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35" windowWidth="19395" windowHeight="7590"/>
  </bookViews>
  <sheets>
    <sheet name="with HVAC all the time with no 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10" i="1"/>
  <c r="J3" i="1"/>
  <c r="J4" i="1"/>
  <c r="J5" i="1"/>
  <c r="J6" i="1"/>
  <c r="J7" i="1"/>
  <c r="J8" i="1"/>
  <c r="J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L2" i="1"/>
  <c r="K2" i="1"/>
  <c r="J2" i="1"/>
  <c r="I2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<sst xmlns="http://schemas.openxmlformats.org/spreadsheetml/2006/main" count="8787" uniqueCount="8787">
  <si>
    <t>Date/Time</t>
  </si>
  <si>
    <t>Environment:Site Outdoor Air Drybulb Temperature [C](Hourly)</t>
  </si>
  <si>
    <t>SPACE1-1:Zone Operative Temperature [C](Hourly)</t>
  </si>
  <si>
    <t>SPACE2-1:Zone Operative Temperature [C](Hourly)</t>
  </si>
  <si>
    <t>SPACE3-1:Zone Operative Temperature [C](Hourly)</t>
  </si>
  <si>
    <t>SPACE4-1:Zone Operative Temperature [C](Hourly)</t>
  </si>
  <si>
    <t>SPACE5-1:Zone Operative Temperature [C](Hourly)</t>
  </si>
  <si>
    <t>SPACE1-1:Zone Air System Sensible Heating Rate [W](Hourly)</t>
  </si>
  <si>
    <t>SPACE1-1:Zone Air System Sensible Cooling Rate [W](Hourly)</t>
  </si>
  <si>
    <t>SPACE2-1:Zone Air System Sensible Heating Rate [W](Hourly)</t>
  </si>
  <si>
    <t>SPACE2-1:Zone Air System Sensible Cooling Rate [W](Hourly)</t>
  </si>
  <si>
    <t>SPACE3-1:Zone Air System Sensible Heating Rate [W](Hourly)</t>
  </si>
  <si>
    <t>SPACE3-1:Zone Air System Sensible Cooling Rate [W](Hourly)</t>
  </si>
  <si>
    <t>SPACE4-1:Zone Air System Sensible Heating Rate [W](Hourly)</t>
  </si>
  <si>
    <t>SPACE4-1:Zone Air System Sensible Cooling Rate [W](Hourly)</t>
  </si>
  <si>
    <t>SPACE5-1:Zone Air System Sensible Heating Rate [W](Hourly)</t>
  </si>
  <si>
    <t>SPACE5-1:Zone Air System Sensible Cooling Rate [W](Hourly)</t>
  </si>
  <si>
    <t>SPACE1-1 HEATING COIL:Heating Coil Heating Rate [W](Hourly)</t>
  </si>
  <si>
    <t>SPACE2-1 HEATING COIL:Heating Coil Heating Rate [W](Hourly)</t>
  </si>
  <si>
    <t>SPACE3-1 HEATING COIL:Heating Coil Heating Rate [W](Hourly)</t>
  </si>
  <si>
    <t>SPACE4-1 HEATING COIL:Heating Coil Heating Rate [W](Hourly)</t>
  </si>
  <si>
    <t>SPACE5-1 HEATING COIL:Heating Coil Heating Rate [W](Hourly)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</si>
  <si>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</si>
  <si>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</si>
  <si>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</si>
  <si>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</si>
  <si>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</si>
  <si>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</si>
  <si>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</si>
  <si>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</si>
  <si>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</si>
  <si>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</si>
  <si>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</si>
  <si>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</si>
  <si>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</si>
  <si>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</si>
  <si>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</si>
  <si>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</si>
  <si>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</si>
  <si>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</si>
  <si>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</si>
  <si>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</si>
  <si>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</si>
  <si>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</si>
  <si>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</si>
  <si>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</si>
  <si>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</si>
  <si>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</si>
  <si>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</si>
  <si>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</si>
  <si>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</si>
  <si>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</si>
  <si>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</si>
  <si>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</si>
  <si>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</si>
  <si>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</si>
  <si>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</si>
  <si>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</si>
  <si>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</si>
  <si>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</si>
  <si>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</si>
  <si>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</si>
  <si>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</si>
  <si>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</si>
  <si>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</si>
  <si>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</si>
  <si>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</si>
  <si>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</si>
  <si>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</si>
  <si>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</si>
  <si>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</si>
  <si>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</si>
  <si>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</si>
  <si>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</si>
  <si>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</si>
  <si>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</si>
  <si>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</si>
  <si>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</si>
  <si>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</si>
  <si>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</si>
  <si>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</si>
  <si>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</si>
  <si>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</si>
  <si>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</si>
  <si>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</si>
  <si>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</si>
  <si>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</si>
  <si>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</si>
  <si>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</si>
  <si>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</si>
  <si>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</si>
  <si>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</si>
  <si>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</si>
  <si>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</si>
  <si>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</si>
  <si>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</si>
  <si>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</si>
  <si>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</si>
  <si>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</si>
  <si>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</si>
  <si>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</si>
  <si>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</si>
  <si>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</si>
  <si>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</si>
  <si>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</si>
  <si>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</si>
  <si>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</si>
  <si>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</si>
  <si>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</si>
  <si>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</si>
  <si>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</si>
  <si>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</si>
  <si>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</si>
  <si>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</si>
  <si>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</si>
  <si>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</si>
  <si>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</si>
  <si>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</si>
  <si>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</si>
  <si>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</si>
  <si>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</si>
  <si>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</si>
  <si>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</si>
  <si>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</si>
  <si>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</si>
  <si>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</si>
  <si>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</si>
  <si>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</si>
  <si>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</si>
  <si>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</si>
  <si>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</si>
  <si>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</si>
  <si>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</si>
  <si>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</si>
  <si>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</si>
  <si>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</si>
  <si>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</si>
  <si>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</si>
  <si>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</si>
  <si>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</si>
  <si>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</si>
  <si>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</si>
  <si>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</si>
  <si>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</si>
  <si>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</si>
  <si>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</si>
  <si>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</si>
  <si>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</si>
  <si>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</si>
  <si>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</si>
  <si>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</si>
  <si>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</si>
  <si>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</si>
  <si>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</si>
  <si>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</si>
  <si>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</si>
  <si>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</si>
  <si>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</si>
  <si>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</si>
  <si>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</si>
  <si>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</si>
  <si>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</si>
  <si>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</si>
  <si>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</si>
  <si>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</si>
  <si>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</si>
  <si>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</si>
  <si>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</si>
  <si>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</si>
  <si>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</si>
  <si>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</si>
  <si>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</si>
  <si>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</si>
  <si>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</si>
  <si>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</si>
  <si>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</si>
  <si>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</si>
  <si>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</si>
  <si>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</si>
  <si>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</si>
  <si>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</si>
  <si>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</si>
  <si>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</si>
  <si>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</si>
  <si>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</si>
  <si>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</si>
  <si>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</si>
  <si>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</si>
  <si>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</si>
  <si>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</si>
  <si>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</si>
  <si>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</si>
  <si>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</si>
  <si>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</si>
  <si>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</si>
  <si>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</si>
  <si>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</si>
  <si>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</si>
  <si>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</si>
  <si>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</si>
  <si>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</si>
  <si>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</si>
  <si>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</si>
  <si>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</si>
  <si>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</si>
  <si>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</si>
  <si>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</si>
  <si>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</si>
  <si>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</si>
  <si>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</si>
  <si>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</si>
  <si>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</si>
  <si>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</si>
  <si>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</si>
  <si>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</si>
  <si>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</si>
  <si>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</si>
  <si>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</si>
  <si>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</si>
  <si>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</si>
  <si>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</si>
  <si>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</si>
  <si>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</si>
  <si>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</si>
  <si>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</si>
  <si>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</si>
  <si>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</si>
  <si>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</si>
  <si>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</si>
  <si>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</si>
  <si>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</si>
  <si>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</si>
  <si>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</si>
  <si>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</si>
  <si>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</si>
  <si>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</si>
  <si>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</si>
  <si>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</si>
  <si>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</si>
  <si>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</si>
  <si>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</si>
  <si>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</si>
  <si>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</si>
  <si>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</si>
  <si>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</si>
  <si>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</si>
  <si>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</si>
  <si>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</si>
  <si>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</si>
  <si>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</si>
  <si>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</si>
  <si>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</si>
  <si>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</si>
  <si>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</si>
  <si>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</si>
  <si>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</si>
  <si>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</si>
  <si>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</si>
  <si>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</si>
  <si>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</si>
  <si>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</si>
  <si>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</si>
  <si>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</si>
  <si>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</si>
  <si>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</si>
  <si>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</si>
  <si>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</si>
  <si>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</si>
  <si>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</si>
  <si>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</si>
  <si>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</si>
  <si>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</si>
  <si>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</si>
  <si>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</si>
  <si>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</si>
  <si>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</si>
  <si>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</si>
  <si>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</si>
  <si>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</si>
  <si>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</si>
  <si>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</si>
  <si>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</si>
  <si>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</si>
  <si>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</si>
  <si>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</si>
  <si>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</si>
  <si>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</si>
  <si>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</si>
  <si>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</si>
  <si>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</si>
  <si>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</si>
  <si>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</si>
  <si>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</si>
  <si>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</si>
  <si>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</si>
  <si>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</si>
  <si>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</si>
  <si>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</si>
  <si>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</si>
  <si>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</si>
  <si>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</si>
  <si>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</si>
  <si>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</si>
  <si>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</si>
  <si>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</si>
  <si>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</si>
  <si>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</si>
  <si>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</si>
  <si>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</si>
  <si>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</si>
  <si>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</si>
  <si>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</si>
  <si>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</si>
  <si>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</si>
  <si>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</si>
  <si>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</si>
  <si>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</si>
  <si>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</si>
  <si>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</si>
  <si>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</si>
  <si>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</si>
  <si>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</si>
  <si>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</si>
  <si>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</si>
  <si>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</si>
  <si>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</si>
  <si>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</si>
  <si>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</si>
  <si>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</si>
  <si>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</si>
  <si>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</si>
  <si>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</si>
  <si>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</si>
  <si>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</si>
  <si>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</si>
  <si>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</si>
  <si>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</si>
  <si>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</si>
  <si>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</si>
  <si>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</si>
  <si>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</si>
  <si>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</si>
  <si>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</si>
  <si>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</si>
  <si>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</si>
  <si>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</si>
  <si>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</si>
  <si>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</si>
  <si>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</si>
  <si>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</si>
  <si>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</si>
  <si>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</si>
  <si>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</si>
  <si>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</si>
  <si>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</si>
  <si>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</si>
  <si>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</si>
  <si>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</si>
  <si>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</si>
  <si>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</si>
  <si>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</si>
  <si>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</si>
  <si>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</si>
  <si>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</si>
  <si>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</si>
  <si>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</si>
  <si>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</si>
  <si>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</si>
  <si>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</si>
  <si>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</si>
  <si>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</si>
  <si>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</si>
  <si>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</si>
  <si>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</si>
  <si>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</si>
  <si>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</si>
  <si>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</si>
  <si>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</si>
  <si>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</si>
  <si>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</si>
  <si>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</si>
  <si>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</si>
  <si>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</si>
  <si>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</si>
  <si>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</si>
  <si>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</si>
  <si>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</si>
  <si>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</si>
  <si>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</si>
  <si>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</si>
  <si>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</si>
  <si>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</si>
  <si>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</si>
  <si>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</si>
  <si>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</si>
  <si>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</si>
  <si>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</si>
  <si>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</si>
  <si>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</si>
  <si>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</si>
  <si>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</si>
  <si>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</si>
  <si>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</si>
  <si>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</si>
  <si>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</si>
  <si>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</si>
  <si>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</si>
  <si>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</si>
  <si>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</si>
  <si>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</si>
  <si>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</si>
  <si>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</si>
  <si>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</si>
  <si>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</si>
  <si>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</si>
  <si>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</si>
  <si>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</si>
  <si>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</si>
  <si>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</si>
  <si>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</si>
  <si>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</si>
  <si>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</si>
  <si>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</si>
  <si>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</si>
  <si>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</si>
  <si>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</si>
  <si>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</si>
  <si>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</si>
  <si>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</si>
  <si>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</si>
  <si>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</si>
  <si>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</si>
  <si>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</si>
  <si>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</si>
  <si>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</si>
  <si>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</si>
  <si>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</si>
  <si>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</si>
  <si>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</si>
  <si>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</si>
  <si>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</si>
  <si>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</si>
  <si>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</si>
  <si>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</si>
  <si>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</si>
  <si>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</si>
  <si>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</si>
  <si>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</si>
  <si>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</si>
  <si>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</si>
  <si>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</si>
  <si>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</si>
  <si>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</si>
  <si>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</si>
  <si>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</si>
  <si>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</si>
  <si>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</si>
  <si>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</si>
  <si>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</si>
  <si>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</si>
  <si>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</si>
  <si>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</si>
  <si>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</si>
  <si>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</si>
  <si>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</si>
  <si>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</si>
  <si>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</si>
  <si>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</si>
  <si>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</si>
  <si>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</si>
  <si>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</si>
  <si>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</si>
  <si>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</si>
  <si>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</si>
  <si>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</si>
  <si>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</si>
  <si>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</si>
  <si>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</si>
  <si>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</si>
  <si>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</si>
  <si>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</si>
  <si>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</si>
  <si>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</si>
  <si>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</si>
  <si>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</si>
  <si>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</si>
  <si>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</si>
  <si>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</si>
  <si>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</si>
  <si>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</si>
  <si>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</si>
  <si>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</si>
  <si>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</si>
  <si>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</si>
  <si>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</si>
  <si>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</si>
  <si>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</si>
  <si>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</si>
  <si>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</si>
  <si>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</si>
  <si>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</si>
  <si>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</si>
  <si>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</si>
  <si>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</si>
  <si>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</si>
  <si>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</si>
  <si>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</si>
  <si>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</si>
  <si>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</si>
  <si>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</si>
  <si>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</si>
  <si>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</si>
  <si>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</si>
  <si>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</si>
  <si>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</si>
  <si>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</si>
  <si>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</si>
  <si>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</si>
  <si>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</si>
  <si>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</si>
  <si>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</si>
  <si>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</si>
  <si>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</si>
  <si>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</si>
  <si>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</si>
  <si>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</si>
  <si>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</si>
  <si>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</si>
  <si>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</si>
  <si>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</si>
  <si>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</si>
  <si>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</si>
  <si>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</si>
  <si>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</si>
  <si>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</si>
  <si>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</si>
  <si>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</si>
  <si>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</si>
  <si>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</si>
  <si>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</si>
  <si>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</si>
  <si>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</si>
  <si>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</si>
  <si>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</si>
  <si>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</si>
  <si>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</si>
  <si>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</si>
  <si>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</si>
  <si>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</si>
  <si>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</si>
  <si>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</si>
  <si>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</si>
  <si>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</si>
  <si>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</si>
  <si>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</si>
  <si>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</si>
  <si>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</si>
  <si>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</si>
  <si>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</si>
  <si>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</si>
  <si>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</si>
  <si>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</si>
  <si>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</si>
  <si>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</si>
  <si>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</si>
  <si>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</si>
  <si>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</si>
  <si>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</si>
  <si>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</si>
  <si>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</si>
  <si>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</si>
  <si>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</si>
  <si>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</si>
  <si>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</si>
  <si>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</si>
  <si>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</si>
  <si>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</si>
  <si>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</si>
  <si>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</si>
  <si>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</si>
  <si>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</si>
  <si>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</si>
  <si>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</si>
  <si>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</si>
  <si>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</si>
  <si>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</si>
  <si>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</si>
  <si>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</si>
  <si>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</si>
  <si>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</si>
  <si>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</si>
  <si>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</si>
  <si>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</si>
  <si>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</si>
  <si>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</si>
  <si>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</si>
  <si>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</si>
  <si>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</si>
  <si>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</si>
  <si>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</si>
  <si>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</si>
  <si>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</si>
  <si>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</si>
  <si>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</si>
  <si>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</si>
  <si>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</si>
  <si>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</si>
  <si>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</si>
  <si>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</si>
  <si>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</si>
  <si>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</si>
  <si>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</si>
  <si>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</si>
  <si>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</si>
  <si>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</si>
  <si>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</si>
  <si>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</si>
  <si>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</si>
  <si>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</si>
  <si>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</si>
  <si>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</si>
  <si>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</si>
  <si>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</si>
  <si>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</si>
  <si>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</si>
  <si>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</si>
  <si>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</si>
  <si>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</si>
  <si>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</si>
  <si>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</si>
  <si>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</si>
  <si>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</si>
  <si>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</si>
  <si>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</si>
  <si>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</si>
  <si>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</si>
  <si>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</si>
  <si>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</si>
  <si>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</si>
  <si>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</si>
  <si>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</si>
  <si>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</si>
  <si>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</si>
  <si>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</si>
  <si>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</si>
  <si>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</si>
  <si>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</si>
  <si>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</si>
  <si>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</si>
  <si>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</si>
  <si>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</si>
  <si>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</si>
  <si>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</si>
  <si>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</si>
  <si>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</si>
  <si>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</si>
  <si>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</si>
  <si>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</si>
  <si>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</si>
  <si>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</si>
  <si>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</si>
  <si>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</si>
  <si>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</si>
  <si>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</si>
  <si>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</si>
  <si>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</si>
  <si>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</si>
  <si>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</si>
  <si>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</si>
  <si>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</si>
  <si>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</si>
  <si>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</si>
  <si>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</si>
  <si>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</si>
  <si>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</si>
  <si>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</si>
  <si>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</si>
  <si>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</si>
  <si>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</si>
  <si>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</si>
  <si>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</si>
  <si>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</si>
  <si>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</si>
  <si>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</si>
  <si>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</si>
  <si>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</si>
  <si>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</si>
  <si>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</si>
  <si>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</si>
  <si>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</si>
  <si>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</si>
  <si>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</si>
  <si>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</si>
  <si>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</si>
  <si>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</si>
  <si>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</si>
  <si>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</si>
  <si>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</si>
  <si>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</si>
  <si>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</si>
  <si>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</si>
  <si>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</si>
  <si>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</si>
  <si>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</si>
  <si>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</si>
  <si>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</si>
  <si>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</si>
  <si>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</si>
  <si>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</si>
  <si>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</si>
  <si>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</si>
  <si>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</si>
  <si>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</si>
  <si>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</si>
  <si>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</si>
  <si>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</si>
  <si>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</si>
  <si>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</si>
  <si>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</si>
  <si>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</si>
  <si>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</si>
  <si>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</si>
  <si>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</si>
  <si>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</si>
  <si>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</si>
  <si>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</si>
  <si>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</si>
  <si>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</si>
  <si>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</si>
  <si>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</si>
  <si>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</si>
  <si>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</si>
  <si>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</si>
  <si>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</si>
  <si>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</si>
  <si>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</si>
  <si>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</si>
  <si>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</si>
  <si>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</si>
  <si>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</si>
  <si>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</si>
  <si>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</si>
  <si>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</si>
  <si>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</si>
  <si>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</si>
  <si>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</si>
  <si>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</si>
  <si>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</si>
  <si>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</si>
  <si>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</si>
  <si>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</si>
  <si>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</si>
  <si>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</si>
  <si>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</si>
  <si>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</si>
  <si>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</si>
  <si>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</si>
  <si>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</si>
  <si>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</si>
  <si>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</si>
  <si>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</si>
  <si>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</si>
  <si>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</si>
  <si>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</si>
  <si>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</si>
  <si>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</si>
  <si>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</si>
  <si>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</si>
  <si>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</si>
  <si>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</si>
  <si>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</si>
  <si>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</si>
  <si>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</si>
  <si>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</si>
  <si>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</si>
  <si>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</si>
  <si>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</si>
  <si>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</si>
  <si>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</si>
  <si>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</si>
  <si>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</si>
  <si>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</si>
  <si>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</si>
  <si>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</si>
  <si>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</si>
  <si>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</si>
  <si>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</si>
  <si>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</si>
  <si>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</si>
  <si>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</si>
  <si>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</si>
  <si>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</si>
  <si>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</si>
  <si>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</si>
  <si>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</si>
  <si>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</si>
  <si>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</si>
  <si>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</si>
  <si>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</si>
  <si>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</si>
  <si>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</si>
  <si>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</si>
  <si>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</si>
  <si>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</si>
  <si>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</si>
  <si>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</si>
  <si>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</si>
  <si>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</si>
  <si>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</si>
  <si>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</si>
  <si>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</si>
  <si>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</si>
  <si>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</si>
  <si>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</si>
  <si>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</si>
  <si>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</si>
  <si>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</si>
  <si>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</si>
  <si>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</si>
  <si>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</si>
  <si>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</si>
  <si>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</si>
  <si>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</si>
  <si>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</si>
  <si>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</si>
  <si>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</si>
  <si>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</si>
  <si>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</si>
  <si>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</si>
  <si>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</si>
  <si>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</si>
  <si>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</si>
  <si>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</si>
  <si>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</si>
  <si>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</si>
  <si>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</si>
  <si>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</si>
  <si>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</si>
  <si>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</si>
  <si>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</si>
  <si>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</si>
  <si>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</si>
  <si>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</si>
  <si>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</si>
  <si>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</si>
  <si>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</si>
  <si>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</si>
  <si>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</si>
  <si>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</si>
  <si>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</si>
  <si>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</si>
  <si>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</si>
  <si>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</si>
  <si>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</si>
  <si>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</si>
  <si>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</si>
  <si>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</si>
  <si>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</si>
  <si>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</si>
  <si>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</si>
  <si>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</si>
  <si>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</si>
  <si>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</si>
  <si>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</si>
  <si>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</si>
  <si>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</si>
  <si>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</si>
  <si>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</si>
  <si>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</si>
  <si>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</si>
  <si>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</si>
  <si>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</si>
  <si>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</si>
  <si>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</si>
  <si>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</si>
  <si>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</si>
  <si>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</si>
  <si>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</si>
  <si>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</si>
  <si>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</si>
  <si>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</si>
  <si>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</si>
  <si>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</si>
  <si>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</si>
  <si>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</si>
  <si>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</si>
  <si>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</si>
  <si>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</si>
  <si>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</si>
  <si>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</si>
  <si>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</si>
  <si>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</si>
  <si>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</si>
  <si>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</si>
  <si>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</si>
  <si>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</si>
  <si>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</si>
  <si>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</si>
  <si>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</si>
  <si>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</si>
  <si>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</si>
  <si>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</si>
  <si>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</si>
  <si>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</si>
  <si>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</si>
  <si>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</si>
  <si>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</si>
  <si>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</si>
  <si>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</si>
  <si>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</si>
  <si>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</si>
  <si>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</si>
  <si>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</si>
  <si>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</si>
  <si>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</si>
  <si>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</si>
  <si>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</si>
  <si>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</si>
  <si>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</si>
  <si>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</si>
  <si>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</si>
  <si>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</si>
  <si>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</si>
  <si>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</si>
  <si>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</si>
  <si>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</si>
  <si>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</si>
  <si>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</si>
  <si>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</si>
  <si>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</si>
  <si>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</si>
  <si>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</si>
  <si>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</si>
  <si>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</si>
  <si>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</si>
  <si>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</si>
  <si>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</si>
  <si>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</si>
  <si>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</si>
  <si>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</si>
  <si>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</si>
  <si>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</si>
  <si>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</si>
  <si>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</si>
  <si>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</si>
  <si>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</si>
  <si>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</si>
  <si>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</si>
  <si>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</si>
  <si>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</si>
  <si>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</si>
  <si>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</si>
  <si>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</si>
  <si>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</si>
  <si>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</si>
  <si>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</si>
  <si>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</si>
  <si>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</si>
  <si>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</si>
  <si>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</si>
  <si>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</si>
  <si>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</si>
  <si>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</si>
  <si>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</si>
  <si>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</si>
  <si>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</si>
  <si>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</si>
  <si>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</si>
  <si>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</si>
  <si>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</si>
  <si>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</si>
  <si>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</si>
  <si>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</si>
  <si>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</si>
  <si>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</si>
  <si>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</si>
  <si>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</si>
  <si>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</si>
  <si>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</si>
  <si>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</si>
  <si>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</si>
  <si>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</si>
  <si>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</si>
  <si>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</si>
  <si>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</si>
  <si>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</si>
  <si>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</si>
  <si>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</si>
  <si>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</si>
  <si>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</si>
  <si>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</si>
  <si>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</si>
  <si>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</si>
  <si>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</si>
  <si>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</si>
  <si>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</si>
  <si>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</si>
  <si>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</si>
  <si>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</si>
  <si>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</si>
  <si>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</si>
  <si>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</si>
  <si>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</si>
  <si>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</si>
  <si>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</si>
  <si>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</si>
  <si>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</si>
  <si>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</si>
  <si>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</si>
  <si>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</si>
  <si>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</si>
  <si>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</si>
  <si>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</si>
  <si>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</si>
  <si>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</si>
  <si>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</si>
  <si>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</si>
  <si>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</si>
  <si>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</si>
  <si>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</si>
  <si>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</si>
  <si>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</si>
  <si>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</si>
  <si>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</si>
  <si>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</si>
  <si>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</si>
  <si>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</si>
  <si>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</si>
  <si>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</si>
  <si>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</si>
  <si>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</si>
  <si>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</si>
  <si>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</si>
  <si>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</si>
  <si>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</si>
  <si>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</si>
  <si>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</si>
  <si>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</si>
  <si>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</si>
  <si>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</si>
  <si>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</si>
  <si>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</si>
  <si>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</si>
  <si>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</si>
  <si>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</si>
  <si>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</si>
  <si>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</si>
  <si>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</si>
  <si>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</si>
  <si>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</si>
  <si>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</si>
  <si>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</si>
  <si>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</si>
  <si>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</si>
  <si>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</si>
  <si>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</si>
  <si>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</si>
  <si>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</si>
  <si>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</si>
  <si>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</si>
  <si>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</si>
  <si>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</si>
  <si>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</si>
  <si>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</si>
  <si>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</si>
  <si>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</si>
  <si>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</si>
  <si>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</si>
  <si>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</si>
  <si>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</si>
  <si>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</si>
  <si>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</si>
  <si>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</si>
  <si>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</si>
  <si>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</si>
  <si>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</si>
  <si>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</si>
  <si>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</si>
  <si>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</si>
  <si>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</si>
  <si>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</si>
  <si>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</si>
  <si>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</si>
  <si>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</si>
  <si>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</si>
  <si>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</si>
  <si>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</si>
  <si>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</si>
  <si>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</si>
  <si>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</si>
  <si>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</si>
  <si>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</si>
  <si>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</si>
  <si>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</si>
  <si>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</si>
  <si>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</si>
  <si>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</si>
  <si>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</si>
  <si>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</si>
  <si>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</si>
  <si>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</si>
  <si>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</si>
  <si>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</si>
  <si>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</si>
  <si>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</si>
  <si>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</si>
  <si>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</si>
  <si>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</si>
  <si>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</si>
  <si>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</si>
  <si>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</si>
  <si>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</si>
  <si>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</si>
  <si>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</si>
  <si>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</si>
  <si>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</si>
  <si>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</si>
  <si>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</si>
  <si>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</si>
  <si>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</si>
  <si>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</si>
  <si>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</si>
  <si>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</si>
  <si>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</si>
  <si>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</si>
  <si>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</si>
  <si>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</si>
  <si>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</si>
  <si>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</si>
  <si>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</si>
  <si>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</si>
  <si>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</si>
  <si>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</si>
  <si>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</si>
  <si>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</si>
  <si>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</si>
  <si>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</si>
  <si>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</si>
  <si>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</si>
  <si>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</si>
  <si>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</si>
  <si>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</si>
  <si>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</si>
  <si>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</si>
  <si>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</si>
  <si>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</si>
  <si>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</si>
  <si>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</si>
  <si>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</si>
  <si>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</si>
  <si>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</si>
  <si>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</si>
  <si>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</si>
  <si>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</si>
  <si>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</si>
  <si>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</si>
  <si>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</si>
  <si>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</si>
  <si>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</si>
  <si>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</si>
  <si>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</si>
  <si>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</si>
  <si>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</si>
  <si>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</si>
  <si>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</si>
  <si>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</si>
  <si>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</si>
  <si>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</si>
  <si>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</si>
  <si>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</si>
  <si>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</si>
  <si>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</si>
  <si>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</si>
  <si>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</si>
  <si>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</si>
  <si>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</si>
  <si>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</si>
  <si>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</si>
  <si>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</si>
  <si>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</si>
  <si>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</si>
  <si>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</si>
  <si>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</si>
  <si>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</si>
  <si>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</si>
  <si>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</si>
  <si>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</si>
  <si>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</si>
  <si>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</si>
  <si>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</si>
  <si>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</si>
  <si>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</si>
  <si>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</si>
  <si>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</si>
  <si>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</si>
  <si>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</si>
  <si>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</si>
  <si>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</si>
  <si>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</si>
  <si>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</si>
  <si>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</si>
  <si>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</si>
  <si>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</si>
  <si>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</si>
  <si>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</si>
  <si>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</si>
  <si>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</si>
  <si>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</si>
  <si>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</si>
  <si>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</si>
  <si>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</si>
  <si>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</si>
  <si>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</si>
  <si>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</si>
  <si>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</si>
  <si>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</si>
  <si>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</si>
  <si>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</si>
  <si>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</si>
  <si>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</si>
  <si>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</si>
  <si>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</si>
  <si>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</si>
  <si>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</si>
  <si>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</si>
  <si>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</si>
  <si>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</si>
  <si>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</si>
  <si>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</si>
  <si>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</si>
  <si>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</si>
  <si>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</si>
  <si>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</si>
  <si>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</si>
  <si>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</si>
  <si>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</si>
  <si>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</si>
  <si>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</si>
  <si>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</si>
  <si>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</si>
  <si>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</si>
  <si>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</si>
  <si>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</si>
  <si>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</si>
  <si>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</si>
  <si>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</si>
  <si>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</si>
  <si>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</si>
  <si>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</si>
  <si>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</si>
  <si>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</si>
  <si>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</si>
  <si>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</si>
  <si>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</si>
  <si>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</si>
  <si>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</si>
  <si>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</si>
  <si>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</si>
  <si>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</si>
  <si>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</si>
  <si>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</si>
  <si>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</si>
  <si>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</si>
  <si>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</si>
  <si>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</si>
  <si>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</si>
  <si>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</si>
  <si>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</si>
  <si>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</si>
  <si>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</si>
  <si>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</si>
  <si>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</si>
  <si>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</si>
  <si>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</si>
  <si>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</si>
  <si>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</si>
  <si>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</si>
  <si>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</si>
  <si>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</si>
  <si>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</si>
  <si>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</si>
  <si>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</si>
  <si>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</si>
  <si>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</si>
  <si>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</si>
  <si>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</si>
  <si>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</si>
  <si>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</si>
  <si>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</si>
  <si>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</si>
  <si>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</si>
  <si>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</si>
  <si>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</si>
  <si>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</si>
  <si>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</si>
  <si>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</si>
  <si>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</si>
  <si>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</si>
  <si>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</si>
  <si>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</si>
  <si>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</si>
  <si>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</si>
  <si>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</si>
  <si>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</si>
  <si>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</si>
  <si>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</si>
  <si>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</si>
  <si>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</si>
  <si>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</si>
  <si>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</si>
  <si>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</si>
  <si>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</si>
  <si>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</si>
  <si>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</si>
  <si>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</si>
  <si>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</si>
  <si>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</si>
  <si>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</si>
  <si>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</si>
  <si>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</si>
  <si>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</si>
  <si>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</si>
  <si>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</si>
  <si>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</si>
  <si>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</si>
  <si>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</si>
  <si>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</si>
  <si>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</si>
  <si>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</si>
  <si>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</si>
  <si>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</si>
  <si>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</si>
  <si>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</si>
  <si>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</si>
  <si>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</si>
  <si>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</si>
  <si>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</si>
  <si>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</si>
  <si>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</si>
  <si>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</si>
  <si>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</si>
  <si>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</si>
  <si>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</si>
  <si>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</si>
  <si>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</si>
  <si>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</si>
  <si>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</si>
  <si>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</si>
  <si>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</si>
  <si>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</si>
  <si>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</si>
  <si>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</si>
  <si>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</si>
  <si>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</si>
  <si>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</si>
  <si>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</si>
  <si>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</si>
  <si>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</si>
  <si>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</si>
  <si>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</si>
  <si>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</si>
  <si>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</si>
  <si>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</si>
  <si>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</si>
  <si>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</si>
  <si>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</si>
  <si>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</si>
  <si>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</si>
  <si>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</si>
  <si>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</si>
  <si>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</si>
  <si>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</si>
  <si>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</si>
  <si>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</si>
  <si>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</si>
  <si>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</si>
  <si>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</si>
  <si>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</si>
  <si>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</si>
  <si>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</si>
  <si>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</si>
  <si>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</si>
  <si>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</si>
  <si>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</si>
  <si>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</si>
  <si>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</si>
  <si>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</si>
  <si>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</si>
  <si>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</si>
  <si>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</si>
  <si>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</si>
  <si>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</si>
  <si>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</si>
  <si>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</si>
  <si>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</si>
  <si>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</si>
  <si>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</si>
  <si>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</si>
  <si>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</si>
  <si>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</si>
  <si>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</si>
  <si>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</si>
  <si>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</si>
  <si>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</si>
  <si>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</si>
  <si>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</si>
  <si>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</si>
  <si>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</si>
  <si>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</si>
  <si>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</si>
  <si>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</si>
  <si>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</si>
  <si>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</si>
  <si>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</si>
  <si>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</si>
  <si>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</si>
  <si>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</si>
  <si>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</si>
  <si>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</si>
  <si>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</si>
  <si>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</si>
  <si>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</si>
  <si>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</si>
  <si>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</si>
  <si>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</si>
  <si>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</si>
  <si>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</si>
  <si>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</si>
  <si>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</si>
  <si>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</si>
  <si>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</si>
  <si>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</si>
  <si>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</si>
  <si>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</si>
  <si>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</si>
  <si>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</si>
  <si>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</si>
  <si>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</si>
  <si>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</si>
  <si>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</si>
  <si>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</si>
  <si>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</si>
  <si>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</si>
  <si>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</si>
  <si>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</si>
  <si>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</si>
  <si>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</si>
  <si>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</si>
  <si>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</si>
  <si>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</si>
  <si>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</si>
  <si>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</si>
  <si>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</si>
  <si>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</si>
  <si>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</si>
  <si>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</si>
  <si>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</si>
  <si>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</si>
  <si>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</si>
  <si>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</si>
  <si>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</si>
  <si>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</si>
  <si>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</si>
  <si>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</si>
  <si>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</si>
  <si>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</si>
  <si>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</si>
  <si>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</si>
  <si>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</si>
  <si>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</si>
  <si>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</si>
  <si>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</si>
  <si>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</si>
  <si>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</si>
  <si>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</si>
  <si>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</si>
  <si>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</si>
  <si>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</si>
  <si>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</si>
  <si>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</si>
  <si>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</si>
  <si>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</si>
  <si>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</si>
  <si>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</si>
  <si>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</si>
  <si>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</si>
  <si>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</si>
  <si>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</si>
  <si>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</si>
  <si>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</si>
  <si>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</si>
  <si>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</si>
  <si>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</si>
  <si>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</si>
  <si>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</si>
  <si>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</si>
  <si>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</si>
  <si>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</si>
  <si>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</si>
  <si>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</si>
  <si>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</si>
  <si>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</si>
  <si>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</si>
  <si>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</si>
  <si>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</si>
  <si>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</si>
  <si>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</si>
  <si>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</si>
  <si>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</si>
  <si>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</si>
  <si>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</si>
  <si>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</si>
  <si>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</si>
  <si>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</si>
  <si>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</si>
  <si>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</si>
  <si>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</si>
  <si>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</si>
  <si>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</si>
  <si>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</si>
  <si>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</si>
  <si>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</si>
  <si>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</si>
  <si>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</si>
  <si>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</si>
  <si>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</si>
  <si>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</si>
  <si>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</si>
  <si>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</si>
  <si>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</si>
  <si>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</si>
  <si>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</si>
  <si>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</si>
  <si>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</si>
  <si>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</si>
  <si>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</si>
  <si>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</si>
  <si>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</si>
  <si>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</si>
  <si>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</si>
  <si>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</si>
  <si>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</si>
  <si>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</si>
  <si>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</si>
  <si>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</si>
  <si>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</si>
  <si>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</si>
  <si>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</si>
  <si>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</si>
  <si>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</si>
  <si>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</si>
  <si>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</si>
  <si>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</si>
  <si>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</si>
  <si>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</si>
  <si>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</si>
  <si>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</si>
  <si>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</si>
  <si>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</si>
  <si>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</si>
  <si>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</si>
  <si>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</si>
  <si>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</si>
  <si>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</si>
  <si>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</si>
  <si>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</si>
  <si>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</si>
  <si>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</si>
  <si>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</si>
  <si>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</si>
  <si>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</si>
  <si>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</si>
  <si>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</si>
  <si>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</si>
  <si>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</si>
  <si>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</si>
  <si>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</si>
  <si>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</si>
  <si>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</si>
  <si>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</si>
  <si>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</si>
  <si>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</si>
  <si>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</si>
  <si>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</si>
  <si>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</si>
  <si>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</si>
  <si>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</si>
  <si>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</si>
  <si>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</si>
  <si>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</si>
  <si>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</si>
  <si>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</si>
  <si>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</si>
  <si>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</si>
  <si>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</si>
  <si>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</si>
  <si>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</si>
  <si>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</si>
  <si>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</si>
  <si>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</si>
  <si>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</si>
  <si>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</si>
  <si>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</si>
  <si>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</si>
  <si>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</si>
  <si>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</si>
  <si>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</si>
  <si>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</si>
  <si>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</si>
  <si>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</si>
  <si>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</si>
  <si>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</si>
  <si>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</si>
  <si>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</si>
  <si>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</si>
  <si>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</si>
  <si>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</si>
  <si>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</si>
  <si>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</si>
  <si>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</si>
  <si>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</si>
  <si>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</si>
  <si>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</si>
  <si>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</si>
  <si>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</si>
  <si>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</si>
  <si>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</si>
  <si>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</si>
  <si>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</si>
  <si>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</si>
  <si>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</si>
  <si>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</si>
  <si>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</si>
  <si>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</si>
  <si>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</si>
  <si>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</si>
  <si>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</si>
  <si>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</si>
  <si>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</si>
  <si>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</si>
  <si>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</si>
  <si>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</si>
  <si>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</si>
  <si>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</si>
  <si>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</si>
  <si>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</si>
  <si>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</si>
  <si>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</si>
  <si>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</si>
  <si>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</si>
  <si>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</si>
  <si>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</si>
  <si>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</si>
  <si>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</si>
  <si>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</si>
  <si>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</si>
  <si>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</si>
  <si>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</si>
  <si>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</si>
  <si>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</si>
  <si>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</si>
  <si>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</si>
  <si>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</si>
  <si>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</si>
  <si>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</si>
  <si>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</si>
  <si>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</si>
  <si>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</si>
  <si>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</si>
  <si>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</si>
  <si>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</si>
  <si>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</si>
  <si>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</si>
  <si>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</si>
  <si>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</si>
  <si>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</si>
  <si>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</si>
  <si>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</si>
  <si>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</si>
  <si>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</si>
  <si>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</si>
  <si>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</si>
  <si>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</si>
  <si>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</si>
  <si>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</si>
  <si>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</si>
  <si>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</si>
  <si>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</si>
  <si>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</si>
  <si>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</si>
  <si>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</si>
  <si>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</si>
  <si>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</si>
  <si>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</si>
  <si>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</si>
  <si>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</si>
  <si>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</si>
  <si>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</si>
  <si>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</si>
  <si>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</si>
  <si>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</si>
  <si>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</si>
  <si>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</si>
  <si>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</si>
  <si>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</si>
  <si>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</si>
  <si>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</si>
  <si>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</si>
  <si>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</si>
  <si>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</si>
  <si>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</si>
  <si>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</si>
  <si>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</si>
  <si>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</si>
  <si>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</si>
  <si>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</si>
  <si>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</si>
  <si>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</si>
  <si>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</si>
  <si>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</si>
  <si>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</si>
  <si>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</si>
  <si>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</si>
  <si>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</si>
  <si>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</si>
  <si>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</si>
  <si>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</si>
  <si>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</si>
  <si>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</si>
  <si>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</si>
  <si>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</si>
  <si>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</si>
  <si>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</si>
  <si>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</si>
  <si>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</si>
  <si>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</si>
  <si>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</si>
  <si>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</si>
  <si>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</si>
  <si>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</si>
  <si>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</si>
  <si>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</si>
  <si>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</si>
  <si>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</si>
  <si>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</si>
  <si>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</si>
  <si>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</si>
  <si>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</si>
  <si>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</si>
  <si>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</si>
  <si>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</si>
  <si>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</si>
  <si>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</si>
  <si>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</si>
  <si>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</si>
  <si>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</si>
  <si>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</si>
  <si>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</si>
  <si>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</si>
  <si>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</si>
  <si>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</si>
  <si>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</si>
  <si>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</si>
  <si>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</si>
  <si>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</si>
  <si>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</si>
  <si>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</si>
  <si>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</si>
  <si>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</si>
  <si>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</si>
  <si>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</si>
  <si>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</si>
  <si>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</si>
  <si>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</si>
  <si>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</si>
  <si>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</si>
  <si>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</si>
  <si>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</si>
  <si>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</si>
  <si>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</si>
  <si>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</si>
  <si>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</si>
  <si>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</si>
  <si>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</si>
  <si>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</si>
  <si>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</si>
  <si>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</si>
  <si>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</si>
  <si>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</si>
  <si>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</si>
  <si>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</si>
  <si>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</si>
  <si>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</si>
  <si>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</si>
  <si>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</si>
  <si>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</si>
  <si>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</si>
  <si>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</si>
  <si>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</si>
  <si>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</si>
  <si>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</si>
  <si>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</si>
  <si>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</si>
  <si>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</si>
  <si>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</si>
  <si>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</si>
  <si>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</si>
  <si>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</si>
  <si>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</si>
  <si>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</si>
  <si>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</si>
  <si>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</si>
  <si>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</si>
  <si>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</si>
  <si>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</si>
  <si>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</si>
  <si>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</si>
  <si>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</si>
  <si>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</si>
  <si>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</si>
  <si>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</si>
  <si>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</si>
  <si>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</si>
  <si>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</si>
  <si>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</si>
  <si>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</si>
  <si>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</si>
  <si>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</si>
  <si>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</si>
  <si>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</si>
  <si>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</si>
  <si>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</si>
  <si>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</si>
  <si>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</si>
  <si>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</si>
  <si>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</si>
  <si>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</si>
  <si>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</si>
  <si>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</si>
  <si>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</si>
  <si>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</si>
  <si>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</si>
  <si>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</si>
  <si>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</si>
  <si>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</si>
  <si>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</si>
  <si>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</si>
  <si>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</si>
  <si>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</si>
  <si>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</si>
  <si>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</si>
  <si>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</si>
  <si>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</si>
  <si>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</si>
  <si>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</si>
  <si>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</si>
  <si>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</si>
  <si>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</si>
  <si>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</si>
  <si>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</si>
  <si>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</si>
  <si>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</si>
  <si>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</si>
  <si>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</si>
  <si>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</si>
  <si>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</si>
  <si>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</si>
  <si>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</si>
  <si>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</si>
  <si>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</si>
  <si>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</si>
  <si>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</si>
  <si>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</si>
  <si>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</si>
  <si>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</si>
  <si>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</si>
  <si>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</si>
  <si>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</si>
  <si>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</si>
  <si>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</si>
  <si>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</si>
  <si>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</si>
  <si>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</si>
  <si>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</si>
  <si>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</si>
  <si>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</si>
  <si>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</si>
  <si>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</si>
  <si>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</si>
  <si>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</si>
  <si>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</si>
  <si>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</si>
  <si>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</si>
  <si>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</si>
  <si>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</si>
  <si>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</si>
  <si>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</si>
  <si>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</si>
  <si>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</si>
  <si>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</si>
  <si>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</si>
  <si>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</si>
  <si>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</si>
  <si>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</si>
  <si>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</si>
  <si>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</si>
  <si>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</si>
  <si>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</si>
  <si>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</si>
  <si>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</si>
  <si>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</si>
  <si>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</si>
  <si>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</si>
  <si>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</si>
  <si>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</si>
  <si>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</si>
  <si>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</si>
  <si>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</si>
  <si>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</si>
  <si>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</si>
  <si>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</si>
  <si>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</si>
  <si>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</si>
  <si>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</si>
  <si>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</si>
  <si>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</si>
  <si>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</si>
  <si>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</si>
  <si>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</si>
  <si>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</si>
  <si>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</si>
  <si>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</si>
  <si>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</si>
  <si>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</si>
  <si>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</si>
  <si>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</si>
  <si>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</si>
  <si>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</si>
  <si>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</si>
  <si>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</si>
  <si>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</si>
  <si>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</si>
  <si>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</si>
  <si>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</si>
  <si>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</si>
  <si>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</si>
  <si>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</si>
  <si>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</si>
  <si>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</si>
  <si>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</si>
  <si>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</si>
  <si>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</si>
  <si>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</si>
  <si>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</si>
  <si>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</si>
  <si>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</si>
  <si>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</si>
  <si>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</si>
  <si>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</si>
  <si>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</si>
  <si>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</si>
  <si>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</si>
  <si>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</si>
  <si>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</si>
  <si>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</si>
  <si>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</si>
  <si>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</si>
  <si>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</si>
  <si>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</si>
  <si>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</si>
  <si>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</si>
  <si>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</si>
  <si>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</si>
  <si>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</si>
  <si>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</si>
  <si>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</si>
  <si>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</si>
  <si>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</si>
  <si>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</si>
  <si>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</si>
  <si>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</si>
  <si>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</si>
  <si>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</si>
  <si>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</si>
  <si>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</si>
  <si>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</si>
  <si>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</si>
  <si>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</si>
  <si>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</si>
  <si>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</si>
  <si>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</si>
  <si>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</si>
  <si>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</si>
  <si>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</si>
  <si>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</si>
  <si>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</si>
  <si>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</si>
  <si>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</si>
  <si>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</si>
  <si>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</si>
  <si>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</si>
  <si>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</si>
  <si>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</si>
  <si>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</si>
  <si>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</si>
  <si>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</si>
  <si>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</si>
  <si>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</si>
  <si>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</si>
  <si>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</si>
  <si>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</si>
  <si>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</si>
  <si>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</si>
  <si>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</si>
  <si>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</si>
  <si>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</si>
  <si>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</si>
  <si>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</si>
  <si>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</si>
  <si>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</si>
  <si>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</si>
  <si>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</si>
  <si>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</si>
  <si>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</si>
  <si>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</si>
  <si>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</si>
  <si>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</si>
  <si>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</si>
  <si>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</si>
  <si>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</si>
  <si>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</si>
  <si>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</si>
  <si>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</si>
  <si>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</si>
  <si>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</si>
  <si>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</si>
  <si>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</si>
  <si>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</si>
  <si>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</si>
  <si>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</si>
  <si>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</si>
  <si>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</si>
  <si>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</si>
  <si>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</si>
  <si>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</si>
  <si>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</si>
  <si>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</si>
  <si>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</si>
  <si>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</si>
  <si>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</si>
  <si>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</si>
  <si>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</si>
  <si>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</si>
  <si>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</si>
  <si>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</si>
  <si>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</si>
  <si>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</si>
  <si>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</si>
  <si>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</si>
  <si>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</si>
  <si>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</si>
  <si>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</si>
  <si>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</si>
  <si>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</si>
  <si>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</si>
  <si>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</si>
  <si>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</si>
  <si>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</si>
  <si>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</si>
  <si>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</si>
  <si>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</si>
  <si>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</si>
  <si>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</si>
  <si>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</si>
  <si>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</si>
  <si>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</si>
  <si>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</si>
  <si>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</si>
  <si>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</si>
  <si>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</si>
  <si>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</si>
  <si>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</si>
  <si>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</si>
  <si>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</si>
  <si>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</si>
  <si>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</si>
  <si>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</si>
  <si>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</si>
  <si>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</si>
  <si>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</si>
  <si>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</si>
  <si>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</si>
  <si>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</si>
  <si>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</si>
  <si>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</si>
  <si>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</si>
  <si>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</si>
  <si>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</si>
  <si>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</si>
  <si>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</si>
  <si>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</si>
  <si>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</si>
  <si>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</si>
  <si>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</si>
  <si>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</si>
  <si>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</si>
  <si>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</si>
  <si>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</si>
  <si>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</si>
  <si>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</si>
  <si>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</si>
  <si>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</si>
  <si>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</si>
  <si>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</si>
  <si>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</si>
  <si>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</si>
  <si>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</si>
  <si>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</si>
  <si>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</si>
  <si>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</si>
  <si>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</si>
  <si>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</si>
  <si>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</si>
  <si>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</si>
  <si>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</si>
  <si>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</si>
  <si>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</si>
  <si>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</si>
  <si>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</si>
  <si>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</si>
  <si>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</si>
  <si>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</si>
  <si>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</si>
  <si>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</si>
  <si>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</si>
  <si>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</si>
  <si>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</si>
  <si>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</si>
  <si>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</si>
  <si>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</si>
  <si>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</si>
  <si>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</si>
  <si>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</si>
  <si>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</si>
  <si>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</si>
  <si>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</si>
  <si>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</si>
  <si>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</si>
  <si>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</si>
  <si>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</si>
  <si>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</si>
  <si>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</si>
  <si>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</si>
  <si>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</si>
  <si>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</si>
  <si>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</si>
  <si>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</si>
  <si>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</si>
  <si>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</si>
  <si>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</si>
  <si>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</si>
  <si>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</si>
  <si>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</si>
  <si>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</si>
  <si>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</si>
  <si>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</si>
  <si>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</si>
  <si>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</si>
  <si>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</si>
  <si>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</si>
  <si>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</si>
  <si>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</si>
  <si>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</si>
  <si>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</si>
  <si>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</si>
  <si>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</si>
  <si>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</si>
  <si>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</si>
  <si>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</si>
  <si>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</si>
  <si>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</si>
  <si>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</si>
  <si>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</si>
  <si>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</si>
  <si>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</si>
  <si>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</si>
  <si>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</si>
  <si>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</si>
  <si>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</si>
  <si>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</si>
  <si>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</si>
  <si>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</si>
  <si>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</si>
  <si>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</si>
  <si>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</si>
  <si>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</si>
  <si>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</si>
  <si>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</si>
  <si>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</si>
  <si>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</si>
  <si>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</si>
  <si>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</si>
  <si>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</si>
  <si>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</si>
  <si>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</si>
  <si>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</si>
  <si>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</si>
  <si>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</si>
  <si>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</si>
  <si>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</si>
  <si>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</si>
  <si>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</si>
  <si>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</si>
  <si>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</si>
  <si>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</si>
  <si>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</si>
  <si>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</si>
  <si>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</si>
  <si>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</si>
  <si>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</si>
  <si>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</si>
  <si>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</si>
  <si>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</si>
  <si>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</si>
  <si>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</si>
  <si>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</si>
  <si>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</si>
  <si>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</si>
  <si>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</si>
  <si>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</si>
  <si>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</si>
  <si>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</si>
  <si>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</si>
  <si>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</si>
  <si>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</si>
  <si>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</si>
  <si>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</si>
  <si>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</si>
  <si>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</si>
  <si>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</si>
  <si>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</si>
  <si>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</si>
  <si>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</si>
  <si>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</si>
  <si>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</si>
  <si>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</si>
  <si>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</si>
  <si>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</si>
  <si>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</si>
  <si>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</si>
  <si>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</si>
  <si>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</si>
  <si>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</si>
  <si>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</si>
  <si>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</si>
  <si>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</si>
  <si>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</si>
  <si>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</si>
  <si>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</si>
  <si>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</si>
  <si>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</si>
  <si>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</si>
  <si>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</si>
  <si>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</si>
  <si>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</si>
  <si>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</si>
  <si>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</si>
  <si>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</si>
  <si>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</si>
  <si>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</si>
  <si>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</si>
  <si>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</si>
  <si>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</si>
  <si>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</si>
  <si>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</si>
  <si>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</si>
  <si>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</si>
  <si>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</si>
  <si>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</si>
  <si>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</si>
  <si>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</si>
  <si>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</si>
  <si>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</si>
  <si>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</si>
  <si>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</si>
  <si>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</si>
  <si>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</si>
  <si>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</si>
  <si>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</si>
  <si>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</si>
  <si>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</si>
  <si>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</si>
  <si>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</si>
  <si>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</si>
  <si>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</si>
  <si>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</si>
  <si>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</si>
  <si>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</si>
  <si>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</si>
  <si>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</si>
  <si>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</si>
  <si>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</si>
  <si>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</si>
  <si>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</si>
  <si>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</si>
  <si>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</si>
  <si>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</si>
  <si>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</si>
  <si>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</si>
  <si>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</si>
  <si>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</si>
  <si>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</si>
  <si>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</si>
  <si>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</si>
  <si>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</si>
  <si>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</si>
  <si>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</si>
  <si>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</si>
  <si>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</si>
  <si>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</si>
  <si>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</si>
  <si>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</si>
  <si>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</si>
  <si>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</si>
  <si>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</si>
  <si>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</si>
  <si>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</si>
  <si>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</si>
  <si>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</si>
  <si>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</si>
  <si>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</si>
  <si>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</si>
  <si>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</si>
  <si>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</si>
  <si>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</si>
  <si>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</si>
  <si>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</si>
  <si>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</si>
  <si>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</si>
  <si>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</si>
  <si>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</si>
  <si>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</si>
  <si>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</si>
  <si>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</si>
  <si>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</si>
  <si>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</si>
  <si>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</si>
  <si>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</si>
  <si>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</si>
  <si>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</si>
  <si>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</si>
  <si>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</si>
  <si>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</si>
  <si>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</si>
  <si>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</si>
  <si>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</si>
  <si>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</si>
  <si>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</si>
  <si>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</si>
  <si>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</si>
  <si>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</si>
  <si>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</si>
  <si>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</si>
  <si>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</si>
  <si>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</si>
  <si>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</si>
  <si>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</si>
  <si>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</si>
  <si>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</si>
  <si>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</si>
  <si>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</si>
  <si>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</si>
  <si>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</si>
  <si>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</si>
  <si>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</si>
  <si>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</si>
  <si>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</si>
  <si>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</si>
  <si>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</si>
  <si>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</si>
  <si>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</si>
  <si>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</si>
  <si>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</si>
  <si>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</si>
  <si>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</si>
  <si>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</si>
  <si>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</si>
  <si>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</si>
  <si>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</si>
  <si>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</si>
  <si>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</si>
  <si>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</si>
  <si>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</si>
  <si>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</si>
  <si>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</si>
  <si>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</si>
  <si>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</si>
  <si>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</si>
  <si>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</si>
  <si>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</si>
  <si>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</si>
  <si>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</si>
  <si>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</si>
  <si>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</si>
  <si>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</si>
  <si>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</si>
  <si>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</si>
  <si>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</si>
  <si>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</si>
  <si>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</si>
  <si>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</si>
  <si>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</si>
  <si>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</si>
  <si>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</si>
  <si>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</si>
  <si>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</si>
  <si>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</si>
  <si>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</si>
  <si>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</si>
  <si>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</si>
  <si>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</si>
  <si>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</si>
  <si>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</si>
  <si>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</si>
  <si>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</si>
  <si>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</si>
  <si>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</si>
  <si>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</si>
  <si>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</si>
  <si>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</si>
  <si>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</si>
  <si>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</si>
  <si>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</si>
  <si>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</si>
  <si>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</si>
  <si>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</si>
  <si>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</si>
  <si>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</si>
  <si>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</si>
  <si>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</si>
  <si>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</si>
  <si>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</si>
  <si>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</si>
  <si>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</si>
  <si>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</si>
  <si>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</si>
  <si>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</si>
  <si>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</si>
  <si>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</si>
  <si>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</si>
  <si>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</si>
  <si>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</si>
  <si>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</si>
  <si>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</si>
  <si>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</si>
  <si>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</si>
  <si>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</si>
  <si>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</si>
  <si>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</si>
  <si>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</si>
  <si>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</si>
  <si>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</si>
  <si>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</si>
  <si>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</si>
  <si>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</si>
  <si>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</si>
  <si>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</si>
  <si>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</si>
  <si>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</si>
  <si>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</si>
  <si>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</si>
  <si>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</si>
  <si>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</si>
  <si>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</si>
  <si>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</si>
  <si>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</si>
  <si>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</si>
  <si>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</si>
  <si>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</si>
  <si>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</si>
  <si>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</si>
  <si>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</si>
  <si>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</si>
  <si>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</si>
  <si>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</si>
  <si>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</si>
  <si>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</si>
  <si>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</si>
  <si>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</si>
  <si>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</si>
  <si>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</si>
  <si>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</si>
  <si>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</si>
  <si>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</si>
  <si>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</si>
  <si>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</si>
  <si>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</si>
  <si>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</si>
  <si>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</si>
  <si>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</si>
  <si>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</si>
  <si>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</si>
  <si>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</si>
  <si>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</si>
  <si>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</si>
  <si>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</si>
  <si>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</si>
  <si>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</si>
  <si>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</si>
  <si>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</si>
  <si>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</si>
  <si>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</si>
  <si>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</si>
  <si>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</si>
  <si>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</si>
  <si>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</si>
  <si>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</si>
  <si>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</si>
  <si>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</si>
  <si>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</si>
  <si>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</si>
  <si>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</si>
  <si>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</si>
  <si>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</si>
  <si>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</si>
  <si>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</si>
  <si>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</si>
  <si>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</si>
  <si>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</si>
  <si>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</si>
  <si>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</si>
  <si>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</si>
  <si>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</si>
  <si>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</si>
  <si>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</si>
  <si>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</si>
  <si>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</si>
  <si>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</si>
  <si>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</si>
  <si>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</si>
  <si>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</si>
  <si>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</si>
  <si>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</si>
  <si>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</si>
  <si>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</si>
  <si>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</si>
  <si>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</si>
  <si>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</si>
  <si>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</si>
  <si>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</si>
  <si>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</si>
  <si>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</si>
  <si>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</si>
  <si>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</si>
  <si>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</si>
  <si>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</si>
  <si>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</si>
  <si>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</si>
  <si>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</si>
  <si>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</si>
  <si>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</si>
  <si>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</si>
  <si>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</si>
  <si>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</si>
  <si>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</si>
  <si>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</si>
  <si>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</si>
  <si>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</si>
  <si>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</si>
  <si>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</si>
  <si>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</si>
  <si>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</si>
  <si>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</si>
  <si>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</si>
  <si>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</si>
  <si>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</si>
  <si>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</si>
  <si>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</si>
  <si>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</si>
  <si>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</si>
  <si>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</si>
  <si>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</si>
  <si>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</si>
  <si>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</si>
  <si>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</si>
  <si>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</si>
  <si>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</si>
  <si>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</si>
  <si>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</si>
  <si>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</si>
  <si>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</si>
  <si>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</si>
  <si>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</si>
  <si>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</si>
  <si>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</si>
  <si>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</si>
  <si>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</si>
  <si>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</si>
  <si>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</si>
  <si>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</si>
  <si>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</si>
  <si>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</si>
  <si>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</si>
  <si>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</si>
  <si>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</si>
  <si>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</si>
  <si>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</si>
  <si>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</si>
  <si>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</si>
  <si>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</si>
  <si>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</si>
  <si>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</si>
  <si>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</si>
  <si>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</si>
  <si>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</si>
  <si>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</si>
  <si>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</si>
  <si>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</si>
  <si>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</si>
  <si>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</si>
  <si>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</si>
  <si>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</si>
  <si>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</si>
  <si>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</si>
  <si>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</si>
  <si>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</si>
  <si>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</si>
  <si>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</si>
  <si>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</si>
  <si>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</si>
  <si>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</si>
  <si>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</si>
  <si>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</si>
  <si>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</si>
  <si>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</si>
  <si>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</si>
  <si>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</si>
  <si>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</si>
  <si>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</si>
  <si>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</si>
  <si>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</si>
  <si>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</si>
  <si>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</si>
  <si>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</si>
  <si>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</si>
  <si>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</si>
  <si>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</si>
  <si>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</si>
  <si>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</si>
  <si>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</si>
  <si>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</si>
  <si>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</si>
  <si>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</si>
  <si>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</si>
  <si>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</si>
  <si>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</si>
  <si>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</si>
  <si>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</si>
  <si>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</si>
  <si>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</si>
  <si>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</si>
  <si>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</si>
  <si>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</si>
  <si>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</si>
  <si>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</si>
  <si>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</si>
  <si>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</si>
  <si>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</si>
  <si>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</si>
  <si>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</si>
  <si>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</si>
  <si>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</si>
  <si>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</si>
  <si>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</si>
  <si>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</si>
  <si>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</si>
  <si>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</si>
  <si>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</si>
  <si>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</si>
  <si>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</si>
  <si>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</si>
  <si>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</si>
  <si>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</si>
  <si>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</si>
  <si>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</si>
  <si>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</si>
  <si>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</si>
  <si>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</si>
  <si>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</si>
  <si>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</si>
  <si>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</si>
  <si>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</si>
  <si>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</si>
  <si>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</si>
  <si>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</si>
  <si>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</si>
  <si>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</si>
  <si>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</si>
  <si>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</si>
  <si>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</si>
  <si>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</si>
  <si>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</si>
  <si>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</si>
  <si>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</si>
  <si>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</si>
  <si>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</si>
  <si>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</si>
  <si>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</si>
  <si>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</si>
  <si>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</si>
  <si>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</si>
  <si>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</si>
  <si>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</si>
  <si>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</si>
  <si>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</si>
  <si>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</si>
  <si>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</si>
  <si>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</si>
  <si>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</si>
  <si>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</si>
  <si>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</si>
  <si>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</si>
  <si>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</si>
  <si>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</si>
  <si>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</si>
  <si>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</si>
  <si>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</si>
  <si>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</si>
  <si>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</si>
  <si>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</si>
  <si>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</si>
  <si>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</si>
  <si>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</si>
  <si>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</si>
  <si>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</si>
  <si>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</si>
  <si>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</si>
  <si>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</si>
  <si>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</si>
  <si>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</si>
  <si>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</si>
  <si>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</si>
  <si>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</si>
  <si>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</si>
  <si>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</si>
  <si>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</si>
  <si>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</si>
  <si>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</si>
  <si>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</si>
  <si>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</si>
  <si>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</si>
  <si>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</si>
  <si>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</si>
  <si>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</si>
  <si>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</si>
  <si>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</si>
  <si>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</si>
  <si>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</si>
  <si>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</si>
  <si>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</si>
  <si>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</si>
  <si>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</si>
  <si>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</si>
  <si>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</si>
  <si>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</si>
  <si>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</si>
  <si>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</si>
  <si>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</si>
  <si>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</si>
  <si>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</si>
  <si>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</si>
  <si>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</si>
  <si>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</si>
  <si>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</si>
  <si>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</si>
  <si>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</si>
  <si>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</si>
  <si>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</si>
  <si>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</si>
  <si>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</si>
  <si>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</si>
  <si>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</si>
  <si>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</si>
  <si>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</si>
  <si>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</si>
  <si>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</si>
  <si>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</si>
  <si>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</si>
  <si>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</si>
  <si>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</si>
  <si>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</si>
  <si>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</si>
  <si>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</si>
  <si>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</si>
  <si>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</si>
  <si>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</si>
  <si>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</si>
  <si>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</si>
  <si>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</si>
  <si>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</si>
  <si>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</si>
  <si>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</si>
  <si>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</si>
  <si>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</si>
  <si>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</si>
  <si>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</si>
  <si>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</si>
  <si>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</si>
  <si>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</si>
  <si>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</si>
  <si>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</si>
  <si>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</si>
  <si>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</si>
  <si>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</si>
  <si>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</si>
  <si>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</si>
  <si>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</si>
  <si>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</si>
  <si>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</si>
  <si>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</si>
  <si>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</si>
  <si>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</si>
  <si>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</si>
  <si>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</si>
  <si>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</si>
  <si>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</si>
  <si>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</si>
  <si>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</si>
  <si>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</si>
  <si>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</si>
  <si>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</si>
  <si>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</si>
  <si>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</si>
  <si>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</si>
  <si>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</si>
  <si>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</si>
  <si>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</si>
  <si>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</si>
  <si>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</si>
  <si>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</si>
  <si>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</si>
  <si>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</si>
  <si>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</si>
  <si>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</si>
  <si>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</si>
  <si>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</si>
  <si>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</si>
  <si>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</si>
  <si>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</si>
  <si>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</si>
  <si>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</si>
  <si>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</si>
  <si>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</si>
  <si>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</si>
  <si>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</si>
  <si>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</si>
  <si>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</si>
  <si>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</si>
  <si>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</si>
  <si>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</si>
  <si>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</si>
  <si>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</si>
  <si>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</si>
  <si>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</si>
  <si>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</si>
  <si>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</si>
  <si>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</si>
  <si>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</si>
  <si>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</si>
  <si>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</si>
  <si>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</si>
  <si>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</si>
  <si>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</si>
  <si>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</si>
  <si>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</si>
  <si>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</si>
  <si>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</si>
  <si>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</si>
  <si>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</si>
  <si>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</si>
  <si>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</si>
  <si>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</si>
  <si>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</si>
  <si>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</si>
  <si>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</si>
  <si>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</si>
  <si>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</si>
  <si>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</si>
  <si>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</si>
  <si>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</si>
  <si>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</si>
  <si>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</si>
  <si>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</si>
  <si>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</si>
  <si>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</si>
  <si>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</si>
  <si>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</si>
  <si>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</si>
  <si>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</si>
  <si>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</si>
  <si>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</si>
  <si>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</si>
  <si>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</si>
  <si>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</si>
  <si>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</si>
  <si>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</si>
  <si>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</si>
  <si>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</si>
  <si>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</si>
  <si>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</si>
  <si>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</si>
  <si>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</si>
  <si>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</si>
  <si>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</si>
  <si>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</si>
  <si>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</si>
  <si>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</si>
  <si>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</si>
  <si>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</si>
  <si>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</si>
  <si>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</si>
  <si>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</si>
  <si>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</si>
  <si>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</si>
  <si>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</si>
  <si>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</si>
  <si>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</si>
  <si>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</si>
  <si>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</si>
  <si>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</si>
  <si>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</si>
  <si>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</si>
  <si>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</si>
  <si>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</si>
  <si>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</si>
  <si>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</si>
  <si>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</si>
  <si>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</si>
  <si>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</si>
  <si>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</si>
  <si>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</si>
  <si>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</si>
  <si>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</si>
  <si>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</si>
  <si>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</si>
  <si>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</si>
  <si>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</si>
  <si>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</si>
  <si>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</si>
  <si>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</si>
  <si>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</si>
  <si>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</si>
  <si>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</si>
  <si>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</si>
  <si>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</si>
  <si>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</si>
  <si>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</si>
  <si>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</si>
  <si>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</si>
  <si>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</si>
  <si>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</si>
  <si>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</si>
  <si>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</si>
  <si>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</si>
  <si>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</si>
  <si>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</si>
  <si>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</si>
  <si>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</si>
  <si>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</si>
  <si>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</si>
  <si>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</si>
  <si>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</si>
  <si>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</si>
  <si>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</si>
  <si>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</si>
  <si>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</si>
  <si>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</si>
  <si>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</si>
  <si>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</si>
  <si>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</si>
  <si>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</si>
  <si>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</si>
  <si>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</si>
  <si>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</si>
  <si>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</si>
  <si>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</si>
  <si>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</si>
  <si>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</si>
  <si>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</si>
  <si>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</si>
  <si>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</si>
  <si>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</si>
  <si>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</si>
  <si>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</si>
  <si>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</si>
  <si>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</si>
  <si>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</si>
  <si>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</si>
  <si>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</si>
  <si>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</si>
  <si>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</si>
  <si>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</si>
  <si>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</si>
  <si>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</si>
  <si>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</si>
  <si>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</si>
  <si>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</si>
  <si>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</si>
  <si>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</si>
  <si>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</si>
  <si>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</si>
  <si>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</si>
  <si>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</si>
  <si>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</si>
  <si>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</si>
  <si>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</si>
  <si>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</si>
  <si>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</si>
  <si>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</si>
  <si>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</si>
  <si>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</si>
  <si>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</si>
  <si>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</si>
  <si>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</si>
  <si>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</si>
  <si>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</si>
  <si>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</si>
  <si>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</si>
  <si>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</si>
  <si>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</si>
  <si>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</si>
  <si>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</si>
  <si>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</si>
  <si>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</si>
  <si>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</si>
  <si>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</si>
  <si>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</si>
  <si>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</si>
  <si>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</si>
  <si>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</si>
  <si>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</si>
  <si>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</si>
  <si>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</si>
  <si>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</si>
  <si>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</si>
  <si>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</si>
  <si>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</si>
  <si>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</si>
  <si>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</si>
  <si>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</si>
  <si>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</si>
  <si>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</si>
  <si>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</si>
  <si>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</si>
  <si>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</si>
  <si>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</si>
  <si>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</si>
  <si>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</si>
  <si>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</si>
  <si>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</si>
  <si>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</si>
  <si>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</si>
  <si>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</si>
  <si>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</si>
  <si>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</si>
  <si>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</si>
  <si>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</si>
  <si>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</si>
  <si>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</si>
  <si>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</si>
  <si>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</si>
  <si>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</si>
  <si>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</si>
  <si>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</si>
  <si>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</si>
  <si>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</si>
  <si>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</si>
  <si>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</si>
  <si>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</si>
  <si>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</si>
  <si>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</si>
  <si>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</si>
  <si>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</si>
  <si>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</si>
  <si>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</si>
  <si>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</si>
  <si>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</si>
  <si>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</si>
  <si>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</si>
  <si>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</si>
  <si>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</si>
  <si>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</si>
  <si>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</si>
  <si>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</si>
  <si>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</si>
  <si>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</si>
  <si>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</si>
  <si>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</si>
  <si>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</si>
  <si>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</si>
  <si>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</si>
  <si>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</si>
  <si>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</si>
  <si>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</si>
  <si>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</si>
  <si>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</si>
  <si>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</si>
  <si>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</si>
  <si>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</si>
  <si>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</si>
  <si>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</si>
  <si>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</si>
  <si>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</si>
  <si>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</si>
  <si>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</si>
  <si>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</si>
  <si>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</si>
  <si>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</si>
  <si>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</si>
  <si>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</si>
  <si>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</si>
  <si>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</si>
  <si>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</si>
  <si>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</si>
  <si>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</si>
  <si>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</si>
  <si>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</si>
  <si>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</si>
  <si>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</si>
  <si>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</si>
  <si>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</si>
  <si>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</si>
  <si>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</si>
  <si>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</si>
  <si>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</si>
  <si>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</si>
  <si>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</si>
  <si>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</si>
  <si>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</si>
  <si>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</si>
  <si>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</si>
  <si>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</si>
  <si>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</si>
  <si>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</si>
  <si>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</si>
  <si>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</si>
  <si>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</si>
  <si>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</si>
  <si>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</si>
  <si>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</si>
  <si>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</si>
  <si>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</si>
  <si>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</si>
  <si>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</si>
  <si>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</si>
  <si>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</si>
  <si>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</si>
  <si>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</si>
  <si>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</si>
  <si>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</si>
  <si>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</si>
  <si>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</si>
  <si>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</si>
  <si>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</si>
  <si>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</si>
  <si>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</si>
  <si>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</si>
  <si>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</si>
  <si>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</si>
  <si>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</si>
  <si>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</si>
  <si>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</si>
  <si>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</si>
  <si>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</si>
  <si>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</si>
  <si>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</si>
  <si>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</si>
  <si>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</si>
  <si>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</si>
  <si>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</si>
  <si>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</si>
  <si>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</si>
  <si>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</si>
  <si>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</si>
  <si>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</si>
  <si>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</si>
  <si>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</si>
  <si>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</si>
  <si>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</si>
  <si>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</si>
  <si>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</si>
  <si>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</si>
  <si>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</si>
  <si>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</si>
  <si>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</si>
  <si>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</si>
  <si>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</si>
  <si>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</si>
  <si>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</si>
  <si>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</si>
  <si>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</si>
  <si>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</si>
  <si>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</si>
  <si>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</si>
  <si>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</si>
  <si>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</si>
  <si>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</si>
  <si>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</si>
  <si>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</si>
  <si>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</si>
  <si>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</si>
  <si>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</si>
  <si>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</si>
  <si>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</si>
  <si>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</si>
  <si>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</si>
  <si>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</si>
  <si>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</si>
  <si>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</si>
  <si>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</si>
  <si>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</si>
  <si>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</si>
  <si>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</si>
  <si>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</si>
  <si>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</si>
  <si>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</si>
  <si>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</si>
  <si>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</si>
  <si>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</si>
  <si>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</si>
  <si>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</si>
  <si>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</si>
  <si>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</si>
  <si>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</si>
  <si>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</si>
  <si>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</si>
  <si>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</si>
  <si>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</si>
  <si>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</si>
  <si>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</si>
  <si>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</si>
  <si>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</si>
  <si>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</si>
  <si>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</si>
  <si>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</si>
  <si>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</si>
  <si>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</si>
  <si>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</si>
  <si>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</si>
  <si>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</si>
  <si>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</si>
  <si>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</si>
  <si>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</si>
  <si>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</si>
  <si>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</si>
  <si>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</si>
  <si>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</si>
  <si>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</si>
  <si>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</si>
  <si>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</si>
  <si>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</si>
  <si>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</si>
  <si>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</si>
  <si>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</si>
  <si>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</si>
  <si>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</si>
  <si>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</si>
  <si>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</si>
  <si>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</si>
  <si>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</si>
  <si>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</si>
  <si>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</si>
  <si>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</si>
  <si>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</si>
  <si>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</si>
  <si>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</si>
  <si>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</si>
  <si>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</si>
  <si>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</si>
  <si>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</si>
  <si>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</si>
  <si>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</si>
  <si>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</si>
  <si>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</si>
  <si>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</si>
  <si>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</si>
  <si>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</si>
  <si>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</si>
  <si>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</si>
  <si>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</si>
  <si>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</si>
  <si>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</si>
  <si>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</si>
  <si>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</si>
  <si>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</si>
  <si>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</si>
  <si>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</si>
  <si>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</si>
  <si>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</si>
  <si>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</si>
  <si>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</si>
  <si>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</si>
  <si>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</si>
  <si>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</si>
  <si>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</si>
  <si>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</si>
  <si>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</si>
  <si>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</si>
  <si>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</si>
  <si>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</si>
  <si>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</si>
  <si>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</si>
  <si>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</si>
  <si>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</si>
  <si>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</si>
  <si>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</si>
  <si>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</si>
  <si>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</si>
  <si>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</si>
  <si>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</si>
  <si>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</si>
  <si>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</si>
  <si>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</si>
  <si>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</si>
  <si>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</si>
  <si>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</si>
  <si>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</si>
  <si>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</si>
  <si>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</si>
  <si>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</si>
  <si>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</si>
  <si>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</si>
  <si>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</si>
  <si>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</si>
  <si>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</si>
  <si>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</si>
  <si>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</si>
  <si>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</si>
  <si>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</si>
  <si>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</si>
  <si>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</si>
  <si>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</si>
  <si>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</si>
  <si>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</si>
  <si>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</si>
  <si>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</si>
  <si>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</si>
  <si>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</si>
  <si>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</si>
  <si>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</si>
  <si>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</si>
  <si>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</si>
  <si>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</si>
  <si>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</si>
  <si>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</si>
  <si>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</si>
  <si>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</si>
  <si>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</si>
  <si>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</si>
  <si>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</si>
  <si>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</si>
  <si>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</si>
  <si>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</si>
  <si>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</si>
  <si>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</si>
  <si>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</si>
  <si>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</si>
  <si>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</si>
  <si>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</si>
  <si>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</si>
  <si>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</si>
  <si>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</si>
  <si>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</si>
  <si>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</si>
  <si>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</si>
  <si>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</si>
  <si>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</si>
  <si>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</si>
  <si>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</si>
  <si>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</si>
  <si>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</si>
  <si>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</si>
  <si>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</si>
  <si>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</si>
  <si>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</si>
  <si>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</si>
  <si>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</si>
  <si>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</si>
  <si>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</si>
  <si>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</si>
  <si>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</si>
  <si>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</si>
  <si>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</si>
  <si>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</si>
  <si>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</si>
  <si>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</si>
  <si>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</si>
  <si>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</si>
  <si>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</si>
  <si>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</si>
  <si>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</si>
  <si>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</si>
  <si>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</si>
  <si>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</si>
  <si>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</si>
  <si>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</si>
  <si>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</si>
  <si>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</si>
  <si>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</si>
  <si>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</si>
  <si>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</si>
  <si>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</si>
  <si>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</si>
  <si>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</si>
  <si>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</si>
  <si>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</si>
  <si>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</si>
  <si>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</si>
  <si>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</si>
  <si>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</si>
  <si>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</si>
  <si>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</si>
  <si>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</si>
  <si>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</si>
  <si>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</si>
  <si>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</si>
  <si>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</si>
  <si>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</si>
  <si>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</si>
  <si>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</si>
  <si>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</si>
  <si>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</si>
  <si>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</si>
  <si>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</si>
  <si>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</si>
  <si>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</si>
  <si>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</si>
  <si>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</si>
  <si>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</si>
  <si>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</si>
  <si>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</si>
  <si>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</si>
  <si>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</si>
  <si>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</si>
  <si>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</si>
  <si>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</si>
  <si>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</si>
  <si>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</si>
  <si>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</si>
  <si>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</si>
  <si>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</si>
  <si>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</si>
  <si>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</si>
  <si>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</si>
  <si>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</si>
  <si>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</si>
  <si>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</si>
  <si>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</si>
  <si>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</si>
  <si>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</si>
  <si>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</si>
  <si>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</si>
  <si>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</si>
  <si>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</si>
  <si>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</si>
  <si>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</si>
  <si>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</si>
  <si>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</si>
  <si>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</si>
  <si>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</si>
  <si>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</si>
  <si>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</si>
  <si>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</si>
  <si>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</si>
  <si>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</si>
  <si>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</si>
  <si>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</si>
  <si>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</si>
  <si>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</si>
  <si>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</si>
  <si>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</si>
  <si>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</si>
  <si>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</si>
  <si>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</si>
  <si>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</si>
  <si>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</si>
  <si>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</si>
  <si>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</si>
  <si>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</si>
  <si>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</si>
  <si>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</si>
  <si>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</si>
  <si>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</si>
  <si>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</si>
  <si>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</si>
  <si>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</si>
  <si>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</si>
  <si>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</si>
  <si>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</si>
  <si>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</si>
  <si>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</si>
  <si>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</si>
  <si>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</si>
  <si>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</si>
  <si>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</si>
  <si>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</si>
  <si>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</si>
  <si>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</si>
  <si>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</si>
  <si>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</si>
  <si>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</si>
  <si>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</si>
  <si>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</si>
  <si>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</si>
  <si>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</si>
  <si>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</si>
  <si>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</si>
  <si>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</si>
  <si>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</si>
  <si>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</si>
  <si>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</si>
  <si>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</si>
  <si>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</si>
  <si>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</si>
  <si>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</si>
  <si>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</si>
  <si>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</si>
  <si>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</si>
  <si>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</si>
  <si>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</si>
  <si>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</si>
  <si>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</si>
  <si>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</si>
  <si>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</si>
  <si>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</si>
  <si>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</si>
  <si>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</si>
  <si>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</si>
  <si>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</si>
  <si>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</si>
  <si>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</si>
  <si>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</si>
  <si>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</si>
  <si>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</si>
  <si>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</si>
  <si>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</si>
  <si>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</si>
  <si>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</si>
  <si>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</si>
  <si>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</si>
  <si>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</si>
  <si>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</si>
  <si>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</si>
  <si>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</si>
  <si>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</si>
  <si>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</si>
  <si>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</si>
  <si>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</si>
  <si>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</si>
  <si>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</si>
  <si>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</si>
  <si>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</si>
  <si>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</si>
  <si>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</si>
  <si>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</si>
  <si>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</si>
  <si>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</si>
  <si>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</si>
  <si>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</si>
  <si>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</si>
  <si>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</si>
  <si>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</si>
  <si>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</si>
  <si>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</si>
  <si>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</si>
  <si>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</si>
  <si>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</si>
  <si>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</si>
  <si>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</si>
  <si>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</si>
  <si>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</si>
  <si>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</si>
  <si>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</si>
  <si>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</si>
  <si>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</si>
  <si>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</si>
  <si>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</si>
  <si>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</si>
  <si>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</si>
  <si>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</si>
  <si>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</si>
  <si>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</si>
  <si>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</si>
  <si>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</si>
  <si>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</si>
  <si>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</si>
  <si>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</si>
  <si>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</si>
  <si>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</si>
  <si>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</si>
  <si>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</si>
  <si>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</si>
  <si>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</si>
  <si>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</si>
  <si>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</si>
  <si>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</si>
  <si>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</si>
  <si>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</si>
  <si>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</si>
  <si>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</si>
  <si>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</si>
  <si>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</si>
  <si>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</si>
  <si>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</si>
  <si>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</si>
  <si>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</si>
  <si>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</si>
  <si>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</si>
  <si>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</si>
  <si>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</si>
  <si>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</si>
  <si>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</si>
  <si>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</si>
  <si>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</si>
  <si>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</si>
  <si>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</si>
  <si>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</si>
  <si>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</si>
  <si>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</si>
  <si>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</si>
  <si>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</si>
  <si>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</si>
  <si>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</si>
  <si>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</si>
  <si>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</si>
  <si>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</si>
  <si>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</si>
  <si>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</si>
  <si>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</si>
  <si>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</si>
  <si>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</si>
  <si>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</si>
  <si>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</si>
  <si>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</si>
  <si>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</si>
  <si>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</si>
  <si>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</si>
  <si>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</si>
  <si>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</si>
  <si>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</si>
  <si>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</si>
  <si>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</si>
  <si>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</si>
  <si>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</si>
  <si>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</si>
  <si>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</si>
  <si>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</si>
  <si>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</si>
  <si>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</si>
  <si>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</si>
  <si>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</si>
  <si>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</si>
  <si>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</si>
  <si>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</si>
  <si>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</si>
  <si>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</si>
  <si>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</si>
  <si>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</si>
  <si>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</si>
  <si>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</si>
  <si>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</si>
  <si>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</si>
  <si>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</si>
  <si>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</si>
  <si>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</si>
  <si>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</si>
  <si>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</si>
  <si>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</si>
  <si>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</si>
  <si>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</si>
  <si>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</si>
  <si>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</si>
  <si>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</si>
  <si>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</si>
  <si>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</si>
  <si>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</si>
  <si>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</si>
  <si>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</si>
  <si>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</si>
  <si>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</si>
  <si>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</si>
  <si>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</si>
  <si>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</si>
  <si>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</si>
  <si>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</si>
  <si>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</si>
  <si>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</si>
  <si>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</si>
  <si>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</si>
  <si>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</si>
  <si>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</si>
  <si>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</si>
  <si>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</si>
  <si>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</si>
  <si>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</si>
  <si>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</si>
  <si>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</si>
  <si>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</si>
  <si>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</si>
  <si>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</si>
  <si>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</si>
  <si>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</si>
  <si>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</si>
  <si>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</si>
  <si>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</si>
  <si>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</si>
  <si>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</si>
  <si>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</si>
  <si>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</si>
  <si>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</si>
  <si>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</si>
  <si>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</si>
  <si>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</si>
  <si>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</si>
  <si>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</si>
  <si>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</si>
  <si>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</si>
  <si>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</si>
  <si>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</si>
  <si>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</si>
  <si>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</si>
  <si>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</si>
  <si>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</si>
  <si>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</si>
  <si>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</si>
  <si>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</si>
  <si>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</si>
  <si>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</si>
  <si>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</si>
  <si>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</si>
  <si>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</si>
  <si>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</si>
  <si>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</si>
  <si>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</si>
  <si>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</si>
  <si>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</si>
  <si>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</si>
  <si>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</si>
  <si>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</si>
  <si>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</si>
  <si>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</si>
  <si>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</si>
  <si>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</si>
  <si>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</si>
  <si>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</si>
  <si>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</si>
  <si>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</si>
  <si>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</si>
  <si>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</si>
  <si>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</si>
  <si>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</si>
  <si>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</si>
  <si>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</si>
  <si>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</si>
  <si>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</si>
  <si>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</si>
  <si>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</si>
  <si>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</si>
  <si>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</si>
  <si>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</si>
  <si>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</si>
  <si>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</si>
  <si>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</si>
  <si>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</si>
  <si>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</si>
  <si>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</si>
  <si>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</si>
  <si>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</si>
  <si>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</si>
  <si>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</si>
  <si>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</si>
  <si>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</si>
  <si>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</si>
  <si>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</si>
  <si>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</si>
  <si>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</si>
  <si>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</si>
  <si>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</si>
  <si>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</si>
  <si>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</si>
  <si>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</si>
  <si>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</si>
  <si>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</si>
  <si>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</si>
  <si>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</si>
  <si>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</si>
  <si>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</si>
  <si>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</si>
  <si>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</si>
  <si>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</si>
  <si>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</si>
  <si>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</si>
  <si>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</si>
  <si>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</si>
  <si>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</si>
  <si>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</si>
  <si>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</si>
  <si>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</si>
  <si>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</si>
  <si>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</si>
  <si>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</si>
  <si>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</si>
  <si>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</si>
  <si>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</si>
  <si>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</si>
  <si>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</si>
  <si>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</si>
  <si>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</si>
  <si>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</si>
  <si>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</si>
  <si>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</si>
  <si>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</si>
  <si>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</si>
  <si>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</si>
  <si>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</si>
  <si>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</si>
  <si>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</si>
  <si>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</si>
  <si>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</si>
  <si>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</si>
  <si>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</si>
  <si>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</si>
  <si>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</si>
  <si>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</si>
  <si>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</si>
  <si>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</si>
  <si>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</si>
  <si>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</si>
  <si>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</si>
  <si>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</si>
  <si>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</si>
  <si>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</si>
  <si>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</si>
  <si>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</si>
  <si>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</si>
  <si>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</si>
  <si>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</si>
  <si>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</si>
  <si>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</si>
  <si>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</si>
  <si>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</si>
  <si>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</si>
  <si>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</si>
  <si>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</si>
  <si>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</si>
  <si>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</si>
  <si>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</si>
  <si>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</si>
  <si>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</si>
  <si>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</si>
  <si>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</si>
  <si>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</si>
  <si>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</si>
  <si>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</si>
  <si>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</si>
  <si>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</si>
  <si>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</si>
  <si>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</si>
  <si>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</si>
  <si>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</si>
  <si>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</si>
  <si>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</si>
  <si>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</si>
  <si>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</si>
  <si>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</si>
  <si>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</si>
  <si>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</si>
  <si>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</si>
  <si>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</si>
  <si>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</si>
  <si>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</si>
  <si>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</si>
  <si>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</si>
  <si>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</si>
  <si>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</si>
  <si>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</si>
  <si>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</si>
  <si>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</si>
  <si>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</si>
  <si>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</si>
  <si>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</si>
  <si>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</si>
  <si>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</si>
  <si>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</si>
  <si>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</si>
  <si>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</si>
  <si>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</si>
  <si>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</si>
  <si>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</si>
  <si>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</si>
  <si>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</si>
  <si>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</si>
  <si>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</si>
  <si>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</si>
  <si>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</si>
  <si>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</si>
  <si>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</si>
  <si>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</si>
  <si>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</si>
  <si>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</si>
  <si>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</si>
  <si>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</si>
  <si>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</si>
  <si>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</si>
  <si>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</si>
  <si>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</si>
  <si>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</si>
  <si>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</si>
  <si>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</si>
  <si>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</si>
  <si>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</si>
  <si>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</si>
  <si>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</si>
  <si>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</si>
  <si>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</si>
  <si>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</si>
  <si>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</si>
  <si>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</si>
  <si>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</si>
  <si>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</si>
  <si>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</si>
  <si>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</si>
  <si>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</si>
  <si>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</si>
  <si>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</si>
  <si>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</si>
  <si>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</si>
  <si>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</si>
  <si>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</si>
  <si>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</si>
  <si>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</si>
  <si>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</si>
  <si>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</si>
  <si>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</si>
  <si>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</si>
  <si>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</si>
  <si>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</si>
  <si>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</si>
  <si>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</si>
  <si>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</si>
  <si>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</si>
  <si>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</si>
  <si>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</si>
  <si>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</si>
  <si>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</si>
  <si>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</si>
  <si>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</si>
  <si>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</si>
  <si>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</si>
  <si>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</si>
  <si>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</si>
  <si>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</si>
  <si>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</si>
  <si>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</si>
  <si>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</si>
  <si>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</si>
  <si>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</si>
  <si>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</si>
  <si>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</si>
  <si>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</si>
  <si>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</si>
  <si>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</si>
  <si>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</si>
  <si>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</si>
  <si>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</si>
  <si>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</si>
  <si>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</si>
  <si>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</si>
  <si>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</si>
  <si>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</si>
  <si>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</si>
  <si>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</si>
  <si>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</si>
  <si>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</si>
  <si>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</si>
  <si>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</si>
  <si>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</si>
  <si>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</si>
  <si>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</si>
  <si>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</si>
  <si>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</si>
  <si>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</si>
  <si>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</si>
  <si>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</si>
  <si>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</si>
  <si>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</si>
  <si>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</si>
  <si>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</si>
  <si>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</si>
  <si>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</si>
  <si>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</si>
  <si>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</si>
  <si>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</si>
  <si>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</si>
  <si>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</si>
  <si>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</si>
  <si>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</si>
  <si>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</si>
  <si>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</si>
  <si>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</si>
  <si>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</si>
  <si>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</si>
  <si>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</si>
  <si>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</si>
  <si>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</si>
  <si>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</si>
  <si>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</si>
  <si>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</si>
  <si>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</si>
  <si>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</si>
  <si>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</si>
  <si>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</si>
  <si>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</si>
  <si>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</si>
  <si>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</si>
  <si>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</si>
  <si>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</si>
  <si>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</si>
  <si>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</si>
  <si>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</si>
  <si>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</si>
  <si>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</si>
  <si>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</si>
  <si>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</si>
  <si>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</si>
  <si>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</si>
  <si>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</si>
  <si>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</si>
  <si>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</si>
  <si>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</si>
  <si>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</si>
  <si>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</si>
  <si>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</si>
  <si>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</si>
  <si>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</si>
  <si>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</si>
  <si>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</si>
  <si>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</si>
  <si>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</si>
  <si>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</si>
  <si>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</si>
  <si>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</si>
  <si>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</si>
  <si>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</si>
  <si>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</si>
  <si>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</si>
  <si>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</si>
  <si>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</si>
  <si>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</si>
  <si>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</si>
  <si>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</si>
  <si>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</si>
  <si>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</si>
  <si>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</si>
  <si>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</si>
  <si>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</si>
  <si>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</si>
  <si>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</si>
  <si>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</si>
  <si>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</si>
  <si>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</si>
  <si>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</si>
  <si>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</si>
  <si>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</si>
  <si>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</si>
  <si>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</si>
  <si>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</si>
  <si>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</si>
  <si>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</si>
  <si>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</si>
  <si>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</si>
  <si>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</si>
  <si>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</si>
  <si>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</si>
  <si>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</si>
  <si>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</si>
  <si>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</si>
  <si>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</si>
  <si>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</si>
  <si>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</si>
  <si>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</si>
  <si>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</si>
  <si>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</si>
  <si>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</si>
  <si>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</si>
  <si>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</si>
  <si>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</si>
  <si>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</si>
  <si>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</si>
  <si>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</si>
  <si>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</si>
  <si>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</si>
  <si>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</si>
  <si>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</si>
  <si>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</si>
  <si>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</si>
  <si>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</si>
  <si>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</si>
  <si>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</si>
  <si>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</si>
  <si>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</si>
  <si>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</si>
  <si>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</si>
  <si>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</si>
  <si>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</si>
  <si>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</si>
  <si>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</si>
  <si>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</si>
  <si>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</si>
  <si>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</si>
  <si>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</si>
  <si>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</si>
  <si>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</si>
  <si>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</si>
  <si>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</si>
  <si>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</si>
  <si>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</si>
  <si>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</si>
  <si>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</si>
  <si>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</si>
  <si>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</si>
  <si>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</si>
  <si>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</si>
  <si>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</si>
  <si>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</si>
  <si>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</si>
  <si>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</si>
  <si>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</si>
  <si>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</si>
  <si>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</si>
  <si>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</si>
  <si>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</si>
  <si>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</si>
  <si>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</si>
  <si>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</si>
  <si>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</si>
  <si>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</si>
  <si>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</si>
  <si>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</si>
  <si>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</si>
  <si>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</si>
  <si>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</si>
  <si>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</si>
  <si>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</si>
  <si>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</si>
  <si>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</si>
  <si>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</si>
  <si>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</si>
  <si>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</si>
  <si>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</si>
  <si>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</si>
  <si>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</si>
  <si>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</si>
  <si>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</si>
  <si>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</si>
  <si>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</si>
  <si>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</si>
  <si>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</si>
  <si>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</si>
  <si>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</si>
  <si>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</si>
  <si>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</si>
  <si>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</si>
  <si>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</si>
  <si>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</si>
  <si>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</si>
  <si>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</si>
  <si>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</si>
  <si>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</si>
  <si>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</si>
  <si>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</si>
  <si>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</si>
  <si>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</si>
  <si>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</si>
  <si>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</si>
  <si>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</si>
  <si>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</si>
  <si>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</si>
  <si>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</si>
  <si>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</si>
  <si>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</si>
  <si>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</si>
  <si>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</si>
  <si>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</si>
  <si>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</si>
  <si>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</si>
  <si>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</si>
  <si>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</si>
  <si>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</si>
  <si>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</si>
  <si>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</si>
  <si>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</si>
  <si>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</si>
  <si>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</si>
  <si>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</si>
  <si>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</si>
  <si>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</si>
  <si>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</si>
  <si>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</si>
  <si>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</si>
  <si>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</si>
  <si>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</si>
  <si>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</si>
  <si>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</si>
  <si>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</si>
  <si>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</si>
  <si>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</si>
  <si>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</si>
  <si>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</si>
  <si>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</si>
  <si>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</si>
  <si>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</si>
  <si>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</si>
  <si>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</si>
  <si>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</si>
  <si>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</si>
  <si>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</si>
  <si>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</si>
  <si>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</si>
  <si>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</si>
  <si>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</si>
  <si>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</si>
  <si>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</si>
  <si>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</si>
  <si>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</si>
  <si>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</si>
  <si>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</si>
  <si>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</si>
  <si>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</si>
  <si>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</si>
  <si>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</si>
  <si>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</si>
  <si>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</si>
  <si>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</si>
  <si>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</si>
  <si>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</si>
  <si>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</si>
  <si>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</si>
  <si>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</si>
  <si>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</si>
  <si>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</si>
  <si>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</si>
  <si>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</si>
  <si>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</si>
  <si>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</si>
  <si>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</si>
  <si>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</si>
  <si>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</si>
  <si>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</si>
  <si>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</si>
  <si>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</si>
  <si>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</si>
  <si>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</si>
  <si>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</si>
  <si>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</si>
  <si>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</si>
  <si>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</si>
  <si>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</si>
  <si>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</si>
  <si>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</si>
  <si>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</si>
  <si>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</si>
  <si>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</si>
  <si>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</si>
  <si>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</si>
  <si>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</si>
  <si>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</si>
  <si>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</si>
  <si>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</si>
  <si>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</si>
  <si>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</si>
  <si>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</si>
  <si>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</si>
  <si>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</si>
  <si>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</si>
  <si>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</si>
  <si>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</si>
  <si>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</si>
  <si>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</si>
  <si>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</si>
  <si>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</si>
  <si>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</si>
  <si>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</si>
  <si>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</si>
  <si>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</si>
  <si>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</si>
  <si>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</si>
  <si>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</si>
  <si>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</si>
  <si>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</si>
  <si>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</si>
  <si>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</si>
  <si>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</si>
  <si>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</si>
  <si>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</si>
  <si>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</si>
  <si>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</si>
  <si>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</si>
  <si>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</si>
  <si>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</si>
  <si>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</si>
  <si>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</si>
  <si>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</si>
  <si>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</si>
  <si>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</si>
  <si>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</si>
  <si>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</si>
  <si>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</si>
  <si>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</si>
  <si>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</si>
  <si>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</si>
  <si>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</si>
  <si>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</si>
  <si>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</si>
  <si>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</si>
  <si>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</si>
  <si>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</si>
  <si>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</si>
  <si>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</si>
  <si>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</si>
  <si>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</si>
  <si>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</si>
  <si>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</si>
  <si>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</si>
  <si>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</si>
  <si>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</si>
  <si>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</si>
  <si>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</si>
  <si>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</si>
  <si>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</si>
  <si>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</si>
  <si>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</si>
  <si>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</si>
  <si>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</si>
  <si>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</si>
  <si>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</si>
  <si>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</si>
  <si>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</si>
  <si>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</si>
  <si>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</si>
  <si>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</si>
  <si>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</si>
  <si>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</si>
  <si>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</si>
  <si>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</si>
  <si>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</si>
  <si>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</si>
  <si>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</si>
  <si>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</si>
  <si>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</si>
  <si>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</si>
  <si>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</si>
  <si>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</si>
  <si>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</si>
  <si>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</si>
  <si>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</si>
  <si>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 xml:space="preserve"> 07/01  01:00:00</t>
  </si>
  <si>
    <t xml:space="preserve"> 07/01  02:00:00</t>
  </si>
  <si>
    <t xml:space="preserve"> 07/01  03:00:00</t>
  </si>
  <si>
    <t xml:space="preserve"> 07/01  04:00:00</t>
  </si>
  <si>
    <t xml:space="preserve"> 07/01  05:00:00</t>
  </si>
  <si>
    <t xml:space="preserve"> 07/01  06:00:00</t>
  </si>
  <si>
    <t xml:space="preserve"> 07/01  07:00:00</t>
  </si>
  <si>
    <t xml:space="preserve"> 07/01  08:00:00</t>
  </si>
  <si>
    <t xml:space="preserve"> 07/01  09:00:00</t>
  </si>
  <si>
    <t xml:space="preserve"> 07/01  10:00:00</t>
  </si>
  <si>
    <t xml:space="preserve"> 07/01  11:00:00</t>
  </si>
  <si>
    <t xml:space="preserve"> 07/01  12:00:00</t>
  </si>
  <si>
    <t xml:space="preserve"> 07/01  13:00:00</t>
  </si>
  <si>
    <t xml:space="preserve"> 07/01  14:00:00</t>
  </si>
  <si>
    <t xml:space="preserve"> 07/01  15:00:00</t>
  </si>
  <si>
    <t xml:space="preserve"> 07/01  16:00:00</t>
  </si>
  <si>
    <t xml:space="preserve"> 07/01  17:00:00</t>
  </si>
  <si>
    <t xml:space="preserve"> 07/01  18:00:00</t>
  </si>
  <si>
    <t xml:space="preserve"> 07/01  19:00:00</t>
  </si>
  <si>
    <t xml:space="preserve"> 07/01  20:00:00</t>
  </si>
  <si>
    <t xml:space="preserve"> 07/01  21:00:00</t>
  </si>
  <si>
    <t xml:space="preserve"> 07/01  22:00:00</t>
  </si>
  <si>
    <t xml:space="preserve"> 07/01  23:00:00</t>
  </si>
  <si>
    <t xml:space="preserve"> 07/01  24:00:00</t>
  </si>
  <si>
    <t xml:space="preserve"> 07/02  01:00:00</t>
  </si>
  <si>
    <t xml:space="preserve"> 07/02  02:00:00</t>
  </si>
  <si>
    <t xml:space="preserve"> 07/02  03:00:00</t>
  </si>
  <si>
    <t xml:space="preserve"> 07/02  04:00:00</t>
  </si>
  <si>
    <t xml:space="preserve"> 07/02  05:00:00</t>
  </si>
  <si>
    <t xml:space="preserve"> 07/02  06:00:00</t>
  </si>
  <si>
    <t xml:space="preserve"> 07/02  07:00:00</t>
  </si>
  <si>
    <t xml:space="preserve"> 07/02  08:00:00</t>
  </si>
  <si>
    <t xml:space="preserve"> 07/02  09:00:00</t>
  </si>
  <si>
    <t xml:space="preserve"> 07/02  10:00:00</t>
  </si>
  <si>
    <t xml:space="preserve"> 07/02  11:00:00</t>
  </si>
  <si>
    <t xml:space="preserve"> 07/02  12:00:00</t>
  </si>
  <si>
    <t xml:space="preserve"> 07/02  13:00:00</t>
  </si>
  <si>
    <t xml:space="preserve"> 07/02  14:00:00</t>
  </si>
  <si>
    <t xml:space="preserve"> 07/02  15:00:00</t>
  </si>
  <si>
    <t xml:space="preserve"> 07/02  16:00:00</t>
  </si>
  <si>
    <t xml:space="preserve"> 07/02  17:00:00</t>
  </si>
  <si>
    <t xml:space="preserve"> 07/02  18:00:00</t>
  </si>
  <si>
    <t xml:space="preserve"> 07/02  19:00:00</t>
  </si>
  <si>
    <t xml:space="preserve"> 07/02  20:00:00</t>
  </si>
  <si>
    <t xml:space="preserve"> 07/02  21:00:00</t>
  </si>
  <si>
    <t xml:space="preserve"> 07/02  22:00:00</t>
  </si>
  <si>
    <t xml:space="preserve"> 07/02  23:00:00</t>
  </si>
  <si>
    <t xml:space="preserve"> 07/02  24:00:00</t>
  </si>
  <si>
    <t xml:space="preserve"> 07/03  01:00:00</t>
  </si>
  <si>
    <t xml:space="preserve"> 07/03  02:00:00</t>
  </si>
  <si>
    <t xml:space="preserve"> 07/03  03:00:00</t>
  </si>
  <si>
    <t xml:space="preserve"> 07/03  04:00:00</t>
  </si>
  <si>
    <t xml:space="preserve"> 07/03  05:00:00</t>
  </si>
  <si>
    <t xml:space="preserve"> 07/03  06:00:00</t>
  </si>
  <si>
    <t xml:space="preserve"> 07/03  07:00:00</t>
  </si>
  <si>
    <t xml:space="preserve"> 07/03  08:00:00</t>
  </si>
  <si>
    <t xml:space="preserve"> 07/03  09:00:00</t>
  </si>
  <si>
    <t xml:space="preserve"> 07/03  10:00:00</t>
  </si>
  <si>
    <t xml:space="preserve"> 07/03  11:00:00</t>
  </si>
  <si>
    <t xml:space="preserve"> 07/03  12:00:00</t>
  </si>
  <si>
    <t xml:space="preserve"> 07/03  13:00:00</t>
  </si>
  <si>
    <t xml:space="preserve"> 07/03  14:00:00</t>
  </si>
  <si>
    <t xml:space="preserve"> 07/03  15:00:00</t>
  </si>
  <si>
    <t xml:space="preserve"> 07/03  16:00:00</t>
  </si>
  <si>
    <t xml:space="preserve"> 07/03  17:00:00</t>
  </si>
  <si>
    <t xml:space="preserve"> 07/03  18:00:00</t>
  </si>
  <si>
    <t xml:space="preserve"> 07/03  19:00:00</t>
  </si>
  <si>
    <t xml:space="preserve"> 07/03  20:00:00</t>
  </si>
  <si>
    <t xml:space="preserve"> 07/03  21:00:00</t>
  </si>
  <si>
    <t xml:space="preserve"> 07/03  22:00:00</t>
  </si>
  <si>
    <t xml:space="preserve"> 07/03  23:00:00</t>
  </si>
  <si>
    <t xml:space="preserve"> 07/03  24:00:00</t>
  </si>
  <si>
    <t xml:space="preserve"> 07/04  01:00:00</t>
  </si>
  <si>
    <t xml:space="preserve"> 07/04  02:00:00</t>
  </si>
  <si>
    <t xml:space="preserve"> 07/04  03:00:00</t>
  </si>
  <si>
    <t xml:space="preserve"> 07/04  04:00:00</t>
  </si>
  <si>
    <t xml:space="preserve"> 07/04  05:00:00</t>
  </si>
  <si>
    <t xml:space="preserve"> 07/04  06:00:00</t>
  </si>
  <si>
    <t xml:space="preserve"> 07/04  07:00:00</t>
  </si>
  <si>
    <t xml:space="preserve"> 07/04  08:00:00</t>
  </si>
  <si>
    <t xml:space="preserve"> 07/04  09:00:00</t>
  </si>
  <si>
    <t xml:space="preserve"> 07/04  10:00:00</t>
  </si>
  <si>
    <t xml:space="preserve"> 07/04  11:00:00</t>
  </si>
  <si>
    <t xml:space="preserve"> 07/04  12:00:00</t>
  </si>
  <si>
    <t xml:space="preserve"> 07/04  13:00:00</t>
  </si>
  <si>
    <t xml:space="preserve"> 07/04  14:00:00</t>
  </si>
  <si>
    <t xml:space="preserve"> 07/04  15:00:00</t>
  </si>
  <si>
    <t xml:space="preserve"> 07/04  16:00:00</t>
  </si>
  <si>
    <t xml:space="preserve"> 07/04  17:00:00</t>
  </si>
  <si>
    <t xml:space="preserve"> 07/04  18:00:00</t>
  </si>
  <si>
    <t xml:space="preserve"> 07/04  19:00:00</t>
  </si>
  <si>
    <t xml:space="preserve"> 07/04  20:00:00</t>
  </si>
  <si>
    <t xml:space="preserve"> 07/04  21:00:00</t>
  </si>
  <si>
    <t xml:space="preserve"> 07/04  22:00:00</t>
  </si>
  <si>
    <t xml:space="preserve"> 07/04  23:00:00</t>
  </si>
  <si>
    <t xml:space="preserve"> 07/04  24:00:00</t>
  </si>
  <si>
    <t xml:space="preserve"> 07/05  01:00:00</t>
  </si>
  <si>
    <t xml:space="preserve"> 07/05  02:00:00</t>
  </si>
  <si>
    <t xml:space="preserve"> 07/05  03:00:00</t>
  </si>
  <si>
    <t xml:space="preserve"> 07/05  04:00:00</t>
  </si>
  <si>
    <t xml:space="preserve"> 07/05  05:00:00</t>
  </si>
  <si>
    <t xml:space="preserve"> 07/05  06:00:00</t>
  </si>
  <si>
    <t xml:space="preserve"> 07/05  07:00:00</t>
  </si>
  <si>
    <t xml:space="preserve"> 07/05  08:00:00</t>
  </si>
  <si>
    <t xml:space="preserve"> 07/05  09:00:00</t>
  </si>
  <si>
    <t xml:space="preserve"> 07/05  10:00:00</t>
  </si>
  <si>
    <t xml:space="preserve"> 07/05  11:00:00</t>
  </si>
  <si>
    <t xml:space="preserve"> 07/05  12:00:00</t>
  </si>
  <si>
    <t xml:space="preserve"> 07/05  13:00:00</t>
  </si>
  <si>
    <t xml:space="preserve"> 07/05  14:00:00</t>
  </si>
  <si>
    <t xml:space="preserve"> 07/05  15:00:00</t>
  </si>
  <si>
    <t xml:space="preserve"> 07/05  16:00:00</t>
  </si>
  <si>
    <t xml:space="preserve"> 07/05  17:00:00</t>
  </si>
  <si>
    <t xml:space="preserve"> 07/05  18:00:00</t>
  </si>
  <si>
    <t xml:space="preserve"> 07/05  19:00:00</t>
  </si>
  <si>
    <t xml:space="preserve"> 07/05  20:00:00</t>
  </si>
  <si>
    <t xml:space="preserve"> 07/05  21:00:00</t>
  </si>
  <si>
    <t xml:space="preserve"> 07/05  22:00:00</t>
  </si>
  <si>
    <t xml:space="preserve"> 07/05  23:00:00</t>
  </si>
  <si>
    <t xml:space="preserve"> 07/05  24:00:00</t>
  </si>
  <si>
    <t xml:space="preserve"> 07/06  01:00:00</t>
  </si>
  <si>
    <t xml:space="preserve"> 07/06  02:00:00</t>
  </si>
  <si>
    <t xml:space="preserve"> 07/06  03:00:00</t>
  </si>
  <si>
    <t xml:space="preserve"> 07/06  04:00:00</t>
  </si>
  <si>
    <t xml:space="preserve"> 07/06  05:00:00</t>
  </si>
  <si>
    <t xml:space="preserve"> 07/06  06:00:00</t>
  </si>
  <si>
    <t xml:space="preserve"> 07/06  07:00:00</t>
  </si>
  <si>
    <t xml:space="preserve"> 07/06  08:00:00</t>
  </si>
  <si>
    <t xml:space="preserve"> 07/06  09:00:00</t>
  </si>
  <si>
    <t xml:space="preserve"> 07/06  10:00:00</t>
  </si>
  <si>
    <t xml:space="preserve"> 07/06  11:00:00</t>
  </si>
  <si>
    <t xml:space="preserve"> 07/06  12:00:00</t>
  </si>
  <si>
    <t xml:space="preserve"> 07/06  13:00:00</t>
  </si>
  <si>
    <t xml:space="preserve"> 07/06  14:00:00</t>
  </si>
  <si>
    <t xml:space="preserve"> 07/06  15:00:00</t>
  </si>
  <si>
    <t xml:space="preserve"> 07/06  16:00:00</t>
  </si>
  <si>
    <t xml:space="preserve"> 07/06  17:00:00</t>
  </si>
  <si>
    <t xml:space="preserve"> 07/06  18:00:00</t>
  </si>
  <si>
    <t xml:space="preserve"> 07/06  19:00:00</t>
  </si>
  <si>
    <t xml:space="preserve"> 07/06  20:00:00</t>
  </si>
  <si>
    <t xml:space="preserve"> 07/06  21:00:00</t>
  </si>
  <si>
    <t xml:space="preserve"> 07/06  22:00:00</t>
  </si>
  <si>
    <t xml:space="preserve"> 07/06  23:00:00</t>
  </si>
  <si>
    <t xml:space="preserve"> 07/06  24:00:00</t>
  </si>
  <si>
    <t xml:space="preserve"> 07/07  01:00:00</t>
  </si>
  <si>
    <t xml:space="preserve"> 07/07  02:00:00</t>
  </si>
  <si>
    <t xml:space="preserve"> 07/07  03:00:00</t>
  </si>
  <si>
    <t xml:space="preserve"> 07/07  04:00:00</t>
  </si>
  <si>
    <t xml:space="preserve"> 07/07  05:00:00</t>
  </si>
  <si>
    <t xml:space="preserve"> 07/07  06:00:00</t>
  </si>
  <si>
    <t xml:space="preserve"> 07/07  07:00:00</t>
  </si>
  <si>
    <t xml:space="preserve"> 07/07  08:00:00</t>
  </si>
  <si>
    <t xml:space="preserve"> 07/07  09:00:00</t>
  </si>
  <si>
    <t xml:space="preserve"> 07/07  10:00:00</t>
  </si>
  <si>
    <t xml:space="preserve"> 07/07  11:00:00</t>
  </si>
  <si>
    <t xml:space="preserve"> 07/07  12:00:00</t>
  </si>
  <si>
    <t xml:space="preserve"> 07/07  13:00:00</t>
  </si>
  <si>
    <t xml:space="preserve"> 07/07  14:00:00</t>
  </si>
  <si>
    <t xml:space="preserve"> 07/07  15:00:00</t>
  </si>
  <si>
    <t xml:space="preserve"> 07/07  16:00:00</t>
  </si>
  <si>
    <t xml:space="preserve"> 07/07  17:00:00</t>
  </si>
  <si>
    <t xml:space="preserve"> 07/07  18:00:00</t>
  </si>
  <si>
    <t xml:space="preserve"> 07/07  19:00:00</t>
  </si>
  <si>
    <t xml:space="preserve"> 07/07  20:00:00</t>
  </si>
  <si>
    <t xml:space="preserve"> 07/07  21:00:00</t>
  </si>
  <si>
    <t xml:space="preserve"> 07/07  22:00:00</t>
  </si>
  <si>
    <t xml:space="preserve"> 07/07  23:00:00</t>
  </si>
  <si>
    <t xml:space="preserve"> 07/07  24:00:00</t>
  </si>
  <si>
    <t xml:space="preserve"> 07/08  01:00:00</t>
  </si>
  <si>
    <t xml:space="preserve"> 07/08  02:00:00</t>
  </si>
  <si>
    <t xml:space="preserve"> 07/08  03:00:00</t>
  </si>
  <si>
    <t xml:space="preserve"> 07/08  04:00:00</t>
  </si>
  <si>
    <t xml:space="preserve"> 07/08  05:00:00</t>
  </si>
  <si>
    <t xml:space="preserve"> 07/08  06:00:00</t>
  </si>
  <si>
    <t xml:space="preserve"> 07/08  07:00:00</t>
  </si>
  <si>
    <t xml:space="preserve"> 07/08  08:00:00</t>
  </si>
  <si>
    <t xml:space="preserve"> 07/08  09:00:00</t>
  </si>
  <si>
    <t xml:space="preserve"> 07/08  10:00:00</t>
  </si>
  <si>
    <t xml:space="preserve"> 07/08  11:00:00</t>
  </si>
  <si>
    <t xml:space="preserve"> 07/08  12:00:00</t>
  </si>
  <si>
    <t xml:space="preserve"> 07/08  13:00:00</t>
  </si>
  <si>
    <t xml:space="preserve"> 07/08  14:00:00</t>
  </si>
  <si>
    <t xml:space="preserve"> 07/08  15:00:00</t>
  </si>
  <si>
    <t xml:space="preserve"> 07/08  16:00:00</t>
  </si>
  <si>
    <t xml:space="preserve"> 07/08  17:00:00</t>
  </si>
  <si>
    <t xml:space="preserve"> 07/08  18:00:00</t>
  </si>
  <si>
    <t xml:space="preserve"> 07/08  19:00:00</t>
  </si>
  <si>
    <t xml:space="preserve"> 07/08  20:00:00</t>
  </si>
  <si>
    <t xml:space="preserve"> 07/08  21:00:00</t>
  </si>
  <si>
    <t xml:space="preserve"> 07/08  22:00:00</t>
  </si>
  <si>
    <t xml:space="preserve"> 07/08  23:00:00</t>
  </si>
  <si>
    <t xml:space="preserve"> 07/08  24:00:00</t>
  </si>
  <si>
    <t xml:space="preserve"> 07/09  01:00:00</t>
  </si>
  <si>
    <t xml:space="preserve"> 07/09  02:00:00</t>
  </si>
  <si>
    <t xml:space="preserve"> 07/09  03:00:00</t>
  </si>
  <si>
    <t xml:space="preserve"> 07/09  04:00:00</t>
  </si>
  <si>
    <t xml:space="preserve"> 07/09  05:00:00</t>
  </si>
  <si>
    <t xml:space="preserve"> 07/09  06:00:00</t>
  </si>
  <si>
    <t xml:space="preserve"> 07/09  07:00:00</t>
  </si>
  <si>
    <t xml:space="preserve"> 07/09  08:00:00</t>
  </si>
  <si>
    <t xml:space="preserve"> 07/09  09:00:00</t>
  </si>
  <si>
    <t xml:space="preserve"> 07/09  10:00:00</t>
  </si>
  <si>
    <t xml:space="preserve"> 07/09  11:00:00</t>
  </si>
  <si>
    <t xml:space="preserve"> 07/09  12:00:00</t>
  </si>
  <si>
    <t xml:space="preserve"> 07/09  13:00:00</t>
  </si>
  <si>
    <t xml:space="preserve"> 07/09  14:00:00</t>
  </si>
  <si>
    <t xml:space="preserve"> 07/09  15:00:00</t>
  </si>
  <si>
    <t xml:space="preserve"> 07/09  16:00:00</t>
  </si>
  <si>
    <t xml:space="preserve"> 07/09  17:00:00</t>
  </si>
  <si>
    <t xml:space="preserve"> 07/09  18:00:00</t>
  </si>
  <si>
    <t xml:space="preserve"> 07/09  19:00:00</t>
  </si>
  <si>
    <t xml:space="preserve"> 07/09  20:00:00</t>
  </si>
  <si>
    <t xml:space="preserve"> 07/09  21:00:00</t>
  </si>
  <si>
    <t xml:space="preserve"> 07/09  22:00:00</t>
  </si>
  <si>
    <t xml:space="preserve"> 07/09  23:00:00</t>
  </si>
  <si>
    <t xml:space="preserve"> 07/09  24:00:00</t>
  </si>
  <si>
    <t xml:space="preserve"> 07/10  01:00:00</t>
  </si>
  <si>
    <t xml:space="preserve"> 07/10  02:00:00</t>
  </si>
  <si>
    <t xml:space="preserve"> 07/10  03:00:00</t>
  </si>
  <si>
    <t xml:space="preserve"> 07/10  04:00:00</t>
  </si>
  <si>
    <t xml:space="preserve"> 07/10  05:00:00</t>
  </si>
  <si>
    <t xml:space="preserve"> 07/10  06:00:00</t>
  </si>
  <si>
    <t xml:space="preserve"> 07/10  07:00:00</t>
  </si>
  <si>
    <t xml:space="preserve"> 07/10  08:00:00</t>
  </si>
  <si>
    <t xml:space="preserve"> 07/10  09:00:00</t>
  </si>
  <si>
    <t xml:space="preserve"> 07/10  10:00:00</t>
  </si>
  <si>
    <t xml:space="preserve"> 07/10  11:00:00</t>
  </si>
  <si>
    <t xml:space="preserve"> 07/10  12:00:00</t>
  </si>
  <si>
    <t xml:space="preserve"> 07/10  13:00:00</t>
  </si>
  <si>
    <t xml:space="preserve"> 07/10  14:00:00</t>
  </si>
  <si>
    <t xml:space="preserve"> 07/10  15:00:00</t>
  </si>
  <si>
    <t xml:space="preserve"> 07/10  16:00:00</t>
  </si>
  <si>
    <t xml:space="preserve"> 07/10  17:00:00</t>
  </si>
  <si>
    <t xml:space="preserve"> 07/10  18:00:00</t>
  </si>
  <si>
    <t xml:space="preserve"> 07/10  19:00:00</t>
  </si>
  <si>
    <t xml:space="preserve"> 07/10  20:00:00</t>
  </si>
  <si>
    <t xml:space="preserve"> 07/10  21:00:00</t>
  </si>
  <si>
    <t xml:space="preserve"> 07/10  22:00:00</t>
  </si>
  <si>
    <t xml:space="preserve"> 07/10  23:00:00</t>
  </si>
  <si>
    <t xml:space="preserve"> 07/10  24:00:00</t>
  </si>
  <si>
    <t xml:space="preserve"> 07/11  01:00:00</t>
  </si>
  <si>
    <t xml:space="preserve"> 07/11  02:00:00</t>
  </si>
  <si>
    <t xml:space="preserve"> 07/11  03:00:00</t>
  </si>
  <si>
    <t xml:space="preserve"> 07/11  04:00:00</t>
  </si>
  <si>
    <t xml:space="preserve"> 07/11  05:00:00</t>
  </si>
  <si>
    <t xml:space="preserve"> 07/11  06:00:00</t>
  </si>
  <si>
    <t xml:space="preserve"> 07/11  07:00:00</t>
  </si>
  <si>
    <t xml:space="preserve"> 07/11  08:00:00</t>
  </si>
  <si>
    <t xml:space="preserve"> 07/11  09:00:00</t>
  </si>
  <si>
    <t xml:space="preserve"> 07/11  10:00:00</t>
  </si>
  <si>
    <t xml:space="preserve"> 07/11  11:00:00</t>
  </si>
  <si>
    <t xml:space="preserve"> 07/11  12:00:00</t>
  </si>
  <si>
    <t xml:space="preserve"> 07/11  13:00:00</t>
  </si>
  <si>
    <t xml:space="preserve"> 07/11  14:00:00</t>
  </si>
  <si>
    <t xml:space="preserve"> 07/11  15:00:00</t>
  </si>
  <si>
    <t xml:space="preserve"> 07/11  16:00:00</t>
  </si>
  <si>
    <t xml:space="preserve"> 07/11  17:00:00</t>
  </si>
  <si>
    <t xml:space="preserve"> 07/11  18:00:00</t>
  </si>
  <si>
    <t xml:space="preserve"> 07/11  19:00:00</t>
  </si>
  <si>
    <t xml:space="preserve"> 07/11  20:00:00</t>
  </si>
  <si>
    <t xml:space="preserve"> 07/11  21:00:00</t>
  </si>
  <si>
    <t xml:space="preserve"> 07/11  22:00:00</t>
  </si>
  <si>
    <t xml:space="preserve"> 07/11  23:00:00</t>
  </si>
  <si>
    <t xml:space="preserve"> 07/11  24:00:00</t>
  </si>
  <si>
    <t xml:space="preserve"> 07/12  01:00:00</t>
  </si>
  <si>
    <t xml:space="preserve"> 07/12  02:00:00</t>
  </si>
  <si>
    <t xml:space="preserve"> 07/12  03:00:00</t>
  </si>
  <si>
    <t xml:space="preserve"> 07/12  04:00:00</t>
  </si>
  <si>
    <t xml:space="preserve"> 07/12  05:00:00</t>
  </si>
  <si>
    <t xml:space="preserve"> 07/12  06:00:00</t>
  </si>
  <si>
    <t xml:space="preserve"> 07/12  07:00:00</t>
  </si>
  <si>
    <t xml:space="preserve"> 07/12  08:00:00</t>
  </si>
  <si>
    <t xml:space="preserve"> 07/12  09:00:00</t>
  </si>
  <si>
    <t xml:space="preserve"> 07/12  10:00:00</t>
  </si>
  <si>
    <t xml:space="preserve"> 07/12  11:00:00</t>
  </si>
  <si>
    <t xml:space="preserve"> 07/12  12:00:00</t>
  </si>
  <si>
    <t xml:space="preserve"> 07/12  13:00:00</t>
  </si>
  <si>
    <t xml:space="preserve"> 07/12  14:00:00</t>
  </si>
  <si>
    <t xml:space="preserve"> 07/12  15:00:00</t>
  </si>
  <si>
    <t xml:space="preserve"> 07/12  16:00:00</t>
  </si>
  <si>
    <t xml:space="preserve"> 07/12  17:00:00</t>
  </si>
  <si>
    <t xml:space="preserve"> 07/12  18:00:00</t>
  </si>
  <si>
    <t xml:space="preserve"> 07/12  19:00:00</t>
  </si>
  <si>
    <t xml:space="preserve"> 07/12  20:00:00</t>
  </si>
  <si>
    <t xml:space="preserve"> 07/12  21:00:00</t>
  </si>
  <si>
    <t xml:space="preserve"> 07/12  22:00:00</t>
  </si>
  <si>
    <t xml:space="preserve"> 07/12  23:00:00</t>
  </si>
  <si>
    <t xml:space="preserve"> 07/12  24:00:00</t>
  </si>
  <si>
    <t xml:space="preserve"> 07/13  01:00:00</t>
  </si>
  <si>
    <t xml:space="preserve"> 07/13  02:00:00</t>
  </si>
  <si>
    <t xml:space="preserve"> 07/13  03:00:00</t>
  </si>
  <si>
    <t xml:space="preserve"> 07/13  04:00:00</t>
  </si>
  <si>
    <t xml:space="preserve"> 07/13  05:00:00</t>
  </si>
  <si>
    <t xml:space="preserve"> 07/13  06:00:00</t>
  </si>
  <si>
    <t xml:space="preserve"> 07/13  07:00:00</t>
  </si>
  <si>
    <t xml:space="preserve"> 07/13  08:00:00</t>
  </si>
  <si>
    <t xml:space="preserve"> 07/13  09:00:00</t>
  </si>
  <si>
    <t xml:space="preserve"> 07/13  10:00:00</t>
  </si>
  <si>
    <t xml:space="preserve"> 07/13  11:00:00</t>
  </si>
  <si>
    <t xml:space="preserve"> 07/13  12:00:00</t>
  </si>
  <si>
    <t xml:space="preserve"> 07/13  13:00:00</t>
  </si>
  <si>
    <t xml:space="preserve"> 07/13  14:00:00</t>
  </si>
  <si>
    <t xml:space="preserve"> 07/13  15:00:00</t>
  </si>
  <si>
    <t xml:space="preserve"> 07/13  16:00:00</t>
  </si>
  <si>
    <t xml:space="preserve"> 07/13  17:00:00</t>
  </si>
  <si>
    <t xml:space="preserve"> 07/13  18:00:00</t>
  </si>
  <si>
    <t xml:space="preserve"> 07/13  19:00:00</t>
  </si>
  <si>
    <t xml:space="preserve"> 07/13  20:00:00</t>
  </si>
  <si>
    <t xml:space="preserve"> 07/13  21:00:00</t>
  </si>
  <si>
    <t xml:space="preserve"> 07/13  22:00:00</t>
  </si>
  <si>
    <t xml:space="preserve"> 07/13  23:00:00</t>
  </si>
  <si>
    <t xml:space="preserve"> 07/13  24:00:00</t>
  </si>
  <si>
    <t xml:space="preserve"> 07/14  01:00:00</t>
  </si>
  <si>
    <t xml:space="preserve"> 07/14  02:00:00</t>
  </si>
  <si>
    <t xml:space="preserve"> 07/14  03:00:00</t>
  </si>
  <si>
    <t xml:space="preserve"> 07/14  04:00:00</t>
  </si>
  <si>
    <t xml:space="preserve"> 07/14  05:00:00</t>
  </si>
  <si>
    <t xml:space="preserve"> 07/14  06:00:00</t>
  </si>
  <si>
    <t xml:space="preserve"> 07/14  07:00:00</t>
  </si>
  <si>
    <t xml:space="preserve"> 07/14  08:00:00</t>
  </si>
  <si>
    <t xml:space="preserve"> 07/14  09:00:00</t>
  </si>
  <si>
    <t xml:space="preserve"> 07/14  10:00:00</t>
  </si>
  <si>
    <t xml:space="preserve"> 07/14  11:00:00</t>
  </si>
  <si>
    <t xml:space="preserve"> 07/14  12:00:00</t>
  </si>
  <si>
    <t xml:space="preserve"> 07/14  13:00:00</t>
  </si>
  <si>
    <t xml:space="preserve"> 07/14  14:00:00</t>
  </si>
  <si>
    <t xml:space="preserve"> 07/14  15:00:00</t>
  </si>
  <si>
    <t xml:space="preserve"> 07/14  16:00:00</t>
  </si>
  <si>
    <t xml:space="preserve"> 07/14  17:00:00</t>
  </si>
  <si>
    <t xml:space="preserve"> 07/14  18:00:00</t>
  </si>
  <si>
    <t xml:space="preserve"> 07/14  19:00:00</t>
  </si>
  <si>
    <t xml:space="preserve"> 07/14  20:00:00</t>
  </si>
  <si>
    <t xml:space="preserve"> 07/14  21:00:00</t>
  </si>
  <si>
    <t xml:space="preserve"> 07/14  22:00:00</t>
  </si>
  <si>
    <t xml:space="preserve"> 07/14  23:00:00</t>
  </si>
  <si>
    <t xml:space="preserve"> 07/14  24:00:00</t>
  </si>
  <si>
    <t xml:space="preserve"> 07/15  01:00:00</t>
  </si>
  <si>
    <t xml:space="preserve"> 07/15  02:00:00</t>
  </si>
  <si>
    <t xml:space="preserve"> 07/15  03:00:00</t>
  </si>
  <si>
    <t xml:space="preserve"> 07/15  04:00:00</t>
  </si>
  <si>
    <t xml:space="preserve"> 07/15  05:00:00</t>
  </si>
  <si>
    <t xml:space="preserve"> 07/15  06:00:00</t>
  </si>
  <si>
    <t xml:space="preserve"> 07/15  07:00:00</t>
  </si>
  <si>
    <t xml:space="preserve"> 07/15  08:00:00</t>
  </si>
  <si>
    <t xml:space="preserve"> 07/15  09:00:00</t>
  </si>
  <si>
    <t xml:space="preserve"> 07/15  10:00:00</t>
  </si>
  <si>
    <t xml:space="preserve"> 07/15  11:00:00</t>
  </si>
  <si>
    <t xml:space="preserve"> 07/15  12:00:00</t>
  </si>
  <si>
    <t xml:space="preserve"> 07/15  13:00:00</t>
  </si>
  <si>
    <t xml:space="preserve"> 07/15  14:00:00</t>
  </si>
  <si>
    <t xml:space="preserve"> 07/15  15:00:00</t>
  </si>
  <si>
    <t xml:space="preserve"> 07/15  16:00:00</t>
  </si>
  <si>
    <t xml:space="preserve"> 07/15  17:00:00</t>
  </si>
  <si>
    <t xml:space="preserve"> 07/15  18:00:00</t>
  </si>
  <si>
    <t xml:space="preserve"> 07/15  19:00:00</t>
  </si>
  <si>
    <t xml:space="preserve"> 07/15  20:00:00</t>
  </si>
  <si>
    <t xml:space="preserve"> 07/15  21:00:00</t>
  </si>
  <si>
    <t xml:space="preserve"> 07/15  22:00:00</t>
  </si>
  <si>
    <t xml:space="preserve"> 07/15  23:00:00</t>
  </si>
  <si>
    <t xml:space="preserve"> 07/15  24:00:00</t>
  </si>
  <si>
    <t xml:space="preserve"> 07/16  01:00:00</t>
  </si>
  <si>
    <t xml:space="preserve"> 07/16  02:00:00</t>
  </si>
  <si>
    <t xml:space="preserve"> 07/16  03:00:00</t>
  </si>
  <si>
    <t xml:space="preserve"> 07/16  04:00:00</t>
  </si>
  <si>
    <t xml:space="preserve"> 07/16  05:00:00</t>
  </si>
  <si>
    <t xml:space="preserve"> 07/16  06:00:00</t>
  </si>
  <si>
    <t xml:space="preserve"> 07/16  07:00:00</t>
  </si>
  <si>
    <t xml:space="preserve"> 07/16  08:00:00</t>
  </si>
  <si>
    <t xml:space="preserve"> 07/16  09:00:00</t>
  </si>
  <si>
    <t xml:space="preserve"> 07/16  10:00:00</t>
  </si>
  <si>
    <t xml:space="preserve"> 07/16  11:00:00</t>
  </si>
  <si>
    <t xml:space="preserve"> 07/16  12:00:00</t>
  </si>
  <si>
    <t xml:space="preserve"> 07/16  13:00:00</t>
  </si>
  <si>
    <t xml:space="preserve"> 07/16  14:00:00</t>
  </si>
  <si>
    <t xml:space="preserve"> 07/16  15:00:00</t>
  </si>
  <si>
    <t xml:space="preserve"> 07/16  16:00:00</t>
  </si>
  <si>
    <t xml:space="preserve"> 07/16  17:00:00</t>
  </si>
  <si>
    <t xml:space="preserve"> 07/16  18:00:00</t>
  </si>
  <si>
    <t xml:space="preserve"> 07/16  19:00:00</t>
  </si>
  <si>
    <t xml:space="preserve"> 07/16  20:00:00</t>
  </si>
  <si>
    <t xml:space="preserve"> 07/16  21:00:00</t>
  </si>
  <si>
    <t xml:space="preserve"> 07/16  22:00:00</t>
  </si>
  <si>
    <t xml:space="preserve"> 07/16  23:00:00</t>
  </si>
  <si>
    <t xml:space="preserve"> 07/16  24:00:00</t>
  </si>
  <si>
    <t xml:space="preserve"> 07/17  01:00:00</t>
  </si>
  <si>
    <t xml:space="preserve"> 07/17  02:00:00</t>
  </si>
  <si>
    <t xml:space="preserve"> 07/17  03:00:00</t>
  </si>
  <si>
    <t xml:space="preserve"> 07/17  04:00:00</t>
  </si>
  <si>
    <t xml:space="preserve"> 07/17  05:00:00</t>
  </si>
  <si>
    <t xml:space="preserve"> 07/17  06:00:00</t>
  </si>
  <si>
    <t xml:space="preserve"> 07/17  07:00:00</t>
  </si>
  <si>
    <t xml:space="preserve"> 07/17  08:00:00</t>
  </si>
  <si>
    <t xml:space="preserve"> 07/17  09:00:00</t>
  </si>
  <si>
    <t xml:space="preserve"> 07/17  10:00:00</t>
  </si>
  <si>
    <t xml:space="preserve"> 07/17  11:00:00</t>
  </si>
  <si>
    <t xml:space="preserve"> 07/17  12:00:00</t>
  </si>
  <si>
    <t xml:space="preserve"> 07/17  13:00:00</t>
  </si>
  <si>
    <t xml:space="preserve"> 07/17  14:00:00</t>
  </si>
  <si>
    <t xml:space="preserve"> 07/17  15:00:00</t>
  </si>
  <si>
    <t xml:space="preserve"> 07/17  16:00:00</t>
  </si>
  <si>
    <t xml:space="preserve"> 07/17  17:00:00</t>
  </si>
  <si>
    <t xml:space="preserve"> 07/17  18:00:00</t>
  </si>
  <si>
    <t xml:space="preserve"> 07/17  19:00:00</t>
  </si>
  <si>
    <t xml:space="preserve"> 07/17  20:00:00</t>
  </si>
  <si>
    <t xml:space="preserve"> 07/17  21:00:00</t>
  </si>
  <si>
    <t xml:space="preserve"> 07/17  22:00:00</t>
  </si>
  <si>
    <t xml:space="preserve"> 07/17  23:00:00</t>
  </si>
  <si>
    <t xml:space="preserve"> 07/17  24:00:00</t>
  </si>
  <si>
    <t xml:space="preserve"> 07/18  01:00:00</t>
  </si>
  <si>
    <t xml:space="preserve"> 07/18  02:00:00</t>
  </si>
  <si>
    <t xml:space="preserve"> 07/18  03:00:00</t>
  </si>
  <si>
    <t xml:space="preserve"> 07/18  04:00:00</t>
  </si>
  <si>
    <t xml:space="preserve"> 07/18  05:00:00</t>
  </si>
  <si>
    <t xml:space="preserve"> 07/18  06:00:00</t>
  </si>
  <si>
    <t xml:space="preserve"> 07/18  07:00:00</t>
  </si>
  <si>
    <t xml:space="preserve"> 07/18  08:00:00</t>
  </si>
  <si>
    <t xml:space="preserve"> 07/18  09:00:00</t>
  </si>
  <si>
    <t xml:space="preserve"> 07/18  10:00:00</t>
  </si>
  <si>
    <t xml:space="preserve"> 07/18  11:00:00</t>
  </si>
  <si>
    <t xml:space="preserve"> 07/18  12:00:00</t>
  </si>
  <si>
    <t xml:space="preserve"> 07/18  13:00:00</t>
  </si>
  <si>
    <t xml:space="preserve"> 07/18  14:00:00</t>
  </si>
  <si>
    <t xml:space="preserve"> 07/18  15:00:00</t>
  </si>
  <si>
    <t xml:space="preserve"> 07/18  16:00:00</t>
  </si>
  <si>
    <t xml:space="preserve"> 07/18  17:00:00</t>
  </si>
  <si>
    <t xml:space="preserve"> 07/18  18:00:00</t>
  </si>
  <si>
    <t xml:space="preserve"> 07/18  19:00:00</t>
  </si>
  <si>
    <t xml:space="preserve"> 07/18  20:00:00</t>
  </si>
  <si>
    <t xml:space="preserve"> 07/18  21:00:00</t>
  </si>
  <si>
    <t xml:space="preserve"> 07/18  22:00:00</t>
  </si>
  <si>
    <t xml:space="preserve"> 07/18  23:00:00</t>
  </si>
  <si>
    <t xml:space="preserve"> 07/18  24:00:00</t>
  </si>
  <si>
    <t xml:space="preserve"> 07/19  01:00:00</t>
  </si>
  <si>
    <t xml:space="preserve"> 07/19  02:00:00</t>
  </si>
  <si>
    <t xml:space="preserve"> 07/19  03:00:00</t>
  </si>
  <si>
    <t xml:space="preserve"> 07/19  04:00:00</t>
  </si>
  <si>
    <t xml:space="preserve"> 07/19  05:00:00</t>
  </si>
  <si>
    <t xml:space="preserve"> 07/19  06:00:00</t>
  </si>
  <si>
    <t xml:space="preserve"> 07/19  07:00:00</t>
  </si>
  <si>
    <t xml:space="preserve"> 07/19  08:00:00</t>
  </si>
  <si>
    <t xml:space="preserve"> 07/19  09:00:00</t>
  </si>
  <si>
    <t xml:space="preserve"> 07/19  10:00:00</t>
  </si>
  <si>
    <t xml:space="preserve"> 07/19  11:00:00</t>
  </si>
  <si>
    <t xml:space="preserve"> 07/19  12:00:00</t>
  </si>
  <si>
    <t xml:space="preserve"> 07/19  13:00:00</t>
  </si>
  <si>
    <t xml:space="preserve"> 07/19  14:00:00</t>
  </si>
  <si>
    <t xml:space="preserve"> 07/19  15:00:00</t>
  </si>
  <si>
    <t xml:space="preserve"> 07/19  16:00:00</t>
  </si>
  <si>
    <t xml:space="preserve"> 07/19  17:00:00</t>
  </si>
  <si>
    <t xml:space="preserve"> 07/19  18:00:00</t>
  </si>
  <si>
    <t xml:space="preserve"> 07/19  19:00:00</t>
  </si>
  <si>
    <t xml:space="preserve"> 07/19  20:00:00</t>
  </si>
  <si>
    <t xml:space="preserve"> 07/19  21:00:00</t>
  </si>
  <si>
    <t xml:space="preserve"> 07/19  22:00:00</t>
  </si>
  <si>
    <t xml:space="preserve"> 07/19  23:00:00</t>
  </si>
  <si>
    <t xml:space="preserve"> 07/19  24:00:00</t>
  </si>
  <si>
    <t xml:space="preserve"> 07/20  01:00:00</t>
  </si>
  <si>
    <t xml:space="preserve"> 07/20  02:00:00</t>
  </si>
  <si>
    <t xml:space="preserve"> 07/20  03:00:00</t>
  </si>
  <si>
    <t xml:space="preserve"> 07/20  04:00:00</t>
  </si>
  <si>
    <t xml:space="preserve"> 07/20  05:00:00</t>
  </si>
  <si>
    <t xml:space="preserve"> 07/20  06:00:00</t>
  </si>
  <si>
    <t xml:space="preserve"> 07/20  07:00:00</t>
  </si>
  <si>
    <t xml:space="preserve"> 07/20  08:00:00</t>
  </si>
  <si>
    <t xml:space="preserve"> 07/20  09:00:00</t>
  </si>
  <si>
    <t xml:space="preserve"> 07/20  10:00:00</t>
  </si>
  <si>
    <t xml:space="preserve"> 07/20  11:00:00</t>
  </si>
  <si>
    <t xml:space="preserve"> 07/20  12:00:00</t>
  </si>
  <si>
    <t xml:space="preserve"> 07/20  13:00:00</t>
  </si>
  <si>
    <t xml:space="preserve"> 07/20  14:00:00</t>
  </si>
  <si>
    <t xml:space="preserve"> 07/20  15:00:00</t>
  </si>
  <si>
    <t xml:space="preserve"> 07/20  16:00:00</t>
  </si>
  <si>
    <t xml:space="preserve"> 07/20  17:00:00</t>
  </si>
  <si>
    <t xml:space="preserve"> 07/20  18:00:00</t>
  </si>
  <si>
    <t xml:space="preserve"> 07/20  19:00:00</t>
  </si>
  <si>
    <t xml:space="preserve"> 07/20  20:00:00</t>
  </si>
  <si>
    <t xml:space="preserve"> 07/20  21:00:00</t>
  </si>
  <si>
    <t xml:space="preserve"> 07/20  22:00:00</t>
  </si>
  <si>
    <t xml:space="preserve"> 07/20  23:00:00</t>
  </si>
  <si>
    <t xml:space="preserve"> 07/20  24:00:00</t>
  </si>
  <si>
    <t xml:space="preserve"> 07/21  01:00:00</t>
  </si>
  <si>
    <t xml:space="preserve"> 07/21  02:00:00</t>
  </si>
  <si>
    <t xml:space="preserve"> 07/21  03:00:00</t>
  </si>
  <si>
    <t xml:space="preserve"> 07/21  04:00:00</t>
  </si>
  <si>
    <t xml:space="preserve"> 07/21  05:00:00</t>
  </si>
  <si>
    <t xml:space="preserve"> 07/21  06:00:00</t>
  </si>
  <si>
    <t xml:space="preserve"> 07/21  07:00:00</t>
  </si>
  <si>
    <t xml:space="preserve"> 07/21  08:00:00</t>
  </si>
  <si>
    <t xml:space="preserve"> 07/21  09:00:00</t>
  </si>
  <si>
    <t xml:space="preserve"> 07/21  10:00:00</t>
  </si>
  <si>
    <t xml:space="preserve"> 07/21  11:00:00</t>
  </si>
  <si>
    <t xml:space="preserve"> 07/21  12:00:00</t>
  </si>
  <si>
    <t xml:space="preserve"> 07/21  13:00:00</t>
  </si>
  <si>
    <t xml:space="preserve"> 07/21  14:00:00</t>
  </si>
  <si>
    <t xml:space="preserve"> 07/21  15:00:00</t>
  </si>
  <si>
    <t xml:space="preserve"> 07/21  16:00:00</t>
  </si>
  <si>
    <t xml:space="preserve"> 07/21  17:00:00</t>
  </si>
  <si>
    <t xml:space="preserve"> 07/21  18:00:00</t>
  </si>
  <si>
    <t xml:space="preserve"> 07/21  19:00:00</t>
  </si>
  <si>
    <t xml:space="preserve"> 07/21  20:00:00</t>
  </si>
  <si>
    <t xml:space="preserve"> 07/21  21:00:00</t>
  </si>
  <si>
    <t xml:space="preserve"> 07/21  22:00:00</t>
  </si>
  <si>
    <t xml:space="preserve"> 07/21  23:00:00</t>
  </si>
  <si>
    <t xml:space="preserve"> 07/21  24:00:00</t>
  </si>
  <si>
    <t xml:space="preserve"> 07/22  01:00:00</t>
  </si>
  <si>
    <t xml:space="preserve"> 07/22  02:00:00</t>
  </si>
  <si>
    <t xml:space="preserve"> 07/22  03:00:00</t>
  </si>
  <si>
    <t xml:space="preserve"> 07/22  04:00:00</t>
  </si>
  <si>
    <t xml:space="preserve"> 07/22  05:00:00</t>
  </si>
  <si>
    <t xml:space="preserve"> 07/22  06:00:00</t>
  </si>
  <si>
    <t xml:space="preserve"> 07/22  07:00:00</t>
  </si>
  <si>
    <t xml:space="preserve"> 07/22  08:00:00</t>
  </si>
  <si>
    <t xml:space="preserve"> 07/22  09:00:00</t>
  </si>
  <si>
    <t xml:space="preserve"> 07/22  10:00:00</t>
  </si>
  <si>
    <t xml:space="preserve"> 07/22  11:00:00</t>
  </si>
  <si>
    <t xml:space="preserve"> 07/22  12:00:00</t>
  </si>
  <si>
    <t xml:space="preserve"> 07/22  13:00:00</t>
  </si>
  <si>
    <t xml:space="preserve"> 07/22  14:00:00</t>
  </si>
  <si>
    <t xml:space="preserve"> 07/22  15:00:00</t>
  </si>
  <si>
    <t xml:space="preserve"> 07/22  16:00:00</t>
  </si>
  <si>
    <t xml:space="preserve"> 07/22  17:00:00</t>
  </si>
  <si>
    <t xml:space="preserve"> 07/22  18:00:00</t>
  </si>
  <si>
    <t xml:space="preserve"> 07/22  19:00:00</t>
  </si>
  <si>
    <t xml:space="preserve"> 07/22  20:00:00</t>
  </si>
  <si>
    <t xml:space="preserve"> 07/22  21:00:00</t>
  </si>
  <si>
    <t xml:space="preserve"> 07/22  22:00:00</t>
  </si>
  <si>
    <t xml:space="preserve"> 07/22  23:00:00</t>
  </si>
  <si>
    <t xml:space="preserve"> 07/22  24:00:00</t>
  </si>
  <si>
    <t xml:space="preserve"> 07/23  01:00:00</t>
  </si>
  <si>
    <t xml:space="preserve"> 07/23  02:00:00</t>
  </si>
  <si>
    <t xml:space="preserve"> 07/23  03:00:00</t>
  </si>
  <si>
    <t xml:space="preserve"> 07/23  04:00:00</t>
  </si>
  <si>
    <t xml:space="preserve"> 07/23  05:00:00</t>
  </si>
  <si>
    <t xml:space="preserve"> 07/23  06:00:00</t>
  </si>
  <si>
    <t xml:space="preserve"> 07/23  07:00:00</t>
  </si>
  <si>
    <t xml:space="preserve"> 07/23  08:00:00</t>
  </si>
  <si>
    <t xml:space="preserve"> 07/23  09:00:00</t>
  </si>
  <si>
    <t xml:space="preserve"> 07/23  10:00:00</t>
  </si>
  <si>
    <t xml:space="preserve"> 07/23  11:00:00</t>
  </si>
  <si>
    <t xml:space="preserve"> 07/23  12:00:00</t>
  </si>
  <si>
    <t xml:space="preserve"> 07/23  13:00:00</t>
  </si>
  <si>
    <t xml:space="preserve"> 07/23  14:00:00</t>
  </si>
  <si>
    <t xml:space="preserve"> 07/23  15:00:00</t>
  </si>
  <si>
    <t xml:space="preserve"> 07/23  16:00:00</t>
  </si>
  <si>
    <t xml:space="preserve"> 07/23  17:00:00</t>
  </si>
  <si>
    <t xml:space="preserve"> 07/23  18:00:00</t>
  </si>
  <si>
    <t xml:space="preserve"> 07/23  19:00:00</t>
  </si>
  <si>
    <t xml:space="preserve"> 07/23  20:00:00</t>
  </si>
  <si>
    <t xml:space="preserve"> 07/23  21:00:00</t>
  </si>
  <si>
    <t xml:space="preserve"> 07/23  22:00:00</t>
  </si>
  <si>
    <t xml:space="preserve"> 07/23  23:00:00</t>
  </si>
  <si>
    <t xml:space="preserve"> 07/23  24:00:00</t>
  </si>
  <si>
    <t xml:space="preserve"> 07/24  01:00:00</t>
  </si>
  <si>
    <t xml:space="preserve"> 07/24  02:00:00</t>
  </si>
  <si>
    <t xml:space="preserve"> 07/24  03:00:00</t>
  </si>
  <si>
    <t xml:space="preserve"> 07/24  04:00:00</t>
  </si>
  <si>
    <t xml:space="preserve"> 07/24  05:00:00</t>
  </si>
  <si>
    <t xml:space="preserve"> 07/24  06:00:00</t>
  </si>
  <si>
    <t xml:space="preserve"> 07/24  07:00:00</t>
  </si>
  <si>
    <t xml:space="preserve"> 07/24  08:00:00</t>
  </si>
  <si>
    <t xml:space="preserve"> 07/24  09:00:00</t>
  </si>
  <si>
    <t xml:space="preserve"> 07/24  10:00:00</t>
  </si>
  <si>
    <t xml:space="preserve"> 07/24  11:00:00</t>
  </si>
  <si>
    <t xml:space="preserve"> 07/24  12:00:00</t>
  </si>
  <si>
    <t xml:space="preserve"> 07/24  13:00:00</t>
  </si>
  <si>
    <t xml:space="preserve"> 07/24  14:00:00</t>
  </si>
  <si>
    <t xml:space="preserve"> 07/24  15:00:00</t>
  </si>
  <si>
    <t xml:space="preserve"> 07/24  16:00:00</t>
  </si>
  <si>
    <t xml:space="preserve"> 07/24  17:00:00</t>
  </si>
  <si>
    <t xml:space="preserve"> 07/24  18:00:00</t>
  </si>
  <si>
    <t xml:space="preserve"> 07/24  19:00:00</t>
  </si>
  <si>
    <t xml:space="preserve"> 07/24  20:00:00</t>
  </si>
  <si>
    <t xml:space="preserve"> 07/24  21:00:00</t>
  </si>
  <si>
    <t xml:space="preserve"> 07/24  22:00:00</t>
  </si>
  <si>
    <t xml:space="preserve"> 07/24  23:00:00</t>
  </si>
  <si>
    <t xml:space="preserve"> 07/24  24:00:00</t>
  </si>
  <si>
    <t xml:space="preserve"> 07/25  01:00:00</t>
  </si>
  <si>
    <t xml:space="preserve"> 07/25  02:00:00</t>
  </si>
  <si>
    <t xml:space="preserve"> 07/25  03:00:00</t>
  </si>
  <si>
    <t xml:space="preserve"> 07/25  04:00:00</t>
  </si>
  <si>
    <t xml:space="preserve"> 07/25  05:00:00</t>
  </si>
  <si>
    <t xml:space="preserve"> 07/25  06:00:00</t>
  </si>
  <si>
    <t xml:space="preserve"> 07/25  07:00:00</t>
  </si>
  <si>
    <t xml:space="preserve"> 07/25  08:00:00</t>
  </si>
  <si>
    <t xml:space="preserve"> 07/25  09:00:00</t>
  </si>
  <si>
    <t xml:space="preserve"> 07/25  10:00:00</t>
  </si>
  <si>
    <t xml:space="preserve"> 07/25  11:00:00</t>
  </si>
  <si>
    <t xml:space="preserve"> 07/25  12:00:00</t>
  </si>
  <si>
    <t xml:space="preserve"> 07/25  13:00:00</t>
  </si>
  <si>
    <t xml:space="preserve"> 07/25  14:00:00</t>
  </si>
  <si>
    <t xml:space="preserve"> 07/25  15:00:00</t>
  </si>
  <si>
    <t xml:space="preserve"> 07/25  16:00:00</t>
  </si>
  <si>
    <t xml:space="preserve"> 07/25  17:00:00</t>
  </si>
  <si>
    <t xml:space="preserve"> 07/25  18:00:00</t>
  </si>
  <si>
    <t xml:space="preserve"> 07/25  19:00:00</t>
  </si>
  <si>
    <t xml:space="preserve"> 07/25  20:00:00</t>
  </si>
  <si>
    <t xml:space="preserve"> 07/25  21:00:00</t>
  </si>
  <si>
    <t xml:space="preserve"> 07/25  22:00:00</t>
  </si>
  <si>
    <t xml:space="preserve"> 07/25  23:00:00</t>
  </si>
  <si>
    <t xml:space="preserve"> 07/25  24:00:00</t>
  </si>
  <si>
    <t xml:space="preserve"> 07/26  01:00:00</t>
  </si>
  <si>
    <t xml:space="preserve"> 07/26  02:00:00</t>
  </si>
  <si>
    <t xml:space="preserve"> 07/26  03:00:00</t>
  </si>
  <si>
    <t xml:space="preserve"> 07/26  04:00:00</t>
  </si>
  <si>
    <t xml:space="preserve"> 07/26  05:00:00</t>
  </si>
  <si>
    <t xml:space="preserve"> 07/26  06:00:00</t>
  </si>
  <si>
    <t xml:space="preserve"> 07/26  07:00:00</t>
  </si>
  <si>
    <t xml:space="preserve"> 07/26  08:00:00</t>
  </si>
  <si>
    <t xml:space="preserve"> 07/26  09:00:00</t>
  </si>
  <si>
    <t xml:space="preserve"> 07/26  10:00:00</t>
  </si>
  <si>
    <t xml:space="preserve"> 07/26  11:00:00</t>
  </si>
  <si>
    <t xml:space="preserve"> 07/26  12:00:00</t>
  </si>
  <si>
    <t xml:space="preserve"> 07/26  13:00:00</t>
  </si>
  <si>
    <t xml:space="preserve"> 07/26  14:00:00</t>
  </si>
  <si>
    <t xml:space="preserve"> 07/26  15:00:00</t>
  </si>
  <si>
    <t xml:space="preserve"> 07/26  16:00:00</t>
  </si>
  <si>
    <t xml:space="preserve"> 07/26  17:00:00</t>
  </si>
  <si>
    <t xml:space="preserve"> 07/26  18:00:00</t>
  </si>
  <si>
    <t xml:space="preserve"> 07/26  19:00:00</t>
  </si>
  <si>
    <t xml:space="preserve"> 07/26  20:00:00</t>
  </si>
  <si>
    <t xml:space="preserve"> 07/26  21:00:00</t>
  </si>
  <si>
    <t xml:space="preserve"> 07/26  22:00:00</t>
  </si>
  <si>
    <t xml:space="preserve"> 07/26  23:00:00</t>
  </si>
  <si>
    <t xml:space="preserve"> 07/26  24:00:00</t>
  </si>
  <si>
    <t xml:space="preserve"> 07/27  01:00:00</t>
  </si>
  <si>
    <t xml:space="preserve"> 07/27  02:00:00</t>
  </si>
  <si>
    <t xml:space="preserve"> 07/27  03:00:00</t>
  </si>
  <si>
    <t xml:space="preserve"> 07/27  04:00:00</t>
  </si>
  <si>
    <t xml:space="preserve"> 07/27  05:00:00</t>
  </si>
  <si>
    <t xml:space="preserve"> 07/27  06:00:00</t>
  </si>
  <si>
    <t xml:space="preserve"> 07/27  07:00:00</t>
  </si>
  <si>
    <t xml:space="preserve"> 07/27  08:00:00</t>
  </si>
  <si>
    <t xml:space="preserve"> 07/27  09:00:00</t>
  </si>
  <si>
    <t xml:space="preserve"> 07/27  10:00:00</t>
  </si>
  <si>
    <t xml:space="preserve"> 07/27  11:00:00</t>
  </si>
  <si>
    <t xml:space="preserve"> 07/27  12:00:00</t>
  </si>
  <si>
    <t xml:space="preserve"> 07/27  13:00:00</t>
  </si>
  <si>
    <t xml:space="preserve"> 07/27  14:00:00</t>
  </si>
  <si>
    <t xml:space="preserve"> 07/27  15:00:00</t>
  </si>
  <si>
    <t xml:space="preserve"> 07/27  16:00:00</t>
  </si>
  <si>
    <t xml:space="preserve"> 07/27  17:00:00</t>
  </si>
  <si>
    <t xml:space="preserve"> 07/27  18:00:00</t>
  </si>
  <si>
    <t xml:space="preserve"> 07/27  19:00:00</t>
  </si>
  <si>
    <t xml:space="preserve"> 07/27  20:00:00</t>
  </si>
  <si>
    <t xml:space="preserve"> 07/27  21:00:00</t>
  </si>
  <si>
    <t xml:space="preserve"> 07/27  22:00:00</t>
  </si>
  <si>
    <t xml:space="preserve"> 07/27  23:00:00</t>
  </si>
  <si>
    <t xml:space="preserve"> 07/27  24:00:00</t>
  </si>
  <si>
    <t xml:space="preserve"> 07/28  01:00:00</t>
  </si>
  <si>
    <t xml:space="preserve"> 07/28  02:00:00</t>
  </si>
  <si>
    <t xml:space="preserve"> 07/28  03:00:00</t>
  </si>
  <si>
    <t xml:space="preserve"> 07/28  04:00:00</t>
  </si>
  <si>
    <t xml:space="preserve"> 07/28  05:00:00</t>
  </si>
  <si>
    <t xml:space="preserve"> 07/28  06:00:00</t>
  </si>
  <si>
    <t xml:space="preserve"> 07/28  07:00:00</t>
  </si>
  <si>
    <t xml:space="preserve"> 07/28  08:00:00</t>
  </si>
  <si>
    <t xml:space="preserve"> 07/28  09:00:00</t>
  </si>
  <si>
    <t xml:space="preserve"> 07/28  10:00:00</t>
  </si>
  <si>
    <t xml:space="preserve"> 07/28  11:00:00</t>
  </si>
  <si>
    <t xml:space="preserve"> 07/28  12:00:00</t>
  </si>
  <si>
    <t xml:space="preserve"> 07/28  13:00:00</t>
  </si>
  <si>
    <t xml:space="preserve"> 07/28  14:00:00</t>
  </si>
  <si>
    <t xml:space="preserve"> 07/28  15:00:00</t>
  </si>
  <si>
    <t xml:space="preserve"> 07/28  16:00:00</t>
  </si>
  <si>
    <t xml:space="preserve"> 07/28  17:00:00</t>
  </si>
  <si>
    <t xml:space="preserve"> 07/28  18:00:00</t>
  </si>
  <si>
    <t xml:space="preserve"> 07/28  19:00:00</t>
  </si>
  <si>
    <t xml:space="preserve"> 07/28  20:00:00</t>
  </si>
  <si>
    <t xml:space="preserve"> 07/28  21:00:00</t>
  </si>
  <si>
    <t xml:space="preserve"> 07/28  22:00:00</t>
  </si>
  <si>
    <t xml:space="preserve"> 07/28  23:00:00</t>
  </si>
  <si>
    <t xml:space="preserve"> 07/28  24:00:00</t>
  </si>
  <si>
    <t xml:space="preserve"> 07/29  01:00:00</t>
  </si>
  <si>
    <t xml:space="preserve"> 07/29  02:00:00</t>
  </si>
  <si>
    <t xml:space="preserve"> 07/29  03:00:00</t>
  </si>
  <si>
    <t xml:space="preserve"> 07/29  04:00:00</t>
  </si>
  <si>
    <t xml:space="preserve"> 07/29  05:00:00</t>
  </si>
  <si>
    <t xml:space="preserve"> 07/29  06:00:00</t>
  </si>
  <si>
    <t xml:space="preserve"> 07/29  07:00:00</t>
  </si>
  <si>
    <t xml:space="preserve"> 07/29  08:00:00</t>
  </si>
  <si>
    <t xml:space="preserve"> 07/29  09:00:00</t>
  </si>
  <si>
    <t xml:space="preserve"> 07/29  10:00:00</t>
  </si>
  <si>
    <t xml:space="preserve"> 07/29  11:00:00</t>
  </si>
  <si>
    <t xml:space="preserve"> 07/29  12:00:00</t>
  </si>
  <si>
    <t xml:space="preserve"> 07/29  13:00:00</t>
  </si>
  <si>
    <t xml:space="preserve"> 07/29  14:00:00</t>
  </si>
  <si>
    <t xml:space="preserve"> 07/29  15:00:00</t>
  </si>
  <si>
    <t xml:space="preserve"> 07/29  16:00:00</t>
  </si>
  <si>
    <t xml:space="preserve"> 07/29  17:00:00</t>
  </si>
  <si>
    <t xml:space="preserve"> 07/29  18:00:00</t>
  </si>
  <si>
    <t xml:space="preserve"> 07/29  19:00:00</t>
  </si>
  <si>
    <t xml:space="preserve"> 07/29  20:00:00</t>
  </si>
  <si>
    <t xml:space="preserve"> 07/29  21:00:00</t>
  </si>
  <si>
    <t xml:space="preserve"> 07/29  22:00:00</t>
  </si>
  <si>
    <t xml:space="preserve"> 07/29  23:00:00</t>
  </si>
  <si>
    <t xml:space="preserve"> 07/29  24:00:00</t>
  </si>
  <si>
    <t xml:space="preserve"> 07/30  01:00:00</t>
  </si>
  <si>
    <t xml:space="preserve"> 07/30  02:00:00</t>
  </si>
  <si>
    <t xml:space="preserve"> 07/30  03:00:00</t>
  </si>
  <si>
    <t xml:space="preserve"> 07/30  04:00:00</t>
  </si>
  <si>
    <t xml:space="preserve"> 07/30  05:00:00</t>
  </si>
  <si>
    <t xml:space="preserve"> 07/30  06:00:00</t>
  </si>
  <si>
    <t xml:space="preserve"> 07/30  07:00:00</t>
  </si>
  <si>
    <t xml:space="preserve"> 07/30  08:00:00</t>
  </si>
  <si>
    <t xml:space="preserve"> 07/30  09:00:00</t>
  </si>
  <si>
    <t xml:space="preserve"> 07/30  10:00:00</t>
  </si>
  <si>
    <t xml:space="preserve"> 07/30  11:00:00</t>
  </si>
  <si>
    <t xml:space="preserve"> 07/30  12:00:00</t>
  </si>
  <si>
    <t xml:space="preserve"> 07/30  13:00:00</t>
  </si>
  <si>
    <t xml:space="preserve"> 07/30  14:00:00</t>
  </si>
  <si>
    <t xml:space="preserve"> 07/30  15:00:00</t>
  </si>
  <si>
    <t xml:space="preserve"> 07/30  16:00:00</t>
  </si>
  <si>
    <t xml:space="preserve"> 07/30  17:00:00</t>
  </si>
  <si>
    <t xml:space="preserve"> 07/30  18:00:00</t>
  </si>
  <si>
    <t xml:space="preserve"> 07/30  19:00:00</t>
  </si>
  <si>
    <t xml:space="preserve"> 07/30  20:00:00</t>
  </si>
  <si>
    <t xml:space="preserve"> 07/30  21:00:00</t>
  </si>
  <si>
    <t xml:space="preserve"> 07/30  22:00:00</t>
  </si>
  <si>
    <t xml:space="preserve"> 07/30  23:00:00</t>
  </si>
  <si>
    <t xml:space="preserve"> 07/30  24:00:00</t>
  </si>
  <si>
    <t xml:space="preserve"> 07/31  01:00:00</t>
  </si>
  <si>
    <t xml:space="preserve"> 07/31  02:00:00</t>
  </si>
  <si>
    <t xml:space="preserve"> 07/31  03:00:00</t>
  </si>
  <si>
    <t xml:space="preserve"> 07/31  04:00:00</t>
  </si>
  <si>
    <t xml:space="preserve"> 07/31  05:00:00</t>
  </si>
  <si>
    <t xml:space="preserve"> 07/31  06:00:00</t>
  </si>
  <si>
    <t xml:space="preserve"> 07/31  07:00:00</t>
  </si>
  <si>
    <t xml:space="preserve"> 07/31  08:00:00</t>
  </si>
  <si>
    <t xml:space="preserve"> 07/31  09:00:00</t>
  </si>
  <si>
    <t xml:space="preserve"> 07/31  10:00:00</t>
  </si>
  <si>
    <t xml:space="preserve"> 07/31  11:00:00</t>
  </si>
  <si>
    <t xml:space="preserve"> 07/31  12:00:00</t>
  </si>
  <si>
    <t xml:space="preserve"> 07/31  13:00:00</t>
  </si>
  <si>
    <t xml:space="preserve"> 07/31  14:00:00</t>
  </si>
  <si>
    <t xml:space="preserve"> 07/31  15:00:00</t>
  </si>
  <si>
    <t xml:space="preserve"> 07/31  16:00:00</t>
  </si>
  <si>
    <t xml:space="preserve"> 07/31  17:00:00</t>
  </si>
  <si>
    <t xml:space="preserve"> 07/31  18:00:00</t>
  </si>
  <si>
    <t xml:space="preserve"> 07/31  19:00:00</t>
  </si>
  <si>
    <t xml:space="preserve"> 07/31  20:00:00</t>
  </si>
  <si>
    <t xml:space="preserve"> 07/31  21:00:00</t>
  </si>
  <si>
    <t xml:space="preserve"> 07/31  22:00:00</t>
  </si>
  <si>
    <t xml:space="preserve"> 07/31  23:00:00</t>
  </si>
  <si>
    <t xml:space="preserve"> 07/31  24:00:00</t>
  </si>
  <si>
    <t xml:space="preserve"> 08/01  01:00:00</t>
  </si>
  <si>
    <t xml:space="preserve"> 08/01  02:00:00</t>
  </si>
  <si>
    <t xml:space="preserve"> 08/01  03:00:00</t>
  </si>
  <si>
    <t xml:space="preserve"> 08/01  04:00:00</t>
  </si>
  <si>
    <t xml:space="preserve"> 08/01  05:00:00</t>
  </si>
  <si>
    <t xml:space="preserve"> 08/01  06:00:00</t>
  </si>
  <si>
    <t xml:space="preserve"> 08/01  07:00:00</t>
  </si>
  <si>
    <t xml:space="preserve"> 08/01  08:00:00</t>
  </si>
  <si>
    <t xml:space="preserve"> 08/01  09:00:00</t>
  </si>
  <si>
    <t xml:space="preserve"> 08/01  10:00:00</t>
  </si>
  <si>
    <t xml:space="preserve"> 08/01  11:00:00</t>
  </si>
  <si>
    <t xml:space="preserve"> 08/01  12:00:00</t>
  </si>
  <si>
    <t xml:space="preserve"> 08/01  13:00:00</t>
  </si>
  <si>
    <t xml:space="preserve"> 08/01  14:00:00</t>
  </si>
  <si>
    <t xml:space="preserve"> 08/01  15:00:00</t>
  </si>
  <si>
    <t xml:space="preserve"> 08/01  16:00:00</t>
  </si>
  <si>
    <t xml:space="preserve"> 08/01  17:00:00</t>
  </si>
  <si>
    <t xml:space="preserve"> 08/01  18:00:00</t>
  </si>
  <si>
    <t xml:space="preserve"> 08/01  19:00:00</t>
  </si>
  <si>
    <t xml:space="preserve"> 08/01  20:00:00</t>
  </si>
  <si>
    <t xml:space="preserve"> 08/01  21:00:00</t>
  </si>
  <si>
    <t xml:space="preserve"> 08/01  22:00:00</t>
  </si>
  <si>
    <t xml:space="preserve"> 08/01  23:00:00</t>
  </si>
  <si>
    <t xml:space="preserve"> 08/01  24:00:00</t>
  </si>
  <si>
    <t xml:space="preserve"> 08/02  01:00:00</t>
  </si>
  <si>
    <t xml:space="preserve"> 08/02  02:00:00</t>
  </si>
  <si>
    <t xml:space="preserve"> 08/02  03:00:00</t>
  </si>
  <si>
    <t xml:space="preserve"> 08/02  04:00:00</t>
  </si>
  <si>
    <t xml:space="preserve"> 08/02  05:00:00</t>
  </si>
  <si>
    <t xml:space="preserve"> 08/02  06:00:00</t>
  </si>
  <si>
    <t xml:space="preserve"> 08/02  07:00:00</t>
  </si>
  <si>
    <t xml:space="preserve"> 08/02  08:00:00</t>
  </si>
  <si>
    <t xml:space="preserve"> 08/02  09:00:00</t>
  </si>
  <si>
    <t xml:space="preserve"> 08/02  10:00:00</t>
  </si>
  <si>
    <t xml:space="preserve"> 08/02  11:00:00</t>
  </si>
  <si>
    <t xml:space="preserve"> 08/02  12:00:00</t>
  </si>
  <si>
    <t xml:space="preserve"> 08/02  13:00:00</t>
  </si>
  <si>
    <t xml:space="preserve"> 08/02  14:00:00</t>
  </si>
  <si>
    <t xml:space="preserve"> 08/02  15:00:00</t>
  </si>
  <si>
    <t xml:space="preserve"> 08/02  16:00:00</t>
  </si>
  <si>
    <t xml:space="preserve"> 08/02  17:00:00</t>
  </si>
  <si>
    <t xml:space="preserve"> 08/02  18:00:00</t>
  </si>
  <si>
    <t xml:space="preserve"> 08/02  19:00:00</t>
  </si>
  <si>
    <t xml:space="preserve"> 08/02  20:00:00</t>
  </si>
  <si>
    <t xml:space="preserve"> 08/02  21:00:00</t>
  </si>
  <si>
    <t xml:space="preserve"> 08/02  22:00:00</t>
  </si>
  <si>
    <t xml:space="preserve"> 08/02  23:00:00</t>
  </si>
  <si>
    <t xml:space="preserve"> 08/02  24:00:00</t>
  </si>
  <si>
    <t xml:space="preserve"> 08/03  01:00:00</t>
  </si>
  <si>
    <t xml:space="preserve"> 08/03  02:00:00</t>
  </si>
  <si>
    <t xml:space="preserve"> 08/03  03:00:00</t>
  </si>
  <si>
    <t xml:space="preserve"> 08/03  04:00:00</t>
  </si>
  <si>
    <t xml:space="preserve"> 08/03  05:00:00</t>
  </si>
  <si>
    <t xml:space="preserve"> 08/03  06:00:00</t>
  </si>
  <si>
    <t xml:space="preserve"> 08/03  07:00:00</t>
  </si>
  <si>
    <t xml:space="preserve"> 08/03  08:00:00</t>
  </si>
  <si>
    <t xml:space="preserve"> 08/03  09:00:00</t>
  </si>
  <si>
    <t xml:space="preserve"> 08/03  10:00:00</t>
  </si>
  <si>
    <t xml:space="preserve"> 08/03  11:00:00</t>
  </si>
  <si>
    <t xml:space="preserve"> 08/03  12:00:00</t>
  </si>
  <si>
    <t xml:space="preserve"> 08/03  13:00:00</t>
  </si>
  <si>
    <t xml:space="preserve"> 08/03  14:00:00</t>
  </si>
  <si>
    <t xml:space="preserve"> 08/03  15:00:00</t>
  </si>
  <si>
    <t xml:space="preserve"> 08/03  16:00:00</t>
  </si>
  <si>
    <t xml:space="preserve"> 08/03  17:00:00</t>
  </si>
  <si>
    <t xml:space="preserve"> 08/03  18:00:00</t>
  </si>
  <si>
    <t xml:space="preserve"> 08/03  19:00:00</t>
  </si>
  <si>
    <t xml:space="preserve"> 08/03  20:00:00</t>
  </si>
  <si>
    <t xml:space="preserve"> 08/03  21:00:00</t>
  </si>
  <si>
    <t xml:space="preserve"> 08/03  22:00:00</t>
  </si>
  <si>
    <t xml:space="preserve"> 08/03  23:00:00</t>
  </si>
  <si>
    <t xml:space="preserve"> 08/03  24:00:00</t>
  </si>
  <si>
    <t xml:space="preserve"> 08/04  01:00:00</t>
  </si>
  <si>
    <t xml:space="preserve"> 08/04  02:00:00</t>
  </si>
  <si>
    <t xml:space="preserve"> 08/04  03:00:00</t>
  </si>
  <si>
    <t xml:space="preserve"> 08/04  04:00:00</t>
  </si>
  <si>
    <t xml:space="preserve"> 08/04  05:00:00</t>
  </si>
  <si>
    <t xml:space="preserve"> 08/04  06:00:00</t>
  </si>
  <si>
    <t xml:space="preserve"> 08/04  07:00:00</t>
  </si>
  <si>
    <t xml:space="preserve"> 08/04  08:00:00</t>
  </si>
  <si>
    <t xml:space="preserve"> 08/04  09:00:00</t>
  </si>
  <si>
    <t xml:space="preserve"> 08/04  10:00:00</t>
  </si>
  <si>
    <t xml:space="preserve"> 08/04  11:00:00</t>
  </si>
  <si>
    <t xml:space="preserve"> 08/04  12:00:00</t>
  </si>
  <si>
    <t xml:space="preserve"> 08/04  13:00:00</t>
  </si>
  <si>
    <t xml:space="preserve"> 08/04  14:00:00</t>
  </si>
  <si>
    <t xml:space="preserve"> 08/04  15:00:00</t>
  </si>
  <si>
    <t xml:space="preserve"> 08/04  16:00:00</t>
  </si>
  <si>
    <t xml:space="preserve"> 08/04  17:00:00</t>
  </si>
  <si>
    <t xml:space="preserve"> 08/04  18:00:00</t>
  </si>
  <si>
    <t xml:space="preserve"> 08/04  19:00:00</t>
  </si>
  <si>
    <t xml:space="preserve"> 08/04  20:00:00</t>
  </si>
  <si>
    <t xml:space="preserve"> 08/04  21:00:00</t>
  </si>
  <si>
    <t xml:space="preserve"> 08/04  22:00:00</t>
  </si>
  <si>
    <t xml:space="preserve"> 08/04  23:00:00</t>
  </si>
  <si>
    <t xml:space="preserve"> 08/04  24:00:00</t>
  </si>
  <si>
    <t xml:space="preserve"> 08/05  01:00:00</t>
  </si>
  <si>
    <t xml:space="preserve"> 08/05  02:00:00</t>
  </si>
  <si>
    <t xml:space="preserve"> 08/05  03:00:00</t>
  </si>
  <si>
    <t xml:space="preserve"> 08/05  04:00:00</t>
  </si>
  <si>
    <t xml:space="preserve"> 08/05  05:00:00</t>
  </si>
  <si>
    <t xml:space="preserve"> 08/05  06:00:00</t>
  </si>
  <si>
    <t xml:space="preserve"> 08/05  07:00:00</t>
  </si>
  <si>
    <t xml:space="preserve"> 08/05  08:00:00</t>
  </si>
  <si>
    <t xml:space="preserve"> 08/05  09:00:00</t>
  </si>
  <si>
    <t xml:space="preserve"> 08/05  10:00:00</t>
  </si>
  <si>
    <t xml:space="preserve"> 08/05  11:00:00</t>
  </si>
  <si>
    <t xml:space="preserve"> 08/05  12:00:00</t>
  </si>
  <si>
    <t xml:space="preserve"> 08/05  13:00:00</t>
  </si>
  <si>
    <t xml:space="preserve"> 08/05  14:00:00</t>
  </si>
  <si>
    <t xml:space="preserve"> 08/05  15:00:00</t>
  </si>
  <si>
    <t xml:space="preserve"> 08/05  16:00:00</t>
  </si>
  <si>
    <t xml:space="preserve"> 08/05  17:00:00</t>
  </si>
  <si>
    <t xml:space="preserve"> 08/05  18:00:00</t>
  </si>
  <si>
    <t xml:space="preserve"> 08/05  19:00:00</t>
  </si>
  <si>
    <t xml:space="preserve"> 08/05  20:00:00</t>
  </si>
  <si>
    <t xml:space="preserve"> 08/05  21:00:00</t>
  </si>
  <si>
    <t xml:space="preserve"> 08/05  22:00:00</t>
  </si>
  <si>
    <t xml:space="preserve"> 08/05  23:00:00</t>
  </si>
  <si>
    <t xml:space="preserve"> 08/05  24:00:00</t>
  </si>
  <si>
    <t xml:space="preserve"> 08/06  01:00:00</t>
  </si>
  <si>
    <t xml:space="preserve"> 08/06  02:00:00</t>
  </si>
  <si>
    <t xml:space="preserve"> 08/06  03:00:00</t>
  </si>
  <si>
    <t xml:space="preserve"> 08/06  04:00:00</t>
  </si>
  <si>
    <t xml:space="preserve"> 08/06  05:00:00</t>
  </si>
  <si>
    <t xml:space="preserve"> 08/06  06:00:00</t>
  </si>
  <si>
    <t xml:space="preserve"> 08/06  07:00:00</t>
  </si>
  <si>
    <t xml:space="preserve"> 08/06  08:00:00</t>
  </si>
  <si>
    <t xml:space="preserve"> 08/06  09:00:00</t>
  </si>
  <si>
    <t xml:space="preserve"> 08/06  10:00:00</t>
  </si>
  <si>
    <t xml:space="preserve"> 08/06  11:00:00</t>
  </si>
  <si>
    <t xml:space="preserve"> 08/06  12:00:00</t>
  </si>
  <si>
    <t xml:space="preserve"> 08/06  13:00:00</t>
  </si>
  <si>
    <t xml:space="preserve"> 08/06  14:00:00</t>
  </si>
  <si>
    <t xml:space="preserve"> 08/06  15:00:00</t>
  </si>
  <si>
    <t xml:space="preserve"> 08/06  16:00:00</t>
  </si>
  <si>
    <t xml:space="preserve"> 08/06  17:00:00</t>
  </si>
  <si>
    <t xml:space="preserve"> 08/06  18:00:00</t>
  </si>
  <si>
    <t xml:space="preserve"> 08/06  19:00:00</t>
  </si>
  <si>
    <t xml:space="preserve"> 08/06  20:00:00</t>
  </si>
  <si>
    <t xml:space="preserve"> 08/06  21:00:00</t>
  </si>
  <si>
    <t xml:space="preserve"> 08/06  22:00:00</t>
  </si>
  <si>
    <t xml:space="preserve"> 08/06  23:00:00</t>
  </si>
  <si>
    <t xml:space="preserve"> 08/06  24:00:00</t>
  </si>
  <si>
    <t xml:space="preserve"> 08/07  01:00:00</t>
  </si>
  <si>
    <t xml:space="preserve"> 08/07  02:00:00</t>
  </si>
  <si>
    <t xml:space="preserve"> 08/07  03:00:00</t>
  </si>
  <si>
    <t xml:space="preserve"> 08/07  04:00:00</t>
  </si>
  <si>
    <t xml:space="preserve"> 08/07  05:00:00</t>
  </si>
  <si>
    <t xml:space="preserve"> 08/07  06:00:00</t>
  </si>
  <si>
    <t xml:space="preserve"> 08/07  07:00:00</t>
  </si>
  <si>
    <t xml:space="preserve"> 08/07  08:00:00</t>
  </si>
  <si>
    <t xml:space="preserve"> 08/07  09:00:00</t>
  </si>
  <si>
    <t xml:space="preserve"> 08/07  10:00:00</t>
  </si>
  <si>
    <t xml:space="preserve"> 08/07  11:00:00</t>
  </si>
  <si>
    <t xml:space="preserve"> 08/07  12:00:00</t>
  </si>
  <si>
    <t xml:space="preserve"> 08/07  13:00:00</t>
  </si>
  <si>
    <t xml:space="preserve"> 08/07  14:00:00</t>
  </si>
  <si>
    <t xml:space="preserve"> 08/07  15:00:00</t>
  </si>
  <si>
    <t xml:space="preserve"> 08/07  16:00:00</t>
  </si>
  <si>
    <t xml:space="preserve"> 08/07  17:00:00</t>
  </si>
  <si>
    <t xml:space="preserve"> 08/07  18:00:00</t>
  </si>
  <si>
    <t xml:space="preserve"> 08/07  19:00:00</t>
  </si>
  <si>
    <t xml:space="preserve"> 08/07  20:00:00</t>
  </si>
  <si>
    <t xml:space="preserve"> 08/07  21:00:00</t>
  </si>
  <si>
    <t xml:space="preserve"> 08/07  22:00:00</t>
  </si>
  <si>
    <t xml:space="preserve"> 08/07  23:00:00</t>
  </si>
  <si>
    <t xml:space="preserve"> 08/07  24:00:00</t>
  </si>
  <si>
    <t xml:space="preserve"> 08/08  01:00:00</t>
  </si>
  <si>
    <t xml:space="preserve"> 08/08  02:00:00</t>
  </si>
  <si>
    <t xml:space="preserve"> 08/08  03:00:00</t>
  </si>
  <si>
    <t xml:space="preserve"> 08/08  04:00:00</t>
  </si>
  <si>
    <t xml:space="preserve"> 08/08  05:00:00</t>
  </si>
  <si>
    <t xml:space="preserve"> 08/08  06:00:00</t>
  </si>
  <si>
    <t xml:space="preserve"> 08/08  07:00:00</t>
  </si>
  <si>
    <t xml:space="preserve"> 08/08  08:00:00</t>
  </si>
  <si>
    <t xml:space="preserve"> 08/08  09:00:00</t>
  </si>
  <si>
    <t xml:space="preserve"> 08/08  10:00:00</t>
  </si>
  <si>
    <t xml:space="preserve"> 08/08  11:00:00</t>
  </si>
  <si>
    <t xml:space="preserve"> 08/08  12:00:00</t>
  </si>
  <si>
    <t xml:space="preserve"> 08/08  13:00:00</t>
  </si>
  <si>
    <t xml:space="preserve"> 08/08  14:00:00</t>
  </si>
  <si>
    <t xml:space="preserve"> 08/08  15:00:00</t>
  </si>
  <si>
    <t xml:space="preserve"> 08/08  16:00:00</t>
  </si>
  <si>
    <t xml:space="preserve"> 08/08  17:00:00</t>
  </si>
  <si>
    <t xml:space="preserve"> 08/08  18:00:00</t>
  </si>
  <si>
    <t xml:space="preserve"> 08/08  19:00:00</t>
  </si>
  <si>
    <t xml:space="preserve"> 08/08  20:00:00</t>
  </si>
  <si>
    <t xml:space="preserve"> 08/08  21:00:00</t>
  </si>
  <si>
    <t xml:space="preserve"> 08/08  22:00:00</t>
  </si>
  <si>
    <t xml:space="preserve"> 08/08  23:00:00</t>
  </si>
  <si>
    <t xml:space="preserve"> 08/08  24:00:00</t>
  </si>
  <si>
    <t xml:space="preserve"> 08/09  01:00:00</t>
  </si>
  <si>
    <t xml:space="preserve"> 08/09  02:00:00</t>
  </si>
  <si>
    <t xml:space="preserve"> 08/09  03:00:00</t>
  </si>
  <si>
    <t xml:space="preserve"> 08/09  04:00:00</t>
  </si>
  <si>
    <t xml:space="preserve"> 08/09  05:00:00</t>
  </si>
  <si>
    <t xml:space="preserve"> 08/09  06:00:00</t>
  </si>
  <si>
    <t xml:space="preserve"> 08/09  07:00:00</t>
  </si>
  <si>
    <t xml:space="preserve"> 08/09  08:00:00</t>
  </si>
  <si>
    <t xml:space="preserve"> 08/09  09:00:00</t>
  </si>
  <si>
    <t xml:space="preserve"> 08/09  10:00:00</t>
  </si>
  <si>
    <t xml:space="preserve"> 08/09  11:00:00</t>
  </si>
  <si>
    <t xml:space="preserve"> 08/09  12:00:00</t>
  </si>
  <si>
    <t xml:space="preserve"> 08/09  13:00:00</t>
  </si>
  <si>
    <t xml:space="preserve"> 08/09  14:00:00</t>
  </si>
  <si>
    <t xml:space="preserve"> 08/09  15:00:00</t>
  </si>
  <si>
    <t xml:space="preserve"> 08/09  16:00:00</t>
  </si>
  <si>
    <t xml:space="preserve"> 08/09  17:00:00</t>
  </si>
  <si>
    <t xml:space="preserve"> 08/09  18:00:00</t>
  </si>
  <si>
    <t xml:space="preserve"> 08/09  19:00:00</t>
  </si>
  <si>
    <t xml:space="preserve"> 08/09  20:00:00</t>
  </si>
  <si>
    <t xml:space="preserve"> 08/09  21:00:00</t>
  </si>
  <si>
    <t xml:space="preserve"> 08/09  22:00:00</t>
  </si>
  <si>
    <t xml:space="preserve"> 08/09  23:00:00</t>
  </si>
  <si>
    <t xml:space="preserve"> 08/09  24:00:00</t>
  </si>
  <si>
    <t xml:space="preserve"> 08/10  01:00:00</t>
  </si>
  <si>
    <t xml:space="preserve"> 08/10  02:00:00</t>
  </si>
  <si>
    <t xml:space="preserve"> 08/10  03:00:00</t>
  </si>
  <si>
    <t xml:space="preserve"> 08/10  04:00:00</t>
  </si>
  <si>
    <t xml:space="preserve"> 08/10  05:00:00</t>
  </si>
  <si>
    <t xml:space="preserve"> 08/10  06:00:00</t>
  </si>
  <si>
    <t xml:space="preserve"> 08/10  07:00:00</t>
  </si>
  <si>
    <t xml:space="preserve"> 08/10  08:00:00</t>
  </si>
  <si>
    <t xml:space="preserve"> 08/10  09:00:00</t>
  </si>
  <si>
    <t xml:space="preserve"> 08/10  10:00:00</t>
  </si>
  <si>
    <t xml:space="preserve"> 08/10  11:00:00</t>
  </si>
  <si>
    <t xml:space="preserve"> 08/10  12:00:00</t>
  </si>
  <si>
    <t xml:space="preserve"> 08/10  13:00:00</t>
  </si>
  <si>
    <t xml:space="preserve"> 08/10  14:00:00</t>
  </si>
  <si>
    <t xml:space="preserve"> 08/10  15:00:00</t>
  </si>
  <si>
    <t xml:space="preserve"> 08/10  16:00:00</t>
  </si>
  <si>
    <t xml:space="preserve"> 08/10  17:00:00</t>
  </si>
  <si>
    <t xml:space="preserve"> 08/10  18:00:00</t>
  </si>
  <si>
    <t xml:space="preserve"> 08/10  19:00:00</t>
  </si>
  <si>
    <t xml:space="preserve"> 08/10  20:00:00</t>
  </si>
  <si>
    <t xml:space="preserve"> 08/10  21:00:00</t>
  </si>
  <si>
    <t xml:space="preserve"> 08/10  22:00:00</t>
  </si>
  <si>
    <t xml:space="preserve"> 08/10  23:00:00</t>
  </si>
  <si>
    <t xml:space="preserve"> 08/10  24:00:00</t>
  </si>
  <si>
    <t xml:space="preserve"> 08/11  01:00:00</t>
  </si>
  <si>
    <t xml:space="preserve"> 08/11  02:00:00</t>
  </si>
  <si>
    <t xml:space="preserve"> 08/11  03:00:00</t>
  </si>
  <si>
    <t xml:space="preserve"> 08/11  04:00:00</t>
  </si>
  <si>
    <t xml:space="preserve"> 08/11  05:00:00</t>
  </si>
  <si>
    <t xml:space="preserve"> 08/11  06:00:00</t>
  </si>
  <si>
    <t xml:space="preserve"> 08/11  07:00:00</t>
  </si>
  <si>
    <t xml:space="preserve"> 08/11  08:00:00</t>
  </si>
  <si>
    <t xml:space="preserve"> 08/11  09:00:00</t>
  </si>
  <si>
    <t xml:space="preserve"> 08/11  10:00:00</t>
  </si>
  <si>
    <t xml:space="preserve"> 08/11  11:00:00</t>
  </si>
  <si>
    <t xml:space="preserve"> 08/11  12:00:00</t>
  </si>
  <si>
    <t xml:space="preserve"> 08/11  13:00:00</t>
  </si>
  <si>
    <t xml:space="preserve"> 08/11  14:00:00</t>
  </si>
  <si>
    <t xml:space="preserve"> 08/11  15:00:00</t>
  </si>
  <si>
    <t xml:space="preserve"> 08/11  16:00:00</t>
  </si>
  <si>
    <t xml:space="preserve"> 08/11  17:00:00</t>
  </si>
  <si>
    <t xml:space="preserve"> 08/11  18:00:00</t>
  </si>
  <si>
    <t xml:space="preserve"> 08/11  19:00:00</t>
  </si>
  <si>
    <t xml:space="preserve"> 08/11  20:00:00</t>
  </si>
  <si>
    <t xml:space="preserve"> 08/11  21:00:00</t>
  </si>
  <si>
    <t xml:space="preserve"> 08/11  22:00:00</t>
  </si>
  <si>
    <t xml:space="preserve"> 08/11  23:00:00</t>
  </si>
  <si>
    <t xml:space="preserve"> 08/11  24:00:00</t>
  </si>
  <si>
    <t xml:space="preserve"> 08/12  01:00:00</t>
  </si>
  <si>
    <t xml:space="preserve"> 08/12  02:00:00</t>
  </si>
  <si>
    <t xml:space="preserve"> 08/12  03:00:00</t>
  </si>
  <si>
    <t xml:space="preserve"> 08/12  04:00:00</t>
  </si>
  <si>
    <t xml:space="preserve"> 08/12  05:00:00</t>
  </si>
  <si>
    <t xml:space="preserve"> 08/12  06:00:00</t>
  </si>
  <si>
    <t xml:space="preserve"> 08/12  07:00:00</t>
  </si>
  <si>
    <t xml:space="preserve"> 08/12  08:00:00</t>
  </si>
  <si>
    <t xml:space="preserve"> 08/12  09:00:00</t>
  </si>
  <si>
    <t xml:space="preserve"> 08/12  10:00:00</t>
  </si>
  <si>
    <t xml:space="preserve"> 08/12  11:00:00</t>
  </si>
  <si>
    <t xml:space="preserve"> 08/12  12:00:00</t>
  </si>
  <si>
    <t xml:space="preserve"> 08/12  13:00:00</t>
  </si>
  <si>
    <t xml:space="preserve"> 08/12  14:00:00</t>
  </si>
  <si>
    <t xml:space="preserve"> 08/12  15:00:00</t>
  </si>
  <si>
    <t xml:space="preserve"> 08/12  16:00:00</t>
  </si>
  <si>
    <t xml:space="preserve"> 08/12  17:00:00</t>
  </si>
  <si>
    <t xml:space="preserve"> 08/12  18:00:00</t>
  </si>
  <si>
    <t xml:space="preserve"> 08/12  19:00:00</t>
  </si>
  <si>
    <t xml:space="preserve"> 08/12  20:00:00</t>
  </si>
  <si>
    <t xml:space="preserve"> 08/12  21:00:00</t>
  </si>
  <si>
    <t xml:space="preserve"> 08/12  22:00:00</t>
  </si>
  <si>
    <t xml:space="preserve"> 08/12  23:00:00</t>
  </si>
  <si>
    <t xml:space="preserve"> 08/12  24:00:00</t>
  </si>
  <si>
    <t xml:space="preserve"> 08/13  01:00:00</t>
  </si>
  <si>
    <t xml:space="preserve"> 08/13  02:00:00</t>
  </si>
  <si>
    <t xml:space="preserve"> 08/13  03:00:00</t>
  </si>
  <si>
    <t xml:space="preserve"> 08/13  04:00:00</t>
  </si>
  <si>
    <t xml:space="preserve"> 08/13  05:00:00</t>
  </si>
  <si>
    <t xml:space="preserve"> 08/13  06:00:00</t>
  </si>
  <si>
    <t xml:space="preserve"> 08/13  07:00:00</t>
  </si>
  <si>
    <t xml:space="preserve"> 08/13  08:00:00</t>
  </si>
  <si>
    <t xml:space="preserve"> 08/13  09:00:00</t>
  </si>
  <si>
    <t xml:space="preserve"> 08/13  10:00:00</t>
  </si>
  <si>
    <t xml:space="preserve"> 08/13  11:00:00</t>
  </si>
  <si>
    <t xml:space="preserve"> 08/13  12:00:00</t>
  </si>
  <si>
    <t xml:space="preserve"> 08/13  13:00:00</t>
  </si>
  <si>
    <t xml:space="preserve"> 08/13  14:00:00</t>
  </si>
  <si>
    <t xml:space="preserve"> 08/13  15:00:00</t>
  </si>
  <si>
    <t xml:space="preserve"> 08/13  16:00:00</t>
  </si>
  <si>
    <t xml:space="preserve"> 08/13  17:00:00</t>
  </si>
  <si>
    <t xml:space="preserve"> 08/13  18:00:00</t>
  </si>
  <si>
    <t xml:space="preserve"> 08/13  19:00:00</t>
  </si>
  <si>
    <t xml:space="preserve"> 08/13  20:00:00</t>
  </si>
  <si>
    <t xml:space="preserve"> 08/13  21:00:00</t>
  </si>
  <si>
    <t xml:space="preserve"> 08/13  22:00:00</t>
  </si>
  <si>
    <t xml:space="preserve"> 08/13  23:00:00</t>
  </si>
  <si>
    <t xml:space="preserve"> 08/13  24:00:00</t>
  </si>
  <si>
    <t xml:space="preserve"> 08/14  01:00:00</t>
  </si>
  <si>
    <t xml:space="preserve"> 08/14  02:00:00</t>
  </si>
  <si>
    <t xml:space="preserve"> 08/14  03:00:00</t>
  </si>
  <si>
    <t xml:space="preserve"> 08/14  04:00:00</t>
  </si>
  <si>
    <t xml:space="preserve"> 08/14  05:00:00</t>
  </si>
  <si>
    <t xml:space="preserve"> 08/14  06:00:00</t>
  </si>
  <si>
    <t xml:space="preserve"> 08/14  07:00:00</t>
  </si>
  <si>
    <t xml:space="preserve"> 08/14  08:00:00</t>
  </si>
  <si>
    <t xml:space="preserve"> 08/14  09:00:00</t>
  </si>
  <si>
    <t xml:space="preserve"> 08/14  10:00:00</t>
  </si>
  <si>
    <t xml:space="preserve"> 08/14  11:00:00</t>
  </si>
  <si>
    <t xml:space="preserve"> 08/14  12:00:00</t>
  </si>
  <si>
    <t xml:space="preserve"> 08/14  13:00:00</t>
  </si>
  <si>
    <t xml:space="preserve"> 08/14  14:00:00</t>
  </si>
  <si>
    <t xml:space="preserve"> 08/14  15:00:00</t>
  </si>
  <si>
    <t xml:space="preserve"> 08/14  16:00:00</t>
  </si>
  <si>
    <t xml:space="preserve"> 08/14  17:00:00</t>
  </si>
  <si>
    <t xml:space="preserve"> 08/14  18:00:00</t>
  </si>
  <si>
    <t xml:space="preserve"> 08/14  19:00:00</t>
  </si>
  <si>
    <t xml:space="preserve"> 08/14  20:00:00</t>
  </si>
  <si>
    <t xml:space="preserve"> 08/14  21:00:00</t>
  </si>
  <si>
    <t xml:space="preserve"> 08/14  22:00:00</t>
  </si>
  <si>
    <t xml:space="preserve"> 08/14  23:00:00</t>
  </si>
  <si>
    <t xml:space="preserve"> 08/14  24:00:00</t>
  </si>
  <si>
    <t xml:space="preserve"> 08/15  01:00:00</t>
  </si>
  <si>
    <t xml:space="preserve"> 08/15  02:00:00</t>
  </si>
  <si>
    <t xml:space="preserve"> 08/15  03:00:00</t>
  </si>
  <si>
    <t xml:space="preserve"> 08/15  04:00:00</t>
  </si>
  <si>
    <t xml:space="preserve"> 08/15  05:00:00</t>
  </si>
  <si>
    <t xml:space="preserve"> 08/15  06:00:00</t>
  </si>
  <si>
    <t xml:space="preserve"> 08/15  07:00:00</t>
  </si>
  <si>
    <t xml:space="preserve"> 08/15  08:00:00</t>
  </si>
  <si>
    <t xml:space="preserve"> 08/15  09:00:00</t>
  </si>
  <si>
    <t xml:space="preserve"> 08/15  10:00:00</t>
  </si>
  <si>
    <t xml:space="preserve"> 08/15  11:00:00</t>
  </si>
  <si>
    <t xml:space="preserve"> 08/15  12:00:00</t>
  </si>
  <si>
    <t xml:space="preserve"> 08/15  13:00:00</t>
  </si>
  <si>
    <t xml:space="preserve"> 08/15  14:00:00</t>
  </si>
  <si>
    <t xml:space="preserve"> 08/15  15:00:00</t>
  </si>
  <si>
    <t xml:space="preserve"> 08/15  16:00:00</t>
  </si>
  <si>
    <t xml:space="preserve"> 08/15  17:00:00</t>
  </si>
  <si>
    <t xml:space="preserve"> 08/15  18:00:00</t>
  </si>
  <si>
    <t xml:space="preserve"> 08/15  19:00:00</t>
  </si>
  <si>
    <t xml:space="preserve"> 08/15  20:00:00</t>
  </si>
  <si>
    <t xml:space="preserve"> 08/15  21:00:00</t>
  </si>
  <si>
    <t xml:space="preserve"> 08/15  22:00:00</t>
  </si>
  <si>
    <t xml:space="preserve"> 08/15  23:00:00</t>
  </si>
  <si>
    <t xml:space="preserve"> 08/15  24:00:00</t>
  </si>
  <si>
    <t xml:space="preserve"> 08/16  01:00:00</t>
  </si>
  <si>
    <t xml:space="preserve"> 08/16  02:00:00</t>
  </si>
  <si>
    <t xml:space="preserve"> 08/16  03:00:00</t>
  </si>
  <si>
    <t xml:space="preserve"> 08/16  04:00:00</t>
  </si>
  <si>
    <t xml:space="preserve"> 08/16  05:00:00</t>
  </si>
  <si>
    <t xml:space="preserve"> 08/16  06:00:00</t>
  </si>
  <si>
    <t xml:space="preserve"> 08/16  07:00:00</t>
  </si>
  <si>
    <t xml:space="preserve"> 08/16  08:00:00</t>
  </si>
  <si>
    <t xml:space="preserve"> 08/16  09:00:00</t>
  </si>
  <si>
    <t xml:space="preserve"> 08/16  10:00:00</t>
  </si>
  <si>
    <t xml:space="preserve"> 08/16  11:00:00</t>
  </si>
  <si>
    <t xml:space="preserve"> 08/16  12:00:00</t>
  </si>
  <si>
    <t xml:space="preserve"> 08/16  13:00:00</t>
  </si>
  <si>
    <t xml:space="preserve"> 08/16  14:00:00</t>
  </si>
  <si>
    <t xml:space="preserve"> 08/16  15:00:00</t>
  </si>
  <si>
    <t xml:space="preserve"> 08/16  16:00:00</t>
  </si>
  <si>
    <t xml:space="preserve"> 08/16  17:00:00</t>
  </si>
  <si>
    <t xml:space="preserve"> 08/16  18:00:00</t>
  </si>
  <si>
    <t xml:space="preserve"> 08/16  19:00:00</t>
  </si>
  <si>
    <t xml:space="preserve"> 08/16  20:00:00</t>
  </si>
  <si>
    <t xml:space="preserve"> 08/16  21:00:00</t>
  </si>
  <si>
    <t xml:space="preserve"> 08/16  22:00:00</t>
  </si>
  <si>
    <t xml:space="preserve"> 08/16  23:00:00</t>
  </si>
  <si>
    <t xml:space="preserve"> 08/16  24:00:00</t>
  </si>
  <si>
    <t xml:space="preserve"> 08/17  01:00:00</t>
  </si>
  <si>
    <t xml:space="preserve"> 08/17  02:00:00</t>
  </si>
  <si>
    <t xml:space="preserve"> 08/17  03:00:00</t>
  </si>
  <si>
    <t xml:space="preserve"> 08/17  04:00:00</t>
  </si>
  <si>
    <t xml:space="preserve"> 08/17  05:00:00</t>
  </si>
  <si>
    <t xml:space="preserve"> 08/17  06:00:00</t>
  </si>
  <si>
    <t xml:space="preserve"> 08/17  07:00:00</t>
  </si>
  <si>
    <t xml:space="preserve"> 08/17  08:00:00</t>
  </si>
  <si>
    <t xml:space="preserve"> 08/17  09:00:00</t>
  </si>
  <si>
    <t xml:space="preserve"> 08/17  10:00:00</t>
  </si>
  <si>
    <t xml:space="preserve"> 08/17  11:00:00</t>
  </si>
  <si>
    <t xml:space="preserve"> 08/17  12:00:00</t>
  </si>
  <si>
    <t xml:space="preserve"> 08/17  13:00:00</t>
  </si>
  <si>
    <t xml:space="preserve"> 08/17  14:00:00</t>
  </si>
  <si>
    <t xml:space="preserve"> 08/17  15:00:00</t>
  </si>
  <si>
    <t xml:space="preserve"> 08/17  16:00:00</t>
  </si>
  <si>
    <t xml:space="preserve"> 08/17  17:00:00</t>
  </si>
  <si>
    <t xml:space="preserve"> 08/17  18:00:00</t>
  </si>
  <si>
    <t xml:space="preserve"> 08/17  19:00:00</t>
  </si>
  <si>
    <t xml:space="preserve"> 08/17  20:00:00</t>
  </si>
  <si>
    <t xml:space="preserve"> 08/17  21:00:00</t>
  </si>
  <si>
    <t xml:space="preserve"> 08/17  22:00:00</t>
  </si>
  <si>
    <t xml:space="preserve"> 08/17  23:00:00</t>
  </si>
  <si>
    <t xml:space="preserve"> 08/17  24:00:00</t>
  </si>
  <si>
    <t xml:space="preserve"> 08/18  01:00:00</t>
  </si>
  <si>
    <t xml:space="preserve"> 08/18  02:00:00</t>
  </si>
  <si>
    <t xml:space="preserve"> 08/18  03:00:00</t>
  </si>
  <si>
    <t xml:space="preserve"> 08/18  04:00:00</t>
  </si>
  <si>
    <t xml:space="preserve"> 08/18  05:00:00</t>
  </si>
  <si>
    <t xml:space="preserve"> 08/18  06:00:00</t>
  </si>
  <si>
    <t xml:space="preserve"> 08/18  07:00:00</t>
  </si>
  <si>
    <t xml:space="preserve"> 08/18  08:00:00</t>
  </si>
  <si>
    <t xml:space="preserve"> 08/18  09:00:00</t>
  </si>
  <si>
    <t xml:space="preserve"> 08/18  10:00:00</t>
  </si>
  <si>
    <t xml:space="preserve"> 08/18  11:00:00</t>
  </si>
  <si>
    <t xml:space="preserve"> 08/18  12:00:00</t>
  </si>
  <si>
    <t xml:space="preserve"> 08/18  13:00:00</t>
  </si>
  <si>
    <t xml:space="preserve"> 08/18  14:00:00</t>
  </si>
  <si>
    <t xml:space="preserve"> 08/18  15:00:00</t>
  </si>
  <si>
    <t xml:space="preserve"> 08/18  16:00:00</t>
  </si>
  <si>
    <t xml:space="preserve"> 08/18  17:00:00</t>
  </si>
  <si>
    <t xml:space="preserve"> 08/18  18:00:00</t>
  </si>
  <si>
    <t xml:space="preserve"> 08/18  19:00:00</t>
  </si>
  <si>
    <t xml:space="preserve"> 08/18  20:00:00</t>
  </si>
  <si>
    <t xml:space="preserve"> 08/18  21:00:00</t>
  </si>
  <si>
    <t xml:space="preserve"> 08/18  22:00:00</t>
  </si>
  <si>
    <t xml:space="preserve"> 08/18  23:00:00</t>
  </si>
  <si>
    <t xml:space="preserve"> 08/18  24:00:00</t>
  </si>
  <si>
    <t xml:space="preserve"> 08/19  01:00:00</t>
  </si>
  <si>
    <t xml:space="preserve"> 08/19  02:00:00</t>
  </si>
  <si>
    <t xml:space="preserve"> 08/19  03:00:00</t>
  </si>
  <si>
    <t xml:space="preserve"> 08/19  04:00:00</t>
  </si>
  <si>
    <t xml:space="preserve"> 08/19  05:00:00</t>
  </si>
  <si>
    <t xml:space="preserve"> 08/19  06:00:00</t>
  </si>
  <si>
    <t xml:space="preserve"> 08/19  07:00:00</t>
  </si>
  <si>
    <t xml:space="preserve"> 08/19  08:00:00</t>
  </si>
  <si>
    <t xml:space="preserve"> 08/19  09:00:00</t>
  </si>
  <si>
    <t xml:space="preserve"> 08/19  10:00:00</t>
  </si>
  <si>
    <t xml:space="preserve"> 08/19  11:00:00</t>
  </si>
  <si>
    <t xml:space="preserve"> 08/19  12:00:00</t>
  </si>
  <si>
    <t xml:space="preserve"> 08/19  13:00:00</t>
  </si>
  <si>
    <t xml:space="preserve"> 08/19  14:00:00</t>
  </si>
  <si>
    <t xml:space="preserve"> 08/19  15:00:00</t>
  </si>
  <si>
    <t xml:space="preserve"> 08/19  16:00:00</t>
  </si>
  <si>
    <t xml:space="preserve"> 08/19  17:00:00</t>
  </si>
  <si>
    <t xml:space="preserve"> 08/19  18:00:00</t>
  </si>
  <si>
    <t xml:space="preserve"> 08/19  19:00:00</t>
  </si>
  <si>
    <t xml:space="preserve"> 08/19  20:00:00</t>
  </si>
  <si>
    <t xml:space="preserve"> 08/19  21:00:00</t>
  </si>
  <si>
    <t xml:space="preserve"> 08/19  22:00:00</t>
  </si>
  <si>
    <t xml:space="preserve"> 08/19  23:00:00</t>
  </si>
  <si>
    <t xml:space="preserve"> 08/19  24:00:00</t>
  </si>
  <si>
    <t xml:space="preserve"> 08/20  01:00:00</t>
  </si>
  <si>
    <t xml:space="preserve"> 08/20  02:00:00</t>
  </si>
  <si>
    <t xml:space="preserve"> 08/20  03:00:00</t>
  </si>
  <si>
    <t xml:space="preserve"> 08/20  04:00:00</t>
  </si>
  <si>
    <t xml:space="preserve"> 08/20  05:00:00</t>
  </si>
  <si>
    <t xml:space="preserve"> 08/20  06:00:00</t>
  </si>
  <si>
    <t xml:space="preserve"> 08/20  07:00:00</t>
  </si>
  <si>
    <t xml:space="preserve"> 08/20  08:00:00</t>
  </si>
  <si>
    <t xml:space="preserve"> 08/20  09:00:00</t>
  </si>
  <si>
    <t xml:space="preserve"> 08/20  10:00:00</t>
  </si>
  <si>
    <t xml:space="preserve"> 08/20  11:00:00</t>
  </si>
  <si>
    <t xml:space="preserve"> 08/20  12:00:00</t>
  </si>
  <si>
    <t xml:space="preserve"> 08/20  13:00:00</t>
  </si>
  <si>
    <t xml:space="preserve"> 08/20  14:00:00</t>
  </si>
  <si>
    <t xml:space="preserve"> 08/20  15:00:00</t>
  </si>
  <si>
    <t xml:space="preserve"> 08/20  16:00:00</t>
  </si>
  <si>
    <t xml:space="preserve"> 08/20  17:00:00</t>
  </si>
  <si>
    <t xml:space="preserve"> 08/20  18:00:00</t>
  </si>
  <si>
    <t xml:space="preserve"> 08/20  19:00:00</t>
  </si>
  <si>
    <t xml:space="preserve"> 08/20  20:00:00</t>
  </si>
  <si>
    <t xml:space="preserve"> 08/20  21:00:00</t>
  </si>
  <si>
    <t xml:space="preserve"> 08/20  22:00:00</t>
  </si>
  <si>
    <t xml:space="preserve"> 08/20  23:00:00</t>
  </si>
  <si>
    <t xml:space="preserve"> 08/20  24:00:00</t>
  </si>
  <si>
    <t xml:space="preserve"> 08/21  01:00:00</t>
  </si>
  <si>
    <t xml:space="preserve"> 08/21  02:00:00</t>
  </si>
  <si>
    <t xml:space="preserve"> 08/21  03:00:00</t>
  </si>
  <si>
    <t xml:space="preserve"> 08/21  04:00:00</t>
  </si>
  <si>
    <t xml:space="preserve"> 08/21  05:00:00</t>
  </si>
  <si>
    <t xml:space="preserve"> 08/21  06:00:00</t>
  </si>
  <si>
    <t xml:space="preserve"> 08/21  07:00:00</t>
  </si>
  <si>
    <t xml:space="preserve"> 08/21  08:00:00</t>
  </si>
  <si>
    <t xml:space="preserve"> 08/21  09:00:00</t>
  </si>
  <si>
    <t xml:space="preserve"> 08/21  10:00:00</t>
  </si>
  <si>
    <t xml:space="preserve"> 08/21  11:00:00</t>
  </si>
  <si>
    <t xml:space="preserve"> 08/21  12:00:00</t>
  </si>
  <si>
    <t xml:space="preserve"> 08/21  13:00:00</t>
  </si>
  <si>
    <t xml:space="preserve"> 08/21  14:00:00</t>
  </si>
  <si>
    <t xml:space="preserve"> 08/21  15:00:00</t>
  </si>
  <si>
    <t xml:space="preserve"> 08/21  16:00:00</t>
  </si>
  <si>
    <t xml:space="preserve"> 08/21  17:00:00</t>
  </si>
  <si>
    <t xml:space="preserve"> 08/21  18:00:00</t>
  </si>
  <si>
    <t xml:space="preserve"> 08/21  19:00:00</t>
  </si>
  <si>
    <t xml:space="preserve"> 08/21  20:00:00</t>
  </si>
  <si>
    <t xml:space="preserve"> 08/21  21:00:00</t>
  </si>
  <si>
    <t xml:space="preserve"> 08/21  22:00:00</t>
  </si>
  <si>
    <t xml:space="preserve"> 08/21  23:00:00</t>
  </si>
  <si>
    <t xml:space="preserve"> 08/21  24:00:00</t>
  </si>
  <si>
    <t xml:space="preserve"> 08/22  01:00:00</t>
  </si>
  <si>
    <t xml:space="preserve"> 08/22  02:00:00</t>
  </si>
  <si>
    <t xml:space="preserve"> 08/22  03:00:00</t>
  </si>
  <si>
    <t xml:space="preserve"> 08/22  04:00:00</t>
  </si>
  <si>
    <t xml:space="preserve"> 08/22  05:00:00</t>
  </si>
  <si>
    <t xml:space="preserve"> 08/22  06:00:00</t>
  </si>
  <si>
    <t xml:space="preserve"> 08/22  07:00:00</t>
  </si>
  <si>
    <t xml:space="preserve"> 08/22  08:00:00</t>
  </si>
  <si>
    <t xml:space="preserve"> 08/22  09:00:00</t>
  </si>
  <si>
    <t xml:space="preserve"> 08/22  10:00:00</t>
  </si>
  <si>
    <t xml:space="preserve"> 08/22  11:00:00</t>
  </si>
  <si>
    <t xml:space="preserve"> 08/22  12:00:00</t>
  </si>
  <si>
    <t xml:space="preserve"> 08/22  13:00:00</t>
  </si>
  <si>
    <t xml:space="preserve"> 08/22  14:00:00</t>
  </si>
  <si>
    <t xml:space="preserve"> 08/22  15:00:00</t>
  </si>
  <si>
    <t xml:space="preserve"> 08/22  16:00:00</t>
  </si>
  <si>
    <t xml:space="preserve"> 08/22  17:00:00</t>
  </si>
  <si>
    <t xml:space="preserve"> 08/22  18:00:00</t>
  </si>
  <si>
    <t xml:space="preserve"> 08/22  19:00:00</t>
  </si>
  <si>
    <t xml:space="preserve"> 08/22  20:00:00</t>
  </si>
  <si>
    <t xml:space="preserve"> 08/22  21:00:00</t>
  </si>
  <si>
    <t xml:space="preserve"> 08/22  22:00:00</t>
  </si>
  <si>
    <t xml:space="preserve"> 08/22  23:00:00</t>
  </si>
  <si>
    <t xml:space="preserve"> 08/22  24:00:00</t>
  </si>
  <si>
    <t xml:space="preserve"> 08/23  01:00:00</t>
  </si>
  <si>
    <t xml:space="preserve"> 08/23  02:00:00</t>
  </si>
  <si>
    <t xml:space="preserve"> 08/23  03:00:00</t>
  </si>
  <si>
    <t xml:space="preserve"> 08/23  04:00:00</t>
  </si>
  <si>
    <t xml:space="preserve"> 08/23  05:00:00</t>
  </si>
  <si>
    <t xml:space="preserve"> 08/23  06:00:00</t>
  </si>
  <si>
    <t xml:space="preserve"> 08/23  07:00:00</t>
  </si>
  <si>
    <t xml:space="preserve"> 08/23  08:00:00</t>
  </si>
  <si>
    <t xml:space="preserve"> 08/23  09:00:00</t>
  </si>
  <si>
    <t xml:space="preserve"> 08/23  10:00:00</t>
  </si>
  <si>
    <t xml:space="preserve"> 08/23  11:00:00</t>
  </si>
  <si>
    <t xml:space="preserve"> 08/23  12:00:00</t>
  </si>
  <si>
    <t xml:space="preserve"> 08/23  13:00:00</t>
  </si>
  <si>
    <t xml:space="preserve"> 08/23  14:00:00</t>
  </si>
  <si>
    <t xml:space="preserve"> 08/23  15:00:00</t>
  </si>
  <si>
    <t xml:space="preserve"> 08/23  16:00:00</t>
  </si>
  <si>
    <t xml:space="preserve"> 08/23  17:00:00</t>
  </si>
  <si>
    <t xml:space="preserve"> 08/23  18:00:00</t>
  </si>
  <si>
    <t xml:space="preserve"> 08/23  19:00:00</t>
  </si>
  <si>
    <t xml:space="preserve"> 08/23  20:00:00</t>
  </si>
  <si>
    <t xml:space="preserve"> 08/23  21:00:00</t>
  </si>
  <si>
    <t xml:space="preserve"> 08/23  22:00:00</t>
  </si>
  <si>
    <t xml:space="preserve"> 08/23  23:00:00</t>
  </si>
  <si>
    <t xml:space="preserve"> 08/23  24:00:00</t>
  </si>
  <si>
    <t xml:space="preserve"> 08/24  01:00:00</t>
  </si>
  <si>
    <t xml:space="preserve"> 08/24  02:00:00</t>
  </si>
  <si>
    <t xml:space="preserve"> 08/24  03:00:00</t>
  </si>
  <si>
    <t xml:space="preserve"> 08/24  04:00:00</t>
  </si>
  <si>
    <t xml:space="preserve"> 08/24  05:00:00</t>
  </si>
  <si>
    <t xml:space="preserve"> 08/24  06:00:00</t>
  </si>
  <si>
    <t xml:space="preserve"> 08/24  07:00:00</t>
  </si>
  <si>
    <t xml:space="preserve"> 08/24  08:00:00</t>
  </si>
  <si>
    <t xml:space="preserve"> 08/24  09:00:00</t>
  </si>
  <si>
    <t xml:space="preserve"> 08/24  10:00:00</t>
  </si>
  <si>
    <t xml:space="preserve"> 08/24  11:00:00</t>
  </si>
  <si>
    <t xml:space="preserve"> 08/24  12:00:00</t>
  </si>
  <si>
    <t xml:space="preserve"> 08/24  13:00:00</t>
  </si>
  <si>
    <t xml:space="preserve"> 08/24  14:00:00</t>
  </si>
  <si>
    <t xml:space="preserve"> 08/24  15:00:00</t>
  </si>
  <si>
    <t xml:space="preserve"> 08/24  16:00:00</t>
  </si>
  <si>
    <t xml:space="preserve"> 08/24  17:00:00</t>
  </si>
  <si>
    <t xml:space="preserve"> 08/24  18:00:00</t>
  </si>
  <si>
    <t xml:space="preserve"> 08/24  19:00:00</t>
  </si>
  <si>
    <t xml:space="preserve"> 08/24  20:00:00</t>
  </si>
  <si>
    <t xml:space="preserve"> 08/24  21:00:00</t>
  </si>
  <si>
    <t xml:space="preserve"> 08/24  22:00:00</t>
  </si>
  <si>
    <t xml:space="preserve"> 08/24  23:00:00</t>
  </si>
  <si>
    <t xml:space="preserve"> 08/24  24:00:00</t>
  </si>
  <si>
    <t xml:space="preserve"> 08/25  01:00:00</t>
  </si>
  <si>
    <t xml:space="preserve"> 08/25  02:00:00</t>
  </si>
  <si>
    <t xml:space="preserve"> 08/25  03:00:00</t>
  </si>
  <si>
    <t xml:space="preserve"> 08/25  04:00:00</t>
  </si>
  <si>
    <t xml:space="preserve"> 08/25  05:00:00</t>
  </si>
  <si>
    <t xml:space="preserve"> 08/25  06:00:00</t>
  </si>
  <si>
    <t xml:space="preserve"> 08/25  07:00:00</t>
  </si>
  <si>
    <t xml:space="preserve"> 08/25  08:00:00</t>
  </si>
  <si>
    <t xml:space="preserve"> 08/25  09:00:00</t>
  </si>
  <si>
    <t xml:space="preserve"> 08/25  10:00:00</t>
  </si>
  <si>
    <t xml:space="preserve"> 08/25  11:00:00</t>
  </si>
  <si>
    <t xml:space="preserve"> 08/25  12:00:00</t>
  </si>
  <si>
    <t xml:space="preserve"> 08/25  13:00:00</t>
  </si>
  <si>
    <t xml:space="preserve"> 08/25  14:00:00</t>
  </si>
  <si>
    <t xml:space="preserve"> 08/25  15:00:00</t>
  </si>
  <si>
    <t xml:space="preserve"> 08/25  16:00:00</t>
  </si>
  <si>
    <t xml:space="preserve"> 08/25  17:00:00</t>
  </si>
  <si>
    <t xml:space="preserve"> 08/25  18:00:00</t>
  </si>
  <si>
    <t xml:space="preserve"> 08/25  19:00:00</t>
  </si>
  <si>
    <t xml:space="preserve"> 08/25  20:00:00</t>
  </si>
  <si>
    <t xml:space="preserve"> 08/25  21:00:00</t>
  </si>
  <si>
    <t xml:space="preserve"> 08/25  22:00:00</t>
  </si>
  <si>
    <t xml:space="preserve"> 08/25  23:00:00</t>
  </si>
  <si>
    <t xml:space="preserve"> 08/25  24:00:00</t>
  </si>
  <si>
    <t xml:space="preserve"> 08/26  01:00:00</t>
  </si>
  <si>
    <t xml:space="preserve"> 08/26  02:00:00</t>
  </si>
  <si>
    <t xml:space="preserve"> 08/26  03:00:00</t>
  </si>
  <si>
    <t xml:space="preserve"> 08/26  04:00:00</t>
  </si>
  <si>
    <t xml:space="preserve"> 08/26  05:00:00</t>
  </si>
  <si>
    <t xml:space="preserve"> 08/26  06:00:00</t>
  </si>
  <si>
    <t xml:space="preserve"> 08/26  07:00:00</t>
  </si>
  <si>
    <t xml:space="preserve"> 08/26  08:00:00</t>
  </si>
  <si>
    <t xml:space="preserve"> 08/26  09:00:00</t>
  </si>
  <si>
    <t xml:space="preserve"> 08/26  10:00:00</t>
  </si>
  <si>
    <t xml:space="preserve"> 08/26  11:00:00</t>
  </si>
  <si>
    <t xml:space="preserve"> 08/26  12:00:00</t>
  </si>
  <si>
    <t xml:space="preserve"> 08/26  13:00:00</t>
  </si>
  <si>
    <t xml:space="preserve"> 08/26  14:00:00</t>
  </si>
  <si>
    <t xml:space="preserve"> 08/26  15:00:00</t>
  </si>
  <si>
    <t xml:space="preserve"> 08/26  16:00:00</t>
  </si>
  <si>
    <t xml:space="preserve"> 08/26  17:00:00</t>
  </si>
  <si>
    <t xml:space="preserve"> 08/26  18:00:00</t>
  </si>
  <si>
    <t xml:space="preserve"> 08/26  19:00:00</t>
  </si>
  <si>
    <t xml:space="preserve"> 08/26  20:00:00</t>
  </si>
  <si>
    <t xml:space="preserve"> 08/26  21:00:00</t>
  </si>
  <si>
    <t xml:space="preserve"> 08/26  22:00:00</t>
  </si>
  <si>
    <t xml:space="preserve"> 08/26  23:00:00</t>
  </si>
  <si>
    <t xml:space="preserve"> 08/26  24:00:00</t>
  </si>
  <si>
    <t xml:space="preserve"> 08/27  01:00:00</t>
  </si>
  <si>
    <t xml:space="preserve"> 08/27  02:00:00</t>
  </si>
  <si>
    <t xml:space="preserve"> 08/27  03:00:00</t>
  </si>
  <si>
    <t xml:space="preserve"> 08/27  04:00:00</t>
  </si>
  <si>
    <t xml:space="preserve"> 08/27  05:00:00</t>
  </si>
  <si>
    <t xml:space="preserve"> 08/27  06:00:00</t>
  </si>
  <si>
    <t xml:space="preserve"> 08/27  07:00:00</t>
  </si>
  <si>
    <t xml:space="preserve"> 08/27  08:00:00</t>
  </si>
  <si>
    <t xml:space="preserve"> 08/27  09:00:00</t>
  </si>
  <si>
    <t xml:space="preserve"> 08/27  10:00:00</t>
  </si>
  <si>
    <t xml:space="preserve"> 08/27  11:00:00</t>
  </si>
  <si>
    <t xml:space="preserve"> 08/27  12:00:00</t>
  </si>
  <si>
    <t xml:space="preserve"> 08/27  13:00:00</t>
  </si>
  <si>
    <t xml:space="preserve"> 08/27  14:00:00</t>
  </si>
  <si>
    <t xml:space="preserve"> 08/27  15:00:00</t>
  </si>
  <si>
    <t xml:space="preserve"> 08/27  16:00:00</t>
  </si>
  <si>
    <t xml:space="preserve"> 08/27  17:00:00</t>
  </si>
  <si>
    <t xml:space="preserve"> 08/27  18:00:00</t>
  </si>
  <si>
    <t xml:space="preserve"> 08/27  19:00:00</t>
  </si>
  <si>
    <t xml:space="preserve"> 08/27  20:00:00</t>
  </si>
  <si>
    <t xml:space="preserve"> 08/27  21:00:00</t>
  </si>
  <si>
    <t xml:space="preserve"> 08/27  22:00:00</t>
  </si>
  <si>
    <t xml:space="preserve"> 08/27  23:00:00</t>
  </si>
  <si>
    <t xml:space="preserve"> 08/27  24:00:00</t>
  </si>
  <si>
    <t xml:space="preserve"> 08/28  01:00:00</t>
  </si>
  <si>
    <t xml:space="preserve"> 08/28  02:00:00</t>
  </si>
  <si>
    <t xml:space="preserve"> 08/28  03:00:00</t>
  </si>
  <si>
    <t xml:space="preserve"> 08/28  04:00:00</t>
  </si>
  <si>
    <t xml:space="preserve"> 08/28  05:00:00</t>
  </si>
  <si>
    <t xml:space="preserve"> 08/28  06:00:00</t>
  </si>
  <si>
    <t xml:space="preserve"> 08/28  07:00:00</t>
  </si>
  <si>
    <t xml:space="preserve"> 08/28  08:00:00</t>
  </si>
  <si>
    <t xml:space="preserve"> 08/28  09:00:00</t>
  </si>
  <si>
    <t xml:space="preserve"> 08/28  10:00:00</t>
  </si>
  <si>
    <t xml:space="preserve"> 08/28  11:00:00</t>
  </si>
  <si>
    <t xml:space="preserve"> 08/28  12:00:00</t>
  </si>
  <si>
    <t xml:space="preserve"> 08/28  13:00:00</t>
  </si>
  <si>
    <t xml:space="preserve"> 08/28  14:00:00</t>
  </si>
  <si>
    <t xml:space="preserve"> 08/28  15:00:00</t>
  </si>
  <si>
    <t xml:space="preserve"> 08/28  16:00:00</t>
  </si>
  <si>
    <t xml:space="preserve"> 08/28  17:00:00</t>
  </si>
  <si>
    <t xml:space="preserve"> 08/28  18:00:00</t>
  </si>
  <si>
    <t xml:space="preserve"> 08/28  19:00:00</t>
  </si>
  <si>
    <t xml:space="preserve"> 08/28  20:00:00</t>
  </si>
  <si>
    <t xml:space="preserve"> 08/28  21:00:00</t>
  </si>
  <si>
    <t xml:space="preserve"> 08/28  22:00:00</t>
  </si>
  <si>
    <t xml:space="preserve"> 08/28  23:00:00</t>
  </si>
  <si>
    <t xml:space="preserve"> 08/28  24:00:00</t>
  </si>
  <si>
    <t xml:space="preserve"> 08/29  01:00:00</t>
  </si>
  <si>
    <t xml:space="preserve"> 08/29  02:00:00</t>
  </si>
  <si>
    <t xml:space="preserve"> 08/29  03:00:00</t>
  </si>
  <si>
    <t xml:space="preserve"> 08/29  04:00:00</t>
  </si>
  <si>
    <t xml:space="preserve"> 08/29  05:00:00</t>
  </si>
  <si>
    <t xml:space="preserve"> 08/29  06:00:00</t>
  </si>
  <si>
    <t xml:space="preserve"> 08/29  07:00:00</t>
  </si>
  <si>
    <t xml:space="preserve"> 08/29  08:00:00</t>
  </si>
  <si>
    <t xml:space="preserve"> 08/29  09:00:00</t>
  </si>
  <si>
    <t xml:space="preserve"> 08/29  10:00:00</t>
  </si>
  <si>
    <t xml:space="preserve"> 08/29  11:00:00</t>
  </si>
  <si>
    <t xml:space="preserve"> 08/29  12:00:00</t>
  </si>
  <si>
    <t xml:space="preserve"> 08/29  13:00:00</t>
  </si>
  <si>
    <t xml:space="preserve"> 08/29  14:00:00</t>
  </si>
  <si>
    <t xml:space="preserve"> 08/29  15:00:00</t>
  </si>
  <si>
    <t xml:space="preserve"> 08/29  16:00:00</t>
  </si>
  <si>
    <t xml:space="preserve"> 08/29  17:00:00</t>
  </si>
  <si>
    <t xml:space="preserve"> 08/29  18:00:00</t>
  </si>
  <si>
    <t xml:space="preserve"> 08/29  19:00:00</t>
  </si>
  <si>
    <t xml:space="preserve"> 08/29  20:00:00</t>
  </si>
  <si>
    <t xml:space="preserve"> 08/29  21:00:00</t>
  </si>
  <si>
    <t xml:space="preserve"> 08/29  22:00:00</t>
  </si>
  <si>
    <t xml:space="preserve"> 08/29  23:00:00</t>
  </si>
  <si>
    <t xml:space="preserve"> 08/29  24:00:00</t>
  </si>
  <si>
    <t xml:space="preserve"> 08/30  01:00:00</t>
  </si>
  <si>
    <t xml:space="preserve"> 08/30  02:00:00</t>
  </si>
  <si>
    <t xml:space="preserve"> 08/30  03:00:00</t>
  </si>
  <si>
    <t xml:space="preserve"> 08/30  04:00:00</t>
  </si>
  <si>
    <t xml:space="preserve"> 08/30  05:00:00</t>
  </si>
  <si>
    <t xml:space="preserve"> 08/30  06:00:00</t>
  </si>
  <si>
    <t xml:space="preserve"> 08/30  07:00:00</t>
  </si>
  <si>
    <t xml:space="preserve"> 08/30  08:00:00</t>
  </si>
  <si>
    <t xml:space="preserve"> 08/30  09:00:00</t>
  </si>
  <si>
    <t xml:space="preserve"> 08/30  10:00:00</t>
  </si>
  <si>
    <t xml:space="preserve"> 08/30  11:00:00</t>
  </si>
  <si>
    <t xml:space="preserve"> 08/30  12:00:00</t>
  </si>
  <si>
    <t xml:space="preserve"> 08/30  13:00:00</t>
  </si>
  <si>
    <t xml:space="preserve"> 08/30  14:00:00</t>
  </si>
  <si>
    <t xml:space="preserve"> 08/30  15:00:00</t>
  </si>
  <si>
    <t xml:space="preserve"> 08/30  16:00:00</t>
  </si>
  <si>
    <t xml:space="preserve"> 08/30  17:00:00</t>
  </si>
  <si>
    <t xml:space="preserve"> 08/30  18:00:00</t>
  </si>
  <si>
    <t xml:space="preserve"> 08/30  19:00:00</t>
  </si>
  <si>
    <t xml:space="preserve"> 08/30  20:00:00</t>
  </si>
  <si>
    <t xml:space="preserve"> 08/30  21:00:00</t>
  </si>
  <si>
    <t xml:space="preserve"> 08/30  22:00:00</t>
  </si>
  <si>
    <t xml:space="preserve"> 08/30  23:00:00</t>
  </si>
  <si>
    <t xml:space="preserve"> 08/30  24:00:00</t>
  </si>
  <si>
    <t xml:space="preserve"> 08/31  01:00:00</t>
  </si>
  <si>
    <t xml:space="preserve"> 08/31  02:00:00</t>
  </si>
  <si>
    <t xml:space="preserve"> 08/31  03:00:00</t>
  </si>
  <si>
    <t xml:space="preserve"> 08/31  04:00:00</t>
  </si>
  <si>
    <t xml:space="preserve"> 08/31  05:00:00</t>
  </si>
  <si>
    <t xml:space="preserve"> 08/31  06:00:00</t>
  </si>
  <si>
    <t xml:space="preserve"> 08/31  07:00:00</t>
  </si>
  <si>
    <t xml:space="preserve"> 08/31  08:00:00</t>
  </si>
  <si>
    <t xml:space="preserve"> 08/31  09:00:00</t>
  </si>
  <si>
    <t xml:space="preserve"> 08/31  10:00:00</t>
  </si>
  <si>
    <t xml:space="preserve"> 08/31  11:00:00</t>
  </si>
  <si>
    <t xml:space="preserve"> 08/31  12:00:00</t>
  </si>
  <si>
    <t xml:space="preserve"> 08/31  13:00:00</t>
  </si>
  <si>
    <t xml:space="preserve"> 08/31  14:00:00</t>
  </si>
  <si>
    <t xml:space="preserve"> 08/31  15:00:00</t>
  </si>
  <si>
    <t xml:space="preserve"> 08/31  16:00:00</t>
  </si>
  <si>
    <t xml:space="preserve"> 08/31  17:00:00</t>
  </si>
  <si>
    <t xml:space="preserve"> 08/31  18:00:00</t>
  </si>
  <si>
    <t xml:space="preserve"> 08/31  19:00:00</t>
  </si>
  <si>
    <t xml:space="preserve"> 08/31  20:00:00</t>
  </si>
  <si>
    <t xml:space="preserve"> 08/31  21:00:00</t>
  </si>
  <si>
    <t xml:space="preserve"> 08/31  22:00:00</t>
  </si>
  <si>
    <t xml:space="preserve"> 08/31  23:00:00</t>
  </si>
  <si>
    <t xml:space="preserve"> 08/31  24:00:00</t>
  </si>
  <si>
    <t xml:space="preserve"> 09/01  01:00:00</t>
  </si>
  <si>
    <t xml:space="preserve"> 09/01  02:00:00</t>
  </si>
  <si>
    <t xml:space="preserve"> 09/01  03:00:00</t>
  </si>
  <si>
    <t xml:space="preserve"> 09/01  04:00:00</t>
  </si>
  <si>
    <t xml:space="preserve"> 09/01  05:00:00</t>
  </si>
  <si>
    <t xml:space="preserve"> 09/01  06:00:00</t>
  </si>
  <si>
    <t xml:space="preserve"> 09/01  07:00:00</t>
  </si>
  <si>
    <t xml:space="preserve"> 09/01  08:00:00</t>
  </si>
  <si>
    <t xml:space="preserve"> 09/01  09:00:00</t>
  </si>
  <si>
    <t xml:space="preserve"> 09/01  10:00:00</t>
  </si>
  <si>
    <t xml:space="preserve"> 09/01  11:00:00</t>
  </si>
  <si>
    <t xml:space="preserve"> 09/01  12:00:00</t>
  </si>
  <si>
    <t xml:space="preserve"> 09/01  13:00:00</t>
  </si>
  <si>
    <t xml:space="preserve"> 09/01  14:00:00</t>
  </si>
  <si>
    <t xml:space="preserve"> 09/01  15:00:00</t>
  </si>
  <si>
    <t xml:space="preserve"> 09/01  16:00:00</t>
  </si>
  <si>
    <t xml:space="preserve"> 09/01  17:00:00</t>
  </si>
  <si>
    <t xml:space="preserve"> 09/01  18:00:00</t>
  </si>
  <si>
    <t xml:space="preserve"> 09/01  19:00:00</t>
  </si>
  <si>
    <t xml:space="preserve"> 09/01  20:00:00</t>
  </si>
  <si>
    <t xml:space="preserve"> 09/01  21:00:00</t>
  </si>
  <si>
    <t xml:space="preserve"> 09/01  22:00:00</t>
  </si>
  <si>
    <t xml:space="preserve"> 09/01  23:00:00</t>
  </si>
  <si>
    <t xml:space="preserve"> 09/01  24:00:00</t>
  </si>
  <si>
    <t xml:space="preserve"> 09/02  01:00:00</t>
  </si>
  <si>
    <t xml:space="preserve"> 09/02  02:00:00</t>
  </si>
  <si>
    <t xml:space="preserve"> 09/02  03:00:00</t>
  </si>
  <si>
    <t xml:space="preserve"> 09/02  04:00:00</t>
  </si>
  <si>
    <t xml:space="preserve"> 09/02  05:00:00</t>
  </si>
  <si>
    <t xml:space="preserve"> 09/02  06:00:00</t>
  </si>
  <si>
    <t xml:space="preserve"> 09/02  07:00:00</t>
  </si>
  <si>
    <t xml:space="preserve"> 09/02  08:00:00</t>
  </si>
  <si>
    <t xml:space="preserve"> 09/02  09:00:00</t>
  </si>
  <si>
    <t xml:space="preserve"> 09/02  10:00:00</t>
  </si>
  <si>
    <t xml:space="preserve"> 09/02  11:00:00</t>
  </si>
  <si>
    <t xml:space="preserve"> 09/02  12:00:00</t>
  </si>
  <si>
    <t xml:space="preserve"> 09/02  13:00:00</t>
  </si>
  <si>
    <t xml:space="preserve"> 09/02  14:00:00</t>
  </si>
  <si>
    <t xml:space="preserve"> 09/02  15:00:00</t>
  </si>
  <si>
    <t xml:space="preserve"> 09/02  16:00:00</t>
  </si>
  <si>
    <t xml:space="preserve"> 09/02  17:00:00</t>
  </si>
  <si>
    <t xml:space="preserve"> 09/02  18:00:00</t>
  </si>
  <si>
    <t xml:space="preserve"> 09/02  19:00:00</t>
  </si>
  <si>
    <t xml:space="preserve"> 09/02  20:00:00</t>
  </si>
  <si>
    <t xml:space="preserve"> 09/02  21:00:00</t>
  </si>
  <si>
    <t xml:space="preserve"> 09/02  22:00:00</t>
  </si>
  <si>
    <t xml:space="preserve"> 09/02  23:00:00</t>
  </si>
  <si>
    <t xml:space="preserve"> 09/02  24:00:00</t>
  </si>
  <si>
    <t xml:space="preserve"> 09/03  01:00:00</t>
  </si>
  <si>
    <t xml:space="preserve"> 09/03  02:00:00</t>
  </si>
  <si>
    <t xml:space="preserve"> 09/03  03:00:00</t>
  </si>
  <si>
    <t xml:space="preserve"> 09/03  04:00:00</t>
  </si>
  <si>
    <t xml:space="preserve"> 09/03  05:00:00</t>
  </si>
  <si>
    <t xml:space="preserve"> 09/03  06:00:00</t>
  </si>
  <si>
    <t xml:space="preserve"> 09/03  07:00:00</t>
  </si>
  <si>
    <t xml:space="preserve"> 09/03  08:00:00</t>
  </si>
  <si>
    <t xml:space="preserve"> 09/03  09:00:00</t>
  </si>
  <si>
    <t xml:space="preserve"> 09/03  10:00:00</t>
  </si>
  <si>
    <t xml:space="preserve"> 09/03  11:00:00</t>
  </si>
  <si>
    <t xml:space="preserve"> 09/03  12:00:00</t>
  </si>
  <si>
    <t xml:space="preserve"> 09/03  13:00:00</t>
  </si>
  <si>
    <t xml:space="preserve"> 09/03  14:00:00</t>
  </si>
  <si>
    <t xml:space="preserve"> 09/03  15:00:00</t>
  </si>
  <si>
    <t xml:space="preserve"> 09/03  16:00:00</t>
  </si>
  <si>
    <t xml:space="preserve"> 09/03  17:00:00</t>
  </si>
  <si>
    <t xml:space="preserve"> 09/03  18:00:00</t>
  </si>
  <si>
    <t xml:space="preserve"> 09/03  19:00:00</t>
  </si>
  <si>
    <t xml:space="preserve"> 09/03  20:00:00</t>
  </si>
  <si>
    <t xml:space="preserve"> 09/03  21:00:00</t>
  </si>
  <si>
    <t xml:space="preserve"> 09/03  22:00:00</t>
  </si>
  <si>
    <t xml:space="preserve"> 09/03  23:00:00</t>
  </si>
  <si>
    <t xml:space="preserve"> 09/03  24:00:00</t>
  </si>
  <si>
    <t xml:space="preserve"> 09/04  01:00:00</t>
  </si>
  <si>
    <t xml:space="preserve"> 09/04  02:00:00</t>
  </si>
  <si>
    <t xml:space="preserve"> 09/04  03:00:00</t>
  </si>
  <si>
    <t xml:space="preserve"> 09/04  04:00:00</t>
  </si>
  <si>
    <t xml:space="preserve"> 09/04  05:00:00</t>
  </si>
  <si>
    <t xml:space="preserve"> 09/04  06:00:00</t>
  </si>
  <si>
    <t xml:space="preserve"> 09/04  07:00:00</t>
  </si>
  <si>
    <t xml:space="preserve"> 09/04  08:00:00</t>
  </si>
  <si>
    <t xml:space="preserve"> 09/04  09:00:00</t>
  </si>
  <si>
    <t xml:space="preserve"> 09/04  10:00:00</t>
  </si>
  <si>
    <t xml:space="preserve"> 09/04  11:00:00</t>
  </si>
  <si>
    <t xml:space="preserve"> 09/04  12:00:00</t>
  </si>
  <si>
    <t xml:space="preserve"> 09/04  13:00:00</t>
  </si>
  <si>
    <t xml:space="preserve"> 09/04  14:00:00</t>
  </si>
  <si>
    <t xml:space="preserve"> 09/04  15:00:00</t>
  </si>
  <si>
    <t xml:space="preserve"> 09/04  16:00:00</t>
  </si>
  <si>
    <t xml:space="preserve"> 09/04  17:00:00</t>
  </si>
  <si>
    <t xml:space="preserve"> 09/04  18:00:00</t>
  </si>
  <si>
    <t xml:space="preserve"> 09/04  19:00:00</t>
  </si>
  <si>
    <t xml:space="preserve"> 09/04  20:00:00</t>
  </si>
  <si>
    <t xml:space="preserve"> 09/04  21:00:00</t>
  </si>
  <si>
    <t xml:space="preserve"> 09/04  22:00:00</t>
  </si>
  <si>
    <t xml:space="preserve"> 09/04  23:00:00</t>
  </si>
  <si>
    <t xml:space="preserve"> 09/04  24:00:00</t>
  </si>
  <si>
    <t xml:space="preserve"> 09/05  01:00:00</t>
  </si>
  <si>
    <t xml:space="preserve"> 09/05  02:00:00</t>
  </si>
  <si>
    <t xml:space="preserve"> 09/05  03:00:00</t>
  </si>
  <si>
    <t xml:space="preserve"> 09/05  04:00:00</t>
  </si>
  <si>
    <t xml:space="preserve"> 09/05  05:00:00</t>
  </si>
  <si>
    <t xml:space="preserve"> 09/05  06:00:00</t>
  </si>
  <si>
    <t xml:space="preserve"> 09/05  07:00:00</t>
  </si>
  <si>
    <t xml:space="preserve"> 09/05  08:00:00</t>
  </si>
  <si>
    <t xml:space="preserve"> 09/05  09:00:00</t>
  </si>
  <si>
    <t xml:space="preserve"> 09/05  10:00:00</t>
  </si>
  <si>
    <t xml:space="preserve"> 09/05  11:00:00</t>
  </si>
  <si>
    <t xml:space="preserve"> 09/05  12:00:00</t>
  </si>
  <si>
    <t xml:space="preserve"> 09/05  13:00:00</t>
  </si>
  <si>
    <t xml:space="preserve"> 09/05  14:00:00</t>
  </si>
  <si>
    <t xml:space="preserve"> 09/05  15:00:00</t>
  </si>
  <si>
    <t xml:space="preserve"> 09/05  16:00:00</t>
  </si>
  <si>
    <t xml:space="preserve"> 09/05  17:00:00</t>
  </si>
  <si>
    <t xml:space="preserve"> 09/05  18:00:00</t>
  </si>
  <si>
    <t xml:space="preserve"> 09/05  19:00:00</t>
  </si>
  <si>
    <t xml:space="preserve"> 09/05  20:00:00</t>
  </si>
  <si>
    <t xml:space="preserve"> 09/05  21:00:00</t>
  </si>
  <si>
    <t xml:space="preserve"> 09/05  22:00:00</t>
  </si>
  <si>
    <t xml:space="preserve"> 09/05  23:00:00</t>
  </si>
  <si>
    <t xml:space="preserve"> 09/05  24:00:00</t>
  </si>
  <si>
    <t xml:space="preserve"> 09/06  01:00:00</t>
  </si>
  <si>
    <t xml:space="preserve"> 09/06  02:00:00</t>
  </si>
  <si>
    <t xml:space="preserve"> 09/06  03:00:00</t>
  </si>
  <si>
    <t xml:space="preserve"> 09/06  04:00:00</t>
  </si>
  <si>
    <t xml:space="preserve"> 09/06  05:00:00</t>
  </si>
  <si>
    <t xml:space="preserve"> 09/06  06:00:00</t>
  </si>
  <si>
    <t xml:space="preserve"> 09/06  07:00:00</t>
  </si>
  <si>
    <t xml:space="preserve"> 09/06  08:00:00</t>
  </si>
  <si>
    <t xml:space="preserve"> 09/06  09:00:00</t>
  </si>
  <si>
    <t xml:space="preserve"> 09/06  10:00:00</t>
  </si>
  <si>
    <t xml:space="preserve"> 09/06  11:00:00</t>
  </si>
  <si>
    <t xml:space="preserve"> 09/06  12:00:00</t>
  </si>
  <si>
    <t xml:space="preserve"> 09/06  13:00:00</t>
  </si>
  <si>
    <t xml:space="preserve"> 09/06  14:00:00</t>
  </si>
  <si>
    <t xml:space="preserve"> 09/06  15:00:00</t>
  </si>
  <si>
    <t xml:space="preserve"> 09/06  16:00:00</t>
  </si>
  <si>
    <t xml:space="preserve"> 09/06  17:00:00</t>
  </si>
  <si>
    <t xml:space="preserve"> 09/06  18:00:00</t>
  </si>
  <si>
    <t xml:space="preserve"> 09/06  19:00:00</t>
  </si>
  <si>
    <t xml:space="preserve"> 09/06  20:00:00</t>
  </si>
  <si>
    <t xml:space="preserve"> 09/06  21:00:00</t>
  </si>
  <si>
    <t xml:space="preserve"> 09/06  22:00:00</t>
  </si>
  <si>
    <t xml:space="preserve"> 09/06  23:00:00</t>
  </si>
  <si>
    <t xml:space="preserve"> 09/06  24:00:00</t>
  </si>
  <si>
    <t xml:space="preserve"> 09/07  01:00:00</t>
  </si>
  <si>
    <t xml:space="preserve"> 09/07  02:00:00</t>
  </si>
  <si>
    <t xml:space="preserve"> 09/07  03:00:00</t>
  </si>
  <si>
    <t xml:space="preserve"> 09/07  04:00:00</t>
  </si>
  <si>
    <t xml:space="preserve"> 09/07  05:00:00</t>
  </si>
  <si>
    <t xml:space="preserve"> 09/07  06:00:00</t>
  </si>
  <si>
    <t xml:space="preserve"> 09/07  07:00:00</t>
  </si>
  <si>
    <t xml:space="preserve"> 09/07  08:00:00</t>
  </si>
  <si>
    <t xml:space="preserve"> 09/07  09:00:00</t>
  </si>
  <si>
    <t xml:space="preserve"> 09/07  10:00:00</t>
  </si>
  <si>
    <t xml:space="preserve"> 09/07  11:00:00</t>
  </si>
  <si>
    <t xml:space="preserve"> 09/07  12:00:00</t>
  </si>
  <si>
    <t xml:space="preserve"> 09/07  13:00:00</t>
  </si>
  <si>
    <t xml:space="preserve"> 09/07  14:00:00</t>
  </si>
  <si>
    <t xml:space="preserve"> 09/07  15:00:00</t>
  </si>
  <si>
    <t xml:space="preserve"> 09/07  16:00:00</t>
  </si>
  <si>
    <t xml:space="preserve"> 09/07  17:00:00</t>
  </si>
  <si>
    <t xml:space="preserve"> 09/07  18:00:00</t>
  </si>
  <si>
    <t xml:space="preserve"> 09/07  19:00:00</t>
  </si>
  <si>
    <t xml:space="preserve"> 09/07  20:00:00</t>
  </si>
  <si>
    <t xml:space="preserve"> 09/07  21:00:00</t>
  </si>
  <si>
    <t xml:space="preserve"> 09/07  22:00:00</t>
  </si>
  <si>
    <t xml:space="preserve"> 09/07  23:00:00</t>
  </si>
  <si>
    <t xml:space="preserve"> 09/07  24:00:00</t>
  </si>
  <si>
    <t xml:space="preserve"> 09/08  01:00:00</t>
  </si>
  <si>
    <t xml:space="preserve"> 09/08  02:00:00</t>
  </si>
  <si>
    <t xml:space="preserve"> 09/08  03:00:00</t>
  </si>
  <si>
    <t xml:space="preserve"> 09/08  04:00:00</t>
  </si>
  <si>
    <t xml:space="preserve"> 09/08  05:00:00</t>
  </si>
  <si>
    <t xml:space="preserve"> 09/08  06:00:00</t>
  </si>
  <si>
    <t xml:space="preserve"> 09/08  07:00:00</t>
  </si>
  <si>
    <t xml:space="preserve"> 09/08  08:00:00</t>
  </si>
  <si>
    <t xml:space="preserve"> 09/08  09:00:00</t>
  </si>
  <si>
    <t xml:space="preserve"> 09/08  10:00:00</t>
  </si>
  <si>
    <t xml:space="preserve"> 09/08  11:00:00</t>
  </si>
  <si>
    <t xml:space="preserve"> 09/08  12:00:00</t>
  </si>
  <si>
    <t xml:space="preserve"> 09/08  13:00:00</t>
  </si>
  <si>
    <t xml:space="preserve"> 09/08  14:00:00</t>
  </si>
  <si>
    <t xml:space="preserve"> 09/08  15:00:00</t>
  </si>
  <si>
    <t xml:space="preserve"> 09/08  16:00:00</t>
  </si>
  <si>
    <t xml:space="preserve"> 09/08  17:00:00</t>
  </si>
  <si>
    <t xml:space="preserve"> 09/08  18:00:00</t>
  </si>
  <si>
    <t xml:space="preserve"> 09/08  19:00:00</t>
  </si>
  <si>
    <t xml:space="preserve"> 09/08  20:00:00</t>
  </si>
  <si>
    <t xml:space="preserve"> 09/08  21:00:00</t>
  </si>
  <si>
    <t xml:space="preserve"> 09/08  22:00:00</t>
  </si>
  <si>
    <t xml:space="preserve"> 09/08  23:00:00</t>
  </si>
  <si>
    <t xml:space="preserve"> 09/08  24:00:00</t>
  </si>
  <si>
    <t xml:space="preserve"> 09/09  01:00:00</t>
  </si>
  <si>
    <t xml:space="preserve"> 09/09  02:00:00</t>
  </si>
  <si>
    <t xml:space="preserve"> 09/09  03:00:00</t>
  </si>
  <si>
    <t xml:space="preserve"> 09/09  04:00:00</t>
  </si>
  <si>
    <t xml:space="preserve"> 09/09  05:00:00</t>
  </si>
  <si>
    <t xml:space="preserve"> 09/09  06:00:00</t>
  </si>
  <si>
    <t xml:space="preserve"> 09/09  07:00:00</t>
  </si>
  <si>
    <t xml:space="preserve"> 09/09  08:00:00</t>
  </si>
  <si>
    <t xml:space="preserve"> 09/09  09:00:00</t>
  </si>
  <si>
    <t xml:space="preserve"> 09/09  10:00:00</t>
  </si>
  <si>
    <t xml:space="preserve"> 09/09  11:00:00</t>
  </si>
  <si>
    <t xml:space="preserve"> 09/09  12:00:00</t>
  </si>
  <si>
    <t xml:space="preserve"> 09/09  13:00:00</t>
  </si>
  <si>
    <t xml:space="preserve"> 09/09  14:00:00</t>
  </si>
  <si>
    <t xml:space="preserve"> 09/09  15:00:00</t>
  </si>
  <si>
    <t xml:space="preserve"> 09/09  16:00:00</t>
  </si>
  <si>
    <t xml:space="preserve"> 09/09  17:00:00</t>
  </si>
  <si>
    <t xml:space="preserve"> 09/09  18:00:00</t>
  </si>
  <si>
    <t xml:space="preserve"> 09/09  19:00:00</t>
  </si>
  <si>
    <t xml:space="preserve"> 09/09  20:00:00</t>
  </si>
  <si>
    <t xml:space="preserve"> 09/09  21:00:00</t>
  </si>
  <si>
    <t xml:space="preserve"> 09/09  22:00:00</t>
  </si>
  <si>
    <t xml:space="preserve"> 09/09  23:00:00</t>
  </si>
  <si>
    <t xml:space="preserve"> 09/09  24:00:00</t>
  </si>
  <si>
    <t xml:space="preserve"> 09/10  01:00:00</t>
  </si>
  <si>
    <t xml:space="preserve"> 09/10  02:00:00</t>
  </si>
  <si>
    <t xml:space="preserve"> 09/10  03:00:00</t>
  </si>
  <si>
    <t xml:space="preserve"> 09/10  04:00:00</t>
  </si>
  <si>
    <t xml:space="preserve"> 09/10  05:00:00</t>
  </si>
  <si>
    <t xml:space="preserve"> 09/10  06:00:00</t>
  </si>
  <si>
    <t xml:space="preserve"> 09/10  07:00:00</t>
  </si>
  <si>
    <t xml:space="preserve"> 09/10  08:00:00</t>
  </si>
  <si>
    <t xml:space="preserve"> 09/10  09:00:00</t>
  </si>
  <si>
    <t xml:space="preserve"> 09/10  10:00:00</t>
  </si>
  <si>
    <t xml:space="preserve"> 09/10  11:00:00</t>
  </si>
  <si>
    <t xml:space="preserve"> 09/10  12:00:00</t>
  </si>
  <si>
    <t xml:space="preserve"> 09/10  13:00:00</t>
  </si>
  <si>
    <t xml:space="preserve"> 09/10  14:00:00</t>
  </si>
  <si>
    <t xml:space="preserve"> 09/10  15:00:00</t>
  </si>
  <si>
    <t xml:space="preserve"> 09/10  16:00:00</t>
  </si>
  <si>
    <t xml:space="preserve"> 09/10  17:00:00</t>
  </si>
  <si>
    <t xml:space="preserve"> 09/10  18:00:00</t>
  </si>
  <si>
    <t xml:space="preserve"> 09/10  19:00:00</t>
  </si>
  <si>
    <t xml:space="preserve"> 09/10  20:00:00</t>
  </si>
  <si>
    <t xml:space="preserve"> 09/10  21:00:00</t>
  </si>
  <si>
    <t xml:space="preserve"> 09/10  22:00:00</t>
  </si>
  <si>
    <t xml:space="preserve"> 09/10  23:00:00</t>
  </si>
  <si>
    <t xml:space="preserve"> 09/10  24:00:00</t>
  </si>
  <si>
    <t xml:space="preserve"> 09/11  01:00:00</t>
  </si>
  <si>
    <t xml:space="preserve"> 09/11  02:00:00</t>
  </si>
  <si>
    <t xml:space="preserve"> 09/11  03:00:00</t>
  </si>
  <si>
    <t xml:space="preserve"> 09/11  04:00:00</t>
  </si>
  <si>
    <t xml:space="preserve"> 09/11  05:00:00</t>
  </si>
  <si>
    <t xml:space="preserve"> 09/11  06:00:00</t>
  </si>
  <si>
    <t xml:space="preserve"> 09/11  07:00:00</t>
  </si>
  <si>
    <t xml:space="preserve"> 09/11  08:00:00</t>
  </si>
  <si>
    <t xml:space="preserve"> 09/11  09:00:00</t>
  </si>
  <si>
    <t xml:space="preserve"> 09/11  10:00:00</t>
  </si>
  <si>
    <t xml:space="preserve"> 09/11  11:00:00</t>
  </si>
  <si>
    <t xml:space="preserve"> 09/11  12:00:00</t>
  </si>
  <si>
    <t xml:space="preserve"> 09/11  13:00:00</t>
  </si>
  <si>
    <t xml:space="preserve"> 09/11  14:00:00</t>
  </si>
  <si>
    <t xml:space="preserve"> 09/11  15:00:00</t>
  </si>
  <si>
    <t xml:space="preserve"> 09/11  16:00:00</t>
  </si>
  <si>
    <t xml:space="preserve"> 09/11  17:00:00</t>
  </si>
  <si>
    <t xml:space="preserve"> 09/11  18:00:00</t>
  </si>
  <si>
    <t xml:space="preserve"> 09/11  19:00:00</t>
  </si>
  <si>
    <t xml:space="preserve"> 09/11  20:00:00</t>
  </si>
  <si>
    <t xml:space="preserve"> 09/11  21:00:00</t>
  </si>
  <si>
    <t xml:space="preserve"> 09/11  22:00:00</t>
  </si>
  <si>
    <t xml:space="preserve"> 09/11  23:00:00</t>
  </si>
  <si>
    <t xml:space="preserve"> 09/11  24:00:00</t>
  </si>
  <si>
    <t xml:space="preserve"> 09/12  01:00:00</t>
  </si>
  <si>
    <t xml:space="preserve"> 09/12  02:00:00</t>
  </si>
  <si>
    <t xml:space="preserve"> 09/12  03:00:00</t>
  </si>
  <si>
    <t xml:space="preserve"> 09/12  04:00:00</t>
  </si>
  <si>
    <t xml:space="preserve"> 09/12  05:00:00</t>
  </si>
  <si>
    <t xml:space="preserve"> 09/12  06:00:00</t>
  </si>
  <si>
    <t xml:space="preserve"> 09/12  07:00:00</t>
  </si>
  <si>
    <t xml:space="preserve"> 09/12  08:00:00</t>
  </si>
  <si>
    <t xml:space="preserve"> 09/12  09:00:00</t>
  </si>
  <si>
    <t xml:space="preserve"> 09/12  10:00:00</t>
  </si>
  <si>
    <t xml:space="preserve"> 09/12  11:00:00</t>
  </si>
  <si>
    <t xml:space="preserve"> 09/12  12:00:00</t>
  </si>
  <si>
    <t xml:space="preserve"> 09/12  13:00:00</t>
  </si>
  <si>
    <t xml:space="preserve"> 09/12  14:00:00</t>
  </si>
  <si>
    <t xml:space="preserve"> 09/12  15:00:00</t>
  </si>
  <si>
    <t xml:space="preserve"> 09/12  16:00:00</t>
  </si>
  <si>
    <t xml:space="preserve"> 09/12  17:00:00</t>
  </si>
  <si>
    <t xml:space="preserve"> 09/12  18:00:00</t>
  </si>
  <si>
    <t xml:space="preserve"> 09/12  19:00:00</t>
  </si>
  <si>
    <t xml:space="preserve"> 09/12  20:00:00</t>
  </si>
  <si>
    <t xml:space="preserve"> 09/12  21:00:00</t>
  </si>
  <si>
    <t xml:space="preserve"> 09/12  22:00:00</t>
  </si>
  <si>
    <t xml:space="preserve"> 09/12  23:00:00</t>
  </si>
  <si>
    <t xml:space="preserve"> 09/12  24:00:00</t>
  </si>
  <si>
    <t xml:space="preserve"> 09/13  01:00:00</t>
  </si>
  <si>
    <t xml:space="preserve"> 09/13  02:00:00</t>
  </si>
  <si>
    <t xml:space="preserve"> 09/13  03:00:00</t>
  </si>
  <si>
    <t xml:space="preserve"> 09/13  04:00:00</t>
  </si>
  <si>
    <t xml:space="preserve"> 09/13  05:00:00</t>
  </si>
  <si>
    <t xml:space="preserve"> 09/13  06:00:00</t>
  </si>
  <si>
    <t xml:space="preserve"> 09/13  07:00:00</t>
  </si>
  <si>
    <t xml:space="preserve"> 09/13  08:00:00</t>
  </si>
  <si>
    <t xml:space="preserve"> 09/13  09:00:00</t>
  </si>
  <si>
    <t xml:space="preserve"> 09/13  10:00:00</t>
  </si>
  <si>
    <t xml:space="preserve"> 09/13  11:00:00</t>
  </si>
  <si>
    <t xml:space="preserve"> 09/13  12:00:00</t>
  </si>
  <si>
    <t xml:space="preserve"> 09/13  13:00:00</t>
  </si>
  <si>
    <t xml:space="preserve"> 09/13  14:00:00</t>
  </si>
  <si>
    <t xml:space="preserve"> 09/13  15:00:00</t>
  </si>
  <si>
    <t xml:space="preserve"> 09/13  16:00:00</t>
  </si>
  <si>
    <t xml:space="preserve"> 09/13  17:00:00</t>
  </si>
  <si>
    <t xml:space="preserve"> 09/13  18:00:00</t>
  </si>
  <si>
    <t xml:space="preserve"> 09/13  19:00:00</t>
  </si>
  <si>
    <t xml:space="preserve"> 09/13  20:00:00</t>
  </si>
  <si>
    <t xml:space="preserve"> 09/13  21:00:00</t>
  </si>
  <si>
    <t xml:space="preserve"> 09/13  22:00:00</t>
  </si>
  <si>
    <t xml:space="preserve"> 09/13  23:00:00</t>
  </si>
  <si>
    <t xml:space="preserve"> 09/13  24:00:00</t>
  </si>
  <si>
    <t xml:space="preserve"> 09/14  01:00:00</t>
  </si>
  <si>
    <t xml:space="preserve"> 09/14  02:00:00</t>
  </si>
  <si>
    <t xml:space="preserve"> 09/14  03:00:00</t>
  </si>
  <si>
    <t xml:space="preserve"> 09/14  04:00:00</t>
  </si>
  <si>
    <t xml:space="preserve"> 09/14  05:00:00</t>
  </si>
  <si>
    <t xml:space="preserve"> 09/14  06:00:00</t>
  </si>
  <si>
    <t xml:space="preserve"> 09/14  07:00:00</t>
  </si>
  <si>
    <t xml:space="preserve"> 09/14  08:00:00</t>
  </si>
  <si>
    <t xml:space="preserve"> 09/14  09:00:00</t>
  </si>
  <si>
    <t xml:space="preserve"> 09/14  10:00:00</t>
  </si>
  <si>
    <t xml:space="preserve"> 09/14  11:00:00</t>
  </si>
  <si>
    <t xml:space="preserve"> 09/14  12:00:00</t>
  </si>
  <si>
    <t xml:space="preserve"> 09/14  13:00:00</t>
  </si>
  <si>
    <t xml:space="preserve"> 09/14  14:00:00</t>
  </si>
  <si>
    <t xml:space="preserve"> 09/14  15:00:00</t>
  </si>
  <si>
    <t xml:space="preserve"> 09/14  16:00:00</t>
  </si>
  <si>
    <t xml:space="preserve"> 09/14  17:00:00</t>
  </si>
  <si>
    <t xml:space="preserve"> 09/14  18:00:00</t>
  </si>
  <si>
    <t xml:space="preserve"> 09/14  19:00:00</t>
  </si>
  <si>
    <t xml:space="preserve"> 09/14  20:00:00</t>
  </si>
  <si>
    <t xml:space="preserve"> 09/14  21:00:00</t>
  </si>
  <si>
    <t xml:space="preserve"> 09/14  22:00:00</t>
  </si>
  <si>
    <t xml:space="preserve"> 09/14  23:00:00</t>
  </si>
  <si>
    <t xml:space="preserve"> 09/14  24:00:00</t>
  </si>
  <si>
    <t xml:space="preserve"> 09/15  01:00:00</t>
  </si>
  <si>
    <t xml:space="preserve"> 09/15  02:00:00</t>
  </si>
  <si>
    <t xml:space="preserve"> 09/15  03:00:00</t>
  </si>
  <si>
    <t xml:space="preserve"> 09/15  04:00:00</t>
  </si>
  <si>
    <t xml:space="preserve"> 09/15  05:00:00</t>
  </si>
  <si>
    <t xml:space="preserve"> 09/15  06:00:00</t>
  </si>
  <si>
    <t xml:space="preserve"> 09/15  07:00:00</t>
  </si>
  <si>
    <t xml:space="preserve"> 09/15  08:00:00</t>
  </si>
  <si>
    <t xml:space="preserve"> 09/15  09:00:00</t>
  </si>
  <si>
    <t xml:space="preserve"> 09/15  10:00:00</t>
  </si>
  <si>
    <t xml:space="preserve"> 09/15  11:00:00</t>
  </si>
  <si>
    <t xml:space="preserve"> 09/15  12:00:00</t>
  </si>
  <si>
    <t xml:space="preserve"> 09/15  13:00:00</t>
  </si>
  <si>
    <t xml:space="preserve"> 09/15  14:00:00</t>
  </si>
  <si>
    <t xml:space="preserve"> 09/15  15:00:00</t>
  </si>
  <si>
    <t xml:space="preserve"> 09/15  16:00:00</t>
  </si>
  <si>
    <t xml:space="preserve"> 09/15  17:00:00</t>
  </si>
  <si>
    <t xml:space="preserve"> 09/15  18:00:00</t>
  </si>
  <si>
    <t xml:space="preserve"> 09/15  19:00:00</t>
  </si>
  <si>
    <t xml:space="preserve"> 09/15  20:00:00</t>
  </si>
  <si>
    <t xml:space="preserve"> 09/15  21:00:00</t>
  </si>
  <si>
    <t xml:space="preserve"> 09/15  22:00:00</t>
  </si>
  <si>
    <t xml:space="preserve"> 09/15  23:00:00</t>
  </si>
  <si>
    <t xml:space="preserve"> 09/15  24:00:00</t>
  </si>
  <si>
    <t xml:space="preserve"> 09/16  01:00:00</t>
  </si>
  <si>
    <t xml:space="preserve"> 09/16  02:00:00</t>
  </si>
  <si>
    <t xml:space="preserve"> 09/16  03:00:00</t>
  </si>
  <si>
    <t xml:space="preserve"> 09/16  04:00:00</t>
  </si>
  <si>
    <t xml:space="preserve"> 09/16  05:00:00</t>
  </si>
  <si>
    <t xml:space="preserve"> 09/16  06:00:00</t>
  </si>
  <si>
    <t xml:space="preserve"> 09/16  07:00:00</t>
  </si>
  <si>
    <t xml:space="preserve"> 09/16  08:00:00</t>
  </si>
  <si>
    <t xml:space="preserve"> 09/16  09:00:00</t>
  </si>
  <si>
    <t xml:space="preserve"> 09/16  10:00:00</t>
  </si>
  <si>
    <t xml:space="preserve"> 09/16  11:00:00</t>
  </si>
  <si>
    <t xml:space="preserve"> 09/16  12:00:00</t>
  </si>
  <si>
    <t xml:space="preserve"> 09/16  13:00:00</t>
  </si>
  <si>
    <t xml:space="preserve"> 09/16  14:00:00</t>
  </si>
  <si>
    <t xml:space="preserve"> 09/16  15:00:00</t>
  </si>
  <si>
    <t xml:space="preserve"> 09/16  16:00:00</t>
  </si>
  <si>
    <t xml:space="preserve"> 09/16  17:00:00</t>
  </si>
  <si>
    <t xml:space="preserve"> 09/16  18:00:00</t>
  </si>
  <si>
    <t xml:space="preserve"> 09/16  19:00:00</t>
  </si>
  <si>
    <t xml:space="preserve"> 09/16  20:00:00</t>
  </si>
  <si>
    <t xml:space="preserve"> 09/16  21:00:00</t>
  </si>
  <si>
    <t xml:space="preserve"> 09/16  22:00:00</t>
  </si>
  <si>
    <t xml:space="preserve"> 09/16  23:00:00</t>
  </si>
  <si>
    <t xml:space="preserve"> 09/16  24:00:00</t>
  </si>
  <si>
    <t xml:space="preserve"> 09/17  01:00:00</t>
  </si>
  <si>
    <t xml:space="preserve"> 09/17  02:00:00</t>
  </si>
  <si>
    <t xml:space="preserve"> 09/17  03:00:00</t>
  </si>
  <si>
    <t xml:space="preserve"> 09/17  04:00:00</t>
  </si>
  <si>
    <t xml:space="preserve"> 09/17  05:00:00</t>
  </si>
  <si>
    <t xml:space="preserve"> 09/17  06:00:00</t>
  </si>
  <si>
    <t xml:space="preserve"> 09/17  07:00:00</t>
  </si>
  <si>
    <t xml:space="preserve"> 09/17  08:00:00</t>
  </si>
  <si>
    <t xml:space="preserve"> 09/17  09:00:00</t>
  </si>
  <si>
    <t xml:space="preserve"> 09/17  10:00:00</t>
  </si>
  <si>
    <t xml:space="preserve"> 09/17  11:00:00</t>
  </si>
  <si>
    <t xml:space="preserve"> 09/17  12:00:00</t>
  </si>
  <si>
    <t xml:space="preserve"> 09/17  13:00:00</t>
  </si>
  <si>
    <t xml:space="preserve"> 09/17  14:00:00</t>
  </si>
  <si>
    <t xml:space="preserve"> 09/17  15:00:00</t>
  </si>
  <si>
    <t xml:space="preserve"> 09/17  16:00:00</t>
  </si>
  <si>
    <t xml:space="preserve"> 09/17  17:00:00</t>
  </si>
  <si>
    <t xml:space="preserve"> 09/17  18:00:00</t>
  </si>
  <si>
    <t xml:space="preserve"> 09/17  19:00:00</t>
  </si>
  <si>
    <t xml:space="preserve"> 09/17  20:00:00</t>
  </si>
  <si>
    <t xml:space="preserve"> 09/17  21:00:00</t>
  </si>
  <si>
    <t xml:space="preserve"> 09/17  22:00:00</t>
  </si>
  <si>
    <t xml:space="preserve"> 09/17  23:00:00</t>
  </si>
  <si>
    <t xml:space="preserve"> 09/17  24:00:00</t>
  </si>
  <si>
    <t xml:space="preserve"> 09/18  01:00:00</t>
  </si>
  <si>
    <t xml:space="preserve"> 09/18  02:00:00</t>
  </si>
  <si>
    <t xml:space="preserve"> 09/18  03:00:00</t>
  </si>
  <si>
    <t xml:space="preserve"> 09/18  04:00:00</t>
  </si>
  <si>
    <t xml:space="preserve"> 09/18  05:00:00</t>
  </si>
  <si>
    <t xml:space="preserve"> 09/18  06:00:00</t>
  </si>
  <si>
    <t xml:space="preserve"> 09/18  07:00:00</t>
  </si>
  <si>
    <t xml:space="preserve"> 09/18  08:00:00</t>
  </si>
  <si>
    <t xml:space="preserve"> 09/18  09:00:00</t>
  </si>
  <si>
    <t xml:space="preserve"> 09/18  10:00:00</t>
  </si>
  <si>
    <t xml:space="preserve"> 09/18  11:00:00</t>
  </si>
  <si>
    <t xml:space="preserve"> 09/18  12:00:00</t>
  </si>
  <si>
    <t xml:space="preserve"> 09/18  13:00:00</t>
  </si>
  <si>
    <t xml:space="preserve"> 09/18  14:00:00</t>
  </si>
  <si>
    <t xml:space="preserve"> 09/18  15:00:00</t>
  </si>
  <si>
    <t xml:space="preserve"> 09/18  16:00:00</t>
  </si>
  <si>
    <t xml:space="preserve"> 09/18  17:00:00</t>
  </si>
  <si>
    <t xml:space="preserve"> 09/18  18:00:00</t>
  </si>
  <si>
    <t xml:space="preserve"> 09/18  19:00:00</t>
  </si>
  <si>
    <t xml:space="preserve"> 09/18  20:00:00</t>
  </si>
  <si>
    <t xml:space="preserve"> 09/18  21:00:00</t>
  </si>
  <si>
    <t xml:space="preserve"> 09/18  22:00:00</t>
  </si>
  <si>
    <t xml:space="preserve"> 09/18  23:00:00</t>
  </si>
  <si>
    <t xml:space="preserve"> 09/18  24:00:00</t>
  </si>
  <si>
    <t xml:space="preserve"> 09/19  01:00:00</t>
  </si>
  <si>
    <t xml:space="preserve"> 09/19  02:00:00</t>
  </si>
  <si>
    <t xml:space="preserve"> 09/19  03:00:00</t>
  </si>
  <si>
    <t xml:space="preserve"> 09/19  04:00:00</t>
  </si>
  <si>
    <t xml:space="preserve"> 09/19  05:00:00</t>
  </si>
  <si>
    <t xml:space="preserve"> 09/19  06:00:00</t>
  </si>
  <si>
    <t xml:space="preserve"> 09/19  07:00:00</t>
  </si>
  <si>
    <t xml:space="preserve"> 09/19  08:00:00</t>
  </si>
  <si>
    <t xml:space="preserve"> 09/19  09:00:00</t>
  </si>
  <si>
    <t xml:space="preserve"> 09/19  10:00:00</t>
  </si>
  <si>
    <t xml:space="preserve"> 09/19  11:00:00</t>
  </si>
  <si>
    <t xml:space="preserve"> 09/19  12:00:00</t>
  </si>
  <si>
    <t xml:space="preserve"> 09/19  13:00:00</t>
  </si>
  <si>
    <t xml:space="preserve"> 09/19  14:00:00</t>
  </si>
  <si>
    <t xml:space="preserve"> 09/19  15:00:00</t>
  </si>
  <si>
    <t xml:space="preserve"> 09/19  16:00:00</t>
  </si>
  <si>
    <t xml:space="preserve"> 09/19  17:00:00</t>
  </si>
  <si>
    <t xml:space="preserve"> 09/19  18:00:00</t>
  </si>
  <si>
    <t xml:space="preserve"> 09/19  19:00:00</t>
  </si>
  <si>
    <t xml:space="preserve"> 09/19  20:00:00</t>
  </si>
  <si>
    <t xml:space="preserve"> 09/19  21:00:00</t>
  </si>
  <si>
    <t xml:space="preserve"> 09/19  22:00:00</t>
  </si>
  <si>
    <t xml:space="preserve"> 09/19  23:00:00</t>
  </si>
  <si>
    <t xml:space="preserve"> 09/19  24:00:00</t>
  </si>
  <si>
    <t xml:space="preserve"> 09/20  01:00:00</t>
  </si>
  <si>
    <t xml:space="preserve"> 09/20  02:00:00</t>
  </si>
  <si>
    <t xml:space="preserve"> 09/20  03:00:00</t>
  </si>
  <si>
    <t xml:space="preserve"> 09/20  04:00:00</t>
  </si>
  <si>
    <t xml:space="preserve"> 09/20  05:00:00</t>
  </si>
  <si>
    <t xml:space="preserve"> 09/20  06:00:00</t>
  </si>
  <si>
    <t xml:space="preserve"> 09/20  07:00:00</t>
  </si>
  <si>
    <t xml:space="preserve"> 09/20  08:00:00</t>
  </si>
  <si>
    <t xml:space="preserve"> 09/20  09:00:00</t>
  </si>
  <si>
    <t xml:space="preserve"> 09/20  10:00:00</t>
  </si>
  <si>
    <t xml:space="preserve"> 09/20  11:00:00</t>
  </si>
  <si>
    <t xml:space="preserve"> 09/20  12:00:00</t>
  </si>
  <si>
    <t xml:space="preserve"> 09/20  13:00:00</t>
  </si>
  <si>
    <t xml:space="preserve"> 09/20  14:00:00</t>
  </si>
  <si>
    <t xml:space="preserve"> 09/20  15:00:00</t>
  </si>
  <si>
    <t xml:space="preserve"> 09/20  16:00:00</t>
  </si>
  <si>
    <t xml:space="preserve"> 09/20  17:00:00</t>
  </si>
  <si>
    <t xml:space="preserve"> 09/20  18:00:00</t>
  </si>
  <si>
    <t xml:space="preserve"> 09/20  19:00:00</t>
  </si>
  <si>
    <t xml:space="preserve"> 09/20  20:00:00</t>
  </si>
  <si>
    <t xml:space="preserve"> 09/20  21:00:00</t>
  </si>
  <si>
    <t xml:space="preserve"> 09/20  22:00:00</t>
  </si>
  <si>
    <t xml:space="preserve"> 09/20  23:00:00</t>
  </si>
  <si>
    <t xml:space="preserve"> 09/20  24:00:00</t>
  </si>
  <si>
    <t xml:space="preserve"> 09/21  01:00:00</t>
  </si>
  <si>
    <t xml:space="preserve"> 09/21  02:00:00</t>
  </si>
  <si>
    <t xml:space="preserve"> 09/21  03:00:00</t>
  </si>
  <si>
    <t xml:space="preserve"> 09/21  04:00:00</t>
  </si>
  <si>
    <t xml:space="preserve"> 09/21  05:00:00</t>
  </si>
  <si>
    <t xml:space="preserve"> 09/21  06:00:00</t>
  </si>
  <si>
    <t xml:space="preserve"> 09/21  07:00:00</t>
  </si>
  <si>
    <t xml:space="preserve"> 09/21  08:00:00</t>
  </si>
  <si>
    <t xml:space="preserve"> 09/21  09:00:00</t>
  </si>
  <si>
    <t xml:space="preserve"> 09/21  10:00:00</t>
  </si>
  <si>
    <t xml:space="preserve"> 09/21  11:00:00</t>
  </si>
  <si>
    <t xml:space="preserve"> 09/21  12:00:00</t>
  </si>
  <si>
    <t xml:space="preserve"> 09/21  13:00:00</t>
  </si>
  <si>
    <t xml:space="preserve"> 09/21  14:00:00</t>
  </si>
  <si>
    <t xml:space="preserve"> 09/21  15:00:00</t>
  </si>
  <si>
    <t xml:space="preserve"> 09/21  16:00:00</t>
  </si>
  <si>
    <t xml:space="preserve"> 09/21  17:00:00</t>
  </si>
  <si>
    <t xml:space="preserve"> 09/21  18:00:00</t>
  </si>
  <si>
    <t xml:space="preserve"> 09/21  19:00:00</t>
  </si>
  <si>
    <t xml:space="preserve"> 09/21  20:00:00</t>
  </si>
  <si>
    <t xml:space="preserve"> 09/21  21:00:00</t>
  </si>
  <si>
    <t xml:space="preserve"> 09/21  22:00:00</t>
  </si>
  <si>
    <t xml:space="preserve"> 09/21  23:00:00</t>
  </si>
  <si>
    <t xml:space="preserve"> 09/21  24:00:00</t>
  </si>
  <si>
    <t xml:space="preserve"> 09/22  01:00:00</t>
  </si>
  <si>
    <t xml:space="preserve"> 09/22  02:00:00</t>
  </si>
  <si>
    <t xml:space="preserve"> 09/22  03:00:00</t>
  </si>
  <si>
    <t xml:space="preserve"> 09/22  04:00:00</t>
  </si>
  <si>
    <t xml:space="preserve"> 09/22  05:00:00</t>
  </si>
  <si>
    <t xml:space="preserve"> 09/22  06:00:00</t>
  </si>
  <si>
    <t xml:space="preserve"> 09/22  07:00:00</t>
  </si>
  <si>
    <t xml:space="preserve"> 09/22  08:00:00</t>
  </si>
  <si>
    <t xml:space="preserve"> 09/22  09:00:00</t>
  </si>
  <si>
    <t xml:space="preserve"> 09/22  10:00:00</t>
  </si>
  <si>
    <t xml:space="preserve"> 09/22  11:00:00</t>
  </si>
  <si>
    <t xml:space="preserve"> 09/22  12:00:00</t>
  </si>
  <si>
    <t xml:space="preserve"> 09/22  13:00:00</t>
  </si>
  <si>
    <t xml:space="preserve"> 09/22  14:00:00</t>
  </si>
  <si>
    <t xml:space="preserve"> 09/22  15:00:00</t>
  </si>
  <si>
    <t xml:space="preserve"> 09/22  16:00:00</t>
  </si>
  <si>
    <t xml:space="preserve"> 09/22  17:00:00</t>
  </si>
  <si>
    <t xml:space="preserve"> 09/22  18:00:00</t>
  </si>
  <si>
    <t xml:space="preserve"> 09/22  19:00:00</t>
  </si>
  <si>
    <t xml:space="preserve"> 09/22  20:00:00</t>
  </si>
  <si>
    <t xml:space="preserve"> 09/22  21:00:00</t>
  </si>
  <si>
    <t xml:space="preserve"> 09/22  22:00:00</t>
  </si>
  <si>
    <t xml:space="preserve"> 09/22  23:00:00</t>
  </si>
  <si>
    <t xml:space="preserve"> 09/22  24:00:00</t>
  </si>
  <si>
    <t xml:space="preserve"> 09/23  01:00:00</t>
  </si>
  <si>
    <t xml:space="preserve"> 09/23  02:00:00</t>
  </si>
  <si>
    <t xml:space="preserve"> 09/23  03:00:00</t>
  </si>
  <si>
    <t xml:space="preserve"> 09/23  04:00:00</t>
  </si>
  <si>
    <t xml:space="preserve"> 09/23  05:00:00</t>
  </si>
  <si>
    <t xml:space="preserve"> 09/23  06:00:00</t>
  </si>
  <si>
    <t xml:space="preserve"> 09/23  07:00:00</t>
  </si>
  <si>
    <t xml:space="preserve"> 09/23  08:00:00</t>
  </si>
  <si>
    <t xml:space="preserve"> 09/23  09:00:00</t>
  </si>
  <si>
    <t xml:space="preserve"> 09/23  10:00:00</t>
  </si>
  <si>
    <t xml:space="preserve"> 09/23  11:00:00</t>
  </si>
  <si>
    <t xml:space="preserve"> 09/23  12:00:00</t>
  </si>
  <si>
    <t xml:space="preserve"> 09/23  13:00:00</t>
  </si>
  <si>
    <t xml:space="preserve"> 09/23  14:00:00</t>
  </si>
  <si>
    <t xml:space="preserve"> 09/23  15:00:00</t>
  </si>
  <si>
    <t xml:space="preserve"> 09/23  16:00:00</t>
  </si>
  <si>
    <t xml:space="preserve"> 09/23  17:00:00</t>
  </si>
  <si>
    <t xml:space="preserve"> 09/23  18:00:00</t>
  </si>
  <si>
    <t xml:space="preserve"> 09/23  19:00:00</t>
  </si>
  <si>
    <t xml:space="preserve"> 09/23  20:00:00</t>
  </si>
  <si>
    <t xml:space="preserve"> 09/23  21:00:00</t>
  </si>
  <si>
    <t xml:space="preserve"> 09/23  22:00:00</t>
  </si>
  <si>
    <t xml:space="preserve"> 09/23  23:00:00</t>
  </si>
  <si>
    <t xml:space="preserve"> 09/23  24:00:00</t>
  </si>
  <si>
    <t xml:space="preserve"> 09/24  01:00:00</t>
  </si>
  <si>
    <t xml:space="preserve"> 09/24  02:00:00</t>
  </si>
  <si>
    <t xml:space="preserve"> 09/24  03:00:00</t>
  </si>
  <si>
    <t xml:space="preserve"> 09/24  04:00:00</t>
  </si>
  <si>
    <t xml:space="preserve"> 09/24  05:00:00</t>
  </si>
  <si>
    <t xml:space="preserve"> 09/24  06:00:00</t>
  </si>
  <si>
    <t xml:space="preserve"> 09/24  07:00:00</t>
  </si>
  <si>
    <t xml:space="preserve"> 09/24  08:00:00</t>
  </si>
  <si>
    <t xml:space="preserve"> 09/24  09:00:00</t>
  </si>
  <si>
    <t xml:space="preserve"> 09/24  10:00:00</t>
  </si>
  <si>
    <t xml:space="preserve"> 09/24  11:00:00</t>
  </si>
  <si>
    <t xml:space="preserve"> 09/24  12:00:00</t>
  </si>
  <si>
    <t xml:space="preserve"> 09/24  13:00:00</t>
  </si>
  <si>
    <t xml:space="preserve"> 09/24  14:00:00</t>
  </si>
  <si>
    <t xml:space="preserve"> 09/24  15:00:00</t>
  </si>
  <si>
    <t xml:space="preserve"> 09/24  16:00:00</t>
  </si>
  <si>
    <t xml:space="preserve"> 09/24  17:00:00</t>
  </si>
  <si>
    <t xml:space="preserve"> 09/24  18:00:00</t>
  </si>
  <si>
    <t xml:space="preserve"> 09/24  19:00:00</t>
  </si>
  <si>
    <t xml:space="preserve"> 09/24  20:00:00</t>
  </si>
  <si>
    <t xml:space="preserve"> 09/24  21:00:00</t>
  </si>
  <si>
    <t xml:space="preserve"> 09/24  22:00:00</t>
  </si>
  <si>
    <t xml:space="preserve"> 09/24  23:00:00</t>
  </si>
  <si>
    <t xml:space="preserve"> 09/24  24:00:00</t>
  </si>
  <si>
    <t xml:space="preserve"> 09/25  01:00:00</t>
  </si>
  <si>
    <t xml:space="preserve"> 09/25  02:00:00</t>
  </si>
  <si>
    <t xml:space="preserve"> 09/25  03:00:00</t>
  </si>
  <si>
    <t xml:space="preserve"> 09/25  04:00:00</t>
  </si>
  <si>
    <t xml:space="preserve"> 09/25  05:00:00</t>
  </si>
  <si>
    <t xml:space="preserve"> 09/25  06:00:00</t>
  </si>
  <si>
    <t xml:space="preserve"> 09/25  07:00:00</t>
  </si>
  <si>
    <t xml:space="preserve"> 09/25  08:00:00</t>
  </si>
  <si>
    <t xml:space="preserve"> 09/25  09:00:00</t>
  </si>
  <si>
    <t xml:space="preserve"> 09/25  10:00:00</t>
  </si>
  <si>
    <t xml:space="preserve"> 09/25  11:00:00</t>
  </si>
  <si>
    <t xml:space="preserve"> 09/25  12:00:00</t>
  </si>
  <si>
    <t xml:space="preserve"> 09/25  13:00:00</t>
  </si>
  <si>
    <t xml:space="preserve"> 09/25  14:00:00</t>
  </si>
  <si>
    <t xml:space="preserve"> 09/25  15:00:00</t>
  </si>
  <si>
    <t xml:space="preserve"> 09/25  16:00:00</t>
  </si>
  <si>
    <t xml:space="preserve"> 09/25  17:00:00</t>
  </si>
  <si>
    <t xml:space="preserve"> 09/25  18:00:00</t>
  </si>
  <si>
    <t xml:space="preserve"> 09/25  19:00:00</t>
  </si>
  <si>
    <t xml:space="preserve"> 09/25  20:00:00</t>
  </si>
  <si>
    <t xml:space="preserve"> 09/25  21:00:00</t>
  </si>
  <si>
    <t xml:space="preserve"> 09/25  22:00:00</t>
  </si>
  <si>
    <t xml:space="preserve"> 09/25  23:00:00</t>
  </si>
  <si>
    <t xml:space="preserve"> 09/25  24:00:00</t>
  </si>
  <si>
    <t xml:space="preserve"> 09/26  01:00:00</t>
  </si>
  <si>
    <t xml:space="preserve"> 09/26  02:00:00</t>
  </si>
  <si>
    <t xml:space="preserve"> 09/26  03:00:00</t>
  </si>
  <si>
    <t xml:space="preserve"> 09/26  04:00:00</t>
  </si>
  <si>
    <t xml:space="preserve"> 09/26  05:00:00</t>
  </si>
  <si>
    <t xml:space="preserve"> 09/26  06:00:00</t>
  </si>
  <si>
    <t xml:space="preserve"> 09/26  07:00:00</t>
  </si>
  <si>
    <t xml:space="preserve"> 09/26  08:00:00</t>
  </si>
  <si>
    <t xml:space="preserve"> 09/26  09:00:00</t>
  </si>
  <si>
    <t xml:space="preserve"> 09/26  10:00:00</t>
  </si>
  <si>
    <t xml:space="preserve"> 09/26  11:00:00</t>
  </si>
  <si>
    <t xml:space="preserve"> 09/26  12:00:00</t>
  </si>
  <si>
    <t xml:space="preserve"> 09/26  13:00:00</t>
  </si>
  <si>
    <t xml:space="preserve"> 09/26  14:00:00</t>
  </si>
  <si>
    <t xml:space="preserve"> 09/26  15:00:00</t>
  </si>
  <si>
    <t xml:space="preserve"> 09/26  16:00:00</t>
  </si>
  <si>
    <t xml:space="preserve"> 09/26  17:00:00</t>
  </si>
  <si>
    <t xml:space="preserve"> 09/26  18:00:00</t>
  </si>
  <si>
    <t xml:space="preserve"> 09/26  19:00:00</t>
  </si>
  <si>
    <t xml:space="preserve"> 09/26  20:00:00</t>
  </si>
  <si>
    <t xml:space="preserve"> 09/26  21:00:00</t>
  </si>
  <si>
    <t xml:space="preserve"> 09/26  22:00:00</t>
  </si>
  <si>
    <t xml:space="preserve"> 09/26  23:00:00</t>
  </si>
  <si>
    <t xml:space="preserve"> 09/26  24:00:00</t>
  </si>
  <si>
    <t xml:space="preserve"> 09/27  01:00:00</t>
  </si>
  <si>
    <t xml:space="preserve"> 09/27  02:00:00</t>
  </si>
  <si>
    <t xml:space="preserve"> 09/27  03:00:00</t>
  </si>
  <si>
    <t xml:space="preserve"> 09/27  04:00:00</t>
  </si>
  <si>
    <t xml:space="preserve"> 09/27  05:00:00</t>
  </si>
  <si>
    <t xml:space="preserve"> 09/27  06:00:00</t>
  </si>
  <si>
    <t xml:space="preserve"> 09/27  07:00:00</t>
  </si>
  <si>
    <t xml:space="preserve"> 09/27  08:00:00</t>
  </si>
  <si>
    <t xml:space="preserve"> 09/27  09:00:00</t>
  </si>
  <si>
    <t xml:space="preserve"> 09/27  10:00:00</t>
  </si>
  <si>
    <t xml:space="preserve"> 09/27  11:00:00</t>
  </si>
  <si>
    <t xml:space="preserve"> 09/27  12:00:00</t>
  </si>
  <si>
    <t xml:space="preserve"> 09/27  13:00:00</t>
  </si>
  <si>
    <t xml:space="preserve"> 09/27  14:00:00</t>
  </si>
  <si>
    <t xml:space="preserve"> 09/27  15:00:00</t>
  </si>
  <si>
    <t xml:space="preserve"> 09/27  16:00:00</t>
  </si>
  <si>
    <t xml:space="preserve"> 09/27  17:00:00</t>
  </si>
  <si>
    <t xml:space="preserve"> 09/27  18:00:00</t>
  </si>
  <si>
    <t xml:space="preserve"> 09/27  19:00:00</t>
  </si>
  <si>
    <t xml:space="preserve"> 09/27  20:00:00</t>
  </si>
  <si>
    <t xml:space="preserve"> 09/27  21:00:00</t>
  </si>
  <si>
    <t xml:space="preserve"> 09/27  22:00:00</t>
  </si>
  <si>
    <t xml:space="preserve"> 09/27  23:00:00</t>
  </si>
  <si>
    <t xml:space="preserve"> 09/27  24:00:00</t>
  </si>
  <si>
    <t xml:space="preserve"> 09/28  01:00:00</t>
  </si>
  <si>
    <t xml:space="preserve"> 09/28  02:00:00</t>
  </si>
  <si>
    <t xml:space="preserve"> 09/28  03:00:00</t>
  </si>
  <si>
    <t xml:space="preserve"> 09/28  04:00:00</t>
  </si>
  <si>
    <t xml:space="preserve"> 09/28  05:00:00</t>
  </si>
  <si>
    <t xml:space="preserve"> 09/28  06:00:00</t>
  </si>
  <si>
    <t xml:space="preserve"> 09/28  07:00:00</t>
  </si>
  <si>
    <t xml:space="preserve"> 09/28  08:00:00</t>
  </si>
  <si>
    <t xml:space="preserve"> 09/28  09:00:00</t>
  </si>
  <si>
    <t xml:space="preserve"> 09/28  10:00:00</t>
  </si>
  <si>
    <t xml:space="preserve"> 09/28  11:00:00</t>
  </si>
  <si>
    <t xml:space="preserve"> 09/28  12:00:00</t>
  </si>
  <si>
    <t xml:space="preserve"> 09/28  13:00:00</t>
  </si>
  <si>
    <t xml:space="preserve"> 09/28  14:00:00</t>
  </si>
  <si>
    <t xml:space="preserve"> 09/28  15:00:00</t>
  </si>
  <si>
    <t xml:space="preserve"> 09/28  16:00:00</t>
  </si>
  <si>
    <t xml:space="preserve"> 09/28  17:00:00</t>
  </si>
  <si>
    <t xml:space="preserve"> 09/28  18:00:00</t>
  </si>
  <si>
    <t xml:space="preserve"> 09/28  19:00:00</t>
  </si>
  <si>
    <t xml:space="preserve"> 09/28  20:00:00</t>
  </si>
  <si>
    <t xml:space="preserve"> 09/28  21:00:00</t>
  </si>
  <si>
    <t xml:space="preserve"> 09/28  22:00:00</t>
  </si>
  <si>
    <t xml:space="preserve"> 09/28  23:00:00</t>
  </si>
  <si>
    <t xml:space="preserve"> 09/28  24:00:00</t>
  </si>
  <si>
    <t xml:space="preserve"> 09/29  01:00:00</t>
  </si>
  <si>
    <t xml:space="preserve"> 09/29  02:00:00</t>
  </si>
  <si>
    <t xml:space="preserve"> 09/29  03:00:00</t>
  </si>
  <si>
    <t xml:space="preserve"> 09/29  04:00:00</t>
  </si>
  <si>
    <t xml:space="preserve"> 09/29  05:00:00</t>
  </si>
  <si>
    <t xml:space="preserve"> 09/29  06:00:00</t>
  </si>
  <si>
    <t xml:space="preserve"> 09/29  07:00:00</t>
  </si>
  <si>
    <t xml:space="preserve"> 09/29  08:00:00</t>
  </si>
  <si>
    <t xml:space="preserve"> 09/29  09:00:00</t>
  </si>
  <si>
    <t xml:space="preserve"> 09/29  10:00:00</t>
  </si>
  <si>
    <t xml:space="preserve"> 09/29  11:00:00</t>
  </si>
  <si>
    <t xml:space="preserve"> 09/29  12:00:00</t>
  </si>
  <si>
    <t xml:space="preserve"> 09/29  13:00:00</t>
  </si>
  <si>
    <t xml:space="preserve"> 09/29  14:00:00</t>
  </si>
  <si>
    <t xml:space="preserve"> 09/29  15:00:00</t>
  </si>
  <si>
    <t xml:space="preserve"> 09/29  16:00:00</t>
  </si>
  <si>
    <t xml:space="preserve"> 09/29  17:00:00</t>
  </si>
  <si>
    <t xml:space="preserve"> 09/29  18:00:00</t>
  </si>
  <si>
    <t xml:space="preserve"> 09/29  19:00:00</t>
  </si>
  <si>
    <t xml:space="preserve"> 09/29  20:00:00</t>
  </si>
  <si>
    <t xml:space="preserve"> 09/29  21:00:00</t>
  </si>
  <si>
    <t xml:space="preserve"> 09/29  22:00:00</t>
  </si>
  <si>
    <t xml:space="preserve"> 09/29  23:00:00</t>
  </si>
  <si>
    <t xml:space="preserve"> 09/29  24:00:00</t>
  </si>
  <si>
    <t xml:space="preserve"> 09/30  01:00:00</t>
  </si>
  <si>
    <t xml:space="preserve"> 09/30  02:00:00</t>
  </si>
  <si>
    <t xml:space="preserve"> 09/30  03:00:00</t>
  </si>
  <si>
    <t xml:space="preserve"> 09/30  04:00:00</t>
  </si>
  <si>
    <t xml:space="preserve"> 09/30  05:00:00</t>
  </si>
  <si>
    <t xml:space="preserve"> 09/30  06:00:00</t>
  </si>
  <si>
    <t xml:space="preserve"> 09/30  07:00:00</t>
  </si>
  <si>
    <t xml:space="preserve"> 09/30  08:00:00</t>
  </si>
  <si>
    <t xml:space="preserve"> 09/30  09:00:00</t>
  </si>
  <si>
    <t xml:space="preserve"> 09/30  10:00:00</t>
  </si>
  <si>
    <t xml:space="preserve"> 09/30  11:00:00</t>
  </si>
  <si>
    <t xml:space="preserve"> 09/30  12:00:00</t>
  </si>
  <si>
    <t xml:space="preserve"> 09/30  13:00:00</t>
  </si>
  <si>
    <t xml:space="preserve"> 09/30  14:00:00</t>
  </si>
  <si>
    <t xml:space="preserve"> 09/30  15:00:00</t>
  </si>
  <si>
    <t xml:space="preserve"> 09/30  16:00:00</t>
  </si>
  <si>
    <t xml:space="preserve"> 09/30  17:00:00</t>
  </si>
  <si>
    <t xml:space="preserve"> 09/30  18:00:00</t>
  </si>
  <si>
    <t xml:space="preserve"> 09/30  19:00:00</t>
  </si>
  <si>
    <t xml:space="preserve"> 09/30  20:00:00</t>
  </si>
  <si>
    <t xml:space="preserve"> 09/30  21:00:00</t>
  </si>
  <si>
    <t xml:space="preserve"> 09/30  22:00:00</t>
  </si>
  <si>
    <t xml:space="preserve"> 09/30  23:00:00</t>
  </si>
  <si>
    <t xml:space="preserve"> 09/30  24:00:00</t>
  </si>
  <si>
    <t xml:space="preserve"> 10/01  01:00:00</t>
  </si>
  <si>
    <t xml:space="preserve"> 10/01  02:00:00</t>
  </si>
  <si>
    <t xml:space="preserve"> 10/01  03:00:00</t>
  </si>
  <si>
    <t xml:space="preserve"> 10/01  04:00:00</t>
  </si>
  <si>
    <t xml:space="preserve"> 10/01  05:00:00</t>
  </si>
  <si>
    <t xml:space="preserve"> 10/01  06:00:00</t>
  </si>
  <si>
    <t xml:space="preserve"> 10/01  07:00:00</t>
  </si>
  <si>
    <t xml:space="preserve"> 10/01  08:00:00</t>
  </si>
  <si>
    <t xml:space="preserve"> 10/01  09:00:00</t>
  </si>
  <si>
    <t xml:space="preserve"> 10/01  10:00:00</t>
  </si>
  <si>
    <t xml:space="preserve"> 10/01  11:00:00</t>
  </si>
  <si>
    <t xml:space="preserve"> 10/01  12:00:00</t>
  </si>
  <si>
    <t xml:space="preserve"> 10/01  13:00:00</t>
  </si>
  <si>
    <t xml:space="preserve"> 10/01  14:00:00</t>
  </si>
  <si>
    <t xml:space="preserve"> 10/01  15:00:00</t>
  </si>
  <si>
    <t xml:space="preserve"> 10/01  16:00:00</t>
  </si>
  <si>
    <t xml:space="preserve"> 10/01  17:00:00</t>
  </si>
  <si>
    <t xml:space="preserve"> 10/01  18:00:00</t>
  </si>
  <si>
    <t xml:space="preserve"> 10/01  19:00:00</t>
  </si>
  <si>
    <t xml:space="preserve"> 10/01  20:00:00</t>
  </si>
  <si>
    <t xml:space="preserve"> 10/01  21:00:00</t>
  </si>
  <si>
    <t xml:space="preserve"> 10/01  22:00:00</t>
  </si>
  <si>
    <t xml:space="preserve"> 10/01  23:00:00</t>
  </si>
  <si>
    <t xml:space="preserve"> 10/01  24:00:00</t>
  </si>
  <si>
    <t xml:space="preserve"> 10/02  01:00:00</t>
  </si>
  <si>
    <t xml:space="preserve"> 10/02  02:00:00</t>
  </si>
  <si>
    <t xml:space="preserve"> 10/02  03:00:00</t>
  </si>
  <si>
    <t xml:space="preserve"> 10/02  04:00:00</t>
  </si>
  <si>
    <t xml:space="preserve"> 10/02  05:00:00</t>
  </si>
  <si>
    <t xml:space="preserve"> 10/02  06:00:00</t>
  </si>
  <si>
    <t xml:space="preserve"> 10/02  07:00:00</t>
  </si>
  <si>
    <t xml:space="preserve"> 10/02  08:00:00</t>
  </si>
  <si>
    <t xml:space="preserve"> 10/02  09:00:00</t>
  </si>
  <si>
    <t xml:space="preserve"> 10/02  10:00:00</t>
  </si>
  <si>
    <t xml:space="preserve"> 10/02  11:00:00</t>
  </si>
  <si>
    <t xml:space="preserve"> 10/02  12:00:00</t>
  </si>
  <si>
    <t xml:space="preserve"> 10/02  13:00:00</t>
  </si>
  <si>
    <t xml:space="preserve"> 10/02  14:00:00</t>
  </si>
  <si>
    <t xml:space="preserve"> 10/02  15:00:00</t>
  </si>
  <si>
    <t xml:space="preserve"> 10/02  16:00:00</t>
  </si>
  <si>
    <t xml:space="preserve"> 10/02  17:00:00</t>
  </si>
  <si>
    <t xml:space="preserve"> 10/02  18:00:00</t>
  </si>
  <si>
    <t xml:space="preserve"> 10/02  19:00:00</t>
  </si>
  <si>
    <t xml:space="preserve"> 10/02  20:00:00</t>
  </si>
  <si>
    <t xml:space="preserve"> 10/02  21:00:00</t>
  </si>
  <si>
    <t xml:space="preserve"> 10/02  22:00:00</t>
  </si>
  <si>
    <t xml:space="preserve"> 10/02  23:00:00</t>
  </si>
  <si>
    <t xml:space="preserve"> 10/02  24:00:00</t>
  </si>
  <si>
    <t xml:space="preserve"> 10/03  01:00:00</t>
  </si>
  <si>
    <t xml:space="preserve"> 10/03  02:00:00</t>
  </si>
  <si>
    <t xml:space="preserve"> 10/03  03:00:00</t>
  </si>
  <si>
    <t xml:space="preserve"> 10/03  04:00:00</t>
  </si>
  <si>
    <t xml:space="preserve"> 10/03  05:00:00</t>
  </si>
  <si>
    <t xml:space="preserve"> 10/03  06:00:00</t>
  </si>
  <si>
    <t xml:space="preserve"> 10/03  07:00:00</t>
  </si>
  <si>
    <t xml:space="preserve"> 10/03  08:00:00</t>
  </si>
  <si>
    <t xml:space="preserve"> 10/03  09:00:00</t>
  </si>
  <si>
    <t xml:space="preserve"> 10/03  10:00:00</t>
  </si>
  <si>
    <t xml:space="preserve"> 10/03  11:00:00</t>
  </si>
  <si>
    <t xml:space="preserve"> 10/03  12:00:00</t>
  </si>
  <si>
    <t xml:space="preserve"> 10/03  13:00:00</t>
  </si>
  <si>
    <t xml:space="preserve"> 10/03  14:00:00</t>
  </si>
  <si>
    <t xml:space="preserve"> 10/03  15:00:00</t>
  </si>
  <si>
    <t xml:space="preserve"> 10/03  16:00:00</t>
  </si>
  <si>
    <t xml:space="preserve"> 10/03  17:00:00</t>
  </si>
  <si>
    <t xml:space="preserve"> 10/03  18:00:00</t>
  </si>
  <si>
    <t xml:space="preserve"> 10/03  19:00:00</t>
  </si>
  <si>
    <t xml:space="preserve"> 10/03  20:00:00</t>
  </si>
  <si>
    <t xml:space="preserve"> 10/03  21:00:00</t>
  </si>
  <si>
    <t xml:space="preserve"> 10/03  22:00:00</t>
  </si>
  <si>
    <t xml:space="preserve"> 10/03  23:00:00</t>
  </si>
  <si>
    <t xml:space="preserve"> 10/03  24:00:00</t>
  </si>
  <si>
    <t xml:space="preserve"> 10/04  01:00:00</t>
  </si>
  <si>
    <t xml:space="preserve"> 10/04  02:00:00</t>
  </si>
  <si>
    <t xml:space="preserve"> 10/04  03:00:00</t>
  </si>
  <si>
    <t xml:space="preserve"> 10/04  04:00:00</t>
  </si>
  <si>
    <t xml:space="preserve"> 10/04  05:00:00</t>
  </si>
  <si>
    <t xml:space="preserve"> 10/04  06:00:00</t>
  </si>
  <si>
    <t xml:space="preserve"> 10/04  07:00:00</t>
  </si>
  <si>
    <t xml:space="preserve"> 10/04  08:00:00</t>
  </si>
  <si>
    <t xml:space="preserve"> 10/04  09:00:00</t>
  </si>
  <si>
    <t xml:space="preserve"> 10/04  10:00:00</t>
  </si>
  <si>
    <t xml:space="preserve"> 10/04  11:00:00</t>
  </si>
  <si>
    <t xml:space="preserve"> 10/04  12:00:00</t>
  </si>
  <si>
    <t xml:space="preserve"> 10/04  13:00:00</t>
  </si>
  <si>
    <t xml:space="preserve"> 10/04  14:00:00</t>
  </si>
  <si>
    <t xml:space="preserve"> 10/04  15:00:00</t>
  </si>
  <si>
    <t xml:space="preserve"> 10/04  16:00:00</t>
  </si>
  <si>
    <t xml:space="preserve"> 10/04  17:00:00</t>
  </si>
  <si>
    <t xml:space="preserve"> 10/04  18:00:00</t>
  </si>
  <si>
    <t xml:space="preserve"> 10/04  19:00:00</t>
  </si>
  <si>
    <t xml:space="preserve"> 10/04  20:00:00</t>
  </si>
  <si>
    <t xml:space="preserve"> 10/04  21:00:00</t>
  </si>
  <si>
    <t xml:space="preserve"> 10/04  22:00:00</t>
  </si>
  <si>
    <t xml:space="preserve"> 10/04  23:00:00</t>
  </si>
  <si>
    <t xml:space="preserve"> 10/04  24:00:00</t>
  </si>
  <si>
    <t xml:space="preserve"> 10/05  01:00:00</t>
  </si>
  <si>
    <t xml:space="preserve"> 10/05  02:00:00</t>
  </si>
  <si>
    <t xml:space="preserve"> 10/05  03:00:00</t>
  </si>
  <si>
    <t xml:space="preserve"> 10/05  04:00:00</t>
  </si>
  <si>
    <t xml:space="preserve"> 10/05  05:00:00</t>
  </si>
  <si>
    <t xml:space="preserve"> 10/05  06:00:00</t>
  </si>
  <si>
    <t xml:space="preserve"> 10/05  07:00:00</t>
  </si>
  <si>
    <t xml:space="preserve"> 10/05  08:00:00</t>
  </si>
  <si>
    <t xml:space="preserve"> 10/05  09:00:00</t>
  </si>
  <si>
    <t xml:space="preserve"> 10/05  10:00:00</t>
  </si>
  <si>
    <t xml:space="preserve"> 10/05  11:00:00</t>
  </si>
  <si>
    <t xml:space="preserve"> 10/05  12:00:00</t>
  </si>
  <si>
    <t xml:space="preserve"> 10/05  13:00:00</t>
  </si>
  <si>
    <t xml:space="preserve"> 10/05  14:00:00</t>
  </si>
  <si>
    <t xml:space="preserve"> 10/05  15:00:00</t>
  </si>
  <si>
    <t xml:space="preserve"> 10/05  16:00:00</t>
  </si>
  <si>
    <t xml:space="preserve"> 10/05  17:00:00</t>
  </si>
  <si>
    <t xml:space="preserve"> 10/05  18:00:00</t>
  </si>
  <si>
    <t xml:space="preserve"> 10/05  19:00:00</t>
  </si>
  <si>
    <t xml:space="preserve"> 10/05  20:00:00</t>
  </si>
  <si>
    <t xml:space="preserve"> 10/05  21:00:00</t>
  </si>
  <si>
    <t xml:space="preserve"> 10/05  22:00:00</t>
  </si>
  <si>
    <t xml:space="preserve"> 10/05  23:00:00</t>
  </si>
  <si>
    <t xml:space="preserve"> 10/05  24:00:00</t>
  </si>
  <si>
    <t xml:space="preserve"> 10/06  01:00:00</t>
  </si>
  <si>
    <t xml:space="preserve"> 10/06  02:00:00</t>
  </si>
  <si>
    <t xml:space="preserve"> 10/06  03:00:00</t>
  </si>
  <si>
    <t xml:space="preserve"> 10/06  04:00:00</t>
  </si>
  <si>
    <t xml:space="preserve"> 10/06  05:00:00</t>
  </si>
  <si>
    <t xml:space="preserve"> 10/06  06:00:00</t>
  </si>
  <si>
    <t xml:space="preserve"> 10/06  07:00:00</t>
  </si>
  <si>
    <t xml:space="preserve"> 10/06  08:00:00</t>
  </si>
  <si>
    <t xml:space="preserve"> 10/06  09:00:00</t>
  </si>
  <si>
    <t xml:space="preserve"> 10/06  10:00:00</t>
  </si>
  <si>
    <t xml:space="preserve"> 10/06  11:00:00</t>
  </si>
  <si>
    <t xml:space="preserve"> 10/06  12:00:00</t>
  </si>
  <si>
    <t xml:space="preserve"> 10/06  13:00:00</t>
  </si>
  <si>
    <t xml:space="preserve"> 10/06  14:00:00</t>
  </si>
  <si>
    <t xml:space="preserve"> 10/06  15:00:00</t>
  </si>
  <si>
    <t xml:space="preserve"> 10/06  16:00:00</t>
  </si>
  <si>
    <t xml:space="preserve"> 10/06  17:00:00</t>
  </si>
  <si>
    <t xml:space="preserve"> 10/06  18:00:00</t>
  </si>
  <si>
    <t xml:space="preserve"> 10/06  19:00:00</t>
  </si>
  <si>
    <t xml:space="preserve"> 10/06  20:00:00</t>
  </si>
  <si>
    <t xml:space="preserve"> 10/06  21:00:00</t>
  </si>
  <si>
    <t xml:space="preserve"> 10/06  22:00:00</t>
  </si>
  <si>
    <t xml:space="preserve"> 10/06  23:00:00</t>
  </si>
  <si>
    <t xml:space="preserve"> 10/06  24:00:00</t>
  </si>
  <si>
    <t xml:space="preserve"> 10/07  01:00:00</t>
  </si>
  <si>
    <t xml:space="preserve"> 10/07  02:00:00</t>
  </si>
  <si>
    <t xml:space="preserve"> 10/07  03:00:00</t>
  </si>
  <si>
    <t xml:space="preserve"> 10/07  04:00:00</t>
  </si>
  <si>
    <t xml:space="preserve"> 10/07  05:00:00</t>
  </si>
  <si>
    <t xml:space="preserve"> 10/07  06:00:00</t>
  </si>
  <si>
    <t xml:space="preserve"> 10/07  07:00:00</t>
  </si>
  <si>
    <t xml:space="preserve"> 10/07  08:00:00</t>
  </si>
  <si>
    <t xml:space="preserve"> 10/07  09:00:00</t>
  </si>
  <si>
    <t xml:space="preserve"> 10/07  10:00:00</t>
  </si>
  <si>
    <t xml:space="preserve"> 10/07  11:00:00</t>
  </si>
  <si>
    <t xml:space="preserve"> 10/07  12:00:00</t>
  </si>
  <si>
    <t xml:space="preserve"> 10/07  13:00:00</t>
  </si>
  <si>
    <t xml:space="preserve"> 10/07  14:00:00</t>
  </si>
  <si>
    <t xml:space="preserve"> 10/07  15:00:00</t>
  </si>
  <si>
    <t xml:space="preserve"> 10/07  16:00:00</t>
  </si>
  <si>
    <t xml:space="preserve"> 10/07  17:00:00</t>
  </si>
  <si>
    <t xml:space="preserve"> 10/07  18:00:00</t>
  </si>
  <si>
    <t xml:space="preserve"> 10/07  19:00:00</t>
  </si>
  <si>
    <t xml:space="preserve"> 10/07  20:00:00</t>
  </si>
  <si>
    <t xml:space="preserve"> 10/07  21:00:00</t>
  </si>
  <si>
    <t xml:space="preserve"> 10/07  22:00:00</t>
  </si>
  <si>
    <t xml:space="preserve"> 10/07  23:00:00</t>
  </si>
  <si>
    <t xml:space="preserve"> 10/07  24:00:00</t>
  </si>
  <si>
    <t xml:space="preserve"> 10/08  01:00:00</t>
  </si>
  <si>
    <t xml:space="preserve"> 10/08  02:00:00</t>
  </si>
  <si>
    <t xml:space="preserve"> 10/08  03:00:00</t>
  </si>
  <si>
    <t xml:space="preserve"> 10/08  04:00:00</t>
  </si>
  <si>
    <t xml:space="preserve"> 10/08  05:00:00</t>
  </si>
  <si>
    <t xml:space="preserve"> 10/08  06:00:00</t>
  </si>
  <si>
    <t xml:space="preserve"> 10/08  07:00:00</t>
  </si>
  <si>
    <t xml:space="preserve"> 10/08  08:00:00</t>
  </si>
  <si>
    <t xml:space="preserve"> 10/08  09:00:00</t>
  </si>
  <si>
    <t xml:space="preserve"> 10/08  10:00:00</t>
  </si>
  <si>
    <t xml:space="preserve"> 10/08  11:00:00</t>
  </si>
  <si>
    <t xml:space="preserve"> 10/08  12:00:00</t>
  </si>
  <si>
    <t xml:space="preserve"> 10/08  13:00:00</t>
  </si>
  <si>
    <t xml:space="preserve"> 10/08  14:00:00</t>
  </si>
  <si>
    <t xml:space="preserve"> 10/08  15:00:00</t>
  </si>
  <si>
    <t xml:space="preserve"> 10/08  16:00:00</t>
  </si>
  <si>
    <t xml:space="preserve"> 10/08  17:00:00</t>
  </si>
  <si>
    <t xml:space="preserve"> 10/08  18:00:00</t>
  </si>
  <si>
    <t xml:space="preserve"> 10/08  19:00:00</t>
  </si>
  <si>
    <t xml:space="preserve"> 10/08  20:00:00</t>
  </si>
  <si>
    <t xml:space="preserve"> 10/08  21:00:00</t>
  </si>
  <si>
    <t xml:space="preserve"> 10/08  22:00:00</t>
  </si>
  <si>
    <t xml:space="preserve"> 10/08  23:00:00</t>
  </si>
  <si>
    <t xml:space="preserve"> 10/08  24:00:00</t>
  </si>
  <si>
    <t xml:space="preserve"> 10/09  01:00:00</t>
  </si>
  <si>
    <t xml:space="preserve"> 10/09  02:00:00</t>
  </si>
  <si>
    <t xml:space="preserve"> 10/09  03:00:00</t>
  </si>
  <si>
    <t xml:space="preserve"> 10/09  04:00:00</t>
  </si>
  <si>
    <t xml:space="preserve"> 10/09  05:00:00</t>
  </si>
  <si>
    <t xml:space="preserve"> 10/09  06:00:00</t>
  </si>
  <si>
    <t xml:space="preserve"> 10/09  07:00:00</t>
  </si>
  <si>
    <t xml:space="preserve"> 10/09  08:00:00</t>
  </si>
  <si>
    <t xml:space="preserve"> 10/09  09:00:00</t>
  </si>
  <si>
    <t xml:space="preserve"> 10/09  10:00:00</t>
  </si>
  <si>
    <t xml:space="preserve"> 10/09  11:00:00</t>
  </si>
  <si>
    <t xml:space="preserve"> 10/09  12:00:00</t>
  </si>
  <si>
    <t xml:space="preserve"> 10/09  13:00:00</t>
  </si>
  <si>
    <t xml:space="preserve"> 10/09  14:00:00</t>
  </si>
  <si>
    <t xml:space="preserve"> 10/09  15:00:00</t>
  </si>
  <si>
    <t xml:space="preserve"> 10/09  16:00:00</t>
  </si>
  <si>
    <t xml:space="preserve"> 10/09  17:00:00</t>
  </si>
  <si>
    <t xml:space="preserve"> 10/09  18:00:00</t>
  </si>
  <si>
    <t xml:space="preserve"> 10/09  19:00:00</t>
  </si>
  <si>
    <t xml:space="preserve"> 10/09  20:00:00</t>
  </si>
  <si>
    <t xml:space="preserve"> 10/09  21:00:00</t>
  </si>
  <si>
    <t xml:space="preserve"> 10/09  22:00:00</t>
  </si>
  <si>
    <t xml:space="preserve"> 10/09  23:00:00</t>
  </si>
  <si>
    <t xml:space="preserve"> 10/09  24:00:00</t>
  </si>
  <si>
    <t xml:space="preserve"> 10/10  01:00:00</t>
  </si>
  <si>
    <t xml:space="preserve"> 10/10  02:00:00</t>
  </si>
  <si>
    <t xml:space="preserve"> 10/10  03:00:00</t>
  </si>
  <si>
    <t xml:space="preserve"> 10/10  04:00:00</t>
  </si>
  <si>
    <t xml:space="preserve"> 10/10  05:00:00</t>
  </si>
  <si>
    <t xml:space="preserve"> 10/10  06:00:00</t>
  </si>
  <si>
    <t xml:space="preserve"> 10/10  07:00:00</t>
  </si>
  <si>
    <t xml:space="preserve"> 10/10  08:00:00</t>
  </si>
  <si>
    <t xml:space="preserve"> 10/10  09:00:00</t>
  </si>
  <si>
    <t xml:space="preserve"> 10/10  10:00:00</t>
  </si>
  <si>
    <t xml:space="preserve"> 10/10  11:00:00</t>
  </si>
  <si>
    <t xml:space="preserve"> 10/10  12:00:00</t>
  </si>
  <si>
    <t xml:space="preserve"> 10/10  13:00:00</t>
  </si>
  <si>
    <t xml:space="preserve"> 10/10  14:00:00</t>
  </si>
  <si>
    <t xml:space="preserve"> 10/10  15:00:00</t>
  </si>
  <si>
    <t xml:space="preserve"> 10/10  16:00:00</t>
  </si>
  <si>
    <t xml:space="preserve"> 10/10  17:00:00</t>
  </si>
  <si>
    <t xml:space="preserve"> 10/10  18:00:00</t>
  </si>
  <si>
    <t xml:space="preserve"> 10/10  19:00:00</t>
  </si>
  <si>
    <t xml:space="preserve"> 10/10  20:00:00</t>
  </si>
  <si>
    <t xml:space="preserve"> 10/10  21:00:00</t>
  </si>
  <si>
    <t xml:space="preserve"> 10/10  22:00:00</t>
  </si>
  <si>
    <t xml:space="preserve"> 10/10  23:00:00</t>
  </si>
  <si>
    <t xml:space="preserve"> 10/10  24:00:00</t>
  </si>
  <si>
    <t xml:space="preserve"> 10/11  01:00:00</t>
  </si>
  <si>
    <t xml:space="preserve"> 10/11  02:00:00</t>
  </si>
  <si>
    <t xml:space="preserve"> 10/11  03:00:00</t>
  </si>
  <si>
    <t xml:space="preserve"> 10/11  04:00:00</t>
  </si>
  <si>
    <t xml:space="preserve"> 10/11  05:00:00</t>
  </si>
  <si>
    <t xml:space="preserve"> 10/11  06:00:00</t>
  </si>
  <si>
    <t xml:space="preserve"> 10/11  07:00:00</t>
  </si>
  <si>
    <t xml:space="preserve"> 10/11  08:00:00</t>
  </si>
  <si>
    <t xml:space="preserve"> 10/11  09:00:00</t>
  </si>
  <si>
    <t xml:space="preserve"> 10/11  10:00:00</t>
  </si>
  <si>
    <t xml:space="preserve"> 10/11  11:00:00</t>
  </si>
  <si>
    <t xml:space="preserve"> 10/11  12:00:00</t>
  </si>
  <si>
    <t xml:space="preserve"> 10/11  13:00:00</t>
  </si>
  <si>
    <t xml:space="preserve"> 10/11  14:00:00</t>
  </si>
  <si>
    <t xml:space="preserve"> 10/11  15:00:00</t>
  </si>
  <si>
    <t xml:space="preserve"> 10/11  16:00:00</t>
  </si>
  <si>
    <t xml:space="preserve"> 10/11  17:00:00</t>
  </si>
  <si>
    <t xml:space="preserve"> 10/11  18:00:00</t>
  </si>
  <si>
    <t xml:space="preserve"> 10/11  19:00:00</t>
  </si>
  <si>
    <t xml:space="preserve"> 10/11  20:00:00</t>
  </si>
  <si>
    <t xml:space="preserve"> 10/11  21:00:00</t>
  </si>
  <si>
    <t xml:space="preserve"> 10/11  22:00:00</t>
  </si>
  <si>
    <t xml:space="preserve"> 10/11  23:00:00</t>
  </si>
  <si>
    <t xml:space="preserve"> 10/11  24:00:00</t>
  </si>
  <si>
    <t xml:space="preserve"> 10/12  01:00:00</t>
  </si>
  <si>
    <t xml:space="preserve"> 10/12  02:00:00</t>
  </si>
  <si>
    <t xml:space="preserve"> 10/12  03:00:00</t>
  </si>
  <si>
    <t xml:space="preserve"> 10/12  04:00:00</t>
  </si>
  <si>
    <t xml:space="preserve"> 10/12  05:00:00</t>
  </si>
  <si>
    <t xml:space="preserve"> 10/12  06:00:00</t>
  </si>
  <si>
    <t xml:space="preserve"> 10/12  07:00:00</t>
  </si>
  <si>
    <t xml:space="preserve"> 10/12  08:00:00</t>
  </si>
  <si>
    <t xml:space="preserve"> 10/12  09:00:00</t>
  </si>
  <si>
    <t xml:space="preserve"> 10/12  10:00:00</t>
  </si>
  <si>
    <t xml:space="preserve"> 10/12  11:00:00</t>
  </si>
  <si>
    <t xml:space="preserve"> 10/12  12:00:00</t>
  </si>
  <si>
    <t xml:space="preserve"> 10/12  13:00:00</t>
  </si>
  <si>
    <t xml:space="preserve"> 10/12  14:00:00</t>
  </si>
  <si>
    <t xml:space="preserve"> 10/12  15:00:00</t>
  </si>
  <si>
    <t xml:space="preserve"> 10/12  16:00:00</t>
  </si>
  <si>
    <t xml:space="preserve"> 10/12  17:00:00</t>
  </si>
  <si>
    <t xml:space="preserve"> 10/12  18:00:00</t>
  </si>
  <si>
    <t xml:space="preserve"> 10/12  19:00:00</t>
  </si>
  <si>
    <t xml:space="preserve"> 10/12  20:00:00</t>
  </si>
  <si>
    <t xml:space="preserve"> 10/12  21:00:00</t>
  </si>
  <si>
    <t xml:space="preserve"> 10/12  22:00:00</t>
  </si>
  <si>
    <t xml:space="preserve"> 10/12  23:00:00</t>
  </si>
  <si>
    <t xml:space="preserve"> 10/12  24:00:00</t>
  </si>
  <si>
    <t xml:space="preserve"> 10/13  01:00:00</t>
  </si>
  <si>
    <t xml:space="preserve"> 10/13  02:00:00</t>
  </si>
  <si>
    <t xml:space="preserve"> 10/13  03:00:00</t>
  </si>
  <si>
    <t xml:space="preserve"> 10/13  04:00:00</t>
  </si>
  <si>
    <t xml:space="preserve"> 10/13  05:00:00</t>
  </si>
  <si>
    <t xml:space="preserve"> 10/13  06:00:00</t>
  </si>
  <si>
    <t xml:space="preserve"> 10/13  07:00:00</t>
  </si>
  <si>
    <t xml:space="preserve"> 10/13  08:00:00</t>
  </si>
  <si>
    <t xml:space="preserve"> 10/13  09:00:00</t>
  </si>
  <si>
    <t xml:space="preserve"> 10/13  10:00:00</t>
  </si>
  <si>
    <t xml:space="preserve"> 10/13  11:00:00</t>
  </si>
  <si>
    <t xml:space="preserve"> 10/13  12:00:00</t>
  </si>
  <si>
    <t xml:space="preserve"> 10/13  13:00:00</t>
  </si>
  <si>
    <t xml:space="preserve"> 10/13  14:00:00</t>
  </si>
  <si>
    <t xml:space="preserve"> 10/13  15:00:00</t>
  </si>
  <si>
    <t xml:space="preserve"> 10/13  16:00:00</t>
  </si>
  <si>
    <t xml:space="preserve"> 10/13  17:00:00</t>
  </si>
  <si>
    <t xml:space="preserve"> 10/13  18:00:00</t>
  </si>
  <si>
    <t xml:space="preserve"> 10/13  19:00:00</t>
  </si>
  <si>
    <t xml:space="preserve"> 10/13  20:00:00</t>
  </si>
  <si>
    <t xml:space="preserve"> 10/13  21:00:00</t>
  </si>
  <si>
    <t xml:space="preserve"> 10/13  22:00:00</t>
  </si>
  <si>
    <t xml:space="preserve"> 10/13  23:00:00</t>
  </si>
  <si>
    <t xml:space="preserve"> 10/13  24:00:00</t>
  </si>
  <si>
    <t xml:space="preserve"> 10/14  01:00:00</t>
  </si>
  <si>
    <t xml:space="preserve"> 10/14  02:00:00</t>
  </si>
  <si>
    <t xml:space="preserve"> 10/14  03:00:00</t>
  </si>
  <si>
    <t xml:space="preserve"> 10/14  04:00:00</t>
  </si>
  <si>
    <t xml:space="preserve"> 10/14  05:00:00</t>
  </si>
  <si>
    <t xml:space="preserve"> 10/14  06:00:00</t>
  </si>
  <si>
    <t xml:space="preserve"> 10/14  07:00:00</t>
  </si>
  <si>
    <t xml:space="preserve"> 10/14  08:00:00</t>
  </si>
  <si>
    <t xml:space="preserve"> 10/14  09:00:00</t>
  </si>
  <si>
    <t xml:space="preserve"> 10/14  10:00:00</t>
  </si>
  <si>
    <t xml:space="preserve"> 10/14  11:00:00</t>
  </si>
  <si>
    <t xml:space="preserve"> 10/14  12:00:00</t>
  </si>
  <si>
    <t xml:space="preserve"> 10/14  13:00:00</t>
  </si>
  <si>
    <t xml:space="preserve"> 10/14  14:00:00</t>
  </si>
  <si>
    <t xml:space="preserve"> 10/14  15:00:00</t>
  </si>
  <si>
    <t xml:space="preserve"> 10/14  16:00:00</t>
  </si>
  <si>
    <t xml:space="preserve"> 10/14  17:00:00</t>
  </si>
  <si>
    <t xml:space="preserve"> 10/14  18:00:00</t>
  </si>
  <si>
    <t xml:space="preserve"> 10/14  19:00:00</t>
  </si>
  <si>
    <t xml:space="preserve"> 10/14  20:00:00</t>
  </si>
  <si>
    <t xml:space="preserve"> 10/14  21:00:00</t>
  </si>
  <si>
    <t xml:space="preserve"> 10/14  22:00:00</t>
  </si>
  <si>
    <t xml:space="preserve"> 10/14  23:00:00</t>
  </si>
  <si>
    <t xml:space="preserve"> 10/14  24:00:00</t>
  </si>
  <si>
    <t xml:space="preserve"> 10/15  01:00:00</t>
  </si>
  <si>
    <t xml:space="preserve"> 10/15  02:00:00</t>
  </si>
  <si>
    <t xml:space="preserve"> 10/15  03:00:00</t>
  </si>
  <si>
    <t xml:space="preserve"> 10/15  04:00:00</t>
  </si>
  <si>
    <t xml:space="preserve"> 10/15  05:00:00</t>
  </si>
  <si>
    <t xml:space="preserve"> 10/15  06:00:00</t>
  </si>
  <si>
    <t xml:space="preserve"> 10/15  07:00:00</t>
  </si>
  <si>
    <t xml:space="preserve"> 10/15  08:00:00</t>
  </si>
  <si>
    <t xml:space="preserve"> 10/15  09:00:00</t>
  </si>
  <si>
    <t xml:space="preserve"> 10/15  10:00:00</t>
  </si>
  <si>
    <t xml:space="preserve"> 10/15  11:00:00</t>
  </si>
  <si>
    <t xml:space="preserve"> 10/15  12:00:00</t>
  </si>
  <si>
    <t xml:space="preserve"> 10/15  13:00:00</t>
  </si>
  <si>
    <t xml:space="preserve"> 10/15  14:00:00</t>
  </si>
  <si>
    <t xml:space="preserve"> 10/15  15:00:00</t>
  </si>
  <si>
    <t xml:space="preserve"> 10/15  16:00:00</t>
  </si>
  <si>
    <t xml:space="preserve"> 10/15  17:00:00</t>
  </si>
  <si>
    <t xml:space="preserve"> 10/15  18:00:00</t>
  </si>
  <si>
    <t xml:space="preserve"> 10/15  19:00:00</t>
  </si>
  <si>
    <t xml:space="preserve"> 10/15  20:00:00</t>
  </si>
  <si>
    <t xml:space="preserve"> 10/15  21:00:00</t>
  </si>
  <si>
    <t xml:space="preserve"> 10/15  22:00:00</t>
  </si>
  <si>
    <t xml:space="preserve"> 10/15  23:00:00</t>
  </si>
  <si>
    <t xml:space="preserve"> 10/15  24:00:00</t>
  </si>
  <si>
    <t xml:space="preserve"> 10/16  01:00:00</t>
  </si>
  <si>
    <t xml:space="preserve"> 10/16  02:00:00</t>
  </si>
  <si>
    <t xml:space="preserve"> 10/16  03:00:00</t>
  </si>
  <si>
    <t xml:space="preserve"> 10/16  04:00:00</t>
  </si>
  <si>
    <t xml:space="preserve"> 10/16  05:00:00</t>
  </si>
  <si>
    <t xml:space="preserve"> 10/16  06:00:00</t>
  </si>
  <si>
    <t xml:space="preserve"> 10/16  07:00:00</t>
  </si>
  <si>
    <t xml:space="preserve"> 10/16  08:00:00</t>
  </si>
  <si>
    <t xml:space="preserve"> 10/16  09:00:00</t>
  </si>
  <si>
    <t xml:space="preserve"> 10/16  10:00:00</t>
  </si>
  <si>
    <t xml:space="preserve"> 10/16  11:00:00</t>
  </si>
  <si>
    <t xml:space="preserve"> 10/16  12:00:00</t>
  </si>
  <si>
    <t xml:space="preserve"> 10/16  13:00:00</t>
  </si>
  <si>
    <t xml:space="preserve"> 10/16  14:00:00</t>
  </si>
  <si>
    <t xml:space="preserve"> 10/16  15:00:00</t>
  </si>
  <si>
    <t xml:space="preserve"> 10/16  16:00:00</t>
  </si>
  <si>
    <t xml:space="preserve"> 10/16  17:00:00</t>
  </si>
  <si>
    <t xml:space="preserve"> 10/16  18:00:00</t>
  </si>
  <si>
    <t xml:space="preserve"> 10/16  19:00:00</t>
  </si>
  <si>
    <t xml:space="preserve"> 10/16  20:00:00</t>
  </si>
  <si>
    <t xml:space="preserve"> 10/16  21:00:00</t>
  </si>
  <si>
    <t xml:space="preserve"> 10/16  22:00:00</t>
  </si>
  <si>
    <t xml:space="preserve"> 10/16  23:00:00</t>
  </si>
  <si>
    <t xml:space="preserve"> 10/16  24:00:00</t>
  </si>
  <si>
    <t xml:space="preserve"> 10/17  01:00:00</t>
  </si>
  <si>
    <t xml:space="preserve"> 10/17  02:00:00</t>
  </si>
  <si>
    <t xml:space="preserve"> 10/17  03:00:00</t>
  </si>
  <si>
    <t xml:space="preserve"> 10/17  04:00:00</t>
  </si>
  <si>
    <t xml:space="preserve"> 10/17  05:00:00</t>
  </si>
  <si>
    <t xml:space="preserve"> 10/17  06:00:00</t>
  </si>
  <si>
    <t xml:space="preserve"> 10/17  07:00:00</t>
  </si>
  <si>
    <t xml:space="preserve"> 10/17  08:00:00</t>
  </si>
  <si>
    <t xml:space="preserve"> 10/17  09:00:00</t>
  </si>
  <si>
    <t xml:space="preserve"> 10/17  10:00:00</t>
  </si>
  <si>
    <t xml:space="preserve"> 10/17  11:00:00</t>
  </si>
  <si>
    <t xml:space="preserve"> 10/17  12:00:00</t>
  </si>
  <si>
    <t xml:space="preserve"> 10/17  13:00:00</t>
  </si>
  <si>
    <t xml:space="preserve"> 10/17  14:00:00</t>
  </si>
  <si>
    <t xml:space="preserve"> 10/17  15:00:00</t>
  </si>
  <si>
    <t xml:space="preserve"> 10/17  16:00:00</t>
  </si>
  <si>
    <t xml:space="preserve"> 10/17  17:00:00</t>
  </si>
  <si>
    <t xml:space="preserve"> 10/17  18:00:00</t>
  </si>
  <si>
    <t xml:space="preserve"> 10/17  19:00:00</t>
  </si>
  <si>
    <t xml:space="preserve"> 10/17  20:00:00</t>
  </si>
  <si>
    <t xml:space="preserve"> 10/17  21:00:00</t>
  </si>
  <si>
    <t xml:space="preserve"> 10/17  22:00:00</t>
  </si>
  <si>
    <t xml:space="preserve"> 10/17  23:00:00</t>
  </si>
  <si>
    <t xml:space="preserve"> 10/17  24:00:00</t>
  </si>
  <si>
    <t xml:space="preserve"> 10/18  01:00:00</t>
  </si>
  <si>
    <t xml:space="preserve"> 10/18  02:00:00</t>
  </si>
  <si>
    <t xml:space="preserve"> 10/18  03:00:00</t>
  </si>
  <si>
    <t xml:space="preserve"> 10/18  04:00:00</t>
  </si>
  <si>
    <t xml:space="preserve"> 10/18  05:00:00</t>
  </si>
  <si>
    <t xml:space="preserve"> 10/18  06:00:00</t>
  </si>
  <si>
    <t xml:space="preserve"> 10/18  07:00:00</t>
  </si>
  <si>
    <t xml:space="preserve"> 10/18  08:00:00</t>
  </si>
  <si>
    <t xml:space="preserve"> 10/18  09:00:00</t>
  </si>
  <si>
    <t xml:space="preserve"> 10/18  10:00:00</t>
  </si>
  <si>
    <t xml:space="preserve"> 10/18  11:00:00</t>
  </si>
  <si>
    <t xml:space="preserve"> 10/18  12:00:00</t>
  </si>
  <si>
    <t xml:space="preserve"> 10/18  13:00:00</t>
  </si>
  <si>
    <t xml:space="preserve"> 10/18  14:00:00</t>
  </si>
  <si>
    <t xml:space="preserve"> 10/18  15:00:00</t>
  </si>
  <si>
    <t xml:space="preserve"> 10/18  16:00:00</t>
  </si>
  <si>
    <t xml:space="preserve"> 10/18  17:00:00</t>
  </si>
  <si>
    <t xml:space="preserve"> 10/18  18:00:00</t>
  </si>
  <si>
    <t xml:space="preserve"> 10/18  19:00:00</t>
  </si>
  <si>
    <t xml:space="preserve"> 10/18  20:00:00</t>
  </si>
  <si>
    <t xml:space="preserve"> 10/18  21:00:00</t>
  </si>
  <si>
    <t xml:space="preserve"> 10/18  22:00:00</t>
  </si>
  <si>
    <t xml:space="preserve"> 10/18  23:00:00</t>
  </si>
  <si>
    <t xml:space="preserve"> 10/18  24:00:00</t>
  </si>
  <si>
    <t xml:space="preserve"> 10/19  01:00:00</t>
  </si>
  <si>
    <t xml:space="preserve"> 10/19  02:00:00</t>
  </si>
  <si>
    <t xml:space="preserve"> 10/19  03:00:00</t>
  </si>
  <si>
    <t xml:space="preserve"> 10/19  04:00:00</t>
  </si>
  <si>
    <t xml:space="preserve"> 10/19  05:00:00</t>
  </si>
  <si>
    <t xml:space="preserve"> 10/19  06:00:00</t>
  </si>
  <si>
    <t xml:space="preserve"> 10/19  07:00:00</t>
  </si>
  <si>
    <t xml:space="preserve"> 10/19  08:00:00</t>
  </si>
  <si>
    <t xml:space="preserve"> 10/19  09:00:00</t>
  </si>
  <si>
    <t xml:space="preserve"> 10/19  10:00:00</t>
  </si>
  <si>
    <t xml:space="preserve"> 10/19  11:00:00</t>
  </si>
  <si>
    <t xml:space="preserve"> 10/19  12:00:00</t>
  </si>
  <si>
    <t xml:space="preserve"> 10/19  13:00:00</t>
  </si>
  <si>
    <t xml:space="preserve"> 10/19  14:00:00</t>
  </si>
  <si>
    <t xml:space="preserve"> 10/19  15:00:00</t>
  </si>
  <si>
    <t xml:space="preserve"> 10/19  16:00:00</t>
  </si>
  <si>
    <t xml:space="preserve"> 10/19  17:00:00</t>
  </si>
  <si>
    <t xml:space="preserve"> 10/19  18:00:00</t>
  </si>
  <si>
    <t xml:space="preserve"> 10/19  19:00:00</t>
  </si>
  <si>
    <t xml:space="preserve"> 10/19  20:00:00</t>
  </si>
  <si>
    <t xml:space="preserve"> 10/19  21:00:00</t>
  </si>
  <si>
    <t xml:space="preserve"> 10/19  22:00:00</t>
  </si>
  <si>
    <t xml:space="preserve"> 10/19  23:00:00</t>
  </si>
  <si>
    <t xml:space="preserve"> 10/19  24:00:00</t>
  </si>
  <si>
    <t xml:space="preserve"> 10/20  01:00:00</t>
  </si>
  <si>
    <t xml:space="preserve"> 10/20  02:00:00</t>
  </si>
  <si>
    <t xml:space="preserve"> 10/20  03:00:00</t>
  </si>
  <si>
    <t xml:space="preserve"> 10/20  04:00:00</t>
  </si>
  <si>
    <t xml:space="preserve"> 10/20  05:00:00</t>
  </si>
  <si>
    <t xml:space="preserve"> 10/20  06:00:00</t>
  </si>
  <si>
    <t xml:space="preserve"> 10/20  07:00:00</t>
  </si>
  <si>
    <t xml:space="preserve"> 10/20  08:00:00</t>
  </si>
  <si>
    <t xml:space="preserve"> 10/20  09:00:00</t>
  </si>
  <si>
    <t xml:space="preserve"> 10/20  10:00:00</t>
  </si>
  <si>
    <t xml:space="preserve"> 10/20  11:00:00</t>
  </si>
  <si>
    <t xml:space="preserve"> 10/20  12:00:00</t>
  </si>
  <si>
    <t xml:space="preserve"> 10/20  13:00:00</t>
  </si>
  <si>
    <t xml:space="preserve"> 10/20  14:00:00</t>
  </si>
  <si>
    <t xml:space="preserve"> 10/20  15:00:00</t>
  </si>
  <si>
    <t xml:space="preserve"> 10/20  16:00:00</t>
  </si>
  <si>
    <t xml:space="preserve"> 10/20  17:00:00</t>
  </si>
  <si>
    <t xml:space="preserve"> 10/20  18:00:00</t>
  </si>
  <si>
    <t xml:space="preserve"> 10/20  19:00:00</t>
  </si>
  <si>
    <t xml:space="preserve"> 10/20  20:00:00</t>
  </si>
  <si>
    <t xml:space="preserve"> 10/20  21:00:00</t>
  </si>
  <si>
    <t xml:space="preserve"> 10/20  22:00:00</t>
  </si>
  <si>
    <t xml:space="preserve"> 10/20  23:00:00</t>
  </si>
  <si>
    <t xml:space="preserve"> 10/20  24:00:00</t>
  </si>
  <si>
    <t xml:space="preserve"> 10/21  01:00:00</t>
  </si>
  <si>
    <t xml:space="preserve"> 10/21  02:00:00</t>
  </si>
  <si>
    <t xml:space="preserve"> 10/21  03:00:00</t>
  </si>
  <si>
    <t xml:space="preserve"> 10/21  04:00:00</t>
  </si>
  <si>
    <t xml:space="preserve"> 10/21  05:00:00</t>
  </si>
  <si>
    <t xml:space="preserve"> 10/21  06:00:00</t>
  </si>
  <si>
    <t xml:space="preserve"> 10/21  07:00:00</t>
  </si>
  <si>
    <t xml:space="preserve"> 10/21  08:00:00</t>
  </si>
  <si>
    <t xml:space="preserve"> 10/21  09:00:00</t>
  </si>
  <si>
    <t xml:space="preserve"> 10/21  10:00:00</t>
  </si>
  <si>
    <t xml:space="preserve"> 10/21  11:00:00</t>
  </si>
  <si>
    <t xml:space="preserve"> 10/21  12:00:00</t>
  </si>
  <si>
    <t xml:space="preserve"> 10/21  13:00:00</t>
  </si>
  <si>
    <t xml:space="preserve"> 10/21  14:00:00</t>
  </si>
  <si>
    <t xml:space="preserve"> 10/21  15:00:00</t>
  </si>
  <si>
    <t xml:space="preserve"> 10/21  16:00:00</t>
  </si>
  <si>
    <t xml:space="preserve"> 10/21  17:00:00</t>
  </si>
  <si>
    <t xml:space="preserve"> 10/21  18:00:00</t>
  </si>
  <si>
    <t xml:space="preserve"> 10/21  19:00:00</t>
  </si>
  <si>
    <t xml:space="preserve"> 10/21  20:00:00</t>
  </si>
  <si>
    <t xml:space="preserve"> 10/21  21:00:00</t>
  </si>
  <si>
    <t xml:space="preserve"> 10/21  22:00:00</t>
  </si>
  <si>
    <t xml:space="preserve"> 10/21  23:00:00</t>
  </si>
  <si>
    <t xml:space="preserve"> 10/21  24:00:00</t>
  </si>
  <si>
    <t xml:space="preserve"> 10/22  01:00:00</t>
  </si>
  <si>
    <t xml:space="preserve"> 10/22  02:00:00</t>
  </si>
  <si>
    <t xml:space="preserve"> 10/22  03:00:00</t>
  </si>
  <si>
    <t xml:space="preserve"> 10/22  04:00:00</t>
  </si>
  <si>
    <t xml:space="preserve"> 10/22  05:00:00</t>
  </si>
  <si>
    <t xml:space="preserve"> 10/22  06:00:00</t>
  </si>
  <si>
    <t xml:space="preserve"> 10/22  07:00:00</t>
  </si>
  <si>
    <t xml:space="preserve"> 10/22  08:00:00</t>
  </si>
  <si>
    <t xml:space="preserve"> 10/22  09:00:00</t>
  </si>
  <si>
    <t xml:space="preserve"> 10/22  10:00:00</t>
  </si>
  <si>
    <t xml:space="preserve"> 10/22  11:00:00</t>
  </si>
  <si>
    <t xml:space="preserve"> 10/22  12:00:00</t>
  </si>
  <si>
    <t xml:space="preserve"> 10/22  13:00:00</t>
  </si>
  <si>
    <t xml:space="preserve"> 10/22  14:00:00</t>
  </si>
  <si>
    <t xml:space="preserve"> 10/22  15:00:00</t>
  </si>
  <si>
    <t xml:space="preserve"> 10/22  16:00:00</t>
  </si>
  <si>
    <t xml:space="preserve"> 10/22  17:00:00</t>
  </si>
  <si>
    <t xml:space="preserve"> 10/22  18:00:00</t>
  </si>
  <si>
    <t xml:space="preserve"> 10/22  19:00:00</t>
  </si>
  <si>
    <t xml:space="preserve"> 10/22  20:00:00</t>
  </si>
  <si>
    <t xml:space="preserve"> 10/22  21:00:00</t>
  </si>
  <si>
    <t xml:space="preserve"> 10/22  22:00:00</t>
  </si>
  <si>
    <t xml:space="preserve"> 10/22  23:00:00</t>
  </si>
  <si>
    <t xml:space="preserve"> 10/22  24:00:00</t>
  </si>
  <si>
    <t xml:space="preserve"> 10/23  01:00:00</t>
  </si>
  <si>
    <t xml:space="preserve"> 10/23  02:00:00</t>
  </si>
  <si>
    <t xml:space="preserve"> 10/23  03:00:00</t>
  </si>
  <si>
    <t xml:space="preserve"> 10/23  04:00:00</t>
  </si>
  <si>
    <t xml:space="preserve"> 10/23  05:00:00</t>
  </si>
  <si>
    <t xml:space="preserve"> 10/23  06:00:00</t>
  </si>
  <si>
    <t xml:space="preserve"> 10/23  07:00:00</t>
  </si>
  <si>
    <t xml:space="preserve"> 10/23  08:00:00</t>
  </si>
  <si>
    <t xml:space="preserve"> 10/23  09:00:00</t>
  </si>
  <si>
    <t xml:space="preserve"> 10/23  10:00:00</t>
  </si>
  <si>
    <t xml:space="preserve"> 10/23  11:00:00</t>
  </si>
  <si>
    <t xml:space="preserve"> 10/23  12:00:00</t>
  </si>
  <si>
    <t xml:space="preserve"> 10/23  13:00:00</t>
  </si>
  <si>
    <t xml:space="preserve"> 10/23  14:00:00</t>
  </si>
  <si>
    <t xml:space="preserve"> 10/23  15:00:00</t>
  </si>
  <si>
    <t xml:space="preserve"> 10/23  16:00:00</t>
  </si>
  <si>
    <t xml:space="preserve"> 10/23  17:00:00</t>
  </si>
  <si>
    <t xml:space="preserve"> 10/23  18:00:00</t>
  </si>
  <si>
    <t xml:space="preserve"> 10/23  19:00:00</t>
  </si>
  <si>
    <t xml:space="preserve"> 10/23  20:00:00</t>
  </si>
  <si>
    <t xml:space="preserve"> 10/23  21:00:00</t>
  </si>
  <si>
    <t xml:space="preserve"> 10/23  22:00:00</t>
  </si>
  <si>
    <t xml:space="preserve"> 10/23  23:00:00</t>
  </si>
  <si>
    <t xml:space="preserve"> 10/23  24:00:00</t>
  </si>
  <si>
    <t xml:space="preserve"> 10/24  01:00:00</t>
  </si>
  <si>
    <t xml:space="preserve"> 10/24  02:00:00</t>
  </si>
  <si>
    <t xml:space="preserve"> 10/24  03:00:00</t>
  </si>
  <si>
    <t xml:space="preserve"> 10/24  04:00:00</t>
  </si>
  <si>
    <t xml:space="preserve"> 10/24  05:00:00</t>
  </si>
  <si>
    <t xml:space="preserve"> 10/24  06:00:00</t>
  </si>
  <si>
    <t xml:space="preserve"> 10/24  07:00:00</t>
  </si>
  <si>
    <t xml:space="preserve"> 10/24  08:00:00</t>
  </si>
  <si>
    <t xml:space="preserve"> 10/24  09:00:00</t>
  </si>
  <si>
    <t xml:space="preserve"> 10/24  10:00:00</t>
  </si>
  <si>
    <t xml:space="preserve"> 10/24  11:00:00</t>
  </si>
  <si>
    <t xml:space="preserve"> 10/24  12:00:00</t>
  </si>
  <si>
    <t xml:space="preserve"> 10/24  13:00:00</t>
  </si>
  <si>
    <t xml:space="preserve"> 10/24  14:00:00</t>
  </si>
  <si>
    <t xml:space="preserve"> 10/24  15:00:00</t>
  </si>
  <si>
    <t xml:space="preserve"> 10/24  16:00:00</t>
  </si>
  <si>
    <t xml:space="preserve"> 10/24  17:00:00</t>
  </si>
  <si>
    <t xml:space="preserve"> 10/24  18:00:00</t>
  </si>
  <si>
    <t xml:space="preserve"> 10/24  19:00:00</t>
  </si>
  <si>
    <t xml:space="preserve"> 10/24  20:00:00</t>
  </si>
  <si>
    <t xml:space="preserve"> 10/24  21:00:00</t>
  </si>
  <si>
    <t xml:space="preserve"> 10/24  22:00:00</t>
  </si>
  <si>
    <t xml:space="preserve"> 10/24  23:00:00</t>
  </si>
  <si>
    <t xml:space="preserve"> 10/24  24:00:00</t>
  </si>
  <si>
    <t xml:space="preserve"> 10/25  01:00:00</t>
  </si>
  <si>
    <t xml:space="preserve"> 10/25  02:00:00</t>
  </si>
  <si>
    <t xml:space="preserve"> 10/25  03:00:00</t>
  </si>
  <si>
    <t xml:space="preserve"> 10/25  04:00:00</t>
  </si>
  <si>
    <t xml:space="preserve"> 10/25  05:00:00</t>
  </si>
  <si>
    <t xml:space="preserve"> 10/25  06:00:00</t>
  </si>
  <si>
    <t xml:space="preserve"> 10/25  07:00:00</t>
  </si>
  <si>
    <t xml:space="preserve"> 10/25  08:00:00</t>
  </si>
  <si>
    <t xml:space="preserve"> 10/25  09:00:00</t>
  </si>
  <si>
    <t xml:space="preserve"> 10/25  10:00:00</t>
  </si>
  <si>
    <t xml:space="preserve"> 10/25  11:00:00</t>
  </si>
  <si>
    <t xml:space="preserve"> 10/25  12:00:00</t>
  </si>
  <si>
    <t xml:space="preserve"> 10/25  13:00:00</t>
  </si>
  <si>
    <t xml:space="preserve"> 10/25  14:00:00</t>
  </si>
  <si>
    <t xml:space="preserve"> 10/25  15:00:00</t>
  </si>
  <si>
    <t xml:space="preserve"> 10/25  16:00:00</t>
  </si>
  <si>
    <t xml:space="preserve"> 10/25  17:00:00</t>
  </si>
  <si>
    <t xml:space="preserve"> 10/25  18:00:00</t>
  </si>
  <si>
    <t xml:space="preserve"> 10/25  19:00:00</t>
  </si>
  <si>
    <t xml:space="preserve"> 10/25  20:00:00</t>
  </si>
  <si>
    <t xml:space="preserve"> 10/25  21:00:00</t>
  </si>
  <si>
    <t xml:space="preserve"> 10/25  22:00:00</t>
  </si>
  <si>
    <t xml:space="preserve"> 10/25  23:00:00</t>
  </si>
  <si>
    <t xml:space="preserve"> 10/25  24:00:00</t>
  </si>
  <si>
    <t xml:space="preserve"> 10/26  01:00:00</t>
  </si>
  <si>
    <t xml:space="preserve"> 10/26  02:00:00</t>
  </si>
  <si>
    <t xml:space="preserve"> 10/26  03:00:00</t>
  </si>
  <si>
    <t xml:space="preserve"> 10/26  04:00:00</t>
  </si>
  <si>
    <t xml:space="preserve"> 10/26  05:00:00</t>
  </si>
  <si>
    <t xml:space="preserve"> 10/26  06:00:00</t>
  </si>
  <si>
    <t xml:space="preserve"> 10/26  07:00:00</t>
  </si>
  <si>
    <t xml:space="preserve"> 10/26  08:00:00</t>
  </si>
  <si>
    <t xml:space="preserve"> 10/26  09:00:00</t>
  </si>
  <si>
    <t xml:space="preserve"> 10/26  10:00:00</t>
  </si>
  <si>
    <t xml:space="preserve"> 10/26  11:00:00</t>
  </si>
  <si>
    <t xml:space="preserve"> 10/26  12:00:00</t>
  </si>
  <si>
    <t xml:space="preserve"> 10/26  13:00:00</t>
  </si>
  <si>
    <t xml:space="preserve"> 10/26  14:00:00</t>
  </si>
  <si>
    <t xml:space="preserve"> 10/26  15:00:00</t>
  </si>
  <si>
    <t xml:space="preserve"> 10/26  16:00:00</t>
  </si>
  <si>
    <t xml:space="preserve"> 10/26  17:00:00</t>
  </si>
  <si>
    <t xml:space="preserve"> 10/26  18:00:00</t>
  </si>
  <si>
    <t xml:space="preserve"> 10/26  19:00:00</t>
  </si>
  <si>
    <t xml:space="preserve"> 10/26  20:00:00</t>
  </si>
  <si>
    <t xml:space="preserve"> 10/26  21:00:00</t>
  </si>
  <si>
    <t xml:space="preserve"> 10/26  22:00:00</t>
  </si>
  <si>
    <t xml:space="preserve"> 10/26  23:00:00</t>
  </si>
  <si>
    <t xml:space="preserve"> 10/26  24:00:00</t>
  </si>
  <si>
    <t xml:space="preserve"> 10/27  01:00:00</t>
  </si>
  <si>
    <t xml:space="preserve"> 10/27  02:00:00</t>
  </si>
  <si>
    <t xml:space="preserve"> 10/27  03:00:00</t>
  </si>
  <si>
    <t xml:space="preserve"> 10/27  04:00:00</t>
  </si>
  <si>
    <t xml:space="preserve"> 10/27  05:00:00</t>
  </si>
  <si>
    <t xml:space="preserve"> 10/27  06:00:00</t>
  </si>
  <si>
    <t xml:space="preserve"> 10/27  07:00:00</t>
  </si>
  <si>
    <t xml:space="preserve"> 10/27  08:00:00</t>
  </si>
  <si>
    <t xml:space="preserve"> 10/27  09:00:00</t>
  </si>
  <si>
    <t xml:space="preserve"> 10/27  10:00:00</t>
  </si>
  <si>
    <t xml:space="preserve"> 10/27  11:00:00</t>
  </si>
  <si>
    <t xml:space="preserve"> 10/27  12:00:00</t>
  </si>
  <si>
    <t xml:space="preserve"> 10/27  13:00:00</t>
  </si>
  <si>
    <t xml:space="preserve"> 10/27  14:00:00</t>
  </si>
  <si>
    <t xml:space="preserve"> 10/27  15:00:00</t>
  </si>
  <si>
    <t xml:space="preserve"> 10/27  16:00:00</t>
  </si>
  <si>
    <t xml:space="preserve"> 10/27  17:00:00</t>
  </si>
  <si>
    <t xml:space="preserve"> 10/27  18:00:00</t>
  </si>
  <si>
    <t xml:space="preserve"> 10/27  19:00:00</t>
  </si>
  <si>
    <t xml:space="preserve"> 10/27  20:00:00</t>
  </si>
  <si>
    <t xml:space="preserve"> 10/27  21:00:00</t>
  </si>
  <si>
    <t xml:space="preserve"> 10/27  22:00:00</t>
  </si>
  <si>
    <t xml:space="preserve"> 10/27  23:00:00</t>
  </si>
  <si>
    <t xml:space="preserve"> 10/27  24:00:00</t>
  </si>
  <si>
    <t xml:space="preserve"> 10/28  01:00:00</t>
  </si>
  <si>
    <t xml:space="preserve"> 10/28  02:00:00</t>
  </si>
  <si>
    <t xml:space="preserve"> 10/28  03:00:00</t>
  </si>
  <si>
    <t xml:space="preserve"> 10/28  04:00:00</t>
  </si>
  <si>
    <t xml:space="preserve"> 10/28  05:00:00</t>
  </si>
  <si>
    <t xml:space="preserve"> 10/28  06:00:00</t>
  </si>
  <si>
    <t xml:space="preserve"> 10/28  07:00:00</t>
  </si>
  <si>
    <t xml:space="preserve"> 10/28  08:00:00</t>
  </si>
  <si>
    <t xml:space="preserve"> 10/28  09:00:00</t>
  </si>
  <si>
    <t xml:space="preserve"> 10/28  10:00:00</t>
  </si>
  <si>
    <t xml:space="preserve"> 10/28  11:00:00</t>
  </si>
  <si>
    <t xml:space="preserve"> 10/28  12:00:00</t>
  </si>
  <si>
    <t xml:space="preserve"> 10/28  13:00:00</t>
  </si>
  <si>
    <t xml:space="preserve"> 10/28  14:00:00</t>
  </si>
  <si>
    <t xml:space="preserve"> 10/28  15:00:00</t>
  </si>
  <si>
    <t xml:space="preserve"> 10/28  16:00:00</t>
  </si>
  <si>
    <t xml:space="preserve"> 10/28  17:00:00</t>
  </si>
  <si>
    <t xml:space="preserve"> 10/28  18:00:00</t>
  </si>
  <si>
    <t xml:space="preserve"> 10/28  19:00:00</t>
  </si>
  <si>
    <t xml:space="preserve"> 10/28  20:00:00</t>
  </si>
  <si>
    <t xml:space="preserve"> 10/28  21:00:00</t>
  </si>
  <si>
    <t xml:space="preserve"> 10/28  22:00:00</t>
  </si>
  <si>
    <t xml:space="preserve"> 10/28  23:00:00</t>
  </si>
  <si>
    <t xml:space="preserve"> 10/28  24:00:00</t>
  </si>
  <si>
    <t xml:space="preserve"> 10/29  01:00:00</t>
  </si>
  <si>
    <t xml:space="preserve"> 10/29  02:00:00</t>
  </si>
  <si>
    <t xml:space="preserve"> 10/29  03:00:00</t>
  </si>
  <si>
    <t xml:space="preserve"> 10/29  04:00:00</t>
  </si>
  <si>
    <t xml:space="preserve"> 10/29  05:00:00</t>
  </si>
  <si>
    <t xml:space="preserve"> 10/29  06:00:00</t>
  </si>
  <si>
    <t xml:space="preserve"> 10/29  07:00:00</t>
  </si>
  <si>
    <t xml:space="preserve"> 10/29  08:00:00</t>
  </si>
  <si>
    <t xml:space="preserve"> 10/29  09:00:00</t>
  </si>
  <si>
    <t xml:space="preserve"> 10/29  10:00:00</t>
  </si>
  <si>
    <t xml:space="preserve"> 10/29  11:00:00</t>
  </si>
  <si>
    <t xml:space="preserve"> 10/29  12:00:00</t>
  </si>
  <si>
    <t xml:space="preserve"> 10/29  13:00:00</t>
  </si>
  <si>
    <t xml:space="preserve"> 10/29  14:00:00</t>
  </si>
  <si>
    <t xml:space="preserve"> 10/29  15:00:00</t>
  </si>
  <si>
    <t xml:space="preserve"> 10/29  16:00:00</t>
  </si>
  <si>
    <t xml:space="preserve"> 10/29  17:00:00</t>
  </si>
  <si>
    <t xml:space="preserve"> 10/29  18:00:00</t>
  </si>
  <si>
    <t xml:space="preserve"> 10/29  19:00:00</t>
  </si>
  <si>
    <t xml:space="preserve"> 10/29  20:00:00</t>
  </si>
  <si>
    <t xml:space="preserve"> 10/29  21:00:00</t>
  </si>
  <si>
    <t xml:space="preserve"> 10/29  22:00:00</t>
  </si>
  <si>
    <t xml:space="preserve"> 10/29  23:00:00</t>
  </si>
  <si>
    <t xml:space="preserve"> 10/29  24:00:00</t>
  </si>
  <si>
    <t xml:space="preserve"> 10/30  01:00:00</t>
  </si>
  <si>
    <t xml:space="preserve"> 10/30  02:00:00</t>
  </si>
  <si>
    <t xml:space="preserve"> 10/30  03:00:00</t>
  </si>
  <si>
    <t xml:space="preserve"> 10/30  04:00:00</t>
  </si>
  <si>
    <t xml:space="preserve"> 10/30  05:00:00</t>
  </si>
  <si>
    <t xml:space="preserve"> 10/30  06:00:00</t>
  </si>
  <si>
    <t xml:space="preserve"> 10/30  07:00:00</t>
  </si>
  <si>
    <t xml:space="preserve"> 10/30  08:00:00</t>
  </si>
  <si>
    <t xml:space="preserve"> 10/30  09:00:00</t>
  </si>
  <si>
    <t xml:space="preserve"> 10/30  10:00:00</t>
  </si>
  <si>
    <t xml:space="preserve"> 10/30  11:00:00</t>
  </si>
  <si>
    <t xml:space="preserve"> 10/30  12:00:00</t>
  </si>
  <si>
    <t xml:space="preserve"> 10/30  13:00:00</t>
  </si>
  <si>
    <t xml:space="preserve"> 10/30  14:00:00</t>
  </si>
  <si>
    <t xml:space="preserve"> 10/30  15:00:00</t>
  </si>
  <si>
    <t xml:space="preserve"> 10/30  16:00:00</t>
  </si>
  <si>
    <t xml:space="preserve"> 10/30  17:00:00</t>
  </si>
  <si>
    <t xml:space="preserve"> 10/30  18:00:00</t>
  </si>
  <si>
    <t xml:space="preserve"> 10/30  19:00:00</t>
  </si>
  <si>
    <t xml:space="preserve"> 10/30  20:00:00</t>
  </si>
  <si>
    <t xml:space="preserve"> 10/30  21:00:00</t>
  </si>
  <si>
    <t xml:space="preserve"> 10/30  22:00:00</t>
  </si>
  <si>
    <t xml:space="preserve"> 10/30  23:00:00</t>
  </si>
  <si>
    <t xml:space="preserve"> 10/30  24:00:00</t>
  </si>
  <si>
    <t xml:space="preserve"> 10/31  01:00:00</t>
  </si>
  <si>
    <t xml:space="preserve"> 10/31  02:00:00</t>
  </si>
  <si>
    <t xml:space="preserve"> 10/31  03:00:00</t>
  </si>
  <si>
    <t xml:space="preserve"> 10/31  04:00:00</t>
  </si>
  <si>
    <t xml:space="preserve"> 10/31  05:00:00</t>
  </si>
  <si>
    <t xml:space="preserve"> 10/31  06:00:00</t>
  </si>
  <si>
    <t xml:space="preserve"> 10/31  07:00:00</t>
  </si>
  <si>
    <t xml:space="preserve"> 10/31  08:00:00</t>
  </si>
  <si>
    <t xml:space="preserve"> 10/31  09:00:00</t>
  </si>
  <si>
    <t xml:space="preserve"> 10/31  10:00:00</t>
  </si>
  <si>
    <t xml:space="preserve"> 10/31  11:00:00</t>
  </si>
  <si>
    <t xml:space="preserve"> 10/31  12:00:00</t>
  </si>
  <si>
    <t xml:space="preserve"> 10/31  13:00:00</t>
  </si>
  <si>
    <t xml:space="preserve"> 10/31  14:00:00</t>
  </si>
  <si>
    <t xml:space="preserve"> 10/31  15:00:00</t>
  </si>
  <si>
    <t xml:space="preserve"> 10/31  16:00:00</t>
  </si>
  <si>
    <t xml:space="preserve"> 10/31  17:00:00</t>
  </si>
  <si>
    <t xml:space="preserve"> 10/31  18:00:00</t>
  </si>
  <si>
    <t xml:space="preserve"> 10/31  19:00:00</t>
  </si>
  <si>
    <t xml:space="preserve"> 10/31  20:00:00</t>
  </si>
  <si>
    <t xml:space="preserve"> 10/31  21:00:00</t>
  </si>
  <si>
    <t xml:space="preserve"> 10/31  22:00:00</t>
  </si>
  <si>
    <t xml:space="preserve"> 10/31  23:00:00</t>
  </si>
  <si>
    <t xml:space="preserve"> 10/31  24:00:00</t>
  </si>
  <si>
    <t xml:space="preserve"> 11/01  01:00:00</t>
  </si>
  <si>
    <t xml:space="preserve"> 11/01  02:00:00</t>
  </si>
  <si>
    <t xml:space="preserve"> 11/01  03:00:00</t>
  </si>
  <si>
    <t xml:space="preserve"> 11/01  04:00:00</t>
  </si>
  <si>
    <t xml:space="preserve"> 11/01  05:00:00</t>
  </si>
  <si>
    <t xml:space="preserve"> 11/01  06:00:00</t>
  </si>
  <si>
    <t xml:space="preserve"> 11/01  07:00:00</t>
  </si>
  <si>
    <t xml:space="preserve"> 11/01  08:00:00</t>
  </si>
  <si>
    <t xml:space="preserve"> 11/01  09:00:00</t>
  </si>
  <si>
    <t xml:space="preserve"> 11/01  10:00:00</t>
  </si>
  <si>
    <t xml:space="preserve"> 11/01  11:00:00</t>
  </si>
  <si>
    <t xml:space="preserve"> 11/01  12:00:00</t>
  </si>
  <si>
    <t xml:space="preserve"> 11/01  13:00:00</t>
  </si>
  <si>
    <t xml:space="preserve"> 11/01  14:00:00</t>
  </si>
  <si>
    <t xml:space="preserve"> 11/01  15:00:00</t>
  </si>
  <si>
    <t xml:space="preserve"> 11/01  16:00:00</t>
  </si>
  <si>
    <t xml:space="preserve"> 11/01  17:00:00</t>
  </si>
  <si>
    <t xml:space="preserve"> 11/01  18:00:00</t>
  </si>
  <si>
    <t xml:space="preserve"> 11/01  19:00:00</t>
  </si>
  <si>
    <t xml:space="preserve"> 11/01  20:00:00</t>
  </si>
  <si>
    <t xml:space="preserve"> 11/01  21:00:00</t>
  </si>
  <si>
    <t xml:space="preserve"> 11/01  22:00:00</t>
  </si>
  <si>
    <t xml:space="preserve"> 11/01  23:00:00</t>
  </si>
  <si>
    <t xml:space="preserve"> 11/01  24:00:00</t>
  </si>
  <si>
    <t xml:space="preserve"> 11/02  01:00:00</t>
  </si>
  <si>
    <t xml:space="preserve"> 11/02  02:00:00</t>
  </si>
  <si>
    <t xml:space="preserve"> 11/02  03:00:00</t>
  </si>
  <si>
    <t xml:space="preserve"> 11/02  04:00:00</t>
  </si>
  <si>
    <t xml:space="preserve"> 11/02  05:00:00</t>
  </si>
  <si>
    <t xml:space="preserve"> 11/02  06:00:00</t>
  </si>
  <si>
    <t xml:space="preserve"> 11/02  07:00:00</t>
  </si>
  <si>
    <t xml:space="preserve"> 11/02  08:00:00</t>
  </si>
  <si>
    <t xml:space="preserve"> 11/02  09:00:00</t>
  </si>
  <si>
    <t xml:space="preserve"> 11/02  10:00:00</t>
  </si>
  <si>
    <t xml:space="preserve"> 11/02  11:00:00</t>
  </si>
  <si>
    <t xml:space="preserve"> 11/02  12:00:00</t>
  </si>
  <si>
    <t xml:space="preserve"> 11/02  13:00:00</t>
  </si>
  <si>
    <t xml:space="preserve"> 11/02  14:00:00</t>
  </si>
  <si>
    <t xml:space="preserve"> 11/02  15:00:00</t>
  </si>
  <si>
    <t xml:space="preserve"> 11/02  16:00:00</t>
  </si>
  <si>
    <t xml:space="preserve"> 11/02  17:00:00</t>
  </si>
  <si>
    <t xml:space="preserve"> 11/02  18:00:00</t>
  </si>
  <si>
    <t xml:space="preserve"> 11/02  19:00:00</t>
  </si>
  <si>
    <t xml:space="preserve"> 11/02  20:00:00</t>
  </si>
  <si>
    <t xml:space="preserve"> 11/02  21:00:00</t>
  </si>
  <si>
    <t xml:space="preserve"> 11/02  22:00:00</t>
  </si>
  <si>
    <t xml:space="preserve"> 11/02  23:00:00</t>
  </si>
  <si>
    <t xml:space="preserve"> 11/02  24:00:00</t>
  </si>
  <si>
    <t xml:space="preserve"> 11/03  01:00:00</t>
  </si>
  <si>
    <t xml:space="preserve"> 11/03  02:00:00</t>
  </si>
  <si>
    <t xml:space="preserve"> 11/03  03:00:00</t>
  </si>
  <si>
    <t xml:space="preserve"> 11/03  04:00:00</t>
  </si>
  <si>
    <t xml:space="preserve"> 11/03  05:00:00</t>
  </si>
  <si>
    <t xml:space="preserve"> 11/03  06:00:00</t>
  </si>
  <si>
    <t xml:space="preserve"> 11/03  07:00:00</t>
  </si>
  <si>
    <t xml:space="preserve"> 11/03  08:00:00</t>
  </si>
  <si>
    <t xml:space="preserve"> 11/03  09:00:00</t>
  </si>
  <si>
    <t xml:space="preserve"> 11/03  10:00:00</t>
  </si>
  <si>
    <t xml:space="preserve"> 11/03  11:00:00</t>
  </si>
  <si>
    <t xml:space="preserve"> 11/03  12:00:00</t>
  </si>
  <si>
    <t xml:space="preserve"> 11/03  13:00:00</t>
  </si>
  <si>
    <t xml:space="preserve"> 11/03  14:00:00</t>
  </si>
  <si>
    <t xml:space="preserve"> 11/03  15:00:00</t>
  </si>
  <si>
    <t xml:space="preserve"> 11/03  16:00:00</t>
  </si>
  <si>
    <t xml:space="preserve"> 11/03  17:00:00</t>
  </si>
  <si>
    <t xml:space="preserve"> 11/03  18:00:00</t>
  </si>
  <si>
    <t xml:space="preserve"> 11/03  19:00:00</t>
  </si>
  <si>
    <t xml:space="preserve"> 11/03  20:00:00</t>
  </si>
  <si>
    <t xml:space="preserve"> 11/03  21:00:00</t>
  </si>
  <si>
    <t xml:space="preserve"> 11/03  22:00:00</t>
  </si>
  <si>
    <t xml:space="preserve"> 11/03  23:00:00</t>
  </si>
  <si>
    <t xml:space="preserve"> 11/03  24:00:00</t>
  </si>
  <si>
    <t xml:space="preserve"> 11/04  01:00:00</t>
  </si>
  <si>
    <t xml:space="preserve"> 11/04  02:00:00</t>
  </si>
  <si>
    <t xml:space="preserve"> 11/04  03:00:00</t>
  </si>
  <si>
    <t xml:space="preserve"> 11/04  04:00:00</t>
  </si>
  <si>
    <t xml:space="preserve"> 11/04  05:00:00</t>
  </si>
  <si>
    <t xml:space="preserve"> 11/04  06:00:00</t>
  </si>
  <si>
    <t xml:space="preserve"> 11/04  07:00:00</t>
  </si>
  <si>
    <t xml:space="preserve"> 11/04  08:00:00</t>
  </si>
  <si>
    <t xml:space="preserve"> 11/04  09:00:00</t>
  </si>
  <si>
    <t xml:space="preserve"> 11/04  10:00:00</t>
  </si>
  <si>
    <t xml:space="preserve"> 11/04  11:00:00</t>
  </si>
  <si>
    <t xml:space="preserve"> 11/04  12:00:00</t>
  </si>
  <si>
    <t xml:space="preserve"> 11/04  13:00:00</t>
  </si>
  <si>
    <t xml:space="preserve"> 11/04  14:00:00</t>
  </si>
  <si>
    <t xml:space="preserve"> 11/04  15:00:00</t>
  </si>
  <si>
    <t xml:space="preserve"> 11/04  16:00:00</t>
  </si>
  <si>
    <t xml:space="preserve"> 11/04  17:00:00</t>
  </si>
  <si>
    <t xml:space="preserve"> 11/04  18:00:00</t>
  </si>
  <si>
    <t xml:space="preserve"> 11/04  19:00:00</t>
  </si>
  <si>
    <t xml:space="preserve"> 11/04  20:00:00</t>
  </si>
  <si>
    <t xml:space="preserve"> 11/04  21:00:00</t>
  </si>
  <si>
    <t xml:space="preserve"> 11/04  22:00:00</t>
  </si>
  <si>
    <t xml:space="preserve"> 11/04  23:00:00</t>
  </si>
  <si>
    <t xml:space="preserve"> 11/04  24:00:00</t>
  </si>
  <si>
    <t xml:space="preserve"> 11/05  01:00:00</t>
  </si>
  <si>
    <t xml:space="preserve"> 11/05  02:00:00</t>
  </si>
  <si>
    <t xml:space="preserve"> 11/05  03:00:00</t>
  </si>
  <si>
    <t xml:space="preserve"> 11/05  04:00:00</t>
  </si>
  <si>
    <t xml:space="preserve"> 11/05  05:00:00</t>
  </si>
  <si>
    <t xml:space="preserve"> 11/05  06:00:00</t>
  </si>
  <si>
    <t xml:space="preserve"> 11/05  07:00:00</t>
  </si>
  <si>
    <t xml:space="preserve"> 11/05  08:00:00</t>
  </si>
  <si>
    <t xml:space="preserve"> 11/05  09:00:00</t>
  </si>
  <si>
    <t xml:space="preserve"> 11/05  10:00:00</t>
  </si>
  <si>
    <t xml:space="preserve"> 11/05  11:00:00</t>
  </si>
  <si>
    <t xml:space="preserve"> 11/05  12:00:00</t>
  </si>
  <si>
    <t xml:space="preserve"> 11/05  13:00:00</t>
  </si>
  <si>
    <t xml:space="preserve"> 11/05  14:00:00</t>
  </si>
  <si>
    <t xml:space="preserve"> 11/05  15:00:00</t>
  </si>
  <si>
    <t xml:space="preserve"> 11/05  16:00:00</t>
  </si>
  <si>
    <t xml:space="preserve"> 11/05  17:00:00</t>
  </si>
  <si>
    <t xml:space="preserve"> 11/05  18:00:00</t>
  </si>
  <si>
    <t xml:space="preserve"> 11/05  19:00:00</t>
  </si>
  <si>
    <t xml:space="preserve"> 11/05  20:00:00</t>
  </si>
  <si>
    <t xml:space="preserve"> 11/05  21:00:00</t>
  </si>
  <si>
    <t xml:space="preserve"> 11/05  22:00:00</t>
  </si>
  <si>
    <t xml:space="preserve"> 11/05  23:00:00</t>
  </si>
  <si>
    <t xml:space="preserve"> 11/05  24:00:00</t>
  </si>
  <si>
    <t xml:space="preserve"> 11/06  01:00:00</t>
  </si>
  <si>
    <t xml:space="preserve"> 11/06  02:00:00</t>
  </si>
  <si>
    <t xml:space="preserve"> 11/06  03:00:00</t>
  </si>
  <si>
    <t xml:space="preserve"> 11/06  04:00:00</t>
  </si>
  <si>
    <t xml:space="preserve"> 11/06  05:00:00</t>
  </si>
  <si>
    <t xml:space="preserve"> 11/06  06:00:00</t>
  </si>
  <si>
    <t xml:space="preserve"> 11/06  07:00:00</t>
  </si>
  <si>
    <t xml:space="preserve"> 11/06  08:00:00</t>
  </si>
  <si>
    <t xml:space="preserve"> 11/06  09:00:00</t>
  </si>
  <si>
    <t xml:space="preserve"> 11/06  10:00:00</t>
  </si>
  <si>
    <t xml:space="preserve"> 11/06  11:00:00</t>
  </si>
  <si>
    <t xml:space="preserve"> 11/06  12:00:00</t>
  </si>
  <si>
    <t xml:space="preserve"> 11/06  13:00:00</t>
  </si>
  <si>
    <t xml:space="preserve"> 11/06  14:00:00</t>
  </si>
  <si>
    <t xml:space="preserve"> 11/06  15:00:00</t>
  </si>
  <si>
    <t xml:space="preserve"> 11/06  16:00:00</t>
  </si>
  <si>
    <t xml:space="preserve"> 11/06  17:00:00</t>
  </si>
  <si>
    <t xml:space="preserve"> 11/06  18:00:00</t>
  </si>
  <si>
    <t xml:space="preserve"> 11/06  19:00:00</t>
  </si>
  <si>
    <t xml:space="preserve"> 11/06  20:00:00</t>
  </si>
  <si>
    <t xml:space="preserve"> 11/06  21:00:00</t>
  </si>
  <si>
    <t xml:space="preserve"> 11/06  22:00:00</t>
  </si>
  <si>
    <t xml:space="preserve"> 11/06  23:00:00</t>
  </si>
  <si>
    <t xml:space="preserve"> 11/06  24:00:00</t>
  </si>
  <si>
    <t xml:space="preserve"> 11/07  01:00:00</t>
  </si>
  <si>
    <t xml:space="preserve"> 11/07  02:00:00</t>
  </si>
  <si>
    <t xml:space="preserve"> 11/07  03:00:00</t>
  </si>
  <si>
    <t xml:space="preserve"> 11/07  04:00:00</t>
  </si>
  <si>
    <t xml:space="preserve"> 11/07  05:00:00</t>
  </si>
  <si>
    <t xml:space="preserve"> 11/07  06:00:00</t>
  </si>
  <si>
    <t xml:space="preserve"> 11/07  07:00:00</t>
  </si>
  <si>
    <t xml:space="preserve"> 11/07  08:00:00</t>
  </si>
  <si>
    <t xml:space="preserve"> 11/07  09:00:00</t>
  </si>
  <si>
    <t xml:space="preserve"> 11/07  10:00:00</t>
  </si>
  <si>
    <t xml:space="preserve"> 11/07  11:00:00</t>
  </si>
  <si>
    <t xml:space="preserve"> 11/07  12:00:00</t>
  </si>
  <si>
    <t xml:space="preserve"> 11/07  13:00:00</t>
  </si>
  <si>
    <t xml:space="preserve"> 11/07  14:00:00</t>
  </si>
  <si>
    <t xml:space="preserve"> 11/07  15:00:00</t>
  </si>
  <si>
    <t xml:space="preserve"> 11/07  16:00:00</t>
  </si>
  <si>
    <t xml:space="preserve"> 11/07  17:00:00</t>
  </si>
  <si>
    <t xml:space="preserve"> 11/07  18:00:00</t>
  </si>
  <si>
    <t xml:space="preserve"> 11/07  19:00:00</t>
  </si>
  <si>
    <t xml:space="preserve"> 11/07  20:00:00</t>
  </si>
  <si>
    <t xml:space="preserve"> 11/07  21:00:00</t>
  </si>
  <si>
    <t xml:space="preserve"> 11/07  22:00:00</t>
  </si>
  <si>
    <t xml:space="preserve"> 11/07  23:00:00</t>
  </si>
  <si>
    <t xml:space="preserve"> 11/07  24:00:00</t>
  </si>
  <si>
    <t xml:space="preserve"> 11/08  01:00:00</t>
  </si>
  <si>
    <t xml:space="preserve"> 11/08  02:00:00</t>
  </si>
  <si>
    <t xml:space="preserve"> 11/08  03:00:00</t>
  </si>
  <si>
    <t xml:space="preserve"> 11/08  04:00:00</t>
  </si>
  <si>
    <t xml:space="preserve"> 11/08  05:00:00</t>
  </si>
  <si>
    <t xml:space="preserve"> 11/08  06:00:00</t>
  </si>
  <si>
    <t xml:space="preserve"> 11/08  07:00:00</t>
  </si>
  <si>
    <t xml:space="preserve"> 11/08  08:00:00</t>
  </si>
  <si>
    <t xml:space="preserve"> 11/08  09:00:00</t>
  </si>
  <si>
    <t xml:space="preserve"> 11/08  10:00:00</t>
  </si>
  <si>
    <t xml:space="preserve"> 11/08  11:00:00</t>
  </si>
  <si>
    <t xml:space="preserve"> 11/08  12:00:00</t>
  </si>
  <si>
    <t xml:space="preserve"> 11/08  13:00:00</t>
  </si>
  <si>
    <t xml:space="preserve"> 11/08  14:00:00</t>
  </si>
  <si>
    <t xml:space="preserve"> 11/08  15:00:00</t>
  </si>
  <si>
    <t xml:space="preserve"> 11/08  16:00:00</t>
  </si>
  <si>
    <t xml:space="preserve"> 11/08  17:00:00</t>
  </si>
  <si>
    <t xml:space="preserve"> 11/08  18:00:00</t>
  </si>
  <si>
    <t xml:space="preserve"> 11/08  19:00:00</t>
  </si>
  <si>
    <t xml:space="preserve"> 11/08  20:00:00</t>
  </si>
  <si>
    <t xml:space="preserve"> 11/08  21:00:00</t>
  </si>
  <si>
    <t xml:space="preserve"> 11/08  22:00:00</t>
  </si>
  <si>
    <t xml:space="preserve"> 11/08  23:00:00</t>
  </si>
  <si>
    <t xml:space="preserve"> 11/08  24:00:00</t>
  </si>
  <si>
    <t xml:space="preserve"> 11/09  01:00:00</t>
  </si>
  <si>
    <t xml:space="preserve"> 11/09  02:00:00</t>
  </si>
  <si>
    <t xml:space="preserve"> 11/09  03:00:00</t>
  </si>
  <si>
    <t xml:space="preserve"> 11/09  04:00:00</t>
  </si>
  <si>
    <t xml:space="preserve"> 11/09  05:00:00</t>
  </si>
  <si>
    <t xml:space="preserve"> 11/09  06:00:00</t>
  </si>
  <si>
    <t xml:space="preserve"> 11/09  07:00:00</t>
  </si>
  <si>
    <t xml:space="preserve"> 11/09  08:00:00</t>
  </si>
  <si>
    <t xml:space="preserve"> 11/09  09:00:00</t>
  </si>
  <si>
    <t xml:space="preserve"> 11/09  10:00:00</t>
  </si>
  <si>
    <t xml:space="preserve"> 11/09  11:00:00</t>
  </si>
  <si>
    <t xml:space="preserve"> 11/09  12:00:00</t>
  </si>
  <si>
    <t xml:space="preserve"> 11/09  13:00:00</t>
  </si>
  <si>
    <t xml:space="preserve"> 11/09  14:00:00</t>
  </si>
  <si>
    <t xml:space="preserve"> 11/09  15:00:00</t>
  </si>
  <si>
    <t xml:space="preserve"> 11/09  16:00:00</t>
  </si>
  <si>
    <t xml:space="preserve"> 11/09  17:00:00</t>
  </si>
  <si>
    <t xml:space="preserve"> 11/09  18:00:00</t>
  </si>
  <si>
    <t xml:space="preserve"> 11/09  19:00:00</t>
  </si>
  <si>
    <t xml:space="preserve"> 11/09  20:00:00</t>
  </si>
  <si>
    <t xml:space="preserve"> 11/09  21:00:00</t>
  </si>
  <si>
    <t xml:space="preserve"> 11/09  22:00:00</t>
  </si>
  <si>
    <t xml:space="preserve"> 11/09  23:00:00</t>
  </si>
  <si>
    <t xml:space="preserve"> 11/09  24:00:00</t>
  </si>
  <si>
    <t xml:space="preserve"> 11/10  01:00:00</t>
  </si>
  <si>
    <t xml:space="preserve"> 11/10  02:00:00</t>
  </si>
  <si>
    <t xml:space="preserve"> 11/10  03:00:00</t>
  </si>
  <si>
    <t xml:space="preserve"> 11/10  04:00:00</t>
  </si>
  <si>
    <t xml:space="preserve"> 11/10  05:00:00</t>
  </si>
  <si>
    <t xml:space="preserve"> 11/10  06:00:00</t>
  </si>
  <si>
    <t xml:space="preserve"> 11/10  07:00:00</t>
  </si>
  <si>
    <t xml:space="preserve"> 11/10  08:00:00</t>
  </si>
  <si>
    <t xml:space="preserve"> 11/10  09:00:00</t>
  </si>
  <si>
    <t xml:space="preserve"> 11/10  10:00:00</t>
  </si>
  <si>
    <t xml:space="preserve"> 11/10  11:00:00</t>
  </si>
  <si>
    <t xml:space="preserve"> 11/10  12:00:00</t>
  </si>
  <si>
    <t xml:space="preserve"> 11/10  13:00:00</t>
  </si>
  <si>
    <t xml:space="preserve"> 11/10  14:00:00</t>
  </si>
  <si>
    <t xml:space="preserve"> 11/10  15:00:00</t>
  </si>
  <si>
    <t xml:space="preserve"> 11/10  16:00:00</t>
  </si>
  <si>
    <t xml:space="preserve"> 11/10  17:00:00</t>
  </si>
  <si>
    <t xml:space="preserve"> 11/10  18:00:00</t>
  </si>
  <si>
    <t xml:space="preserve"> 11/10  19:00:00</t>
  </si>
  <si>
    <t xml:space="preserve"> 11/10  20:00:00</t>
  </si>
  <si>
    <t xml:space="preserve"> 11/10  21:00:00</t>
  </si>
  <si>
    <t xml:space="preserve"> 11/10  22:00:00</t>
  </si>
  <si>
    <t xml:space="preserve"> 11/10  23:00:00</t>
  </si>
  <si>
    <t xml:space="preserve"> 11/10  24:00:00</t>
  </si>
  <si>
    <t xml:space="preserve"> 11/11  01:00:00</t>
  </si>
  <si>
    <t xml:space="preserve"> 11/11  02:00:00</t>
  </si>
  <si>
    <t xml:space="preserve"> 11/11  03:00:00</t>
  </si>
  <si>
    <t xml:space="preserve"> 11/11  04:00:00</t>
  </si>
  <si>
    <t xml:space="preserve"> 11/11  05:00:00</t>
  </si>
  <si>
    <t xml:space="preserve"> 11/11  06:00:00</t>
  </si>
  <si>
    <t xml:space="preserve"> 11/11  07:00:00</t>
  </si>
  <si>
    <t xml:space="preserve"> 11/11  08:00:00</t>
  </si>
  <si>
    <t xml:space="preserve"> 11/11  09:00:00</t>
  </si>
  <si>
    <t xml:space="preserve"> 11/11  10:00:00</t>
  </si>
  <si>
    <t xml:space="preserve"> 11/11  11:00:00</t>
  </si>
  <si>
    <t xml:space="preserve"> 11/11  12:00:00</t>
  </si>
  <si>
    <t xml:space="preserve"> 11/11  13:00:00</t>
  </si>
  <si>
    <t xml:space="preserve"> 11/11  14:00:00</t>
  </si>
  <si>
    <t xml:space="preserve"> 11/11  15:00:00</t>
  </si>
  <si>
    <t xml:space="preserve"> 11/11  16:00:00</t>
  </si>
  <si>
    <t xml:space="preserve"> 11/11  17:00:00</t>
  </si>
  <si>
    <t xml:space="preserve"> 11/11  18:00:00</t>
  </si>
  <si>
    <t xml:space="preserve"> 11/11  19:00:00</t>
  </si>
  <si>
    <t xml:space="preserve"> 11/11  20:00:00</t>
  </si>
  <si>
    <t xml:space="preserve"> 11/11  21:00:00</t>
  </si>
  <si>
    <t xml:space="preserve"> 11/11  22:00:00</t>
  </si>
  <si>
    <t xml:space="preserve"> 11/11  23:00:00</t>
  </si>
  <si>
    <t xml:space="preserve"> 11/11  24:00:00</t>
  </si>
  <si>
    <t xml:space="preserve"> 11/12  01:00:00</t>
  </si>
  <si>
    <t xml:space="preserve"> 11/12  02:00:00</t>
  </si>
  <si>
    <t xml:space="preserve"> 11/12  03:00:00</t>
  </si>
  <si>
    <t xml:space="preserve"> 11/12  04:00:00</t>
  </si>
  <si>
    <t xml:space="preserve"> 11/12  05:00:00</t>
  </si>
  <si>
    <t xml:space="preserve"> 11/12  06:00:00</t>
  </si>
  <si>
    <t xml:space="preserve"> 11/12  07:00:00</t>
  </si>
  <si>
    <t xml:space="preserve"> 11/12  08:00:00</t>
  </si>
  <si>
    <t xml:space="preserve"> 11/12  09:00:00</t>
  </si>
  <si>
    <t xml:space="preserve"> 11/12  10:00:00</t>
  </si>
  <si>
    <t xml:space="preserve"> 11/12  11:00:00</t>
  </si>
  <si>
    <t xml:space="preserve"> 11/12  12:00:00</t>
  </si>
  <si>
    <t xml:space="preserve"> 11/12  13:00:00</t>
  </si>
  <si>
    <t xml:space="preserve"> 11/12  14:00:00</t>
  </si>
  <si>
    <t xml:space="preserve"> 11/12  15:00:00</t>
  </si>
  <si>
    <t xml:space="preserve"> 11/12  16:00:00</t>
  </si>
  <si>
    <t xml:space="preserve"> 11/12  17:00:00</t>
  </si>
  <si>
    <t xml:space="preserve"> 11/12  18:00:00</t>
  </si>
  <si>
    <t xml:space="preserve"> 11/12  19:00:00</t>
  </si>
  <si>
    <t xml:space="preserve"> 11/12  20:00:00</t>
  </si>
  <si>
    <t xml:space="preserve"> 11/12  21:00:00</t>
  </si>
  <si>
    <t xml:space="preserve"> 11/12  22:00:00</t>
  </si>
  <si>
    <t xml:space="preserve"> 11/12  23:00:00</t>
  </si>
  <si>
    <t xml:space="preserve"> 11/12  24:00:00</t>
  </si>
  <si>
    <t xml:space="preserve"> 11/13  01:00:00</t>
  </si>
  <si>
    <t xml:space="preserve"> 11/13  02:00:00</t>
  </si>
  <si>
    <t xml:space="preserve"> 11/13  03:00:00</t>
  </si>
  <si>
    <t xml:space="preserve"> 11/13  04:00:00</t>
  </si>
  <si>
    <t xml:space="preserve"> 11/13  05:00:00</t>
  </si>
  <si>
    <t xml:space="preserve"> 11/13  06:00:00</t>
  </si>
  <si>
    <t xml:space="preserve"> 11/13  07:00:00</t>
  </si>
  <si>
    <t xml:space="preserve"> 11/13  08:00:00</t>
  </si>
  <si>
    <t xml:space="preserve"> 11/13  09:00:00</t>
  </si>
  <si>
    <t xml:space="preserve"> 11/13  10:00:00</t>
  </si>
  <si>
    <t xml:space="preserve"> 11/13  11:00:00</t>
  </si>
  <si>
    <t xml:space="preserve"> 11/13  12:00:00</t>
  </si>
  <si>
    <t xml:space="preserve"> 11/13  13:00:00</t>
  </si>
  <si>
    <t xml:space="preserve"> 11/13  14:00:00</t>
  </si>
  <si>
    <t xml:space="preserve"> 11/13  15:00:00</t>
  </si>
  <si>
    <t xml:space="preserve"> 11/13  16:00:00</t>
  </si>
  <si>
    <t xml:space="preserve"> 11/13  17:00:00</t>
  </si>
  <si>
    <t xml:space="preserve"> 11/13  18:00:00</t>
  </si>
  <si>
    <t xml:space="preserve"> 11/13  19:00:00</t>
  </si>
  <si>
    <t xml:space="preserve"> 11/13  20:00:00</t>
  </si>
  <si>
    <t xml:space="preserve"> 11/13  21:00:00</t>
  </si>
  <si>
    <t xml:space="preserve"> 11/13  22:00:00</t>
  </si>
  <si>
    <t xml:space="preserve"> 11/13  23:00:00</t>
  </si>
  <si>
    <t xml:space="preserve"> 11/13  24:00:00</t>
  </si>
  <si>
    <t xml:space="preserve"> 11/14  01:00:00</t>
  </si>
  <si>
    <t xml:space="preserve"> 11/14  02:00:00</t>
  </si>
  <si>
    <t xml:space="preserve"> 11/14  03:00:00</t>
  </si>
  <si>
    <t xml:space="preserve"> 11/14  04:00:00</t>
  </si>
  <si>
    <t xml:space="preserve"> 11/14  05:00:00</t>
  </si>
  <si>
    <t xml:space="preserve"> 11/14  06:00:00</t>
  </si>
  <si>
    <t xml:space="preserve"> 11/14  07:00:00</t>
  </si>
  <si>
    <t xml:space="preserve"> 11/14  08:00:00</t>
  </si>
  <si>
    <t xml:space="preserve"> 11/14  09:00:00</t>
  </si>
  <si>
    <t xml:space="preserve"> 11/14  10:00:00</t>
  </si>
  <si>
    <t xml:space="preserve"> 11/14  11:00:00</t>
  </si>
  <si>
    <t xml:space="preserve"> 11/14  12:00:00</t>
  </si>
  <si>
    <t xml:space="preserve"> 11/14  13:00:00</t>
  </si>
  <si>
    <t xml:space="preserve"> 11/14  14:00:00</t>
  </si>
  <si>
    <t xml:space="preserve"> 11/14  15:00:00</t>
  </si>
  <si>
    <t xml:space="preserve"> 11/14  16:00:00</t>
  </si>
  <si>
    <t xml:space="preserve"> 11/14  17:00:00</t>
  </si>
  <si>
    <t xml:space="preserve"> 11/14  18:00:00</t>
  </si>
  <si>
    <t xml:space="preserve"> 11/14  19:00:00</t>
  </si>
  <si>
    <t xml:space="preserve"> 11/14  20:00:00</t>
  </si>
  <si>
    <t xml:space="preserve"> 11/14  21:00:00</t>
  </si>
  <si>
    <t xml:space="preserve"> 11/14  22:00:00</t>
  </si>
  <si>
    <t xml:space="preserve"> 11/14  23:00:00</t>
  </si>
  <si>
    <t xml:space="preserve"> 11/14  24:00:00</t>
  </si>
  <si>
    <t xml:space="preserve"> 11/15  01:00:00</t>
  </si>
  <si>
    <t xml:space="preserve"> 11/15  02:00:00</t>
  </si>
  <si>
    <t xml:space="preserve"> 11/15  03:00:00</t>
  </si>
  <si>
    <t xml:space="preserve"> 11/15  04:00:00</t>
  </si>
  <si>
    <t xml:space="preserve"> 11/15  05:00:00</t>
  </si>
  <si>
    <t xml:space="preserve"> 11/15  06:00:00</t>
  </si>
  <si>
    <t xml:space="preserve"> 11/15  07:00:00</t>
  </si>
  <si>
    <t xml:space="preserve"> 11/15  08:00:00</t>
  </si>
  <si>
    <t xml:space="preserve"> 11/15  09:00:00</t>
  </si>
  <si>
    <t xml:space="preserve"> 11/15  10:00:00</t>
  </si>
  <si>
    <t xml:space="preserve"> 11/15  11:00:00</t>
  </si>
  <si>
    <t xml:space="preserve"> 11/15  12:00:00</t>
  </si>
  <si>
    <t xml:space="preserve"> 11/15  13:00:00</t>
  </si>
  <si>
    <t xml:space="preserve"> 11/15  14:00:00</t>
  </si>
  <si>
    <t xml:space="preserve"> 11/15  15:00:00</t>
  </si>
  <si>
    <t xml:space="preserve"> 11/15  16:00:00</t>
  </si>
  <si>
    <t xml:space="preserve"> 11/15  17:00:00</t>
  </si>
  <si>
    <t xml:space="preserve"> 11/15  18:00:00</t>
  </si>
  <si>
    <t xml:space="preserve"> 11/15  19:00:00</t>
  </si>
  <si>
    <t xml:space="preserve"> 11/15  20:00:00</t>
  </si>
  <si>
    <t xml:space="preserve"> 11/15  21:00:00</t>
  </si>
  <si>
    <t xml:space="preserve"> 11/15  22:00:00</t>
  </si>
  <si>
    <t xml:space="preserve"> 11/15  23:00:00</t>
  </si>
  <si>
    <t xml:space="preserve"> 11/15  24:00:00</t>
  </si>
  <si>
    <t xml:space="preserve"> 11/16  01:00:00</t>
  </si>
  <si>
    <t xml:space="preserve"> 11/16  02:00:00</t>
  </si>
  <si>
    <t xml:space="preserve"> 11/16  03:00:00</t>
  </si>
  <si>
    <t xml:space="preserve"> 11/16  04:00:00</t>
  </si>
  <si>
    <t xml:space="preserve"> 11/16  05:00:00</t>
  </si>
  <si>
    <t xml:space="preserve"> 11/16  06:00:00</t>
  </si>
  <si>
    <t xml:space="preserve"> 11/16  07:00:00</t>
  </si>
  <si>
    <t xml:space="preserve"> 11/16  08:00:00</t>
  </si>
  <si>
    <t xml:space="preserve"> 11/16  09:00:00</t>
  </si>
  <si>
    <t xml:space="preserve"> 11/16  10:00:00</t>
  </si>
  <si>
    <t xml:space="preserve"> 11/16  11:00:00</t>
  </si>
  <si>
    <t xml:space="preserve"> 11/16  12:00:00</t>
  </si>
  <si>
    <t xml:space="preserve"> 11/16  13:00:00</t>
  </si>
  <si>
    <t xml:space="preserve"> 11/16  14:00:00</t>
  </si>
  <si>
    <t xml:space="preserve"> 11/16  15:00:00</t>
  </si>
  <si>
    <t xml:space="preserve"> 11/16  16:00:00</t>
  </si>
  <si>
    <t xml:space="preserve"> 11/16  17:00:00</t>
  </si>
  <si>
    <t xml:space="preserve"> 11/16  18:00:00</t>
  </si>
  <si>
    <t xml:space="preserve"> 11/16  19:00:00</t>
  </si>
  <si>
    <t xml:space="preserve"> 11/16  20:00:00</t>
  </si>
  <si>
    <t xml:space="preserve"> 11/16  21:00:00</t>
  </si>
  <si>
    <t xml:space="preserve"> 11/16  22:00:00</t>
  </si>
  <si>
    <t xml:space="preserve"> 11/16  23:00:00</t>
  </si>
  <si>
    <t xml:space="preserve"> 11/16  24:00:00</t>
  </si>
  <si>
    <t xml:space="preserve"> 11/17  01:00:00</t>
  </si>
  <si>
    <t xml:space="preserve"> 11/17  02:00:00</t>
  </si>
  <si>
    <t xml:space="preserve"> 11/17  03:00:00</t>
  </si>
  <si>
    <t xml:space="preserve"> 11/17  04:00:00</t>
  </si>
  <si>
    <t xml:space="preserve"> 11/17  05:00:00</t>
  </si>
  <si>
    <t xml:space="preserve"> 11/17  06:00:00</t>
  </si>
  <si>
    <t xml:space="preserve"> 11/17  07:00:00</t>
  </si>
  <si>
    <t xml:space="preserve"> 11/17  08:00:00</t>
  </si>
  <si>
    <t xml:space="preserve"> 11/17  09:00:00</t>
  </si>
  <si>
    <t xml:space="preserve"> 11/17  10:00:00</t>
  </si>
  <si>
    <t xml:space="preserve"> 11/17  11:00:00</t>
  </si>
  <si>
    <t xml:space="preserve"> 11/17  12:00:00</t>
  </si>
  <si>
    <t xml:space="preserve"> 11/17  13:00:00</t>
  </si>
  <si>
    <t xml:space="preserve"> 11/17  14:00:00</t>
  </si>
  <si>
    <t xml:space="preserve"> 11/17  15:00:00</t>
  </si>
  <si>
    <t xml:space="preserve"> 11/17  16:00:00</t>
  </si>
  <si>
    <t xml:space="preserve"> 11/17  17:00:00</t>
  </si>
  <si>
    <t xml:space="preserve"> 11/17  18:00:00</t>
  </si>
  <si>
    <t xml:space="preserve"> 11/17  19:00:00</t>
  </si>
  <si>
    <t xml:space="preserve"> 11/17  20:00:00</t>
  </si>
  <si>
    <t xml:space="preserve"> 11/17  21:00:00</t>
  </si>
  <si>
    <t xml:space="preserve"> 11/17  22:00:00</t>
  </si>
  <si>
    <t xml:space="preserve"> 11/17  23:00:00</t>
  </si>
  <si>
    <t xml:space="preserve"> 11/17  24:00:00</t>
  </si>
  <si>
    <t xml:space="preserve"> 11/18  01:00:00</t>
  </si>
  <si>
    <t xml:space="preserve"> 11/18  02:00:00</t>
  </si>
  <si>
    <t xml:space="preserve"> 11/18  03:00:00</t>
  </si>
  <si>
    <t xml:space="preserve"> 11/18  04:00:00</t>
  </si>
  <si>
    <t xml:space="preserve"> 11/18  05:00:00</t>
  </si>
  <si>
    <t xml:space="preserve"> 11/18  06:00:00</t>
  </si>
  <si>
    <t xml:space="preserve"> 11/18  07:00:00</t>
  </si>
  <si>
    <t xml:space="preserve"> 11/18  08:00:00</t>
  </si>
  <si>
    <t xml:space="preserve"> 11/18  09:00:00</t>
  </si>
  <si>
    <t xml:space="preserve"> 11/18  10:00:00</t>
  </si>
  <si>
    <t xml:space="preserve"> 11/18  11:00:00</t>
  </si>
  <si>
    <t xml:space="preserve"> 11/18  12:00:00</t>
  </si>
  <si>
    <t xml:space="preserve"> 11/18  13:00:00</t>
  </si>
  <si>
    <t xml:space="preserve"> 11/18  14:00:00</t>
  </si>
  <si>
    <t xml:space="preserve"> 11/18  15:00:00</t>
  </si>
  <si>
    <t xml:space="preserve"> 11/18  16:00:00</t>
  </si>
  <si>
    <t xml:space="preserve"> 11/18  17:00:00</t>
  </si>
  <si>
    <t xml:space="preserve"> 11/18  18:00:00</t>
  </si>
  <si>
    <t xml:space="preserve"> 11/18  19:00:00</t>
  </si>
  <si>
    <t xml:space="preserve"> 11/18  20:00:00</t>
  </si>
  <si>
    <t xml:space="preserve"> 11/18  21:00:00</t>
  </si>
  <si>
    <t xml:space="preserve"> 11/18  22:00:00</t>
  </si>
  <si>
    <t xml:space="preserve"> 11/18  23:00:00</t>
  </si>
  <si>
    <t xml:space="preserve"> 11/18  24:00:00</t>
  </si>
  <si>
    <t xml:space="preserve"> 11/19  01:00:00</t>
  </si>
  <si>
    <t xml:space="preserve"> 11/19  02:00:00</t>
  </si>
  <si>
    <t xml:space="preserve"> 11/19  03:00:00</t>
  </si>
  <si>
    <t xml:space="preserve"> 11/19  04:00:00</t>
  </si>
  <si>
    <t xml:space="preserve"> 11/19  05:00:00</t>
  </si>
  <si>
    <t xml:space="preserve"> 11/19  06:00:00</t>
  </si>
  <si>
    <t xml:space="preserve"> 11/19  07:00:00</t>
  </si>
  <si>
    <t xml:space="preserve"> 11/19  08:00:00</t>
  </si>
  <si>
    <t xml:space="preserve"> 11/19  09:00:00</t>
  </si>
  <si>
    <t xml:space="preserve"> 11/19  10:00:00</t>
  </si>
  <si>
    <t xml:space="preserve"> 11/19  11:00:00</t>
  </si>
  <si>
    <t xml:space="preserve"> 11/19  12:00:00</t>
  </si>
  <si>
    <t xml:space="preserve"> 11/19  13:00:00</t>
  </si>
  <si>
    <t xml:space="preserve"> 11/19  14:00:00</t>
  </si>
  <si>
    <t xml:space="preserve"> 11/19  15:00:00</t>
  </si>
  <si>
    <t xml:space="preserve"> 11/19  16:00:00</t>
  </si>
  <si>
    <t xml:space="preserve"> 11/19  17:00:00</t>
  </si>
  <si>
    <t xml:space="preserve"> 11/19  18:00:00</t>
  </si>
  <si>
    <t xml:space="preserve"> 11/19  19:00:00</t>
  </si>
  <si>
    <t xml:space="preserve"> 11/19  20:00:00</t>
  </si>
  <si>
    <t xml:space="preserve"> 11/19  21:00:00</t>
  </si>
  <si>
    <t xml:space="preserve"> 11/19  22:00:00</t>
  </si>
  <si>
    <t xml:space="preserve"> 11/19  23:00:00</t>
  </si>
  <si>
    <t xml:space="preserve"> 11/19  24:00:00</t>
  </si>
  <si>
    <t xml:space="preserve"> 11/20  01:00:00</t>
  </si>
  <si>
    <t xml:space="preserve"> 11/20  02:00:00</t>
  </si>
  <si>
    <t xml:space="preserve"> 11/20  03:00:00</t>
  </si>
  <si>
    <t xml:space="preserve"> 11/20  04:00:00</t>
  </si>
  <si>
    <t xml:space="preserve"> 11/20  05:00:00</t>
  </si>
  <si>
    <t xml:space="preserve"> 11/20  06:00:00</t>
  </si>
  <si>
    <t xml:space="preserve"> 11/20  07:00:00</t>
  </si>
  <si>
    <t xml:space="preserve"> 11/20  08:00:00</t>
  </si>
  <si>
    <t xml:space="preserve"> 11/20  09:00:00</t>
  </si>
  <si>
    <t xml:space="preserve"> 11/20  10:00:00</t>
  </si>
  <si>
    <t xml:space="preserve"> 11/20  11:00:00</t>
  </si>
  <si>
    <t xml:space="preserve"> 11/20  12:00:00</t>
  </si>
  <si>
    <t xml:space="preserve"> 11/20  13:00:00</t>
  </si>
  <si>
    <t xml:space="preserve"> 11/20  14:00:00</t>
  </si>
  <si>
    <t xml:space="preserve"> 11/20  15:00:00</t>
  </si>
  <si>
    <t xml:space="preserve"> 11/20  16:00:00</t>
  </si>
  <si>
    <t xml:space="preserve"> 11/20  17:00:00</t>
  </si>
  <si>
    <t xml:space="preserve"> 11/20  18:00:00</t>
  </si>
  <si>
    <t xml:space="preserve"> 11/20  19:00:00</t>
  </si>
  <si>
    <t xml:space="preserve"> 11/20  20:00:00</t>
  </si>
  <si>
    <t xml:space="preserve"> 11/20  21:00:00</t>
  </si>
  <si>
    <t xml:space="preserve"> 11/20  22:00:00</t>
  </si>
  <si>
    <t xml:space="preserve"> 11/20  23:00:00</t>
  </si>
  <si>
    <t xml:space="preserve"> 11/20  24:00:00</t>
  </si>
  <si>
    <t xml:space="preserve"> 11/21  01:00:00</t>
  </si>
  <si>
    <t xml:space="preserve"> 11/21  02:00:00</t>
  </si>
  <si>
    <t xml:space="preserve"> 11/21  03:00:00</t>
  </si>
  <si>
    <t xml:space="preserve"> 11/21  04:00:00</t>
  </si>
  <si>
    <t xml:space="preserve"> 11/21  05:00:00</t>
  </si>
  <si>
    <t xml:space="preserve"> 11/21  06:00:00</t>
  </si>
  <si>
    <t xml:space="preserve"> 11/21  07:00:00</t>
  </si>
  <si>
    <t xml:space="preserve"> 11/21  08:00:00</t>
  </si>
  <si>
    <t xml:space="preserve"> 11/21  09:00:00</t>
  </si>
  <si>
    <t xml:space="preserve"> 11/21  10:00:00</t>
  </si>
  <si>
    <t xml:space="preserve"> 11/21  11:00:00</t>
  </si>
  <si>
    <t xml:space="preserve"> 11/21  12:00:00</t>
  </si>
  <si>
    <t xml:space="preserve"> 11/21  13:00:00</t>
  </si>
  <si>
    <t xml:space="preserve"> 11/21  14:00:00</t>
  </si>
  <si>
    <t xml:space="preserve"> 11/21  15:00:00</t>
  </si>
  <si>
    <t xml:space="preserve"> 11/21  16:00:00</t>
  </si>
  <si>
    <t xml:space="preserve"> 11/21  17:00:00</t>
  </si>
  <si>
    <t xml:space="preserve"> 11/21  18:00:00</t>
  </si>
  <si>
    <t xml:space="preserve"> 11/21  19:00:00</t>
  </si>
  <si>
    <t xml:space="preserve"> 11/21  20:00:00</t>
  </si>
  <si>
    <t xml:space="preserve"> 11/21  21:00:00</t>
  </si>
  <si>
    <t xml:space="preserve"> 11/21  22:00:00</t>
  </si>
  <si>
    <t xml:space="preserve"> 11/21  23:00:00</t>
  </si>
  <si>
    <t xml:space="preserve"> 11/21  24:00:00</t>
  </si>
  <si>
    <t xml:space="preserve"> 11/22  01:00:00</t>
  </si>
  <si>
    <t xml:space="preserve"> 11/22  02:00:00</t>
  </si>
  <si>
    <t xml:space="preserve"> 11/22  03:00:00</t>
  </si>
  <si>
    <t xml:space="preserve"> 11/22  04:00:00</t>
  </si>
  <si>
    <t xml:space="preserve"> 11/22  05:00:00</t>
  </si>
  <si>
    <t xml:space="preserve"> 11/22  06:00:00</t>
  </si>
  <si>
    <t xml:space="preserve"> 11/22  07:00:00</t>
  </si>
  <si>
    <t xml:space="preserve"> 11/22  08:00:00</t>
  </si>
  <si>
    <t xml:space="preserve"> 11/22  09:00:00</t>
  </si>
  <si>
    <t xml:space="preserve"> 11/22  10:00:00</t>
  </si>
  <si>
    <t xml:space="preserve"> 11/22  11:00:00</t>
  </si>
  <si>
    <t xml:space="preserve"> 11/22  12:00:00</t>
  </si>
  <si>
    <t xml:space="preserve"> 11/22  13:00:00</t>
  </si>
  <si>
    <t xml:space="preserve"> 11/22  14:00:00</t>
  </si>
  <si>
    <t xml:space="preserve"> 11/22  15:00:00</t>
  </si>
  <si>
    <t xml:space="preserve"> 11/22  16:00:00</t>
  </si>
  <si>
    <t xml:space="preserve"> 11/22  17:00:00</t>
  </si>
  <si>
    <t xml:space="preserve"> 11/22  18:00:00</t>
  </si>
  <si>
    <t xml:space="preserve"> 11/22  19:00:00</t>
  </si>
  <si>
    <t xml:space="preserve"> 11/22  20:00:00</t>
  </si>
  <si>
    <t xml:space="preserve"> 11/22  21:00:00</t>
  </si>
  <si>
    <t xml:space="preserve"> 11/22  22:00:00</t>
  </si>
  <si>
    <t xml:space="preserve"> 11/22  23:00:00</t>
  </si>
  <si>
    <t xml:space="preserve"> 11/22  24:00:00</t>
  </si>
  <si>
    <t xml:space="preserve"> 11/23  01:00:00</t>
  </si>
  <si>
    <t xml:space="preserve"> 11/23  02:00:00</t>
  </si>
  <si>
    <t xml:space="preserve"> 11/23  03:00:00</t>
  </si>
  <si>
    <t xml:space="preserve"> 11/23  04:00:00</t>
  </si>
  <si>
    <t xml:space="preserve"> 11/23  05:00:00</t>
  </si>
  <si>
    <t xml:space="preserve"> 11/23  06:00:00</t>
  </si>
  <si>
    <t xml:space="preserve"> 11/23  07:00:00</t>
  </si>
  <si>
    <t xml:space="preserve"> 11/23  08:00:00</t>
  </si>
  <si>
    <t xml:space="preserve"> 11/23  09:00:00</t>
  </si>
  <si>
    <t xml:space="preserve"> 11/23  10:00:00</t>
  </si>
  <si>
    <t xml:space="preserve"> 11/23  11:00:00</t>
  </si>
  <si>
    <t xml:space="preserve"> 11/23  12:00:00</t>
  </si>
  <si>
    <t xml:space="preserve"> 11/23  13:00:00</t>
  </si>
  <si>
    <t xml:space="preserve"> 11/23  14:00:00</t>
  </si>
  <si>
    <t xml:space="preserve"> 11/23  15:00:00</t>
  </si>
  <si>
    <t xml:space="preserve"> 11/23  16:00:00</t>
  </si>
  <si>
    <t xml:space="preserve"> 11/23  17:00:00</t>
  </si>
  <si>
    <t xml:space="preserve"> 11/23  18:00:00</t>
  </si>
  <si>
    <t xml:space="preserve"> 11/23  19:00:00</t>
  </si>
  <si>
    <t xml:space="preserve"> 11/23  20:00:00</t>
  </si>
  <si>
    <t xml:space="preserve"> 11/23  21:00:00</t>
  </si>
  <si>
    <t xml:space="preserve"> 11/23  22:00:00</t>
  </si>
  <si>
    <t xml:space="preserve"> 11/23  23:00:00</t>
  </si>
  <si>
    <t xml:space="preserve"> 11/23  24:00:00</t>
  </si>
  <si>
    <t xml:space="preserve"> 11/24  01:00:00</t>
  </si>
  <si>
    <t xml:space="preserve"> 11/24  02:00:00</t>
  </si>
  <si>
    <t xml:space="preserve"> 11/24  03:00:00</t>
  </si>
  <si>
    <t xml:space="preserve"> 11/24  04:00:00</t>
  </si>
  <si>
    <t xml:space="preserve"> 11/24  05:00:00</t>
  </si>
  <si>
    <t xml:space="preserve"> 11/24  06:00:00</t>
  </si>
  <si>
    <t xml:space="preserve"> 11/24  07:00:00</t>
  </si>
  <si>
    <t xml:space="preserve"> 11/24  08:00:00</t>
  </si>
  <si>
    <t xml:space="preserve"> 11/24  09:00:00</t>
  </si>
  <si>
    <t xml:space="preserve"> 11/24  10:00:00</t>
  </si>
  <si>
    <t xml:space="preserve"> 11/24  11:00:00</t>
  </si>
  <si>
    <t xml:space="preserve"> 11/24  12:00:00</t>
  </si>
  <si>
    <t xml:space="preserve"> 11/24  13:00:00</t>
  </si>
  <si>
    <t xml:space="preserve"> 11/24  14:00:00</t>
  </si>
  <si>
    <t xml:space="preserve"> 11/24  15:00:00</t>
  </si>
  <si>
    <t xml:space="preserve"> 11/24  16:00:00</t>
  </si>
  <si>
    <t xml:space="preserve"> 11/24  17:00:00</t>
  </si>
  <si>
    <t xml:space="preserve"> 11/24  18:00:00</t>
  </si>
  <si>
    <t xml:space="preserve"> 11/24  19:00:00</t>
  </si>
  <si>
    <t xml:space="preserve"> 11/24  20:00:00</t>
  </si>
  <si>
    <t xml:space="preserve"> 11/24  21:00:00</t>
  </si>
  <si>
    <t xml:space="preserve"> 11/24  22:00:00</t>
  </si>
  <si>
    <t xml:space="preserve"> 11/24  23:00:00</t>
  </si>
  <si>
    <t xml:space="preserve"> 11/24  24:00:00</t>
  </si>
  <si>
    <t xml:space="preserve"> 11/25  01:00:00</t>
  </si>
  <si>
    <t xml:space="preserve"> 11/25  02:00:00</t>
  </si>
  <si>
    <t xml:space="preserve"> 11/25  03:00:00</t>
  </si>
  <si>
    <t xml:space="preserve"> 11/25  04:00:00</t>
  </si>
  <si>
    <t xml:space="preserve"> 11/25  05:00:00</t>
  </si>
  <si>
    <t xml:space="preserve"> 11/25  06:00:00</t>
  </si>
  <si>
    <t xml:space="preserve"> 11/25  07:00:00</t>
  </si>
  <si>
    <t xml:space="preserve"> 11/25  08:00:00</t>
  </si>
  <si>
    <t xml:space="preserve"> 11/25  09:00:00</t>
  </si>
  <si>
    <t xml:space="preserve"> 11/25  10:00:00</t>
  </si>
  <si>
    <t xml:space="preserve"> 11/25  11:00:00</t>
  </si>
  <si>
    <t xml:space="preserve"> 11/25  12:00:00</t>
  </si>
  <si>
    <t xml:space="preserve"> 11/25  13:00:00</t>
  </si>
  <si>
    <t xml:space="preserve"> 11/25  14:00:00</t>
  </si>
  <si>
    <t xml:space="preserve"> 11/25  15:00:00</t>
  </si>
  <si>
    <t xml:space="preserve"> 11/25  16:00:00</t>
  </si>
  <si>
    <t xml:space="preserve"> 11/25  17:00:00</t>
  </si>
  <si>
    <t xml:space="preserve"> 11/25  18:00:00</t>
  </si>
  <si>
    <t xml:space="preserve"> 11/25  19:00:00</t>
  </si>
  <si>
    <t xml:space="preserve"> 11/25  20:00:00</t>
  </si>
  <si>
    <t xml:space="preserve"> 11/25  21:00:00</t>
  </si>
  <si>
    <t xml:space="preserve"> 11/25  22:00:00</t>
  </si>
  <si>
    <t xml:space="preserve"> 11/25  23:00:00</t>
  </si>
  <si>
    <t xml:space="preserve"> 11/25  24:00:00</t>
  </si>
  <si>
    <t xml:space="preserve"> 11/26  01:00:00</t>
  </si>
  <si>
    <t xml:space="preserve"> 11/26  02:00:00</t>
  </si>
  <si>
    <t xml:space="preserve"> 11/26  03:00:00</t>
  </si>
  <si>
    <t xml:space="preserve"> 11/26  04:00:00</t>
  </si>
  <si>
    <t xml:space="preserve"> 11/26  05:00:00</t>
  </si>
  <si>
    <t xml:space="preserve"> 11/26  06:00:00</t>
  </si>
  <si>
    <t xml:space="preserve"> 11/26  07:00:00</t>
  </si>
  <si>
    <t xml:space="preserve"> 11/26  08:00:00</t>
  </si>
  <si>
    <t xml:space="preserve"> 11/26  09:00:00</t>
  </si>
  <si>
    <t xml:space="preserve"> 11/26  10:00:00</t>
  </si>
  <si>
    <t xml:space="preserve"> 11/26  11:00:00</t>
  </si>
  <si>
    <t xml:space="preserve"> 11/26  12:00:00</t>
  </si>
  <si>
    <t xml:space="preserve"> 11/26  13:00:00</t>
  </si>
  <si>
    <t xml:space="preserve"> 11/26  14:00:00</t>
  </si>
  <si>
    <t xml:space="preserve"> 11/26  15:00:00</t>
  </si>
  <si>
    <t xml:space="preserve"> 11/26  16:00:00</t>
  </si>
  <si>
    <t xml:space="preserve"> 11/26  17:00:00</t>
  </si>
  <si>
    <t xml:space="preserve"> 11/26  18:00:00</t>
  </si>
  <si>
    <t xml:space="preserve"> 11/26  19:00:00</t>
  </si>
  <si>
    <t xml:space="preserve"> 11/26  20:00:00</t>
  </si>
  <si>
    <t xml:space="preserve"> 11/26  21:00:00</t>
  </si>
  <si>
    <t xml:space="preserve"> 11/26  22:00:00</t>
  </si>
  <si>
    <t xml:space="preserve"> 11/26  23:00:00</t>
  </si>
  <si>
    <t xml:space="preserve"> 11/26  24:00:00</t>
  </si>
  <si>
    <t xml:space="preserve"> 11/27  01:00:00</t>
  </si>
  <si>
    <t xml:space="preserve"> 11/27  02:00:00</t>
  </si>
  <si>
    <t xml:space="preserve"> 11/27  03:00:00</t>
  </si>
  <si>
    <t xml:space="preserve"> 11/27  04:00:00</t>
  </si>
  <si>
    <t xml:space="preserve"> 11/27  05:00:00</t>
  </si>
  <si>
    <t xml:space="preserve"> 11/27  06:00:00</t>
  </si>
  <si>
    <t xml:space="preserve"> 11/27  07:00:00</t>
  </si>
  <si>
    <t xml:space="preserve"> 11/27  08:00:00</t>
  </si>
  <si>
    <t xml:space="preserve"> 11/27  09:00:00</t>
  </si>
  <si>
    <t xml:space="preserve"> 11/27  10:00:00</t>
  </si>
  <si>
    <t xml:space="preserve"> 11/27  11:00:00</t>
  </si>
  <si>
    <t xml:space="preserve"> 11/27  12:00:00</t>
  </si>
  <si>
    <t xml:space="preserve"> 11/27  13:00:00</t>
  </si>
  <si>
    <t xml:space="preserve"> 11/27  14:00:00</t>
  </si>
  <si>
    <t xml:space="preserve"> 11/27  15:00:00</t>
  </si>
  <si>
    <t xml:space="preserve"> 11/27  16:00:00</t>
  </si>
  <si>
    <t xml:space="preserve"> 11/27  17:00:00</t>
  </si>
  <si>
    <t xml:space="preserve"> 11/27  18:00:00</t>
  </si>
  <si>
    <t xml:space="preserve"> 11/27  19:00:00</t>
  </si>
  <si>
    <t xml:space="preserve"> 11/27  20:00:00</t>
  </si>
  <si>
    <t xml:space="preserve"> 11/27  21:00:00</t>
  </si>
  <si>
    <t xml:space="preserve"> 11/27  22:00:00</t>
  </si>
  <si>
    <t xml:space="preserve"> 11/27  23:00:00</t>
  </si>
  <si>
    <t xml:space="preserve"> 11/27  24:00:00</t>
  </si>
  <si>
    <t xml:space="preserve"> 11/28  01:00:00</t>
  </si>
  <si>
    <t xml:space="preserve"> 11/28  02:00:00</t>
  </si>
  <si>
    <t xml:space="preserve"> 11/28  03:00:00</t>
  </si>
  <si>
    <t xml:space="preserve"> 11/28  04:00:00</t>
  </si>
  <si>
    <t xml:space="preserve"> 11/28  05:00:00</t>
  </si>
  <si>
    <t xml:space="preserve"> 11/28  06:00:00</t>
  </si>
  <si>
    <t xml:space="preserve"> 11/28  07:00:00</t>
  </si>
  <si>
    <t xml:space="preserve"> 11/28  08:00:00</t>
  </si>
  <si>
    <t xml:space="preserve"> 11/28  09:00:00</t>
  </si>
  <si>
    <t xml:space="preserve"> 11/28  10:00:00</t>
  </si>
  <si>
    <t xml:space="preserve"> 11/28  11:00:00</t>
  </si>
  <si>
    <t xml:space="preserve"> 11/28  12:00:00</t>
  </si>
  <si>
    <t xml:space="preserve"> 11/28  13:00:00</t>
  </si>
  <si>
    <t xml:space="preserve"> 11/28  14:00:00</t>
  </si>
  <si>
    <t xml:space="preserve"> 11/28  15:00:00</t>
  </si>
  <si>
    <t xml:space="preserve"> 11/28  16:00:00</t>
  </si>
  <si>
    <t xml:space="preserve"> 11/28  17:00:00</t>
  </si>
  <si>
    <t xml:space="preserve"> 11/28  18:00:00</t>
  </si>
  <si>
    <t xml:space="preserve"> 11/28  19:00:00</t>
  </si>
  <si>
    <t xml:space="preserve"> 11/28  20:00:00</t>
  </si>
  <si>
    <t xml:space="preserve"> 11/28  21:00:00</t>
  </si>
  <si>
    <t xml:space="preserve"> 11/28  22:00:00</t>
  </si>
  <si>
    <t xml:space="preserve"> 11/28  23:00:00</t>
  </si>
  <si>
    <t xml:space="preserve"> 11/28  24:00:00</t>
  </si>
  <si>
    <t xml:space="preserve"> 11/29  01:00:00</t>
  </si>
  <si>
    <t xml:space="preserve"> 11/29  02:00:00</t>
  </si>
  <si>
    <t xml:space="preserve"> 11/29  03:00:00</t>
  </si>
  <si>
    <t xml:space="preserve"> 11/29  04:00:00</t>
  </si>
  <si>
    <t xml:space="preserve"> 11/29  05:00:00</t>
  </si>
  <si>
    <t xml:space="preserve"> 11/29  06:00:00</t>
  </si>
  <si>
    <t xml:space="preserve"> 11/29  07:00:00</t>
  </si>
  <si>
    <t xml:space="preserve"> 11/29  08:00:00</t>
  </si>
  <si>
    <t xml:space="preserve"> 11/29  09:00:00</t>
  </si>
  <si>
    <t xml:space="preserve"> 11/29  10:00:00</t>
  </si>
  <si>
    <t xml:space="preserve"> 11/29  11:00:00</t>
  </si>
  <si>
    <t xml:space="preserve"> 11/29  12:00:00</t>
  </si>
  <si>
    <t xml:space="preserve"> 11/29  13:00:00</t>
  </si>
  <si>
    <t xml:space="preserve"> 11/29  14:00:00</t>
  </si>
  <si>
    <t xml:space="preserve"> 11/29  15:00:00</t>
  </si>
  <si>
    <t xml:space="preserve"> 11/29  16:00:00</t>
  </si>
  <si>
    <t xml:space="preserve"> 11/29  17:00:00</t>
  </si>
  <si>
    <t xml:space="preserve"> 11/29  18:00:00</t>
  </si>
  <si>
    <t xml:space="preserve"> 11/29  19:00:00</t>
  </si>
  <si>
    <t xml:space="preserve"> 11/29  20:00:00</t>
  </si>
  <si>
    <t xml:space="preserve"> 11/29  21:00:00</t>
  </si>
  <si>
    <t xml:space="preserve"> 11/29  22:00:00</t>
  </si>
  <si>
    <t xml:space="preserve"> 11/29  23:00:00</t>
  </si>
  <si>
    <t xml:space="preserve"> 11/29  24:00:00</t>
  </si>
  <si>
    <t xml:space="preserve"> 11/30  01:00:00</t>
  </si>
  <si>
    <t xml:space="preserve"> 11/30  02:00:00</t>
  </si>
  <si>
    <t xml:space="preserve"> 11/30  03:00:00</t>
  </si>
  <si>
    <t xml:space="preserve"> 11/30  04:00:00</t>
  </si>
  <si>
    <t xml:space="preserve"> 11/30  05:00:00</t>
  </si>
  <si>
    <t xml:space="preserve"> 11/30  06:00:00</t>
  </si>
  <si>
    <t xml:space="preserve"> 11/30  07:00:00</t>
  </si>
  <si>
    <t xml:space="preserve"> 11/30  08:00:00</t>
  </si>
  <si>
    <t xml:space="preserve"> 11/30  09:00:00</t>
  </si>
  <si>
    <t xml:space="preserve"> 11/30  10:00:00</t>
  </si>
  <si>
    <t xml:space="preserve"> 11/30  11:00:00</t>
  </si>
  <si>
    <t xml:space="preserve"> 11/30  12:00:00</t>
  </si>
  <si>
    <t xml:space="preserve"> 11/30  13:00:00</t>
  </si>
  <si>
    <t xml:space="preserve"> 11/30  14:00:00</t>
  </si>
  <si>
    <t xml:space="preserve"> 11/30  15:00:00</t>
  </si>
  <si>
    <t xml:space="preserve"> 11/30  16:00:00</t>
  </si>
  <si>
    <t xml:space="preserve"> 11/30  17:00:00</t>
  </si>
  <si>
    <t xml:space="preserve"> 11/30  18:00:00</t>
  </si>
  <si>
    <t xml:space="preserve"> 11/30  19:00:00</t>
  </si>
  <si>
    <t xml:space="preserve"> 11/30  20:00:00</t>
  </si>
  <si>
    <t xml:space="preserve"> 11/30  21:00:00</t>
  </si>
  <si>
    <t xml:space="preserve"> 11/30  22:00:00</t>
  </si>
  <si>
    <t xml:space="preserve"> 11/30  23:00:00</t>
  </si>
  <si>
    <t xml:space="preserve"> 11/30  24:00:00</t>
  </si>
  <si>
    <t xml:space="preserve"> 12/01  01:00:00</t>
  </si>
  <si>
    <t xml:space="preserve"> 12/01  02:00:00</t>
  </si>
  <si>
    <t xml:space="preserve"> 12/01  03:00:00</t>
  </si>
  <si>
    <t xml:space="preserve"> 12/01  04:00:00</t>
  </si>
  <si>
    <t xml:space="preserve"> 12/01  05:00:00</t>
  </si>
  <si>
    <t xml:space="preserve"> 12/01  06:00:00</t>
  </si>
  <si>
    <t xml:space="preserve"> 12/01  07:00:00</t>
  </si>
  <si>
    <t xml:space="preserve"> 12/01  08:00:00</t>
  </si>
  <si>
    <t xml:space="preserve"> 12/01  09:00:00</t>
  </si>
  <si>
    <t xml:space="preserve"> 12/01  10:00:00</t>
  </si>
  <si>
    <t xml:space="preserve"> 12/01  11:00:00</t>
  </si>
  <si>
    <t xml:space="preserve"> 12/01  12:00:00</t>
  </si>
  <si>
    <t xml:space="preserve"> 12/01  13:00:00</t>
  </si>
  <si>
    <t xml:space="preserve"> 12/01  14:00:00</t>
  </si>
  <si>
    <t xml:space="preserve"> 12/01  15:00:00</t>
  </si>
  <si>
    <t xml:space="preserve"> 12/01  16:00:00</t>
  </si>
  <si>
    <t xml:space="preserve"> 12/01  17:00:00</t>
  </si>
  <si>
    <t xml:space="preserve"> 12/01  18:00:00</t>
  </si>
  <si>
    <t xml:space="preserve"> 12/01  19:00:00</t>
  </si>
  <si>
    <t xml:space="preserve"> 12/01  20:00:00</t>
  </si>
  <si>
    <t xml:space="preserve"> 12/01  21:00:00</t>
  </si>
  <si>
    <t xml:space="preserve"> 12/01  22:00:00</t>
  </si>
  <si>
    <t xml:space="preserve"> 12/01  23:00:00</t>
  </si>
  <si>
    <t xml:space="preserve"> 12/01  24:00:00</t>
  </si>
  <si>
    <t xml:space="preserve"> 12/02  01:00:00</t>
  </si>
  <si>
    <t xml:space="preserve"> 12/02  02:00:00</t>
  </si>
  <si>
    <t xml:space="preserve"> 12/02  03:00:00</t>
  </si>
  <si>
    <t xml:space="preserve"> 12/02  04:00:00</t>
  </si>
  <si>
    <t xml:space="preserve"> 12/02  05:00:00</t>
  </si>
  <si>
    <t xml:space="preserve"> 12/02  06:00:00</t>
  </si>
  <si>
    <t xml:space="preserve"> 12/02  07:00:00</t>
  </si>
  <si>
    <t xml:space="preserve"> 12/02  08:00:00</t>
  </si>
  <si>
    <t xml:space="preserve"> 12/02  09:00:00</t>
  </si>
  <si>
    <t xml:space="preserve"> 12/02  10:00:00</t>
  </si>
  <si>
    <t xml:space="preserve"> 12/02  11:00:00</t>
  </si>
  <si>
    <t xml:space="preserve"> 12/02  12:00:00</t>
  </si>
  <si>
    <t xml:space="preserve"> 12/02  13:00:00</t>
  </si>
  <si>
    <t xml:space="preserve"> 12/02  14:00:00</t>
  </si>
  <si>
    <t xml:space="preserve"> 12/02  15:00:00</t>
  </si>
  <si>
    <t xml:space="preserve"> 12/02  16:00:00</t>
  </si>
  <si>
    <t xml:space="preserve"> 12/02  17:00:00</t>
  </si>
  <si>
    <t xml:space="preserve"> 12/02  18:00:00</t>
  </si>
  <si>
    <t xml:space="preserve"> 12/02  19:00:00</t>
  </si>
  <si>
    <t xml:space="preserve"> 12/02  20:00:00</t>
  </si>
  <si>
    <t xml:space="preserve"> 12/02  21:00:00</t>
  </si>
  <si>
    <t xml:space="preserve"> 12/02  22:00:00</t>
  </si>
  <si>
    <t xml:space="preserve"> 12/02  23:00:00</t>
  </si>
  <si>
    <t xml:space="preserve"> 12/02  24:00:00</t>
  </si>
  <si>
    <t xml:space="preserve"> 12/03  01:00:00</t>
  </si>
  <si>
    <t xml:space="preserve"> 12/03  02:00:00</t>
  </si>
  <si>
    <t xml:space="preserve"> 12/03  03:00:00</t>
  </si>
  <si>
    <t xml:space="preserve"> 12/03  04:00:00</t>
  </si>
  <si>
    <t xml:space="preserve"> 12/03  05:00:00</t>
  </si>
  <si>
    <t xml:space="preserve"> 12/03  06:00:00</t>
  </si>
  <si>
    <t xml:space="preserve"> 12/03  07:00:00</t>
  </si>
  <si>
    <t xml:space="preserve"> 12/03  08:00:00</t>
  </si>
  <si>
    <t xml:space="preserve"> 12/03  09:00:00</t>
  </si>
  <si>
    <t xml:space="preserve"> 12/03  10:00:00</t>
  </si>
  <si>
    <t xml:space="preserve"> 12/03  11:00:00</t>
  </si>
  <si>
    <t xml:space="preserve"> 12/03  12:00:00</t>
  </si>
  <si>
    <t xml:space="preserve"> 12/03  13:00:00</t>
  </si>
  <si>
    <t xml:space="preserve"> 12/03  14:00:00</t>
  </si>
  <si>
    <t xml:space="preserve"> 12/03  15:00:00</t>
  </si>
  <si>
    <t xml:space="preserve"> 12/03  16:00:00</t>
  </si>
  <si>
    <t xml:space="preserve"> 12/03  17:00:00</t>
  </si>
  <si>
    <t xml:space="preserve"> 12/03  18:00:00</t>
  </si>
  <si>
    <t xml:space="preserve"> 12/03  19:00:00</t>
  </si>
  <si>
    <t xml:space="preserve"> 12/03  20:00:00</t>
  </si>
  <si>
    <t xml:space="preserve"> 12/03  21:00:00</t>
  </si>
  <si>
    <t xml:space="preserve"> 12/03  22:00:00</t>
  </si>
  <si>
    <t xml:space="preserve"> 12/03  23:00:00</t>
  </si>
  <si>
    <t xml:space="preserve"> 12/03  24:00:00</t>
  </si>
  <si>
    <t xml:space="preserve"> 12/04  01:00:00</t>
  </si>
  <si>
    <t xml:space="preserve"> 12/04  02:00:00</t>
  </si>
  <si>
    <t xml:space="preserve"> 12/04  03:00:00</t>
  </si>
  <si>
    <t xml:space="preserve"> 12/04  04:00:00</t>
  </si>
  <si>
    <t xml:space="preserve"> 12/04  05:00:00</t>
  </si>
  <si>
    <t xml:space="preserve"> 12/04  06:00:00</t>
  </si>
  <si>
    <t xml:space="preserve"> 12/04  07:00:00</t>
  </si>
  <si>
    <t xml:space="preserve"> 12/04  08:00:00</t>
  </si>
  <si>
    <t xml:space="preserve"> 12/04  09:00:00</t>
  </si>
  <si>
    <t xml:space="preserve"> 12/04  10:00:00</t>
  </si>
  <si>
    <t xml:space="preserve"> 12/04  11:00:00</t>
  </si>
  <si>
    <t xml:space="preserve"> 12/04  12:00:00</t>
  </si>
  <si>
    <t xml:space="preserve"> 12/04  13:00:00</t>
  </si>
  <si>
    <t xml:space="preserve"> 12/04  14:00:00</t>
  </si>
  <si>
    <t xml:space="preserve"> 12/04  15:00:00</t>
  </si>
  <si>
    <t xml:space="preserve"> 12/04  16:00:00</t>
  </si>
  <si>
    <t xml:space="preserve"> 12/04  17:00:00</t>
  </si>
  <si>
    <t xml:space="preserve"> 12/04  18:00:00</t>
  </si>
  <si>
    <t xml:space="preserve"> 12/04  19:00:00</t>
  </si>
  <si>
    <t xml:space="preserve"> 12/04  20:00:00</t>
  </si>
  <si>
    <t xml:space="preserve"> 12/04  21:00:00</t>
  </si>
  <si>
    <t xml:space="preserve"> 12/04  22:00:00</t>
  </si>
  <si>
    <t xml:space="preserve"> 12/04  23:00:00</t>
  </si>
  <si>
    <t xml:space="preserve"> 12/04  24:00:00</t>
  </si>
  <si>
    <t xml:space="preserve"> 12/05  01:00:00</t>
  </si>
  <si>
    <t xml:space="preserve"> 12/05  02:00:00</t>
  </si>
  <si>
    <t xml:space="preserve"> 12/05  03:00:00</t>
  </si>
  <si>
    <t xml:space="preserve"> 12/05  04:00:00</t>
  </si>
  <si>
    <t xml:space="preserve"> 12/05  05:00:00</t>
  </si>
  <si>
    <t xml:space="preserve"> 12/05  06:00:00</t>
  </si>
  <si>
    <t xml:space="preserve"> 12/05  07:00:00</t>
  </si>
  <si>
    <t xml:space="preserve"> 12/05  08:00:00</t>
  </si>
  <si>
    <t xml:space="preserve"> 12/05  09:00:00</t>
  </si>
  <si>
    <t xml:space="preserve"> 12/05  10:00:00</t>
  </si>
  <si>
    <t xml:space="preserve"> 12/05  11:00:00</t>
  </si>
  <si>
    <t xml:space="preserve"> 12/05  12:00:00</t>
  </si>
  <si>
    <t xml:space="preserve"> 12/05  13:00:00</t>
  </si>
  <si>
    <t xml:space="preserve"> 12/05  14:00:00</t>
  </si>
  <si>
    <t xml:space="preserve"> 12/05  15:00:00</t>
  </si>
  <si>
    <t xml:space="preserve"> 12/05  16:00:00</t>
  </si>
  <si>
    <t xml:space="preserve"> 12/05  17:00:00</t>
  </si>
  <si>
    <t xml:space="preserve"> 12/05  18:00:00</t>
  </si>
  <si>
    <t xml:space="preserve"> 12/05  19:00:00</t>
  </si>
  <si>
    <t xml:space="preserve"> 12/05  20:00:00</t>
  </si>
  <si>
    <t xml:space="preserve"> 12/05  21:00:00</t>
  </si>
  <si>
    <t xml:space="preserve"> 12/05  22:00:00</t>
  </si>
  <si>
    <t xml:space="preserve"> 12/05  23:00:00</t>
  </si>
  <si>
    <t xml:space="preserve"> 12/05  24:00:00</t>
  </si>
  <si>
    <t xml:space="preserve"> 12/06  01:00:00</t>
  </si>
  <si>
    <t xml:space="preserve"> 12/06  02:00:00</t>
  </si>
  <si>
    <t xml:space="preserve"> 12/06  03:00:00</t>
  </si>
  <si>
    <t xml:space="preserve"> 12/06  04:00:00</t>
  </si>
  <si>
    <t xml:space="preserve"> 12/06  05:00:00</t>
  </si>
  <si>
    <t xml:space="preserve"> 12/06  06:00:00</t>
  </si>
  <si>
    <t xml:space="preserve"> 12/06  07:00:00</t>
  </si>
  <si>
    <t xml:space="preserve"> 12/06  08:00:00</t>
  </si>
  <si>
    <t xml:space="preserve"> 12/06  09:00:00</t>
  </si>
  <si>
    <t xml:space="preserve"> 12/06  10:00:00</t>
  </si>
  <si>
    <t xml:space="preserve"> 12/06  11:00:00</t>
  </si>
  <si>
    <t xml:space="preserve"> 12/06  12:00:00</t>
  </si>
  <si>
    <t xml:space="preserve"> 12/06  13:00:00</t>
  </si>
  <si>
    <t xml:space="preserve"> 12/06  14:00:00</t>
  </si>
  <si>
    <t xml:space="preserve"> 12/06  15:00:00</t>
  </si>
  <si>
    <t xml:space="preserve"> 12/06  16:00:00</t>
  </si>
  <si>
    <t xml:space="preserve"> 12/06  17:00:00</t>
  </si>
  <si>
    <t xml:space="preserve"> 12/06  18:00:00</t>
  </si>
  <si>
    <t xml:space="preserve"> 12/06  19:00:00</t>
  </si>
  <si>
    <t xml:space="preserve"> 12/06  20:00:00</t>
  </si>
  <si>
    <t xml:space="preserve"> 12/06  21:00:00</t>
  </si>
  <si>
    <t xml:space="preserve"> 12/06  22:00:00</t>
  </si>
  <si>
    <t xml:space="preserve"> 12/06  23:00:00</t>
  </si>
  <si>
    <t xml:space="preserve"> 12/06  24:00:00</t>
  </si>
  <si>
    <t xml:space="preserve"> 12/07  01:00:00</t>
  </si>
  <si>
    <t xml:space="preserve"> 12/07  02:00:00</t>
  </si>
  <si>
    <t xml:space="preserve"> 12/07  03:00:00</t>
  </si>
  <si>
    <t xml:space="preserve"> 12/07  04:00:00</t>
  </si>
  <si>
    <t xml:space="preserve"> 12/07  05:00:00</t>
  </si>
  <si>
    <t xml:space="preserve"> 12/07  06:00:00</t>
  </si>
  <si>
    <t xml:space="preserve"> 12/07  07:00:00</t>
  </si>
  <si>
    <t xml:space="preserve"> 12/07  08:00:00</t>
  </si>
  <si>
    <t xml:space="preserve"> 12/07  09:00:00</t>
  </si>
  <si>
    <t xml:space="preserve"> 12/07  10:00:00</t>
  </si>
  <si>
    <t xml:space="preserve"> 12/07  11:00:00</t>
  </si>
  <si>
    <t xml:space="preserve"> 12/07  12:00:00</t>
  </si>
  <si>
    <t xml:space="preserve"> 12/07  13:00:00</t>
  </si>
  <si>
    <t xml:space="preserve"> 12/07  14:00:00</t>
  </si>
  <si>
    <t xml:space="preserve"> 12/07  15:00:00</t>
  </si>
  <si>
    <t xml:space="preserve"> 12/07  16:00:00</t>
  </si>
  <si>
    <t xml:space="preserve"> 12/07  17:00:00</t>
  </si>
  <si>
    <t xml:space="preserve"> 12/07  18:00:00</t>
  </si>
  <si>
    <t xml:space="preserve"> 12/07  19:00:00</t>
  </si>
  <si>
    <t xml:space="preserve"> 12/07  20:00:00</t>
  </si>
  <si>
    <t xml:space="preserve"> 12/07  21:00:00</t>
  </si>
  <si>
    <t xml:space="preserve"> 12/07  22:00:00</t>
  </si>
  <si>
    <t xml:space="preserve"> 12/07  23:00:00</t>
  </si>
  <si>
    <t xml:space="preserve"> 12/07  24:00:00</t>
  </si>
  <si>
    <t xml:space="preserve"> 12/08  01:00:00</t>
  </si>
  <si>
    <t xml:space="preserve"> 12/08  02:00:00</t>
  </si>
  <si>
    <t xml:space="preserve"> 12/08  03:00:00</t>
  </si>
  <si>
    <t xml:space="preserve"> 12/08  04:00:00</t>
  </si>
  <si>
    <t xml:space="preserve"> 12/08  05:00:00</t>
  </si>
  <si>
    <t xml:space="preserve"> 12/08  06:00:00</t>
  </si>
  <si>
    <t xml:space="preserve"> 12/08  07:00:00</t>
  </si>
  <si>
    <t xml:space="preserve"> 12/08  08:00:00</t>
  </si>
  <si>
    <t xml:space="preserve"> 12/08  09:00:00</t>
  </si>
  <si>
    <t xml:space="preserve"> 12/08  10:00:00</t>
  </si>
  <si>
    <t xml:space="preserve"> 12/08  11:00:00</t>
  </si>
  <si>
    <t xml:space="preserve"> 12/08  12:00:00</t>
  </si>
  <si>
    <t xml:space="preserve"> 12/08  13:00:00</t>
  </si>
  <si>
    <t xml:space="preserve"> 12/08  14:00:00</t>
  </si>
  <si>
    <t xml:space="preserve"> 12/08  15:00:00</t>
  </si>
  <si>
    <t xml:space="preserve"> 12/08  16:00:00</t>
  </si>
  <si>
    <t xml:space="preserve"> 12/08  17:00:00</t>
  </si>
  <si>
    <t xml:space="preserve"> 12/08  18:00:00</t>
  </si>
  <si>
    <t xml:space="preserve"> 12/08  19:00:00</t>
  </si>
  <si>
    <t xml:space="preserve"> 12/08  20:00:00</t>
  </si>
  <si>
    <t xml:space="preserve"> 12/08  21:00:00</t>
  </si>
  <si>
    <t xml:space="preserve"> 12/08  22:00:00</t>
  </si>
  <si>
    <t xml:space="preserve"> 12/08  23:00:00</t>
  </si>
  <si>
    <t xml:space="preserve"> 12/08  24:00:00</t>
  </si>
  <si>
    <t xml:space="preserve"> 12/09  01:00:00</t>
  </si>
  <si>
    <t xml:space="preserve"> 12/09  02:00:00</t>
  </si>
  <si>
    <t xml:space="preserve"> 12/09  03:00:00</t>
  </si>
  <si>
    <t xml:space="preserve"> 12/09  04:00:00</t>
  </si>
  <si>
    <t xml:space="preserve"> 12/09  05:00:00</t>
  </si>
  <si>
    <t xml:space="preserve"> 12/09  06:00:00</t>
  </si>
  <si>
    <t xml:space="preserve"> 12/09  07:00:00</t>
  </si>
  <si>
    <t xml:space="preserve"> 12/09  08:00:00</t>
  </si>
  <si>
    <t xml:space="preserve"> 12/09  09:00:00</t>
  </si>
  <si>
    <t xml:space="preserve"> 12/09  10:00:00</t>
  </si>
  <si>
    <t xml:space="preserve"> 12/09  11:00:00</t>
  </si>
  <si>
    <t xml:space="preserve"> 12/09  12:00:00</t>
  </si>
  <si>
    <t xml:space="preserve"> 12/09  13:00:00</t>
  </si>
  <si>
    <t xml:space="preserve"> 12/09  14:00:00</t>
  </si>
  <si>
    <t xml:space="preserve"> 12/09  15:00:00</t>
  </si>
  <si>
    <t xml:space="preserve"> 12/09  16:00:00</t>
  </si>
  <si>
    <t xml:space="preserve"> 12/09  17:00:00</t>
  </si>
  <si>
    <t xml:space="preserve"> 12/09  18:00:00</t>
  </si>
  <si>
    <t xml:space="preserve"> 12/09  19:00:00</t>
  </si>
  <si>
    <t xml:space="preserve"> 12/09  20:00:00</t>
  </si>
  <si>
    <t xml:space="preserve"> 12/09  21:00:00</t>
  </si>
  <si>
    <t xml:space="preserve"> 12/09  22:00:00</t>
  </si>
  <si>
    <t xml:space="preserve"> 12/09  23:00:00</t>
  </si>
  <si>
    <t xml:space="preserve"> 12/09  24:00:00</t>
  </si>
  <si>
    <t xml:space="preserve"> 12/10  01:00:00</t>
  </si>
  <si>
    <t xml:space="preserve"> 12/10  02:00:00</t>
  </si>
  <si>
    <t xml:space="preserve"> 12/10  03:00:00</t>
  </si>
  <si>
    <t xml:space="preserve"> 12/10  04:00:00</t>
  </si>
  <si>
    <t xml:space="preserve"> 12/10  05:00:00</t>
  </si>
  <si>
    <t xml:space="preserve"> 12/10  06:00:00</t>
  </si>
  <si>
    <t xml:space="preserve"> 12/10  07:00:00</t>
  </si>
  <si>
    <t xml:space="preserve"> 12/10  08:00:00</t>
  </si>
  <si>
    <t xml:space="preserve"> 12/10  09:00:00</t>
  </si>
  <si>
    <t xml:space="preserve"> 12/10  10:00:00</t>
  </si>
  <si>
    <t xml:space="preserve"> 12/10  11:00:00</t>
  </si>
  <si>
    <t xml:space="preserve"> 12/10  12:00:00</t>
  </si>
  <si>
    <t xml:space="preserve"> 12/10  13:00:00</t>
  </si>
  <si>
    <t xml:space="preserve"> 12/10  14:00:00</t>
  </si>
  <si>
    <t xml:space="preserve"> 12/10  15:00:00</t>
  </si>
  <si>
    <t xml:space="preserve"> 12/10  16:00:00</t>
  </si>
  <si>
    <t xml:space="preserve"> 12/10  17:00:00</t>
  </si>
  <si>
    <t xml:space="preserve"> 12/10  18:00:00</t>
  </si>
  <si>
    <t xml:space="preserve"> 12/10  19:00:00</t>
  </si>
  <si>
    <t xml:space="preserve"> 12/10  20:00:00</t>
  </si>
  <si>
    <t xml:space="preserve"> 12/10  21:00:00</t>
  </si>
  <si>
    <t xml:space="preserve"> 12/10  22:00:00</t>
  </si>
  <si>
    <t xml:space="preserve"> 12/10  23:00:00</t>
  </si>
  <si>
    <t xml:space="preserve"> 12/10  24:00:00</t>
  </si>
  <si>
    <t xml:space="preserve"> 12/11  01:00:00</t>
  </si>
  <si>
    <t xml:space="preserve"> 12/11  02:00:00</t>
  </si>
  <si>
    <t xml:space="preserve"> 12/11  03:00:00</t>
  </si>
  <si>
    <t xml:space="preserve"> 12/11  04:00:00</t>
  </si>
  <si>
    <t xml:space="preserve"> 12/11  05:00:00</t>
  </si>
  <si>
    <t xml:space="preserve"> 12/11  06:00:00</t>
  </si>
  <si>
    <t xml:space="preserve"> 12/11  07:00:00</t>
  </si>
  <si>
    <t xml:space="preserve"> 12/11  08:00:00</t>
  </si>
  <si>
    <t xml:space="preserve"> 12/11  09:00:00</t>
  </si>
  <si>
    <t xml:space="preserve"> 12/11  10:00:00</t>
  </si>
  <si>
    <t xml:space="preserve"> 12/11  11:00:00</t>
  </si>
  <si>
    <t xml:space="preserve"> 12/11  12:00:00</t>
  </si>
  <si>
    <t xml:space="preserve"> 12/11  13:00:00</t>
  </si>
  <si>
    <t xml:space="preserve"> 12/11  14:00:00</t>
  </si>
  <si>
    <t xml:space="preserve"> 12/11  15:00:00</t>
  </si>
  <si>
    <t xml:space="preserve"> 12/11  16:00:00</t>
  </si>
  <si>
    <t xml:space="preserve"> 12/11  17:00:00</t>
  </si>
  <si>
    <t xml:space="preserve"> 12/11  18:00:00</t>
  </si>
  <si>
    <t xml:space="preserve"> 12/11  19:00:00</t>
  </si>
  <si>
    <t xml:space="preserve"> 12/11  20:00:00</t>
  </si>
  <si>
    <t xml:space="preserve"> 12/11  21:00:00</t>
  </si>
  <si>
    <t xml:space="preserve"> 12/11  22:00:00</t>
  </si>
  <si>
    <t xml:space="preserve"> 12/11  23:00:00</t>
  </si>
  <si>
    <t xml:space="preserve"> 12/11  24:00:00</t>
  </si>
  <si>
    <t xml:space="preserve"> 12/12  01:00:00</t>
  </si>
  <si>
    <t xml:space="preserve"> 12/12  02:00:00</t>
  </si>
  <si>
    <t xml:space="preserve"> 12/12  03:00:00</t>
  </si>
  <si>
    <t xml:space="preserve"> 12/12  04:00:00</t>
  </si>
  <si>
    <t xml:space="preserve"> 12/12  05:00:00</t>
  </si>
  <si>
    <t xml:space="preserve"> 12/12  06:00:00</t>
  </si>
  <si>
    <t xml:space="preserve"> 12/12  07:00:00</t>
  </si>
  <si>
    <t xml:space="preserve"> 12/12  08:00:00</t>
  </si>
  <si>
    <t xml:space="preserve"> 12/12  09:00:00</t>
  </si>
  <si>
    <t xml:space="preserve"> 12/12  10:00:00</t>
  </si>
  <si>
    <t xml:space="preserve"> 12/12  11:00:00</t>
  </si>
  <si>
    <t xml:space="preserve"> 12/12  12:00:00</t>
  </si>
  <si>
    <t xml:space="preserve"> 12/12  13:00:00</t>
  </si>
  <si>
    <t xml:space="preserve"> 12/12  14:00:00</t>
  </si>
  <si>
    <t xml:space="preserve"> 12/12  15:00:00</t>
  </si>
  <si>
    <t xml:space="preserve"> 12/12  16:00:00</t>
  </si>
  <si>
    <t xml:space="preserve"> 12/12  17:00:00</t>
  </si>
  <si>
    <t xml:space="preserve"> 12/12  18:00:00</t>
  </si>
  <si>
    <t xml:space="preserve"> 12/12  19:00:00</t>
  </si>
  <si>
    <t xml:space="preserve"> 12/12  20:00:00</t>
  </si>
  <si>
    <t xml:space="preserve"> 12/12  21:00:00</t>
  </si>
  <si>
    <t xml:space="preserve"> 12/12  22:00:00</t>
  </si>
  <si>
    <t xml:space="preserve"> 12/12  23:00:00</t>
  </si>
  <si>
    <t xml:space="preserve"> 12/12  24:00:00</t>
  </si>
  <si>
    <t xml:space="preserve"> 12/13  01:00:00</t>
  </si>
  <si>
    <t xml:space="preserve"> 12/13  02:00:00</t>
  </si>
  <si>
    <t xml:space="preserve"> 12/13  03:00:00</t>
  </si>
  <si>
    <t xml:space="preserve"> 12/13  04:00:00</t>
  </si>
  <si>
    <t xml:space="preserve"> 12/13  05:00:00</t>
  </si>
  <si>
    <t xml:space="preserve"> 12/13  06:00:00</t>
  </si>
  <si>
    <t xml:space="preserve"> 12/13  07:00:00</t>
  </si>
  <si>
    <t xml:space="preserve"> 12/13  08:00:00</t>
  </si>
  <si>
    <t xml:space="preserve"> 12/13  09:00:00</t>
  </si>
  <si>
    <t xml:space="preserve"> 12/13  10:00:00</t>
  </si>
  <si>
    <t xml:space="preserve"> 12/13  11:00:00</t>
  </si>
  <si>
    <t xml:space="preserve"> 12/13  12:00:00</t>
  </si>
  <si>
    <t xml:space="preserve"> 12/13  13:00:00</t>
  </si>
  <si>
    <t xml:space="preserve"> 12/13  14:00:00</t>
  </si>
  <si>
    <t xml:space="preserve"> 12/13  15:00:00</t>
  </si>
  <si>
    <t xml:space="preserve"> 12/13  16:00:00</t>
  </si>
  <si>
    <t xml:space="preserve"> 12/13  17:00:00</t>
  </si>
  <si>
    <t xml:space="preserve"> 12/13  18:00:00</t>
  </si>
  <si>
    <t xml:space="preserve"> 12/13  19:00:00</t>
  </si>
  <si>
    <t xml:space="preserve"> 12/13  20:00:00</t>
  </si>
  <si>
    <t xml:space="preserve"> 12/13  21:00:00</t>
  </si>
  <si>
    <t xml:space="preserve"> 12/13  22:00:00</t>
  </si>
  <si>
    <t xml:space="preserve"> 12/13  23:00:00</t>
  </si>
  <si>
    <t xml:space="preserve"> 12/13  24:00:00</t>
  </si>
  <si>
    <t xml:space="preserve"> 12/14  01:00:00</t>
  </si>
  <si>
    <t xml:space="preserve"> 12/14  02:00:00</t>
  </si>
  <si>
    <t xml:space="preserve"> 12/14  03:00:00</t>
  </si>
  <si>
    <t xml:space="preserve"> 12/14  04:00:00</t>
  </si>
  <si>
    <t xml:space="preserve"> 12/14  05:00:00</t>
  </si>
  <si>
    <t xml:space="preserve"> 12/14  06:00:00</t>
  </si>
  <si>
    <t xml:space="preserve"> 12/14  07:00:00</t>
  </si>
  <si>
    <t xml:space="preserve"> 12/14  08:00:00</t>
  </si>
  <si>
    <t xml:space="preserve"> 12/14  09:00:00</t>
  </si>
  <si>
    <t xml:space="preserve"> 12/14  10:00:00</t>
  </si>
  <si>
    <t xml:space="preserve"> 12/14  11:00:00</t>
  </si>
  <si>
    <t xml:space="preserve"> 12/14  12:00:00</t>
  </si>
  <si>
    <t xml:space="preserve"> 12/14  13:00:00</t>
  </si>
  <si>
    <t xml:space="preserve"> 12/14  14:00:00</t>
  </si>
  <si>
    <t xml:space="preserve"> 12/14  15:00:00</t>
  </si>
  <si>
    <t xml:space="preserve"> 12/14  16:00:00</t>
  </si>
  <si>
    <t xml:space="preserve"> 12/14  17:00:00</t>
  </si>
  <si>
    <t xml:space="preserve"> 12/14  18:00:00</t>
  </si>
  <si>
    <t xml:space="preserve"> 12/14  19:00:00</t>
  </si>
  <si>
    <t xml:space="preserve"> 12/14  20:00:00</t>
  </si>
  <si>
    <t xml:space="preserve"> 12/14  21:00:00</t>
  </si>
  <si>
    <t xml:space="preserve"> 12/14  22:00:00</t>
  </si>
  <si>
    <t xml:space="preserve"> 12/14  23:00:00</t>
  </si>
  <si>
    <t xml:space="preserve"> 12/14  24:00:00</t>
  </si>
  <si>
    <t xml:space="preserve"> 12/15  01:00:00</t>
  </si>
  <si>
    <t xml:space="preserve"> 12/15  02:00:00</t>
  </si>
  <si>
    <t xml:space="preserve"> 12/15  03:00:00</t>
  </si>
  <si>
    <t xml:space="preserve"> 12/15  04:00:00</t>
  </si>
  <si>
    <t xml:space="preserve"> 12/15  05:00:00</t>
  </si>
  <si>
    <t xml:space="preserve"> 12/15  06:00:00</t>
  </si>
  <si>
    <t xml:space="preserve"> 12/15  07:00:00</t>
  </si>
  <si>
    <t xml:space="preserve"> 12/15  08:00:00</t>
  </si>
  <si>
    <t xml:space="preserve"> 12/15  09:00:00</t>
  </si>
  <si>
    <t xml:space="preserve"> 12/15  10:00:00</t>
  </si>
  <si>
    <t xml:space="preserve"> 12/15  11:00:00</t>
  </si>
  <si>
    <t xml:space="preserve"> 12/15  12:00:00</t>
  </si>
  <si>
    <t xml:space="preserve"> 12/15  13:00:00</t>
  </si>
  <si>
    <t xml:space="preserve"> 12/15  14:00:00</t>
  </si>
  <si>
    <t xml:space="preserve"> 12/15  15:00:00</t>
  </si>
  <si>
    <t xml:space="preserve"> 12/15  16:00:00</t>
  </si>
  <si>
    <t xml:space="preserve"> 12/15  17:00:00</t>
  </si>
  <si>
    <t xml:space="preserve"> 12/15  18:00:00</t>
  </si>
  <si>
    <t xml:space="preserve"> 12/15  19:00:00</t>
  </si>
  <si>
    <t xml:space="preserve"> 12/15  20:00:00</t>
  </si>
  <si>
    <t xml:space="preserve"> 12/15  21:00:00</t>
  </si>
  <si>
    <t xml:space="preserve"> 12/15  22:00:00</t>
  </si>
  <si>
    <t xml:space="preserve"> 12/15  23:00:00</t>
  </si>
  <si>
    <t xml:space="preserve"> 12/15  24:00:00</t>
  </si>
  <si>
    <t xml:space="preserve"> 12/16  01:00:00</t>
  </si>
  <si>
    <t xml:space="preserve"> 12/16  02:00:00</t>
  </si>
  <si>
    <t xml:space="preserve"> 12/16  03:00:00</t>
  </si>
  <si>
    <t xml:space="preserve"> 12/16  04:00:00</t>
  </si>
  <si>
    <t xml:space="preserve"> 12/16  05:00:00</t>
  </si>
  <si>
    <t xml:space="preserve"> 12/16  06:00:00</t>
  </si>
  <si>
    <t xml:space="preserve"> 12/16  07:00:00</t>
  </si>
  <si>
    <t xml:space="preserve"> 12/16  08:00:00</t>
  </si>
  <si>
    <t xml:space="preserve"> 12/16  09:00:00</t>
  </si>
  <si>
    <t xml:space="preserve"> 12/16  10:00:00</t>
  </si>
  <si>
    <t xml:space="preserve"> 12/16  11:00:00</t>
  </si>
  <si>
    <t xml:space="preserve"> 12/16  12:00:00</t>
  </si>
  <si>
    <t xml:space="preserve"> 12/16  13:00:00</t>
  </si>
  <si>
    <t xml:space="preserve"> 12/16  14:00:00</t>
  </si>
  <si>
    <t xml:space="preserve"> 12/16  15:00:00</t>
  </si>
  <si>
    <t xml:space="preserve"> 12/16  16:00:00</t>
  </si>
  <si>
    <t xml:space="preserve"> 12/16  17:00:00</t>
  </si>
  <si>
    <t xml:space="preserve"> 12/16  18:00:00</t>
  </si>
  <si>
    <t xml:space="preserve"> 12/16  19:00:00</t>
  </si>
  <si>
    <t xml:space="preserve"> 12/16  20:00:00</t>
  </si>
  <si>
    <t xml:space="preserve"> 12/16  21:00:00</t>
  </si>
  <si>
    <t xml:space="preserve"> 12/16  22:00:00</t>
  </si>
  <si>
    <t xml:space="preserve"> 12/16  23:00:00</t>
  </si>
  <si>
    <t xml:space="preserve"> 12/16  24:00:00</t>
  </si>
  <si>
    <t xml:space="preserve"> 12/17  01:00:00</t>
  </si>
  <si>
    <t xml:space="preserve"> 12/17  02:00:00</t>
  </si>
  <si>
    <t xml:space="preserve"> 12/17  03:00:00</t>
  </si>
  <si>
    <t xml:space="preserve"> 12/17  04:00:00</t>
  </si>
  <si>
    <t xml:space="preserve"> 12/17  05:00:00</t>
  </si>
  <si>
    <t xml:space="preserve"> 12/17  06:00:00</t>
  </si>
  <si>
    <t xml:space="preserve"> 12/17  07:00:00</t>
  </si>
  <si>
    <t xml:space="preserve"> 12/17  08:00:00</t>
  </si>
  <si>
    <t xml:space="preserve"> 12/17  09:00:00</t>
  </si>
  <si>
    <t xml:space="preserve"> 12/17  10:00:00</t>
  </si>
  <si>
    <t xml:space="preserve"> 12/17  11:00:00</t>
  </si>
  <si>
    <t xml:space="preserve"> 12/17  12:00:00</t>
  </si>
  <si>
    <t xml:space="preserve"> 12/17  13:00:00</t>
  </si>
  <si>
    <t xml:space="preserve"> 12/17  14:00:00</t>
  </si>
  <si>
    <t xml:space="preserve"> 12/17  15:00:00</t>
  </si>
  <si>
    <t xml:space="preserve"> 12/17  16:00:00</t>
  </si>
  <si>
    <t xml:space="preserve"> 12/17  17:00:00</t>
  </si>
  <si>
    <t xml:space="preserve"> 12/17  18:00:00</t>
  </si>
  <si>
    <t xml:space="preserve"> 12/17  19:00:00</t>
  </si>
  <si>
    <t xml:space="preserve"> 12/17  20:00:00</t>
  </si>
  <si>
    <t xml:space="preserve"> 12/17  21:00:00</t>
  </si>
  <si>
    <t xml:space="preserve"> 12/17  22:00:00</t>
  </si>
  <si>
    <t xml:space="preserve"> 12/17  23:00:00</t>
  </si>
  <si>
    <t xml:space="preserve"> 12/17  24:00:00</t>
  </si>
  <si>
    <t xml:space="preserve"> 12/18  01:00:00</t>
  </si>
  <si>
    <t xml:space="preserve"> 12/18  02:00:00</t>
  </si>
  <si>
    <t xml:space="preserve"> 12/18  03:00:00</t>
  </si>
  <si>
    <t xml:space="preserve"> 12/18  04:00:00</t>
  </si>
  <si>
    <t xml:space="preserve"> 12/18  05:00:00</t>
  </si>
  <si>
    <t xml:space="preserve"> 12/18  06:00:00</t>
  </si>
  <si>
    <t xml:space="preserve"> 12/18  07:00:00</t>
  </si>
  <si>
    <t xml:space="preserve"> 12/18  08:00:00</t>
  </si>
  <si>
    <t xml:space="preserve"> 12/18  09:00:00</t>
  </si>
  <si>
    <t xml:space="preserve"> 12/18  10:00:00</t>
  </si>
  <si>
    <t xml:space="preserve"> 12/18  11:00:00</t>
  </si>
  <si>
    <t xml:space="preserve"> 12/18  12:00:00</t>
  </si>
  <si>
    <t xml:space="preserve"> 12/18  13:00:00</t>
  </si>
  <si>
    <t xml:space="preserve"> 12/18  14:00:00</t>
  </si>
  <si>
    <t xml:space="preserve"> 12/18  15:00:00</t>
  </si>
  <si>
    <t xml:space="preserve"> 12/18  16:00:00</t>
  </si>
  <si>
    <t xml:space="preserve"> 12/18  17:00:00</t>
  </si>
  <si>
    <t xml:space="preserve"> 12/18  18:00:00</t>
  </si>
  <si>
    <t xml:space="preserve"> 12/18  19:00:00</t>
  </si>
  <si>
    <t xml:space="preserve"> 12/18  20:00:00</t>
  </si>
  <si>
    <t xml:space="preserve"> 12/18  21:00:00</t>
  </si>
  <si>
    <t xml:space="preserve"> 12/18  22:00:00</t>
  </si>
  <si>
    <t xml:space="preserve"> 12/18  23:00:00</t>
  </si>
  <si>
    <t xml:space="preserve"> 12/18  24:00:00</t>
  </si>
  <si>
    <t xml:space="preserve"> 12/19  01:00:00</t>
  </si>
  <si>
    <t xml:space="preserve"> 12/19  02:00:00</t>
  </si>
  <si>
    <t xml:space="preserve"> 12/19  03:00:00</t>
  </si>
  <si>
    <t xml:space="preserve"> 12/19  04:00:00</t>
  </si>
  <si>
    <t xml:space="preserve"> 12/19  05:00:00</t>
  </si>
  <si>
    <t xml:space="preserve"> 12/19  06:00:00</t>
  </si>
  <si>
    <t xml:space="preserve"> 12/19  07:00:00</t>
  </si>
  <si>
    <t xml:space="preserve"> 12/19  08:00:00</t>
  </si>
  <si>
    <t xml:space="preserve"> 12/19  09:00:00</t>
  </si>
  <si>
    <t xml:space="preserve"> 12/19  10:00:00</t>
  </si>
  <si>
    <t xml:space="preserve"> 12/19  11:00:00</t>
  </si>
  <si>
    <t xml:space="preserve"> 12/19  12:00:00</t>
  </si>
  <si>
    <t xml:space="preserve"> 12/19  13:00:00</t>
  </si>
  <si>
    <t xml:space="preserve"> 12/19  14:00:00</t>
  </si>
  <si>
    <t xml:space="preserve"> 12/19  15:00:00</t>
  </si>
  <si>
    <t xml:space="preserve"> 12/19  16:00:00</t>
  </si>
  <si>
    <t xml:space="preserve"> 12/19  17:00:00</t>
  </si>
  <si>
    <t xml:space="preserve"> 12/19  18:00:00</t>
  </si>
  <si>
    <t xml:space="preserve"> 12/19  19:00:00</t>
  </si>
  <si>
    <t xml:space="preserve"> 12/19  20:00:00</t>
  </si>
  <si>
    <t xml:space="preserve"> 12/19  21:00:00</t>
  </si>
  <si>
    <t xml:space="preserve"> 12/19  22:00:00</t>
  </si>
  <si>
    <t xml:space="preserve"> 12/19  23:00:00</t>
  </si>
  <si>
    <t xml:space="preserve"> 12/19  24:00:00</t>
  </si>
  <si>
    <t xml:space="preserve"> 12/20  01:00:00</t>
  </si>
  <si>
    <t xml:space="preserve"> 12/20  02:00:00</t>
  </si>
  <si>
    <t xml:space="preserve"> 12/20  03:00:00</t>
  </si>
  <si>
    <t xml:space="preserve"> 12/20  04:00:00</t>
  </si>
  <si>
    <t xml:space="preserve"> 12/20  05:00:00</t>
  </si>
  <si>
    <t xml:space="preserve"> 12/20  06:00:00</t>
  </si>
  <si>
    <t xml:space="preserve"> 12/20  07:00:00</t>
  </si>
  <si>
    <t xml:space="preserve"> 12/20  08:00:00</t>
  </si>
  <si>
    <t xml:space="preserve"> 12/20  09:00:00</t>
  </si>
  <si>
    <t xml:space="preserve"> 12/20  10:00:00</t>
  </si>
  <si>
    <t xml:space="preserve"> 12/20  11:00:00</t>
  </si>
  <si>
    <t xml:space="preserve"> 12/20  12:00:00</t>
  </si>
  <si>
    <t xml:space="preserve"> 12/20  13:00:00</t>
  </si>
  <si>
    <t xml:space="preserve"> 12/20  14:00:00</t>
  </si>
  <si>
    <t xml:space="preserve"> 12/20  15:00:00</t>
  </si>
  <si>
    <t xml:space="preserve"> 12/20  16:00:00</t>
  </si>
  <si>
    <t xml:space="preserve"> 12/20  17:00:00</t>
  </si>
  <si>
    <t xml:space="preserve"> 12/20  18:00:00</t>
  </si>
  <si>
    <t xml:space="preserve"> 12/20  19:00:00</t>
  </si>
  <si>
    <t xml:space="preserve"> 12/20  20:00:00</t>
  </si>
  <si>
    <t xml:space="preserve"> 12/20  21:00:00</t>
  </si>
  <si>
    <t xml:space="preserve"> 12/20  22:00:00</t>
  </si>
  <si>
    <t xml:space="preserve"> 12/20  23:00:00</t>
  </si>
  <si>
    <t xml:space="preserve"> 12/20  24:00:00</t>
  </si>
  <si>
    <t xml:space="preserve"> 12/21  01:00:00</t>
  </si>
  <si>
    <t xml:space="preserve"> 12/21  02:00:00</t>
  </si>
  <si>
    <t xml:space="preserve"> 12/21  03:00:00</t>
  </si>
  <si>
    <t xml:space="preserve"> 12/21  04:00:00</t>
  </si>
  <si>
    <t xml:space="preserve"> 12/21  05:00:00</t>
  </si>
  <si>
    <t xml:space="preserve"> 12/21  06:00:00</t>
  </si>
  <si>
    <t xml:space="preserve"> 12/21  07:00:00</t>
  </si>
  <si>
    <t xml:space="preserve"> 12/21  08:00:00</t>
  </si>
  <si>
    <t xml:space="preserve"> 12/21  09:00:00</t>
  </si>
  <si>
    <t xml:space="preserve"> 12/21  10:00:00</t>
  </si>
  <si>
    <t xml:space="preserve"> 12/21  11:00:00</t>
  </si>
  <si>
    <t xml:space="preserve"> 12/21  12:00:00</t>
  </si>
  <si>
    <t xml:space="preserve"> 12/21  13:00:00</t>
  </si>
  <si>
    <t xml:space="preserve"> 12/21  14:00:00</t>
  </si>
  <si>
    <t xml:space="preserve"> 12/21  15:00:00</t>
  </si>
  <si>
    <t xml:space="preserve"> 12/21  16:00:00</t>
  </si>
  <si>
    <t xml:space="preserve"> 12/21  17:00:00</t>
  </si>
  <si>
    <t xml:space="preserve"> 12/21  18:00:00</t>
  </si>
  <si>
    <t xml:space="preserve"> 12/21  19:00:00</t>
  </si>
  <si>
    <t xml:space="preserve"> 12/21  20:00:00</t>
  </si>
  <si>
    <t xml:space="preserve"> 12/21  21:00:00</t>
  </si>
  <si>
    <t xml:space="preserve"> 12/21  22:00:00</t>
  </si>
  <si>
    <t xml:space="preserve"> 12/21  23:00:00</t>
  </si>
  <si>
    <t xml:space="preserve"> 12/21  24:00:00</t>
  </si>
  <si>
    <t xml:space="preserve"> 12/22  01:00:00</t>
  </si>
  <si>
    <t xml:space="preserve"> 12/22  02:00:00</t>
  </si>
  <si>
    <t xml:space="preserve"> 12/22  03:00:00</t>
  </si>
  <si>
    <t xml:space="preserve"> 12/22  04:00:00</t>
  </si>
  <si>
    <t xml:space="preserve"> 12/22  05:00:00</t>
  </si>
  <si>
    <t xml:space="preserve"> 12/22  06:00:00</t>
  </si>
  <si>
    <t xml:space="preserve"> 12/22  07:00:00</t>
  </si>
  <si>
    <t xml:space="preserve"> 12/22  08:00:00</t>
  </si>
  <si>
    <t xml:space="preserve"> 12/22  09:00:00</t>
  </si>
  <si>
    <t xml:space="preserve"> 12/22  10:00:00</t>
  </si>
  <si>
    <t xml:space="preserve"> 12/22  11:00:00</t>
  </si>
  <si>
    <t xml:space="preserve"> 12/22  12:00:00</t>
  </si>
  <si>
    <t xml:space="preserve"> 12/22  13:00:00</t>
  </si>
  <si>
    <t xml:space="preserve"> 12/22  14:00:00</t>
  </si>
  <si>
    <t xml:space="preserve"> 12/22  15:00:00</t>
  </si>
  <si>
    <t xml:space="preserve"> 12/22  16:00:00</t>
  </si>
  <si>
    <t xml:space="preserve"> 12/22  17:00:00</t>
  </si>
  <si>
    <t xml:space="preserve"> 12/22  18:00:00</t>
  </si>
  <si>
    <t xml:space="preserve"> 12/22  19:00:00</t>
  </si>
  <si>
    <t xml:space="preserve"> 12/22  20:00:00</t>
  </si>
  <si>
    <t xml:space="preserve"> 12/22  21:00:00</t>
  </si>
  <si>
    <t xml:space="preserve"> 12/22  22:00:00</t>
  </si>
  <si>
    <t xml:space="preserve"> 12/22  23:00:00</t>
  </si>
  <si>
    <t xml:space="preserve"> 12/22  24:00:00</t>
  </si>
  <si>
    <t xml:space="preserve"> 12/23  01:00:00</t>
  </si>
  <si>
    <t xml:space="preserve"> 12/23  02:00:00</t>
  </si>
  <si>
    <t xml:space="preserve"> 12/23  03:00:00</t>
  </si>
  <si>
    <t xml:space="preserve"> 12/23  04:00:00</t>
  </si>
  <si>
    <t xml:space="preserve"> 12/23  05:00:00</t>
  </si>
  <si>
    <t xml:space="preserve"> 12/23  06:00:00</t>
  </si>
  <si>
    <t xml:space="preserve"> 12/23  07:00:00</t>
  </si>
  <si>
    <t xml:space="preserve"> 12/23  08:00:00</t>
  </si>
  <si>
    <t xml:space="preserve"> 12/23  09:00:00</t>
  </si>
  <si>
    <t xml:space="preserve"> 12/23  10:00:00</t>
  </si>
  <si>
    <t xml:space="preserve"> 12/23  11:00:00</t>
  </si>
  <si>
    <t xml:space="preserve"> 12/23  12:00:00</t>
  </si>
  <si>
    <t xml:space="preserve"> 12/23  13:00:00</t>
  </si>
  <si>
    <t xml:space="preserve"> 12/23  14:00:00</t>
  </si>
  <si>
    <t xml:space="preserve"> 12/23  15:00:00</t>
  </si>
  <si>
    <t xml:space="preserve"> 12/23  16:00:00</t>
  </si>
  <si>
    <t xml:space="preserve"> 12/23  17:00:00</t>
  </si>
  <si>
    <t xml:space="preserve"> 12/23  18:00:00</t>
  </si>
  <si>
    <t xml:space="preserve"> 12/23  19:00:00</t>
  </si>
  <si>
    <t xml:space="preserve"> 12/23  20:00:00</t>
  </si>
  <si>
    <t xml:space="preserve"> 12/23  21:00:00</t>
  </si>
  <si>
    <t xml:space="preserve"> 12/23  22:00:00</t>
  </si>
  <si>
    <t xml:space="preserve"> 12/23  23:00:00</t>
  </si>
  <si>
    <t xml:space="preserve"> 12/23  24:00:00</t>
  </si>
  <si>
    <t xml:space="preserve"> 12/24  01:00:00</t>
  </si>
  <si>
    <t xml:space="preserve"> 12/24  02:00:00</t>
  </si>
  <si>
    <t xml:space="preserve"> 12/24  03:00:00</t>
  </si>
  <si>
    <t xml:space="preserve"> 12/24  04:00:00</t>
  </si>
  <si>
    <t xml:space="preserve"> 12/24  05:00:00</t>
  </si>
  <si>
    <t xml:space="preserve"> 12/24  06:00:00</t>
  </si>
  <si>
    <t xml:space="preserve"> 12/24  07:00:00</t>
  </si>
  <si>
    <t xml:space="preserve"> 12/24  08:00:00</t>
  </si>
  <si>
    <t xml:space="preserve"> 12/24  09:00:00</t>
  </si>
  <si>
    <t xml:space="preserve"> 12/24  10:00:00</t>
  </si>
  <si>
    <t xml:space="preserve"> 12/24  11:00:00</t>
  </si>
  <si>
    <t xml:space="preserve"> 12/24  12:00:00</t>
  </si>
  <si>
    <t xml:space="preserve"> 12/24  13:00:00</t>
  </si>
  <si>
    <t xml:space="preserve"> 12/24  14:00:00</t>
  </si>
  <si>
    <t xml:space="preserve"> 12/24  15:00:00</t>
  </si>
  <si>
    <t xml:space="preserve"> 12/24  16:00:00</t>
  </si>
  <si>
    <t xml:space="preserve"> 12/24  17:00:00</t>
  </si>
  <si>
    <t xml:space="preserve"> 12/24  18:00:00</t>
  </si>
  <si>
    <t xml:space="preserve"> 12/24  19:00:00</t>
  </si>
  <si>
    <t xml:space="preserve"> 12/24  20:00:00</t>
  </si>
  <si>
    <t xml:space="preserve"> 12/24  21:00:00</t>
  </si>
  <si>
    <t xml:space="preserve"> 12/24  22:00:00</t>
  </si>
  <si>
    <t xml:space="preserve"> 12/24  23:00:00</t>
  </si>
  <si>
    <t xml:space="preserve"> 12/24  24:00:00</t>
  </si>
  <si>
    <t xml:space="preserve"> 12/25  01:00:00</t>
  </si>
  <si>
    <t xml:space="preserve"> 12/25  02:00:00</t>
  </si>
  <si>
    <t xml:space="preserve"> 12/25  03:00:00</t>
  </si>
  <si>
    <t xml:space="preserve"> 12/25  04:00:00</t>
  </si>
  <si>
    <t xml:space="preserve"> 12/25  05:00:00</t>
  </si>
  <si>
    <t xml:space="preserve"> 12/25  06:00:00</t>
  </si>
  <si>
    <t xml:space="preserve"> 12/25  07:00:00</t>
  </si>
  <si>
    <t xml:space="preserve"> 12/25  08:00:00</t>
  </si>
  <si>
    <t xml:space="preserve"> 12/25  09:00:00</t>
  </si>
  <si>
    <t xml:space="preserve"> 12/25  10:00:00</t>
  </si>
  <si>
    <t xml:space="preserve"> 12/25  11:00:00</t>
  </si>
  <si>
    <t xml:space="preserve"> 12/25  12:00:00</t>
  </si>
  <si>
    <t xml:space="preserve"> 12/25  13:00:00</t>
  </si>
  <si>
    <t xml:space="preserve"> 12/25  14:00:00</t>
  </si>
  <si>
    <t xml:space="preserve"> 12/25  15:00:00</t>
  </si>
  <si>
    <t xml:space="preserve"> 12/25  16:00:00</t>
  </si>
  <si>
    <t xml:space="preserve"> 12/25  17:00:00</t>
  </si>
  <si>
    <t xml:space="preserve"> 12/25  18:00:00</t>
  </si>
  <si>
    <t xml:space="preserve"> 12/25  19:00:00</t>
  </si>
  <si>
    <t xml:space="preserve"> 12/25  20:00:00</t>
  </si>
  <si>
    <t xml:space="preserve"> 12/25  21:00:00</t>
  </si>
  <si>
    <t xml:space="preserve"> 12/25  22:00:00</t>
  </si>
  <si>
    <t xml:space="preserve"> 12/25  23:00:00</t>
  </si>
  <si>
    <t xml:space="preserve"> 12/25  24:00:00</t>
  </si>
  <si>
    <t xml:space="preserve"> 12/26  01:00:00</t>
  </si>
  <si>
    <t xml:space="preserve"> 12/26  02:00:00</t>
  </si>
  <si>
    <t xml:space="preserve"> 12/26  03:00:00</t>
  </si>
  <si>
    <t xml:space="preserve"> 12/26  04:00:00</t>
  </si>
  <si>
    <t xml:space="preserve"> 12/26  05:00:00</t>
  </si>
  <si>
    <t xml:space="preserve"> 12/26  06:00:00</t>
  </si>
  <si>
    <t xml:space="preserve"> 12/26  07:00:00</t>
  </si>
  <si>
    <t xml:space="preserve"> 12/26  08:00:00</t>
  </si>
  <si>
    <t xml:space="preserve"> 12/26  09:00:00</t>
  </si>
  <si>
    <t xml:space="preserve"> 12/26  10:00:00</t>
  </si>
  <si>
    <t xml:space="preserve"> 12/26  11:00:00</t>
  </si>
  <si>
    <t xml:space="preserve"> 12/26  12:00:00</t>
  </si>
  <si>
    <t xml:space="preserve"> 12/26  13:00:00</t>
  </si>
  <si>
    <t xml:space="preserve"> 12/26  14:00:00</t>
  </si>
  <si>
    <t xml:space="preserve"> 12/26  15:00:00</t>
  </si>
  <si>
    <t xml:space="preserve"> 12/26  16:00:00</t>
  </si>
  <si>
    <t xml:space="preserve"> 12/26  17:00:00</t>
  </si>
  <si>
    <t xml:space="preserve"> 12/26  18:00:00</t>
  </si>
  <si>
    <t xml:space="preserve"> 12/26  19:00:00</t>
  </si>
  <si>
    <t xml:space="preserve"> 12/26  20:00:00</t>
  </si>
  <si>
    <t xml:space="preserve"> 12/26  21:00:00</t>
  </si>
  <si>
    <t xml:space="preserve"> 12/26  22:00:00</t>
  </si>
  <si>
    <t xml:space="preserve"> 12/26  23:00:00</t>
  </si>
  <si>
    <t xml:space="preserve"> 12/26  24:00:00</t>
  </si>
  <si>
    <t xml:space="preserve"> 12/27  01:00:00</t>
  </si>
  <si>
    <t xml:space="preserve"> 12/27  02:00:00</t>
  </si>
  <si>
    <t xml:space="preserve"> 12/27  03:00:00</t>
  </si>
  <si>
    <t xml:space="preserve"> 12/27  04:00:00</t>
  </si>
  <si>
    <t xml:space="preserve"> 12/27  05:00:00</t>
  </si>
  <si>
    <t xml:space="preserve"> 12/27  06:00:00</t>
  </si>
  <si>
    <t xml:space="preserve"> 12/27  07:00:00</t>
  </si>
  <si>
    <t xml:space="preserve"> 12/27  08:00:00</t>
  </si>
  <si>
    <t xml:space="preserve"> 12/27  09:00:00</t>
  </si>
  <si>
    <t xml:space="preserve"> 12/27  10:00:00</t>
  </si>
  <si>
    <t xml:space="preserve"> 12/27  11:00:00</t>
  </si>
  <si>
    <t xml:space="preserve"> 12/27  12:00:00</t>
  </si>
  <si>
    <t xml:space="preserve"> 12/27  13:00:00</t>
  </si>
  <si>
    <t xml:space="preserve"> 12/27  14:00:00</t>
  </si>
  <si>
    <t xml:space="preserve"> 12/27  15:00:00</t>
  </si>
  <si>
    <t xml:space="preserve"> 12/27  16:00:00</t>
  </si>
  <si>
    <t xml:space="preserve"> 12/27  17:00:00</t>
  </si>
  <si>
    <t xml:space="preserve"> 12/27  18:00:00</t>
  </si>
  <si>
    <t xml:space="preserve"> 12/27  19:00:00</t>
  </si>
  <si>
    <t xml:space="preserve"> 12/27  20:00:00</t>
  </si>
  <si>
    <t xml:space="preserve"> 12/27  21:00:00</t>
  </si>
  <si>
    <t xml:space="preserve"> 12/27  22:00:00</t>
  </si>
  <si>
    <t xml:space="preserve"> 12/27  23:00:00</t>
  </si>
  <si>
    <t xml:space="preserve"> 12/27  24:00:00</t>
  </si>
  <si>
    <t xml:space="preserve"> 12/28  01:00:00</t>
  </si>
  <si>
    <t xml:space="preserve"> 12/28  02:00:00</t>
  </si>
  <si>
    <t xml:space="preserve"> 12/28  03:00:00</t>
  </si>
  <si>
    <t xml:space="preserve"> 12/28  04:00:00</t>
  </si>
  <si>
    <t xml:space="preserve"> 12/28  05:00:00</t>
  </si>
  <si>
    <t xml:space="preserve"> 12/28  06:00:00</t>
  </si>
  <si>
    <t xml:space="preserve"> 12/28  07:00:00</t>
  </si>
  <si>
    <t xml:space="preserve"> 12/28  08:00:00</t>
  </si>
  <si>
    <t xml:space="preserve"> 12/28  09:00:00</t>
  </si>
  <si>
    <t xml:space="preserve"> 12/28  10:00:00</t>
  </si>
  <si>
    <t xml:space="preserve"> 12/28  11:00:00</t>
  </si>
  <si>
    <t xml:space="preserve"> 12/28  12:00:00</t>
  </si>
  <si>
    <t xml:space="preserve"> 12/28  13:00:00</t>
  </si>
  <si>
    <t xml:space="preserve"> 12/28  14:00:00</t>
  </si>
  <si>
    <t xml:space="preserve"> 12/28  15:00:00</t>
  </si>
  <si>
    <t xml:space="preserve"> 12/28  16:00:00</t>
  </si>
  <si>
    <t xml:space="preserve"> 12/28  17:00:00</t>
  </si>
  <si>
    <t xml:space="preserve"> 12/28  18:00:00</t>
  </si>
  <si>
    <t xml:space="preserve"> 12/28  19:00:00</t>
  </si>
  <si>
    <t xml:space="preserve"> 12/28  20:00:00</t>
  </si>
  <si>
    <t xml:space="preserve"> 12/28  21:00:00</t>
  </si>
  <si>
    <t xml:space="preserve"> 12/28  22:00:00</t>
  </si>
  <si>
    <t xml:space="preserve"> 12/28  23:00:00</t>
  </si>
  <si>
    <t xml:space="preserve"> 12/28  24:00:00</t>
  </si>
  <si>
    <t xml:space="preserve"> 12/29  01:00:00</t>
  </si>
  <si>
    <t xml:space="preserve"> 12/29  02:00:00</t>
  </si>
  <si>
    <t xml:space="preserve"> 12/29  03:00:00</t>
  </si>
  <si>
    <t xml:space="preserve"> 12/29  04:00:00</t>
  </si>
  <si>
    <t xml:space="preserve"> 12/29  05:00:00</t>
  </si>
  <si>
    <t xml:space="preserve"> 12/29  06:00:00</t>
  </si>
  <si>
    <t xml:space="preserve"> 12/29  07:00:00</t>
  </si>
  <si>
    <t xml:space="preserve"> 12/29  08:00:00</t>
  </si>
  <si>
    <t xml:space="preserve"> 12/29  09:00:00</t>
  </si>
  <si>
    <t xml:space="preserve"> 12/29  10:00:00</t>
  </si>
  <si>
    <t xml:space="preserve"> 12/29  11:00:00</t>
  </si>
  <si>
    <t xml:space="preserve"> 12/29  12:00:00</t>
  </si>
  <si>
    <t xml:space="preserve"> 12/29  13:00:00</t>
  </si>
  <si>
    <t xml:space="preserve"> 12/29  14:00:00</t>
  </si>
  <si>
    <t xml:space="preserve"> 12/29  15:00:00</t>
  </si>
  <si>
    <t xml:space="preserve"> 12/29  16:00:00</t>
  </si>
  <si>
    <t xml:space="preserve"> 12/29  17:00:00</t>
  </si>
  <si>
    <t xml:space="preserve"> 12/29  18:00:00</t>
  </si>
  <si>
    <t xml:space="preserve"> 12/29  19:00:00</t>
  </si>
  <si>
    <t xml:space="preserve"> 12/29  20:00:00</t>
  </si>
  <si>
    <t xml:space="preserve"> 12/29  21:00:00</t>
  </si>
  <si>
    <t xml:space="preserve"> 12/29  22:00:00</t>
  </si>
  <si>
    <t xml:space="preserve"> 12/29  23:00:00</t>
  </si>
  <si>
    <t xml:space="preserve"> 12/29  24:00:00</t>
  </si>
  <si>
    <t xml:space="preserve"> 12/30  01:00:00</t>
  </si>
  <si>
    <t xml:space="preserve"> 12/30  02:00:00</t>
  </si>
  <si>
    <t xml:space="preserve"> 12/30  03:00:00</t>
  </si>
  <si>
    <t xml:space="preserve"> 12/30  04:00:00</t>
  </si>
  <si>
    <t xml:space="preserve"> 12/30  05:00:00</t>
  </si>
  <si>
    <t xml:space="preserve"> 12/30  06:00:00</t>
  </si>
  <si>
    <t xml:space="preserve"> 12/30  07:00:00</t>
  </si>
  <si>
    <t xml:space="preserve"> 12/30  08:00:00</t>
  </si>
  <si>
    <t xml:space="preserve"> 12/30  09:00:00</t>
  </si>
  <si>
    <t xml:space="preserve"> 12/30  10:00:00</t>
  </si>
  <si>
    <t xml:space="preserve"> 12/30  11:00:00</t>
  </si>
  <si>
    <t xml:space="preserve"> 12/30  12:00:00</t>
  </si>
  <si>
    <t xml:space="preserve"> 12/30  13:00:00</t>
  </si>
  <si>
    <t xml:space="preserve"> 12/30  14:00:00</t>
  </si>
  <si>
    <t xml:space="preserve"> 12/30  15:00:00</t>
  </si>
  <si>
    <t xml:space="preserve"> 12/30  16:00:00</t>
  </si>
  <si>
    <t xml:space="preserve"> 12/30  17:00:00</t>
  </si>
  <si>
    <t xml:space="preserve"> 12/30  18:00:00</t>
  </si>
  <si>
    <t xml:space="preserve"> 12/30  19:00:00</t>
  </si>
  <si>
    <t xml:space="preserve"> 12/30  20:00:00</t>
  </si>
  <si>
    <t xml:space="preserve"> 12/30  21:00:00</t>
  </si>
  <si>
    <t xml:space="preserve"> 12/30  22:00:00</t>
  </si>
  <si>
    <t xml:space="preserve"> 12/30  23:00:00</t>
  </si>
  <si>
    <t xml:space="preserve"> 12/30  24:00:00</t>
  </si>
  <si>
    <t xml:space="preserve"> 12/31  01:00:00</t>
  </si>
  <si>
    <t xml:space="preserve"> 12/31  02:00:00</t>
  </si>
  <si>
    <t xml:space="preserve"> 12/31  03:00:00</t>
  </si>
  <si>
    <t xml:space="preserve"> 12/31  04:00:00</t>
  </si>
  <si>
    <t xml:space="preserve"> 12/31  05:00:00</t>
  </si>
  <si>
    <t xml:space="preserve"> 12/31  06:00:00</t>
  </si>
  <si>
    <t xml:space="preserve"> 12/31  07:00:00</t>
  </si>
  <si>
    <t xml:space="preserve"> 12/31  08:00:00</t>
  </si>
  <si>
    <t xml:space="preserve"> 12/31  09:00:00</t>
  </si>
  <si>
    <t xml:space="preserve"> 12/31  10:00:00</t>
  </si>
  <si>
    <t xml:space="preserve"> 12/31  11:00:00</t>
  </si>
  <si>
    <t xml:space="preserve"> 12/31  12:00:00</t>
  </si>
  <si>
    <t xml:space="preserve"> 12/31  13:00:00</t>
  </si>
  <si>
    <t xml:space="preserve"> 12/31  14:00:00</t>
  </si>
  <si>
    <t xml:space="preserve"> 12/31  15:00:00</t>
  </si>
  <si>
    <t xml:space="preserve"> 12/31  16:00:00</t>
  </si>
  <si>
    <t xml:space="preserve"> 12/31  17:00:00</t>
  </si>
  <si>
    <t xml:space="preserve"> 12/31  18:00:00</t>
  </si>
  <si>
    <t xml:space="preserve"> 12/31  19:00:00</t>
  </si>
  <si>
    <t xml:space="preserve"> 12/31  20:00:00</t>
  </si>
  <si>
    <t xml:space="preserve"> 12/31  21:00:00</t>
  </si>
  <si>
    <t xml:space="preserve"> 12/31  22:00:00</t>
  </si>
  <si>
    <t xml:space="preserve"> 12/31  23:00:00</t>
  </si>
  <si>
    <t xml:space="preserve"> 12/31  24:00:00</t>
  </si>
  <si>
    <t>space1 power input</t>
  </si>
  <si>
    <t>space2 power input</t>
  </si>
  <si>
    <t>space3 power input</t>
  </si>
  <si>
    <t>space4 power input</t>
  </si>
  <si>
    <t>space5 power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</si>
</sst>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0" borderId="0" xfId="0" applyFill="1"/>
    <xf numFmtId="0" fontId="0" fillId="34" borderId="0" xfId="0" applyFill="1"/>
    <xf numFmtId="11" fontId="0" fillId="0" borderId="0" xfId="0" applyNumberFormat="1" applyFill="1"/>
    <xf numFmtId="0" fontId="0" fillId="35" borderId="0" xfId="0" applyFill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好" xfId="6" builtinId="26" customBuiltin="1"/>
    <cellStyle name="差" xfId="7" builtinId="27" customBuiltin="1"/>
    <cellStyle name="常规" xfId="0" builtinId="0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61"/>
  <sheetViews>
    <sheetView tabSelected="1" workbookViewId="0">
      <selection activeCell="H1" sqref="H1:L1"/>
    </sheetView>
  </sheetViews>
  <sheetFormatPr defaultRowHeight="15" x14ac:dyDescent="0.25"/>
  <cols>
    <col min="20" max="28" width="9.140625" style="3"/>
  </cols>
  <sheetData>
    <row r="1" spans="1:27" x14ac:dyDescent="0.25">
      <c r="A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8782</v>
      </c>
      <c r="I1" s="6" t="s">
        <v>8783</v>
      </c>
      <c r="J1" s="6" t="s">
        <v>8784</v>
      </c>
      <c r="K1" s="6" t="s">
        <v>8785</v>
      </c>
      <c r="L1" s="6" t="s">
        <v>8786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</row>
    <row r="2" spans="1:27" x14ac:dyDescent="0.25">
      <c r="A2" t="s">
        <v>22</v>
      </c>
      <c r="B2">
        <v>7.0125000000000002</v>
      </c>
      <c r="C2">
        <v>17.599475491390901</v>
      </c>
      <c r="D2">
        <v>17.585125496442799</v>
      </c>
      <c r="E2">
        <v>17.4999514951724</v>
      </c>
      <c r="F2">
        <v>17.6035611313063</v>
      </c>
      <c r="G2">
        <v>18.368928689247699</v>
      </c>
      <c r="H2">
        <f>M2-N2+W2</f>
        <v>-1208.2443829429899</v>
      </c>
      <c r="I2">
        <f>O2-P2+X2</f>
        <v>-536.62131801414898</v>
      </c>
      <c r="J2">
        <f>Q2-R2+Y2</f>
        <v>-1191.6390113335599</v>
      </c>
      <c r="K2">
        <f>S2-T2+Z2</f>
        <v>-531.92654250303099</v>
      </c>
      <c r="L2">
        <f>U2-V2+AA2</f>
        <v>-2303.30982690464</v>
      </c>
      <c r="M2">
        <v>0</v>
      </c>
      <c r="N2">
        <v>1208.2443829429899</v>
      </c>
      <c r="O2">
        <v>0</v>
      </c>
      <c r="P2">
        <v>536.62131801414898</v>
      </c>
      <c r="Q2">
        <v>0</v>
      </c>
      <c r="R2">
        <v>1191.6390113335599</v>
      </c>
      <c r="S2">
        <v>0</v>
      </c>
      <c r="T2" s="3">
        <v>531.92654250303099</v>
      </c>
      <c r="U2" s="3">
        <v>0</v>
      </c>
      <c r="V2" s="3">
        <v>2303.30982690464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 x14ac:dyDescent="0.25">
      <c r="A3" t="s">
        <v>23</v>
      </c>
      <c r="B3">
        <v>7.2</v>
      </c>
      <c r="C3">
        <v>17.414441393502798</v>
      </c>
      <c r="D3">
        <v>17.373784744168699</v>
      </c>
      <c r="E3">
        <v>17.320207923324801</v>
      </c>
      <c r="F3">
        <v>17.387971740339299</v>
      </c>
      <c r="G3">
        <v>18.198982912290901</v>
      </c>
      <c r="H3">
        <f t="shared" ref="H3:H66" si="0">M3-N3+W3</f>
        <v>-1166.27788804021</v>
      </c>
      <c r="I3">
        <f t="shared" ref="I3:I66" si="1">O3-P3+X3</f>
        <v>-517.65993729350896</v>
      </c>
      <c r="J3">
        <f t="shared" ref="J3:J66" si="2">Q3-R3+Y3</f>
        <v>-1150.5021345724099</v>
      </c>
      <c r="K3">
        <f t="shared" ref="K3:K66" si="3">S3-T3+Z3</f>
        <v>-513.59587024923701</v>
      </c>
      <c r="L3">
        <f t="shared" ref="L3:L66" si="4">U3-V3+AA3</f>
        <v>-2231.4471963771098</v>
      </c>
      <c r="M3">
        <v>0</v>
      </c>
      <c r="N3">
        <v>1166.27788804021</v>
      </c>
      <c r="O3">
        <v>0</v>
      </c>
      <c r="P3">
        <v>517.65993729350896</v>
      </c>
      <c r="Q3">
        <v>0</v>
      </c>
      <c r="R3">
        <v>1150.5021345724099</v>
      </c>
      <c r="S3">
        <v>0</v>
      </c>
      <c r="T3" s="3">
        <v>513.59587024923701</v>
      </c>
      <c r="U3" s="3">
        <v>0</v>
      </c>
      <c r="V3" s="3">
        <v>2231.4471963771098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 x14ac:dyDescent="0.25">
      <c r="A4" t="s">
        <v>24</v>
      </c>
      <c r="B4">
        <v>6.8875000000000002</v>
      </c>
      <c r="C4">
        <v>17.234019499901098</v>
      </c>
      <c r="D4">
        <v>17.1870611744211</v>
      </c>
      <c r="E4">
        <v>17.139732563528302</v>
      </c>
      <c r="F4">
        <v>17.2006457225372</v>
      </c>
      <c r="G4">
        <v>18.037709035469899</v>
      </c>
      <c r="H4">
        <f t="shared" si="0"/>
        <v>-1182.71544409889</v>
      </c>
      <c r="I4">
        <f t="shared" si="1"/>
        <v>-523.81509504468295</v>
      </c>
      <c r="J4">
        <f t="shared" si="2"/>
        <v>-1166.45000920655</v>
      </c>
      <c r="K4">
        <f t="shared" si="3"/>
        <v>-519.56969344498395</v>
      </c>
      <c r="L4">
        <f t="shared" si="4"/>
        <v>-2265.1555513813901</v>
      </c>
      <c r="M4">
        <v>0</v>
      </c>
      <c r="N4">
        <v>1182.71544409889</v>
      </c>
      <c r="O4">
        <v>0</v>
      </c>
      <c r="P4">
        <v>523.81509504468295</v>
      </c>
      <c r="Q4">
        <v>0</v>
      </c>
      <c r="R4">
        <v>1166.45000920655</v>
      </c>
      <c r="S4">
        <v>0</v>
      </c>
      <c r="T4" s="3">
        <v>519.56969344498395</v>
      </c>
      <c r="U4" s="3">
        <v>0</v>
      </c>
      <c r="V4" s="3">
        <v>2265.1555513813901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 x14ac:dyDescent="0.25">
      <c r="A5" t="s">
        <v>25</v>
      </c>
      <c r="B5">
        <v>6.3250000000000002</v>
      </c>
      <c r="C5">
        <v>17.041498893566899</v>
      </c>
      <c r="D5">
        <v>16.988972171515702</v>
      </c>
      <c r="E5">
        <v>16.943504609827102</v>
      </c>
      <c r="F5">
        <v>17.004363231647901</v>
      </c>
      <c r="G5">
        <v>17.8694140812283</v>
      </c>
      <c r="H5">
        <f t="shared" si="0"/>
        <v>-1226.4142549814301</v>
      </c>
      <c r="I5">
        <f t="shared" si="1"/>
        <v>-542.99720517911805</v>
      </c>
      <c r="J5">
        <f t="shared" si="2"/>
        <v>-1209.58011482201</v>
      </c>
      <c r="K5">
        <f t="shared" si="3"/>
        <v>-538.62753562432499</v>
      </c>
      <c r="L5">
        <f t="shared" si="4"/>
        <v>-2348.2792786776599</v>
      </c>
      <c r="M5">
        <v>0</v>
      </c>
      <c r="N5">
        <v>1226.4142549814301</v>
      </c>
      <c r="O5">
        <v>0</v>
      </c>
      <c r="P5">
        <v>542.99720517911805</v>
      </c>
      <c r="Q5">
        <v>0</v>
      </c>
      <c r="R5">
        <v>1209.58011482201</v>
      </c>
      <c r="S5">
        <v>0</v>
      </c>
      <c r="T5" s="3">
        <v>538.62753562432499</v>
      </c>
      <c r="U5" s="3">
        <v>0</v>
      </c>
      <c r="V5" s="3">
        <v>2348.2792786776599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 x14ac:dyDescent="0.25">
      <c r="A6" t="s">
        <v>26</v>
      </c>
      <c r="B6">
        <v>5.0374999999999996</v>
      </c>
      <c r="C6">
        <v>16.7707514467272</v>
      </c>
      <c r="D6">
        <v>16.727128751332501</v>
      </c>
      <c r="E6">
        <v>16.675015870723399</v>
      </c>
      <c r="F6">
        <v>16.746319088327201</v>
      </c>
      <c r="G6">
        <v>17.644704403906701</v>
      </c>
      <c r="H6">
        <f t="shared" si="0"/>
        <v>-1346.71921371537</v>
      </c>
      <c r="I6">
        <f t="shared" si="1"/>
        <v>-594.19620950617195</v>
      </c>
      <c r="J6">
        <f t="shared" si="2"/>
        <v>-1328.6040248019201</v>
      </c>
      <c r="K6">
        <f t="shared" si="3"/>
        <v>-588.68884844876595</v>
      </c>
      <c r="L6">
        <f t="shared" si="4"/>
        <v>-2573.5461901096201</v>
      </c>
      <c r="M6">
        <v>0</v>
      </c>
      <c r="N6">
        <v>1346.71921371537</v>
      </c>
      <c r="O6">
        <v>0</v>
      </c>
      <c r="P6">
        <v>594.19620950617195</v>
      </c>
      <c r="Q6">
        <v>0</v>
      </c>
      <c r="R6">
        <v>1328.6040248019201</v>
      </c>
      <c r="S6">
        <v>0</v>
      </c>
      <c r="T6" s="3">
        <v>588.68884844876595</v>
      </c>
      <c r="U6" s="3">
        <v>0</v>
      </c>
      <c r="V6" s="3">
        <v>2573.5461901096201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 x14ac:dyDescent="0.25">
      <c r="A7" t="s">
        <v>27</v>
      </c>
      <c r="B7">
        <v>4.4000000000000004</v>
      </c>
      <c r="C7">
        <v>16.525662715772299</v>
      </c>
      <c r="D7">
        <v>16.480029454174701</v>
      </c>
      <c r="E7">
        <v>16.431817228488701</v>
      </c>
      <c r="F7">
        <v>16.496399999480701</v>
      </c>
      <c r="G7">
        <v>17.434974687635901</v>
      </c>
      <c r="H7">
        <f t="shared" si="0"/>
        <v>-1392.02739073931</v>
      </c>
      <c r="I7">
        <f t="shared" si="1"/>
        <v>-619.934382075234</v>
      </c>
      <c r="J7">
        <f t="shared" si="2"/>
        <v>-1375.9333697463801</v>
      </c>
      <c r="K7">
        <f t="shared" si="3"/>
        <v>-615.71103141916103</v>
      </c>
      <c r="L7">
        <f t="shared" si="4"/>
        <v>-2660.7720579295101</v>
      </c>
      <c r="M7">
        <v>0</v>
      </c>
      <c r="N7">
        <v>1392.02739073931</v>
      </c>
      <c r="O7">
        <v>0</v>
      </c>
      <c r="P7">
        <v>619.934382075234</v>
      </c>
      <c r="Q7">
        <v>0</v>
      </c>
      <c r="R7">
        <v>1375.9333697463801</v>
      </c>
      <c r="S7">
        <v>0</v>
      </c>
      <c r="T7" s="3">
        <v>615.71103141916103</v>
      </c>
      <c r="U7" s="3">
        <v>0</v>
      </c>
      <c r="V7" s="3">
        <v>2660.7720579295101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 x14ac:dyDescent="0.25">
      <c r="A8" t="s">
        <v>28</v>
      </c>
      <c r="B8">
        <v>5.4625000000000004</v>
      </c>
      <c r="C8">
        <v>17.908100589575199</v>
      </c>
      <c r="D8">
        <v>17.8695072658907</v>
      </c>
      <c r="E8">
        <v>17.8734116286053</v>
      </c>
      <c r="F8">
        <v>17.8723683432545</v>
      </c>
      <c r="G8">
        <v>18.5078752095732</v>
      </c>
      <c r="H8">
        <f t="shared" si="0"/>
        <v>1688.2226776319949</v>
      </c>
      <c r="I8">
        <f t="shared" si="1"/>
        <v>815.97751831116727</v>
      </c>
      <c r="J8">
        <f t="shared" si="2"/>
        <v>1785.1468110254782</v>
      </c>
      <c r="K8">
        <f t="shared" si="3"/>
        <v>814.19957291225887</v>
      </c>
      <c r="L8">
        <f t="shared" si="4"/>
        <v>1191.380873246685</v>
      </c>
      <c r="M8">
        <v>259.690665876987</v>
      </c>
      <c r="N8">
        <v>200.64452146396201</v>
      </c>
      <c r="O8">
        <v>148.97033089462701</v>
      </c>
      <c r="P8">
        <v>98.278217219260696</v>
      </c>
      <c r="Q8">
        <v>320.63669414731299</v>
      </c>
      <c r="R8">
        <v>213.295754269925</v>
      </c>
      <c r="S8">
        <v>143.66881059479601</v>
      </c>
      <c r="T8" s="3">
        <v>93.768758168164197</v>
      </c>
      <c r="U8" s="3">
        <v>356.42548056116499</v>
      </c>
      <c r="V8" s="3">
        <v>1194.3960447142199</v>
      </c>
      <c r="W8" s="3">
        <v>1629.17653321897</v>
      </c>
      <c r="X8" s="3">
        <v>765.285404635801</v>
      </c>
      <c r="Y8" s="3">
        <v>1677.8058711480901</v>
      </c>
      <c r="Z8" s="3">
        <v>764.299520485627</v>
      </c>
      <c r="AA8" s="3">
        <v>2029.35143739974</v>
      </c>
    </row>
    <row r="9" spans="1:27" x14ac:dyDescent="0.25">
      <c r="A9" t="s">
        <v>29</v>
      </c>
      <c r="B9">
        <v>5.4124999999999996</v>
      </c>
      <c r="C9">
        <v>20.841981418156202</v>
      </c>
      <c r="D9">
        <v>21.269422267315701</v>
      </c>
      <c r="E9">
        <v>20.928517914373501</v>
      </c>
      <c r="F9">
        <v>20.995769115797</v>
      </c>
      <c r="G9">
        <v>21.405172503555601</v>
      </c>
      <c r="H9">
        <f t="shared" si="0"/>
        <v>7554.212312207801</v>
      </c>
      <c r="I9">
        <f t="shared" si="1"/>
        <v>3217.4184634367539</v>
      </c>
      <c r="J9">
        <f t="shared" si="2"/>
        <v>7646.8984808768182</v>
      </c>
      <c r="K9">
        <f t="shared" si="3"/>
        <v>3567.0537069669099</v>
      </c>
      <c r="L9">
        <f t="shared" si="4"/>
        <v>10233.506702435941</v>
      </c>
      <c r="M9">
        <v>2703.8656081731701</v>
      </c>
      <c r="N9">
        <v>0</v>
      </c>
      <c r="O9">
        <v>1122.79867610822</v>
      </c>
      <c r="P9">
        <v>13.9387825998563</v>
      </c>
      <c r="Q9">
        <v>2737.43536202824</v>
      </c>
      <c r="R9">
        <v>0.56429317069205398</v>
      </c>
      <c r="S9">
        <v>1284.0061391084901</v>
      </c>
      <c r="T9" s="3">
        <v>0</v>
      </c>
      <c r="U9" s="3">
        <v>3345.36305810976</v>
      </c>
      <c r="V9" s="3">
        <v>206.55419699858899</v>
      </c>
      <c r="W9" s="3">
        <v>4850.3467040346304</v>
      </c>
      <c r="X9" s="3">
        <v>2108.5585699283902</v>
      </c>
      <c r="Y9" s="3">
        <v>4910.0274120192698</v>
      </c>
      <c r="Z9" s="3">
        <v>2283.0475678584198</v>
      </c>
      <c r="AA9" s="3">
        <v>7094.6978413247698</v>
      </c>
    </row>
    <row r="10" spans="1:27" x14ac:dyDescent="0.25">
      <c r="A10" t="s">
        <v>30</v>
      </c>
      <c r="B10">
        <v>6.75</v>
      </c>
      <c r="C10">
        <v>21.843197723182598</v>
      </c>
      <c r="D10">
        <v>22.996031721848599</v>
      </c>
      <c r="E10">
        <v>21.792158860512</v>
      </c>
      <c r="F10">
        <v>21.709043416501</v>
      </c>
      <c r="G10">
        <v>22.0699390848729</v>
      </c>
      <c r="H10">
        <f t="shared" si="0"/>
        <v>5176.3652908629965</v>
      </c>
      <c r="I10">
        <f t="shared" si="1"/>
        <v>988.43516088497722</v>
      </c>
      <c r="J10">
        <f t="shared" si="2"/>
        <v>5528.7967654250642</v>
      </c>
      <c r="K10">
        <f t="shared" si="3"/>
        <v>2439.6877609567759</v>
      </c>
      <c r="L10">
        <f t="shared" si="4"/>
        <v>7389.5994555339821</v>
      </c>
      <c r="M10">
        <v>1688.58748023415</v>
      </c>
      <c r="N10">
        <v>134.77667084232399</v>
      </c>
      <c r="O10">
        <v>85.840205298098496</v>
      </c>
      <c r="P10">
        <v>53.058529538843302</v>
      </c>
      <c r="Q10">
        <v>1814.3588094111001</v>
      </c>
      <c r="R10">
        <v>84.450824506975493</v>
      </c>
      <c r="S10">
        <v>760.08552077214597</v>
      </c>
      <c r="T10" s="3">
        <v>0</v>
      </c>
      <c r="U10" s="3">
        <v>2427.3348070625002</v>
      </c>
      <c r="V10" s="3">
        <v>613.79749485797799</v>
      </c>
      <c r="W10" s="3">
        <v>3622.5544814711702</v>
      </c>
      <c r="X10" s="3">
        <v>955.653485125722</v>
      </c>
      <c r="Y10" s="3">
        <v>3798.8887805209401</v>
      </c>
      <c r="Z10" s="3">
        <v>1679.6022401846301</v>
      </c>
      <c r="AA10" s="3">
        <v>5576.06214332946</v>
      </c>
    </row>
    <row r="11" spans="1:27" x14ac:dyDescent="0.25">
      <c r="A11" t="s">
        <v>31</v>
      </c>
      <c r="B11">
        <v>8.4875000000000007</v>
      </c>
      <c r="C11">
        <v>22.189257983340401</v>
      </c>
      <c r="D11">
        <v>24.0998792820657</v>
      </c>
      <c r="E11">
        <v>22.054186309857698</v>
      </c>
      <c r="F11">
        <v>22.0048390167251</v>
      </c>
      <c r="G11">
        <v>22.184491135780402</v>
      </c>
      <c r="H11">
        <f t="shared" si="0"/>
        <v>3560.028127560161</v>
      </c>
      <c r="I11">
        <f t="shared" si="1"/>
        <v>-271.38486091751901</v>
      </c>
      <c r="J11">
        <f t="shared" si="2"/>
        <v>4158.3031111564333</v>
      </c>
      <c r="K11">
        <f t="shared" si="3"/>
        <v>1895.042488396211</v>
      </c>
      <c r="L11">
        <f t="shared" si="4"/>
        <v>6121.4257465826759</v>
      </c>
      <c r="M11">
        <v>1006.64011643165</v>
      </c>
      <c r="N11">
        <v>148.263123329119</v>
      </c>
      <c r="O11">
        <v>0</v>
      </c>
      <c r="P11">
        <v>547.48982829121201</v>
      </c>
      <c r="Q11">
        <v>1208.13176021246</v>
      </c>
      <c r="R11">
        <v>46.8358113496068</v>
      </c>
      <c r="S11">
        <v>537.24400596802104</v>
      </c>
      <c r="T11" s="3">
        <v>0</v>
      </c>
      <c r="U11" s="3">
        <v>1551.4778558606599</v>
      </c>
      <c r="V11" s="3">
        <v>163.63692501381399</v>
      </c>
      <c r="W11" s="3">
        <v>2701.6511344576302</v>
      </c>
      <c r="X11" s="3">
        <v>276.104967373693</v>
      </c>
      <c r="Y11" s="3">
        <v>2997.0071622935802</v>
      </c>
      <c r="Z11" s="3">
        <v>1357.79848242819</v>
      </c>
      <c r="AA11" s="3">
        <v>4733.5848157358296</v>
      </c>
    </row>
    <row r="12" spans="1:27" x14ac:dyDescent="0.25">
      <c r="A12" t="s">
        <v>32</v>
      </c>
      <c r="B12">
        <v>9.2125000000000004</v>
      </c>
      <c r="C12">
        <v>22.555184588977799</v>
      </c>
      <c r="D12">
        <v>24.575537206195701</v>
      </c>
      <c r="E12">
        <v>22.224568369852999</v>
      </c>
      <c r="F12">
        <v>22.226961676762901</v>
      </c>
      <c r="G12">
        <v>22.256863774653901</v>
      </c>
      <c r="H12">
        <f t="shared" si="0"/>
        <v>2619.39966836245</v>
      </c>
      <c r="I12">
        <f t="shared" si="1"/>
        <v>-797.40730098197605</v>
      </c>
      <c r="J12">
        <f t="shared" si="2"/>
        <v>3353.8776578653178</v>
      </c>
      <c r="K12">
        <f t="shared" si="3"/>
        <v>1548.1166712076911</v>
      </c>
      <c r="L12">
        <f t="shared" si="4"/>
        <v>5400.4967396137399</v>
      </c>
      <c r="M12">
        <v>439.25949337743998</v>
      </c>
      <c r="N12">
        <v>0</v>
      </c>
      <c r="O12">
        <v>0</v>
      </c>
      <c r="P12">
        <v>797.40730098197605</v>
      </c>
      <c r="Q12">
        <v>807.71363889660802</v>
      </c>
      <c r="R12">
        <v>0</v>
      </c>
      <c r="S12">
        <v>384.41931163605102</v>
      </c>
      <c r="T12" s="3">
        <v>0</v>
      </c>
      <c r="U12" s="3">
        <v>1117.2943041137901</v>
      </c>
      <c r="V12" s="3">
        <v>0</v>
      </c>
      <c r="W12" s="3">
        <v>2180.1401749850102</v>
      </c>
      <c r="X12" s="3">
        <v>0</v>
      </c>
      <c r="Y12" s="3">
        <v>2546.16401896871</v>
      </c>
      <c r="Z12" s="3">
        <v>1163.6973595716399</v>
      </c>
      <c r="AA12" s="3">
        <v>4283.2024354999503</v>
      </c>
    </row>
    <row r="13" spans="1:27" x14ac:dyDescent="0.25">
      <c r="A13" t="s">
        <v>33</v>
      </c>
      <c r="B13">
        <v>9.7750000000000004</v>
      </c>
      <c r="C13">
        <v>22.971109681371299</v>
      </c>
      <c r="D13">
        <v>24.400565960286901</v>
      </c>
      <c r="E13">
        <v>22.400589238043398</v>
      </c>
      <c r="F13">
        <v>22.415177065961299</v>
      </c>
      <c r="G13">
        <v>22.356663123750099</v>
      </c>
      <c r="H13">
        <f t="shared" si="0"/>
        <v>1743.0092059528517</v>
      </c>
      <c r="I13">
        <f t="shared" si="1"/>
        <v>-723.35354066205559</v>
      </c>
      <c r="J13">
        <f t="shared" si="2"/>
        <v>2812.8869348379239</v>
      </c>
      <c r="K13">
        <f t="shared" si="3"/>
        <v>1277.1281221767999</v>
      </c>
      <c r="L13">
        <f t="shared" si="4"/>
        <v>4852.0324175173309</v>
      </c>
      <c r="M13">
        <v>60.602363178940401</v>
      </c>
      <c r="N13">
        <v>23.777241543208799</v>
      </c>
      <c r="O13">
        <v>0</v>
      </c>
      <c r="P13">
        <v>737.98896335328095</v>
      </c>
      <c r="Q13">
        <v>573.00769225233398</v>
      </c>
      <c r="R13">
        <v>0</v>
      </c>
      <c r="S13">
        <v>265.14185950095998</v>
      </c>
      <c r="T13" s="3">
        <v>0</v>
      </c>
      <c r="U13" s="3">
        <v>908.10201673325105</v>
      </c>
      <c r="V13" s="3">
        <v>0</v>
      </c>
      <c r="W13" s="3">
        <v>1706.1840843171201</v>
      </c>
      <c r="X13" s="3">
        <v>14.635422691225401</v>
      </c>
      <c r="Y13" s="3">
        <v>2239.87924258559</v>
      </c>
      <c r="Z13" s="3">
        <v>1011.98626267584</v>
      </c>
      <c r="AA13" s="3">
        <v>3943.9304007840801</v>
      </c>
    </row>
    <row r="14" spans="1:27" x14ac:dyDescent="0.25">
      <c r="A14" t="s">
        <v>34</v>
      </c>
      <c r="B14">
        <v>10.375</v>
      </c>
      <c r="C14">
        <v>23.414663586061501</v>
      </c>
      <c r="D14">
        <v>23.934663233971101</v>
      </c>
      <c r="E14">
        <v>22.5168851808521</v>
      </c>
      <c r="F14">
        <v>22.5507313294199</v>
      </c>
      <c r="G14">
        <v>22.445496259538601</v>
      </c>
      <c r="H14">
        <f t="shared" si="0"/>
        <v>911.48893293559399</v>
      </c>
      <c r="I14">
        <f t="shared" si="1"/>
        <v>-271.52535224496</v>
      </c>
      <c r="J14">
        <f t="shared" si="2"/>
        <v>2445.047384323811</v>
      </c>
      <c r="K14">
        <f t="shared" si="3"/>
        <v>1091.71973760486</v>
      </c>
      <c r="L14">
        <f t="shared" si="4"/>
        <v>4336.8502069264669</v>
      </c>
      <c r="M14">
        <v>0</v>
      </c>
      <c r="N14">
        <v>341.00961428433601</v>
      </c>
      <c r="O14">
        <v>0</v>
      </c>
      <c r="P14">
        <v>493.61688656710101</v>
      </c>
      <c r="Q14">
        <v>426.97555941271099</v>
      </c>
      <c r="R14">
        <v>0</v>
      </c>
      <c r="S14">
        <v>189.66079788067901</v>
      </c>
      <c r="T14" s="3">
        <v>0</v>
      </c>
      <c r="U14" s="3">
        <v>719.41391727919699</v>
      </c>
      <c r="V14" s="3">
        <v>0</v>
      </c>
      <c r="W14" s="3">
        <v>1252.4985472199301</v>
      </c>
      <c r="X14" s="3">
        <v>222.091534322141</v>
      </c>
      <c r="Y14" s="3">
        <v>2018.0718249111001</v>
      </c>
      <c r="Z14" s="3">
        <v>902.05893972418096</v>
      </c>
      <c r="AA14" s="3">
        <v>3617.4362896472699</v>
      </c>
    </row>
    <row r="15" spans="1:27" x14ac:dyDescent="0.25">
      <c r="A15" t="s">
        <v>35</v>
      </c>
      <c r="B15">
        <v>10.9125</v>
      </c>
      <c r="C15">
        <v>23.880997987052101</v>
      </c>
      <c r="D15">
        <v>23.466249453522899</v>
      </c>
      <c r="E15">
        <v>22.591493369762901</v>
      </c>
      <c r="F15">
        <v>22.652034383163201</v>
      </c>
      <c r="G15">
        <v>22.522699663594</v>
      </c>
      <c r="H15">
        <f t="shared" si="0"/>
        <v>-215.70339927262398</v>
      </c>
      <c r="I15">
        <f t="shared" si="1"/>
        <v>263.19542512471196</v>
      </c>
      <c r="J15">
        <f t="shared" si="2"/>
        <v>2201.8322320670218</v>
      </c>
      <c r="K15">
        <f t="shared" si="3"/>
        <v>957.72364616520304</v>
      </c>
      <c r="L15">
        <f t="shared" si="4"/>
        <v>3904.8419941288289</v>
      </c>
      <c r="M15">
        <v>0</v>
      </c>
      <c r="N15">
        <v>870.68015812477597</v>
      </c>
      <c r="O15">
        <v>0</v>
      </c>
      <c r="P15">
        <v>210.911149909849</v>
      </c>
      <c r="Q15">
        <v>339.191245142512</v>
      </c>
      <c r="R15">
        <v>0</v>
      </c>
      <c r="S15">
        <v>138.031608217464</v>
      </c>
      <c r="T15" s="3">
        <v>0</v>
      </c>
      <c r="U15" s="3">
        <v>564.89819642925897</v>
      </c>
      <c r="V15" s="3">
        <v>0</v>
      </c>
      <c r="W15" s="3">
        <v>654.97675885215199</v>
      </c>
      <c r="X15" s="3">
        <v>474.10657503456099</v>
      </c>
      <c r="Y15" s="3">
        <v>1862.6409869245099</v>
      </c>
      <c r="Z15" s="3">
        <v>819.69203794773898</v>
      </c>
      <c r="AA15" s="3">
        <v>3339.94379769957</v>
      </c>
    </row>
    <row r="16" spans="1:27" x14ac:dyDescent="0.25">
      <c r="A16" t="s">
        <v>36</v>
      </c>
      <c r="B16">
        <v>12.85</v>
      </c>
      <c r="C16">
        <v>24.570876505007401</v>
      </c>
      <c r="D16">
        <v>23.145006870095099</v>
      </c>
      <c r="E16">
        <v>22.637832880287</v>
      </c>
      <c r="F16">
        <v>22.778716119017201</v>
      </c>
      <c r="G16">
        <v>22.593061325699001</v>
      </c>
      <c r="H16">
        <f t="shared" si="0"/>
        <v>-1284.8451270303738</v>
      </c>
      <c r="I16">
        <f t="shared" si="1"/>
        <v>474.31246359608622</v>
      </c>
      <c r="J16">
        <f t="shared" si="2"/>
        <v>1838.749745336763</v>
      </c>
      <c r="K16">
        <f t="shared" si="3"/>
        <v>727.9842408309222</v>
      </c>
      <c r="L16">
        <f t="shared" si="4"/>
        <v>3209.6571672147647</v>
      </c>
      <c r="M16">
        <v>0</v>
      </c>
      <c r="N16">
        <v>1304.6064769853299</v>
      </c>
      <c r="O16">
        <v>0</v>
      </c>
      <c r="P16">
        <v>48.9457784116588</v>
      </c>
      <c r="Q16">
        <v>281.98187310403301</v>
      </c>
      <c r="R16">
        <v>0</v>
      </c>
      <c r="S16">
        <v>79.618449544528204</v>
      </c>
      <c r="T16" s="3">
        <v>0</v>
      </c>
      <c r="U16" s="3">
        <v>443.38565220884499</v>
      </c>
      <c r="V16" s="3">
        <v>0</v>
      </c>
      <c r="W16" s="3">
        <v>19.761349954956199</v>
      </c>
      <c r="X16" s="3">
        <v>523.25824200774503</v>
      </c>
      <c r="Y16" s="3">
        <v>1556.76787223273</v>
      </c>
      <c r="Z16" s="3">
        <v>648.36579128639403</v>
      </c>
      <c r="AA16" s="3">
        <v>2766.2715150059198</v>
      </c>
    </row>
    <row r="17" spans="1:27" x14ac:dyDescent="0.25">
      <c r="A17" t="s">
        <v>37</v>
      </c>
      <c r="B17">
        <v>13.9</v>
      </c>
      <c r="C17">
        <v>24.8598782392827</v>
      </c>
      <c r="D17">
        <v>22.9231465463793</v>
      </c>
      <c r="E17">
        <v>22.586210351476598</v>
      </c>
      <c r="F17">
        <v>22.9684882368866</v>
      </c>
      <c r="G17">
        <v>22.649331117031199</v>
      </c>
      <c r="H17">
        <f t="shared" si="0"/>
        <v>-1243.0597307891501</v>
      </c>
      <c r="I17">
        <f t="shared" si="1"/>
        <v>583.33637383763096</v>
      </c>
      <c r="J17">
        <f t="shared" si="2"/>
        <v>1794.86408312495</v>
      </c>
      <c r="K17">
        <f t="shared" si="3"/>
        <v>529.75482209035124</v>
      </c>
      <c r="L17">
        <f t="shared" si="4"/>
        <v>2774.5561126436842</v>
      </c>
      <c r="M17">
        <v>0</v>
      </c>
      <c r="N17">
        <v>1243.0597307891501</v>
      </c>
      <c r="O17">
        <v>36.402117226090901</v>
      </c>
      <c r="P17">
        <v>0</v>
      </c>
      <c r="Q17">
        <v>327.88984605363999</v>
      </c>
      <c r="R17">
        <v>0</v>
      </c>
      <c r="S17">
        <v>11.310507772416299</v>
      </c>
      <c r="T17" s="3">
        <v>0</v>
      </c>
      <c r="U17" s="3">
        <v>349.10481412466402</v>
      </c>
      <c r="V17" s="3">
        <v>0</v>
      </c>
      <c r="W17" s="3">
        <v>0</v>
      </c>
      <c r="X17" s="3">
        <v>546.93425661154004</v>
      </c>
      <c r="Y17" s="3">
        <v>1466.97423707131</v>
      </c>
      <c r="Z17" s="3">
        <v>518.44431431793498</v>
      </c>
      <c r="AA17" s="3">
        <v>2425.4512985190199</v>
      </c>
    </row>
    <row r="18" spans="1:27" x14ac:dyDescent="0.25">
      <c r="A18" t="s">
        <v>38</v>
      </c>
      <c r="B18">
        <v>12.15</v>
      </c>
      <c r="C18">
        <v>23.394050599594099</v>
      </c>
      <c r="D18">
        <v>22.607689883359601</v>
      </c>
      <c r="E18">
        <v>22.3852801691406</v>
      </c>
      <c r="F18">
        <v>22.690885962076901</v>
      </c>
      <c r="G18">
        <v>22.6359444950055</v>
      </c>
      <c r="H18">
        <f t="shared" si="0"/>
        <v>586.23983860193812</v>
      </c>
      <c r="I18">
        <f t="shared" si="1"/>
        <v>936.59602266090496</v>
      </c>
      <c r="J18">
        <f t="shared" si="2"/>
        <v>2488.076330240775</v>
      </c>
      <c r="K18">
        <f t="shared" si="3"/>
        <v>860.61624244239897</v>
      </c>
      <c r="L18">
        <f t="shared" si="4"/>
        <v>3184.521656521315</v>
      </c>
      <c r="M18">
        <v>4.9942655273151804</v>
      </c>
      <c r="N18">
        <v>395.34668247341</v>
      </c>
      <c r="O18">
        <v>162.14519094383701</v>
      </c>
      <c r="P18">
        <v>0</v>
      </c>
      <c r="Q18">
        <v>562.25072938524499</v>
      </c>
      <c r="R18">
        <v>0</v>
      </c>
      <c r="S18">
        <v>125.88663501316699</v>
      </c>
      <c r="T18" s="3">
        <v>0</v>
      </c>
      <c r="U18" s="3">
        <v>350.30816634873503</v>
      </c>
      <c r="V18" s="3">
        <v>0</v>
      </c>
      <c r="W18" s="3">
        <v>976.59225554803299</v>
      </c>
      <c r="X18" s="3">
        <v>774.45083171706801</v>
      </c>
      <c r="Y18" s="3">
        <v>1925.82560085553</v>
      </c>
      <c r="Z18" s="3">
        <v>734.72960742923203</v>
      </c>
      <c r="AA18" s="3">
        <v>2834.2134901725799</v>
      </c>
    </row>
    <row r="19" spans="1:27" x14ac:dyDescent="0.25">
      <c r="A19" t="s">
        <v>39</v>
      </c>
      <c r="B19">
        <v>11.1</v>
      </c>
      <c r="C19">
        <v>22.738162898373201</v>
      </c>
      <c r="D19">
        <v>22.3949796716911</v>
      </c>
      <c r="E19">
        <v>22.262964055107201</v>
      </c>
      <c r="F19">
        <v>22.4335666105531</v>
      </c>
      <c r="G19">
        <v>22.560886999180799</v>
      </c>
      <c r="H19">
        <f t="shared" si="0"/>
        <v>2026.0420716207241</v>
      </c>
      <c r="I19">
        <f t="shared" si="1"/>
        <v>1211.926243835582</v>
      </c>
      <c r="J19">
        <f t="shared" si="2"/>
        <v>2932.7109602838141</v>
      </c>
      <c r="K19">
        <f t="shared" si="3"/>
        <v>1164.884105656015</v>
      </c>
      <c r="L19">
        <f t="shared" si="4"/>
        <v>3624.4901994268866</v>
      </c>
      <c r="M19">
        <v>263.20678886251397</v>
      </c>
      <c r="N19">
        <v>0</v>
      </c>
      <c r="O19">
        <v>269.41610312127199</v>
      </c>
      <c r="P19">
        <v>0</v>
      </c>
      <c r="Q19">
        <v>717.77436381699397</v>
      </c>
      <c r="R19">
        <v>0</v>
      </c>
      <c r="S19">
        <v>247.596997622429</v>
      </c>
      <c r="T19" s="3">
        <v>0</v>
      </c>
      <c r="U19" s="3">
        <v>448.715956552877</v>
      </c>
      <c r="V19" s="3">
        <v>0</v>
      </c>
      <c r="W19" s="3">
        <v>1762.83528275821</v>
      </c>
      <c r="X19" s="3">
        <v>942.51014071430996</v>
      </c>
      <c r="Y19" s="3">
        <v>2214.93659646682</v>
      </c>
      <c r="Z19" s="3">
        <v>917.28710803358604</v>
      </c>
      <c r="AA19" s="3">
        <v>3175.7742428740098</v>
      </c>
    </row>
    <row r="20" spans="1:27" x14ac:dyDescent="0.25">
      <c r="A20" t="s">
        <v>40</v>
      </c>
      <c r="B20">
        <v>10.7875</v>
      </c>
      <c r="C20">
        <v>22.4260617894458</v>
      </c>
      <c r="D20">
        <v>22.271151892375698</v>
      </c>
      <c r="E20">
        <v>22.184524975408401</v>
      </c>
      <c r="F20">
        <v>22.2918158382986</v>
      </c>
      <c r="G20">
        <v>22.497714871464002</v>
      </c>
      <c r="H20">
        <f t="shared" si="0"/>
        <v>2633.487210752492</v>
      </c>
      <c r="I20">
        <f t="shared" si="1"/>
        <v>1376.8345530704441</v>
      </c>
      <c r="J20">
        <f t="shared" si="2"/>
        <v>3182.2237099520539</v>
      </c>
      <c r="K20">
        <f t="shared" si="3"/>
        <v>1347.9102649233851</v>
      </c>
      <c r="L20">
        <f t="shared" si="4"/>
        <v>3912.6682205317229</v>
      </c>
      <c r="M20">
        <v>548.58178350457194</v>
      </c>
      <c r="N20">
        <v>0</v>
      </c>
      <c r="O20">
        <v>343.472066901304</v>
      </c>
      <c r="P20">
        <v>0</v>
      </c>
      <c r="Q20">
        <v>824.30297370790402</v>
      </c>
      <c r="R20">
        <v>0</v>
      </c>
      <c r="S20">
        <v>330.69643707251498</v>
      </c>
      <c r="T20" s="3">
        <v>0</v>
      </c>
      <c r="U20" s="3">
        <v>559.21331640000301</v>
      </c>
      <c r="V20" s="3">
        <v>0</v>
      </c>
      <c r="W20" s="3">
        <v>2084.9054272479202</v>
      </c>
      <c r="X20" s="3">
        <v>1033.3624861691401</v>
      </c>
      <c r="Y20" s="3">
        <v>2357.9207362441498</v>
      </c>
      <c r="Z20" s="3">
        <v>1017.21382785087</v>
      </c>
      <c r="AA20" s="3">
        <v>3353.45490413172</v>
      </c>
    </row>
    <row r="21" spans="1:27" x14ac:dyDescent="0.25">
      <c r="A21" t="s">
        <v>41</v>
      </c>
      <c r="B21">
        <v>10.6</v>
      </c>
      <c r="C21">
        <v>22.254960802726099</v>
      </c>
      <c r="D21">
        <v>22.192267216999401</v>
      </c>
      <c r="E21">
        <v>22.125033229937099</v>
      </c>
      <c r="F21">
        <v>22.202378268099299</v>
      </c>
      <c r="G21">
        <v>22.4474010263521</v>
      </c>
      <c r="H21">
        <f t="shared" si="0"/>
        <v>3073.5058402960972</v>
      </c>
      <c r="I21">
        <f t="shared" si="1"/>
        <v>1491.395203037757</v>
      </c>
      <c r="J21">
        <f t="shared" si="2"/>
        <v>3379.9328365777342</v>
      </c>
      <c r="K21">
        <f t="shared" si="3"/>
        <v>1474.4979620380332</v>
      </c>
      <c r="L21">
        <f t="shared" si="4"/>
        <v>4151.4473219754791</v>
      </c>
      <c r="M21">
        <v>756.88602801002696</v>
      </c>
      <c r="N21">
        <v>0</v>
      </c>
      <c r="O21">
        <v>395.46672508061698</v>
      </c>
      <c r="P21">
        <v>0</v>
      </c>
      <c r="Q21">
        <v>911.42915917356402</v>
      </c>
      <c r="R21">
        <v>0</v>
      </c>
      <c r="S21">
        <v>388.73171565738301</v>
      </c>
      <c r="T21" s="3">
        <v>0</v>
      </c>
      <c r="U21" s="3">
        <v>657.45868106667899</v>
      </c>
      <c r="V21" s="3">
        <v>0</v>
      </c>
      <c r="W21" s="3">
        <v>2316.6198122860701</v>
      </c>
      <c r="X21" s="3">
        <v>1095.9284779571401</v>
      </c>
      <c r="Y21" s="3">
        <v>2468.50367740417</v>
      </c>
      <c r="Z21" s="3">
        <v>1085.76624638065</v>
      </c>
      <c r="AA21" s="3">
        <v>3493.9886409087999</v>
      </c>
    </row>
    <row r="22" spans="1:27" x14ac:dyDescent="0.25">
      <c r="A22" t="s">
        <v>42</v>
      </c>
      <c r="B22">
        <v>9.5374999999999996</v>
      </c>
      <c r="C22">
        <v>22.183230170105102</v>
      </c>
      <c r="D22">
        <v>22.1286031681813</v>
      </c>
      <c r="E22">
        <v>22.0678708695769</v>
      </c>
      <c r="F22">
        <v>22.133515094312799</v>
      </c>
      <c r="G22">
        <v>22.4062722895261</v>
      </c>
      <c r="H22">
        <f t="shared" si="0"/>
        <v>3622.672536730689</v>
      </c>
      <c r="I22">
        <f t="shared" si="1"/>
        <v>1643.5966475926589</v>
      </c>
      <c r="J22">
        <f t="shared" si="2"/>
        <v>3694.2666062994103</v>
      </c>
      <c r="K22">
        <f t="shared" si="3"/>
        <v>1634.8005494594258</v>
      </c>
      <c r="L22">
        <f t="shared" si="4"/>
        <v>4568.5526820812265</v>
      </c>
      <c r="M22">
        <v>1032.49447064834</v>
      </c>
      <c r="N22">
        <v>72.282504091361105</v>
      </c>
      <c r="O22">
        <v>440.98915643758897</v>
      </c>
      <c r="P22">
        <v>0</v>
      </c>
      <c r="Q22">
        <v>1001.20600659878</v>
      </c>
      <c r="R22">
        <v>0</v>
      </c>
      <c r="S22">
        <v>438.25069527952598</v>
      </c>
      <c r="T22" s="3">
        <v>0</v>
      </c>
      <c r="U22" s="3">
        <v>743.56364933105704</v>
      </c>
      <c r="V22" s="3">
        <v>0</v>
      </c>
      <c r="W22" s="3">
        <v>2662.46057017371</v>
      </c>
      <c r="X22" s="3">
        <v>1202.60749115507</v>
      </c>
      <c r="Y22" s="3">
        <v>2693.0605997006301</v>
      </c>
      <c r="Z22" s="3">
        <v>1196.5498541799</v>
      </c>
      <c r="AA22" s="3">
        <v>3824.9890327501698</v>
      </c>
    </row>
    <row r="23" spans="1:27" x14ac:dyDescent="0.25">
      <c r="A23" t="s">
        <v>43</v>
      </c>
      <c r="B23">
        <v>9.2125000000000004</v>
      </c>
      <c r="C23">
        <v>19.964487575526</v>
      </c>
      <c r="D23">
        <v>19.993574279435499</v>
      </c>
      <c r="E23">
        <v>19.851244433939801</v>
      </c>
      <c r="F23">
        <v>20.024580159306598</v>
      </c>
      <c r="G23">
        <v>20.4652390842529</v>
      </c>
      <c r="H23">
        <f t="shared" si="0"/>
        <v>-1275.28045705046</v>
      </c>
      <c r="I23">
        <f t="shared" si="1"/>
        <v>-544.83979005690901</v>
      </c>
      <c r="J23">
        <f t="shared" si="2"/>
        <v>-1251.19334168159</v>
      </c>
      <c r="K23">
        <f t="shared" si="3"/>
        <v>-532.55676990114</v>
      </c>
      <c r="L23">
        <f t="shared" si="4"/>
        <v>-2391.38655733822</v>
      </c>
      <c r="M23">
        <v>0</v>
      </c>
      <c r="N23">
        <v>1275.28045705046</v>
      </c>
      <c r="O23">
        <v>0</v>
      </c>
      <c r="P23">
        <v>544.83979005690901</v>
      </c>
      <c r="Q23">
        <v>0</v>
      </c>
      <c r="R23">
        <v>1251.19334168159</v>
      </c>
      <c r="S23">
        <v>0</v>
      </c>
      <c r="T23" s="3">
        <v>532.55676990114</v>
      </c>
      <c r="U23" s="3">
        <v>0</v>
      </c>
      <c r="V23" s="3">
        <v>2391.38655733822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1:27" x14ac:dyDescent="0.25">
      <c r="A24" t="s">
        <v>44</v>
      </c>
      <c r="B24">
        <v>8.4</v>
      </c>
      <c r="C24">
        <v>18.650359118943701</v>
      </c>
      <c r="D24">
        <v>18.688843351750599</v>
      </c>
      <c r="E24">
        <v>18.531464983953398</v>
      </c>
      <c r="F24">
        <v>18.718294361943801</v>
      </c>
      <c r="G24">
        <v>19.267552104417899</v>
      </c>
      <c r="H24">
        <f t="shared" si="0"/>
        <v>-1168.7876127469799</v>
      </c>
      <c r="I24">
        <f t="shared" si="1"/>
        <v>-508.670087771748</v>
      </c>
      <c r="J24">
        <f t="shared" si="2"/>
        <v>-1145.7689946852799</v>
      </c>
      <c r="K24">
        <f t="shared" si="3"/>
        <v>-499.69701629346503</v>
      </c>
      <c r="L24">
        <f t="shared" si="4"/>
        <v>-2203.6103239599902</v>
      </c>
      <c r="M24">
        <v>0</v>
      </c>
      <c r="N24">
        <v>1168.7876127469799</v>
      </c>
      <c r="O24">
        <v>0</v>
      </c>
      <c r="P24">
        <v>508.670087771748</v>
      </c>
      <c r="Q24">
        <v>0</v>
      </c>
      <c r="R24">
        <v>1145.7689946852799</v>
      </c>
      <c r="S24">
        <v>0</v>
      </c>
      <c r="T24" s="3">
        <v>499.69701629346503</v>
      </c>
      <c r="U24" s="3">
        <v>0</v>
      </c>
      <c r="V24" s="3">
        <v>2203.6103239599902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1:27" x14ac:dyDescent="0.25">
      <c r="A25" t="s">
        <v>45</v>
      </c>
      <c r="B25">
        <v>7.1124999999999998</v>
      </c>
      <c r="C25">
        <v>17.980629738119099</v>
      </c>
      <c r="D25">
        <v>17.999910950650399</v>
      </c>
      <c r="E25">
        <v>17.869939368944799</v>
      </c>
      <c r="F25">
        <v>18.023645544624099</v>
      </c>
      <c r="G25">
        <v>18.700668146925899</v>
      </c>
      <c r="H25">
        <f t="shared" si="0"/>
        <v>-1240.9992441781701</v>
      </c>
      <c r="I25">
        <f t="shared" si="1"/>
        <v>-544.00692476710401</v>
      </c>
      <c r="J25">
        <f t="shared" si="2"/>
        <v>-1219.99161900122</v>
      </c>
      <c r="K25">
        <f t="shared" si="3"/>
        <v>-536.18295060057801</v>
      </c>
      <c r="L25">
        <f t="shared" si="4"/>
        <v>-2352.8613022458899</v>
      </c>
      <c r="M25">
        <v>0</v>
      </c>
      <c r="N25">
        <v>1240.9992441781701</v>
      </c>
      <c r="O25">
        <v>0</v>
      </c>
      <c r="P25">
        <v>544.00692476710401</v>
      </c>
      <c r="Q25">
        <v>0</v>
      </c>
      <c r="R25">
        <v>1219.99161900122</v>
      </c>
      <c r="S25">
        <v>0</v>
      </c>
      <c r="T25" s="3">
        <v>536.18295060057801</v>
      </c>
      <c r="U25" s="3">
        <v>0</v>
      </c>
      <c r="V25" s="3">
        <v>2352.8613022458899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1:27" x14ac:dyDescent="0.25">
      <c r="A26" t="s">
        <v>46</v>
      </c>
      <c r="B26">
        <v>8.0749999999999993</v>
      </c>
      <c r="C26">
        <v>17.7061666060162</v>
      </c>
      <c r="D26">
        <v>17.676958349636902</v>
      </c>
      <c r="E26">
        <v>17.603481540251501</v>
      </c>
      <c r="F26">
        <v>17.691722535109399</v>
      </c>
      <c r="G26">
        <v>18.4643267649945</v>
      </c>
      <c r="H26">
        <f t="shared" si="0"/>
        <v>-1095.42530961797</v>
      </c>
      <c r="I26">
        <f t="shared" si="1"/>
        <v>-490.65503453772902</v>
      </c>
      <c r="J26">
        <f t="shared" si="2"/>
        <v>-1080.6166344108799</v>
      </c>
      <c r="K26">
        <f t="shared" si="3"/>
        <v>-487.87735315283402</v>
      </c>
      <c r="L26">
        <f t="shared" si="4"/>
        <v>-2097.9950128372602</v>
      </c>
      <c r="M26">
        <v>0</v>
      </c>
      <c r="N26">
        <v>1095.42530961797</v>
      </c>
      <c r="O26">
        <v>0</v>
      </c>
      <c r="P26">
        <v>490.65503453772902</v>
      </c>
      <c r="Q26">
        <v>0</v>
      </c>
      <c r="R26">
        <v>1080.6166344108799</v>
      </c>
      <c r="S26">
        <v>0</v>
      </c>
      <c r="T26" s="3">
        <v>487.87735315283402</v>
      </c>
      <c r="U26" s="3">
        <v>0</v>
      </c>
      <c r="V26" s="3">
        <v>2097.9950128372602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1:27" x14ac:dyDescent="0.25">
      <c r="A27" t="s">
        <v>47</v>
      </c>
      <c r="B27">
        <v>7.15</v>
      </c>
      <c r="C27">
        <v>17.485536979431</v>
      </c>
      <c r="D27">
        <v>17.448515968504399</v>
      </c>
      <c r="E27">
        <v>17.387700739367499</v>
      </c>
      <c r="F27">
        <v>17.467061370887901</v>
      </c>
      <c r="G27">
        <v>18.2713730585292</v>
      </c>
      <c r="H27">
        <f t="shared" si="0"/>
        <v>-1181.7601983920699</v>
      </c>
      <c r="I27">
        <f t="shared" si="1"/>
        <v>-516.34250615193105</v>
      </c>
      <c r="J27">
        <f t="shared" si="2"/>
        <v>-1162.5023970795701</v>
      </c>
      <c r="K27">
        <f t="shared" si="3"/>
        <v>-510.03365167744897</v>
      </c>
      <c r="L27">
        <f t="shared" si="4"/>
        <v>-2261.45505358833</v>
      </c>
      <c r="M27">
        <v>0</v>
      </c>
      <c r="N27">
        <v>1181.7601983920699</v>
      </c>
      <c r="O27">
        <v>0</v>
      </c>
      <c r="P27">
        <v>516.34250615193105</v>
      </c>
      <c r="Q27">
        <v>0</v>
      </c>
      <c r="R27">
        <v>1162.5023970795701</v>
      </c>
      <c r="S27">
        <v>0</v>
      </c>
      <c r="T27" s="3">
        <v>510.03365167744897</v>
      </c>
      <c r="U27" s="3">
        <v>0</v>
      </c>
      <c r="V27" s="3">
        <v>2261.45505358833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1:27" x14ac:dyDescent="0.25">
      <c r="A28" t="s">
        <v>48</v>
      </c>
      <c r="B28">
        <v>5.7874999999999996</v>
      </c>
      <c r="C28">
        <v>17.110946086974501</v>
      </c>
      <c r="D28">
        <v>17.073626999483</v>
      </c>
      <c r="E28">
        <v>17.011602876922701</v>
      </c>
      <c r="F28">
        <v>17.0935612094665</v>
      </c>
      <c r="G28">
        <v>17.931697737175</v>
      </c>
      <c r="H28">
        <f t="shared" si="0"/>
        <v>-1295.8819683203601</v>
      </c>
      <c r="I28">
        <f t="shared" si="1"/>
        <v>-573.07705584647397</v>
      </c>
      <c r="J28">
        <f t="shared" si="2"/>
        <v>-1278.2503053181299</v>
      </c>
      <c r="K28">
        <f t="shared" si="3"/>
        <v>-567.72170301846802</v>
      </c>
      <c r="L28">
        <f t="shared" si="4"/>
        <v>-2471.0495442630399</v>
      </c>
      <c r="M28">
        <v>0</v>
      </c>
      <c r="N28">
        <v>1295.8819683203601</v>
      </c>
      <c r="O28">
        <v>0</v>
      </c>
      <c r="P28">
        <v>573.07705584647397</v>
      </c>
      <c r="Q28">
        <v>0</v>
      </c>
      <c r="R28">
        <v>1278.2503053181299</v>
      </c>
      <c r="S28">
        <v>0</v>
      </c>
      <c r="T28" s="3">
        <v>567.72170301846802</v>
      </c>
      <c r="U28" s="3">
        <v>0</v>
      </c>
      <c r="V28" s="3">
        <v>2471.0495442630399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1:27" x14ac:dyDescent="0.25">
      <c r="A29" t="s">
        <v>49</v>
      </c>
      <c r="B29">
        <v>4.5374999999999996</v>
      </c>
      <c r="C29">
        <v>16.787173504182402</v>
      </c>
      <c r="D29">
        <v>16.750418874241898</v>
      </c>
      <c r="E29">
        <v>16.691092344825901</v>
      </c>
      <c r="F29">
        <v>16.769952169492001</v>
      </c>
      <c r="G29">
        <v>17.658072151581401</v>
      </c>
      <c r="H29">
        <f t="shared" si="0"/>
        <v>-1405.6315616782399</v>
      </c>
      <c r="I29">
        <f t="shared" si="1"/>
        <v>-620.31978384060199</v>
      </c>
      <c r="J29">
        <f t="shared" si="2"/>
        <v>-1387.18558525187</v>
      </c>
      <c r="K29">
        <f t="shared" si="3"/>
        <v>-614.28481394770904</v>
      </c>
      <c r="L29">
        <f t="shared" si="4"/>
        <v>-2678.30005749166</v>
      </c>
      <c r="M29">
        <v>0</v>
      </c>
      <c r="N29">
        <v>1405.6315616782399</v>
      </c>
      <c r="O29">
        <v>0</v>
      </c>
      <c r="P29">
        <v>620.31978384060199</v>
      </c>
      <c r="Q29">
        <v>0</v>
      </c>
      <c r="R29">
        <v>1387.18558525187</v>
      </c>
      <c r="S29">
        <v>0</v>
      </c>
      <c r="T29" s="3">
        <v>614.28481394770904</v>
      </c>
      <c r="U29" s="3">
        <v>0</v>
      </c>
      <c r="V29" s="3">
        <v>2678.30005749166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1:27" x14ac:dyDescent="0.25">
      <c r="A30" t="s">
        <v>50</v>
      </c>
      <c r="B30">
        <v>4.9625000000000004</v>
      </c>
      <c r="C30">
        <v>16.608349110005499</v>
      </c>
      <c r="D30">
        <v>16.545689038466399</v>
      </c>
      <c r="E30">
        <v>16.506715040895301</v>
      </c>
      <c r="F30">
        <v>16.5576923045959</v>
      </c>
      <c r="G30">
        <v>17.504818475160999</v>
      </c>
      <c r="H30">
        <f t="shared" si="0"/>
        <v>-1333.42339662876</v>
      </c>
      <c r="I30">
        <f t="shared" si="1"/>
        <v>-597.56647021241395</v>
      </c>
      <c r="J30">
        <f t="shared" si="2"/>
        <v>-1318.3557541550699</v>
      </c>
      <c r="K30">
        <f t="shared" si="3"/>
        <v>-594.87098599577496</v>
      </c>
      <c r="L30">
        <f t="shared" si="4"/>
        <v>-2551.8886657935</v>
      </c>
      <c r="M30">
        <v>0</v>
      </c>
      <c r="N30">
        <v>1333.42339662876</v>
      </c>
      <c r="O30">
        <v>0</v>
      </c>
      <c r="P30">
        <v>597.56647021241395</v>
      </c>
      <c r="Q30">
        <v>0</v>
      </c>
      <c r="R30">
        <v>1318.3557541550699</v>
      </c>
      <c r="S30">
        <v>0</v>
      </c>
      <c r="T30" s="3">
        <v>594.87098599577496</v>
      </c>
      <c r="U30" s="3">
        <v>0</v>
      </c>
      <c r="V30" s="3">
        <v>2551.8886657935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1:27" x14ac:dyDescent="0.25">
      <c r="A31" t="s">
        <v>51</v>
      </c>
      <c r="B31">
        <v>6.6</v>
      </c>
      <c r="C31">
        <v>16.7104431254281</v>
      </c>
      <c r="D31">
        <v>16.610900082231499</v>
      </c>
      <c r="E31">
        <v>16.601392575731701</v>
      </c>
      <c r="F31">
        <v>16.6163943287496</v>
      </c>
      <c r="G31">
        <v>17.597996215156499</v>
      </c>
      <c r="H31">
        <f t="shared" si="0"/>
        <v>-1154.4901481097299</v>
      </c>
      <c r="I31">
        <f t="shared" si="1"/>
        <v>-518.27294853671901</v>
      </c>
      <c r="J31">
        <f t="shared" si="2"/>
        <v>-1139.7947153712801</v>
      </c>
      <c r="K31">
        <f t="shared" si="3"/>
        <v>-517.29302133685496</v>
      </c>
      <c r="L31">
        <f t="shared" si="4"/>
        <v>-2229.7453184914002</v>
      </c>
      <c r="M31">
        <v>0</v>
      </c>
      <c r="N31">
        <v>1154.4901481097299</v>
      </c>
      <c r="O31">
        <v>0</v>
      </c>
      <c r="P31">
        <v>518.27294853671901</v>
      </c>
      <c r="Q31">
        <v>0</v>
      </c>
      <c r="R31">
        <v>1139.7947153712801</v>
      </c>
      <c r="S31">
        <v>0</v>
      </c>
      <c r="T31" s="3">
        <v>517.29302133685496</v>
      </c>
      <c r="U31" s="3">
        <v>0</v>
      </c>
      <c r="V31" s="3">
        <v>2229.7453184914002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1:27" x14ac:dyDescent="0.25">
      <c r="A32" t="s">
        <v>52</v>
      </c>
      <c r="B32">
        <v>7.5750000000000002</v>
      </c>
      <c r="C32">
        <v>17.977123334377598</v>
      </c>
      <c r="D32">
        <v>17.907411876514299</v>
      </c>
      <c r="E32">
        <v>17.9232020171094</v>
      </c>
      <c r="F32">
        <v>17.912439973519</v>
      </c>
      <c r="G32">
        <v>18.515621512207201</v>
      </c>
      <c r="H32">
        <f t="shared" si="0"/>
        <v>1308.3690613467252</v>
      </c>
      <c r="I32">
        <f t="shared" si="1"/>
        <v>653.04361132067322</v>
      </c>
      <c r="J32">
        <f t="shared" si="2"/>
        <v>1417.7366057160241</v>
      </c>
      <c r="K32">
        <f t="shared" si="3"/>
        <v>651.67785428106299</v>
      </c>
      <c r="L32">
        <f t="shared" si="4"/>
        <v>664.67779526064101</v>
      </c>
      <c r="M32">
        <v>305.288216362664</v>
      </c>
      <c r="N32">
        <v>305.20753995038899</v>
      </c>
      <c r="O32">
        <v>124.628867871545</v>
      </c>
      <c r="P32">
        <v>94.599475167919707</v>
      </c>
      <c r="Q32">
        <v>268.58861444153803</v>
      </c>
      <c r="R32">
        <v>212.23080821374401</v>
      </c>
      <c r="S32">
        <v>135.34427303228799</v>
      </c>
      <c r="T32" s="3">
        <v>105.993480988385</v>
      </c>
      <c r="U32" s="3">
        <v>211.063588659571</v>
      </c>
      <c r="V32" s="3">
        <v>1067.21639155501</v>
      </c>
      <c r="W32" s="3">
        <v>1308.2883849344501</v>
      </c>
      <c r="X32" s="3">
        <v>623.01421861704796</v>
      </c>
      <c r="Y32" s="3">
        <v>1361.37879948823</v>
      </c>
      <c r="Z32" s="3">
        <v>622.32706223716002</v>
      </c>
      <c r="AA32" s="3">
        <v>1520.83059815608</v>
      </c>
    </row>
    <row r="33" spans="1:27" x14ac:dyDescent="0.25">
      <c r="A33" t="s">
        <v>53</v>
      </c>
      <c r="B33">
        <v>7.4249999999999998</v>
      </c>
      <c r="C33">
        <v>20.870487152437899</v>
      </c>
      <c r="D33">
        <v>21.256433500203201</v>
      </c>
      <c r="E33">
        <v>20.945124220070198</v>
      </c>
      <c r="F33">
        <v>21.0126332353063</v>
      </c>
      <c r="G33">
        <v>21.4123356233615</v>
      </c>
      <c r="H33">
        <f t="shared" si="0"/>
        <v>7159.2957733105195</v>
      </c>
      <c r="I33">
        <f t="shared" si="1"/>
        <v>3108.8819662206497</v>
      </c>
      <c r="J33">
        <f t="shared" si="2"/>
        <v>7539.6475271064865</v>
      </c>
      <c r="K33">
        <f t="shared" si="3"/>
        <v>3423.00610775515</v>
      </c>
      <c r="L33">
        <f t="shared" si="4"/>
        <v>10085.321922696625</v>
      </c>
      <c r="M33">
        <v>2632.0104951368698</v>
      </c>
      <c r="N33">
        <v>0</v>
      </c>
      <c r="O33">
        <v>1112.9823559481399</v>
      </c>
      <c r="P33">
        <v>0</v>
      </c>
      <c r="Q33">
        <v>2811.7207615902598</v>
      </c>
      <c r="R33">
        <v>2.9728968625535601</v>
      </c>
      <c r="S33">
        <v>1269.9320599042501</v>
      </c>
      <c r="T33" s="3">
        <v>0</v>
      </c>
      <c r="U33" s="3">
        <v>3473.4380420239399</v>
      </c>
      <c r="V33" s="3">
        <v>178.853249605315</v>
      </c>
      <c r="W33" s="3">
        <v>4527.2852781736501</v>
      </c>
      <c r="X33" s="3">
        <v>1995.89961027251</v>
      </c>
      <c r="Y33" s="3">
        <v>4730.8996623787798</v>
      </c>
      <c r="Z33" s="3">
        <v>2153.0740478509001</v>
      </c>
      <c r="AA33" s="3">
        <v>6790.7371302780002</v>
      </c>
    </row>
    <row r="34" spans="1:27" x14ac:dyDescent="0.25">
      <c r="A34" t="s">
        <v>54</v>
      </c>
      <c r="B34">
        <v>9.3249999999999993</v>
      </c>
      <c r="C34">
        <v>21.8195744059866</v>
      </c>
      <c r="D34">
        <v>22.866222176956899</v>
      </c>
      <c r="E34">
        <v>21.8284039567443</v>
      </c>
      <c r="F34">
        <v>21.742586408517202</v>
      </c>
      <c r="G34">
        <v>22.058917630761101</v>
      </c>
      <c r="H34">
        <f t="shared" si="0"/>
        <v>4800.3458761887759</v>
      </c>
      <c r="I34">
        <f t="shared" si="1"/>
        <v>951.80698198969105</v>
      </c>
      <c r="J34">
        <f t="shared" si="2"/>
        <v>5004.2493993395765</v>
      </c>
      <c r="K34">
        <f t="shared" si="3"/>
        <v>2237.5076558660198</v>
      </c>
      <c r="L34">
        <f t="shared" si="4"/>
        <v>6956.116748463377</v>
      </c>
      <c r="M34">
        <v>1554.2460133596201</v>
      </c>
      <c r="N34">
        <v>21.870194577094399</v>
      </c>
      <c r="O34">
        <v>110.64490733877599</v>
      </c>
      <c r="P34">
        <v>21.784771693006</v>
      </c>
      <c r="Q34">
        <v>1658.32630871791</v>
      </c>
      <c r="R34">
        <v>22.7263618861342</v>
      </c>
      <c r="S34">
        <v>733.44879421077997</v>
      </c>
      <c r="T34" s="3">
        <v>0</v>
      </c>
      <c r="U34" s="3">
        <v>2226.6401914150601</v>
      </c>
      <c r="V34" s="3">
        <v>329.47767082290301</v>
      </c>
      <c r="W34" s="3">
        <v>3267.9700574062499</v>
      </c>
      <c r="X34" s="3">
        <v>862.94684634392104</v>
      </c>
      <c r="Y34" s="3">
        <v>3368.6494525078001</v>
      </c>
      <c r="Z34" s="3">
        <v>1504.05886165524</v>
      </c>
      <c r="AA34" s="3">
        <v>5058.9542278712197</v>
      </c>
    </row>
    <row r="35" spans="1:27" x14ac:dyDescent="0.25">
      <c r="A35" t="s">
        <v>55</v>
      </c>
      <c r="B35">
        <v>11.2875</v>
      </c>
      <c r="C35">
        <v>22.1572838931131</v>
      </c>
      <c r="D35">
        <v>23.918778959533199</v>
      </c>
      <c r="E35">
        <v>22.0597098176118</v>
      </c>
      <c r="F35">
        <v>22.0600377231215</v>
      </c>
      <c r="G35">
        <v>22.148988120406798</v>
      </c>
      <c r="H35">
        <f t="shared" si="0"/>
        <v>3292.6472888027229</v>
      </c>
      <c r="I35">
        <f t="shared" si="1"/>
        <v>-191.61815859983602</v>
      </c>
      <c r="J35">
        <f t="shared" si="2"/>
        <v>3522.5701762507501</v>
      </c>
      <c r="K35">
        <f t="shared" si="3"/>
        <v>1650.6466767655859</v>
      </c>
      <c r="L35">
        <f t="shared" si="4"/>
        <v>5323.4842122795708</v>
      </c>
      <c r="M35">
        <v>909.98815757354305</v>
      </c>
      <c r="N35">
        <v>0</v>
      </c>
      <c r="O35">
        <v>0</v>
      </c>
      <c r="P35">
        <v>426.26550863962001</v>
      </c>
      <c r="Q35">
        <v>1026.2471374889101</v>
      </c>
      <c r="R35">
        <v>0</v>
      </c>
      <c r="S35">
        <v>496.56717514112597</v>
      </c>
      <c r="T35" s="3">
        <v>0</v>
      </c>
      <c r="U35" s="3">
        <v>1322.7226827699601</v>
      </c>
      <c r="V35" s="3">
        <v>0</v>
      </c>
      <c r="W35" s="3">
        <v>2382.6591312291798</v>
      </c>
      <c r="X35" s="3">
        <v>234.64735003978399</v>
      </c>
      <c r="Y35" s="3">
        <v>2496.3230387618401</v>
      </c>
      <c r="Z35" s="3">
        <v>1154.0795016244599</v>
      </c>
      <c r="AA35" s="3">
        <v>4000.7615295096102</v>
      </c>
    </row>
    <row r="36" spans="1:27" x14ac:dyDescent="0.25">
      <c r="A36" t="s">
        <v>56</v>
      </c>
      <c r="B36">
        <v>13.074999999999999</v>
      </c>
      <c r="C36">
        <v>22.560642959082301</v>
      </c>
      <c r="D36">
        <v>24.396378633950999</v>
      </c>
      <c r="E36">
        <v>22.3034676022152</v>
      </c>
      <c r="F36">
        <v>22.3042567505973</v>
      </c>
      <c r="G36">
        <v>22.261669660899301</v>
      </c>
      <c r="H36">
        <f t="shared" si="0"/>
        <v>2054.6956378691439</v>
      </c>
      <c r="I36">
        <f t="shared" si="1"/>
        <v>-585.68047974849196</v>
      </c>
      <c r="J36">
        <f t="shared" si="2"/>
        <v>2626.1424756166898</v>
      </c>
      <c r="K36">
        <f t="shared" si="3"/>
        <v>1214.5546802460719</v>
      </c>
      <c r="L36">
        <f t="shared" si="4"/>
        <v>4472.06140062747</v>
      </c>
      <c r="M36">
        <v>404.46416008528399</v>
      </c>
      <c r="N36">
        <v>0</v>
      </c>
      <c r="O36">
        <v>0</v>
      </c>
      <c r="P36">
        <v>585.68047974849196</v>
      </c>
      <c r="Q36">
        <v>691.53834769289995</v>
      </c>
      <c r="R36">
        <v>0</v>
      </c>
      <c r="S36">
        <v>330.14828176152099</v>
      </c>
      <c r="T36" s="3">
        <v>0</v>
      </c>
      <c r="U36" s="3">
        <v>1103.38927836776</v>
      </c>
      <c r="V36" s="3">
        <v>0</v>
      </c>
      <c r="W36" s="3">
        <v>1650.2314777838601</v>
      </c>
      <c r="X36" s="3">
        <v>0</v>
      </c>
      <c r="Y36" s="3">
        <v>1934.60412792379</v>
      </c>
      <c r="Z36" s="3">
        <v>884.406398484551</v>
      </c>
      <c r="AA36" s="3">
        <v>3368.6721222597098</v>
      </c>
    </row>
    <row r="37" spans="1:27" x14ac:dyDescent="0.25">
      <c r="A37" t="s">
        <v>57</v>
      </c>
      <c r="B37">
        <v>13.9</v>
      </c>
      <c r="C37">
        <v>23.090696654573499</v>
      </c>
      <c r="D37">
        <v>24.815662120254501</v>
      </c>
      <c r="E37">
        <v>22.485814813657701</v>
      </c>
      <c r="F37">
        <v>22.494708619063601</v>
      </c>
      <c r="G37">
        <v>22.365013704561001</v>
      </c>
      <c r="H37">
        <f t="shared" si="0"/>
        <v>991.54149148803776</v>
      </c>
      <c r="I37">
        <f t="shared" si="1"/>
        <v>-556.37925018604597</v>
      </c>
      <c r="J37">
        <f t="shared" si="2"/>
        <v>2052.6540806425578</v>
      </c>
      <c r="K37">
        <f t="shared" si="3"/>
        <v>935.63304892055396</v>
      </c>
      <c r="L37">
        <f t="shared" si="4"/>
        <v>3853.9718473179878</v>
      </c>
      <c r="M37">
        <v>19.8708364571891</v>
      </c>
      <c r="N37">
        <v>94.769352251021402</v>
      </c>
      <c r="O37">
        <v>0</v>
      </c>
      <c r="P37">
        <v>556.37925018604597</v>
      </c>
      <c r="Q37">
        <v>456.95731911976799</v>
      </c>
      <c r="R37">
        <v>0</v>
      </c>
      <c r="S37">
        <v>214.40662428839201</v>
      </c>
      <c r="T37" s="3">
        <v>0</v>
      </c>
      <c r="U37" s="3">
        <v>889.21026191419799</v>
      </c>
      <c r="V37" s="3">
        <v>0</v>
      </c>
      <c r="W37" s="3">
        <v>1066.4400072818701</v>
      </c>
      <c r="X37" s="3">
        <v>0</v>
      </c>
      <c r="Y37" s="3">
        <v>1595.69676152279</v>
      </c>
      <c r="Z37" s="3">
        <v>721.22642463216198</v>
      </c>
      <c r="AA37" s="3">
        <v>2964.7615854037899</v>
      </c>
    </row>
    <row r="38" spans="1:27" x14ac:dyDescent="0.25">
      <c r="A38" t="s">
        <v>58</v>
      </c>
      <c r="B38">
        <v>13.9</v>
      </c>
      <c r="C38">
        <v>23.634222280438799</v>
      </c>
      <c r="D38">
        <v>24.370709600886698</v>
      </c>
      <c r="E38">
        <v>22.6063342362066</v>
      </c>
      <c r="F38">
        <v>22.635101420398499</v>
      </c>
      <c r="G38">
        <v>22.464604455493401</v>
      </c>
      <c r="H38">
        <f t="shared" si="0"/>
        <v>-5.6581301264400281</v>
      </c>
      <c r="I38">
        <f t="shared" si="1"/>
        <v>-523.67892746428095</v>
      </c>
      <c r="J38">
        <f t="shared" si="2"/>
        <v>1770.467947806085</v>
      </c>
      <c r="K38">
        <f t="shared" si="3"/>
        <v>790.18773406261903</v>
      </c>
      <c r="L38">
        <f t="shared" si="4"/>
        <v>3452.725507262357</v>
      </c>
      <c r="M38">
        <v>0</v>
      </c>
      <c r="N38">
        <v>573.79132526999899</v>
      </c>
      <c r="O38">
        <v>0</v>
      </c>
      <c r="P38">
        <v>523.67892746428095</v>
      </c>
      <c r="Q38">
        <v>315.43622537781499</v>
      </c>
      <c r="R38">
        <v>0</v>
      </c>
      <c r="S38">
        <v>141.50590077205101</v>
      </c>
      <c r="T38" s="3">
        <v>0</v>
      </c>
      <c r="U38" s="3">
        <v>687.74930088899703</v>
      </c>
      <c r="V38" s="3">
        <v>0</v>
      </c>
      <c r="W38" s="3">
        <v>568.13319514355896</v>
      </c>
      <c r="X38" s="3">
        <v>0</v>
      </c>
      <c r="Y38" s="3">
        <v>1455.0317224282701</v>
      </c>
      <c r="Z38" s="3">
        <v>648.68183329056797</v>
      </c>
      <c r="AA38" s="3">
        <v>2764.9762063733601</v>
      </c>
    </row>
    <row r="39" spans="1:27" x14ac:dyDescent="0.25">
      <c r="A39" t="s">
        <v>59</v>
      </c>
      <c r="B39">
        <v>13.9</v>
      </c>
      <c r="C39">
        <v>23.905932117686199</v>
      </c>
      <c r="D39">
        <v>23.614797526813099</v>
      </c>
      <c r="E39">
        <v>22.711281146944099</v>
      </c>
      <c r="F39">
        <v>22.7651630086322</v>
      </c>
      <c r="G39">
        <v>22.548272795025898</v>
      </c>
      <c r="H39">
        <f t="shared" si="0"/>
        <v>-700.04017751993308</v>
      </c>
      <c r="I39">
        <f t="shared" si="1"/>
        <v>-84.208244966157025</v>
      </c>
      <c r="J39">
        <f t="shared" si="2"/>
        <v>1563.0598841948251</v>
      </c>
      <c r="K39">
        <f t="shared" si="3"/>
        <v>673.92345565353992</v>
      </c>
      <c r="L39">
        <f t="shared" si="4"/>
        <v>3123.7657316726409</v>
      </c>
      <c r="M39">
        <v>0</v>
      </c>
      <c r="N39">
        <v>921.23461760968405</v>
      </c>
      <c r="O39">
        <v>0</v>
      </c>
      <c r="P39">
        <v>296.96120379605702</v>
      </c>
      <c r="Q39">
        <v>211.45243559662501</v>
      </c>
      <c r="R39">
        <v>0</v>
      </c>
      <c r="S39">
        <v>83.241348093999903</v>
      </c>
      <c r="T39" s="3">
        <v>0</v>
      </c>
      <c r="U39" s="3">
        <v>522.77624869504098</v>
      </c>
      <c r="V39" s="3">
        <v>0</v>
      </c>
      <c r="W39" s="3">
        <v>221.194440089751</v>
      </c>
      <c r="X39" s="3">
        <v>212.7529588299</v>
      </c>
      <c r="Y39" s="3">
        <v>1351.6074485982001</v>
      </c>
      <c r="Z39" s="3">
        <v>590.68210755953999</v>
      </c>
      <c r="AA39" s="3">
        <v>2600.9894829775999</v>
      </c>
    </row>
    <row r="40" spans="1:27" x14ac:dyDescent="0.25">
      <c r="A40" t="s">
        <v>60</v>
      </c>
      <c r="B40">
        <v>12.8375</v>
      </c>
      <c r="C40">
        <v>24.2349354282536</v>
      </c>
      <c r="D40">
        <v>23.207920344729601</v>
      </c>
      <c r="E40">
        <v>22.692903707478699</v>
      </c>
      <c r="F40">
        <v>22.831080486975701</v>
      </c>
      <c r="G40">
        <v>22.6127120900337</v>
      </c>
      <c r="H40">
        <f t="shared" si="0"/>
        <v>-1278.596604345659</v>
      </c>
      <c r="I40">
        <f t="shared" si="1"/>
        <v>417.59163821397721</v>
      </c>
      <c r="J40">
        <f t="shared" si="2"/>
        <v>1750.3583002194919</v>
      </c>
      <c r="K40">
        <f t="shared" si="3"/>
        <v>696.32557671183918</v>
      </c>
      <c r="L40">
        <f t="shared" si="4"/>
        <v>3141.4353888176151</v>
      </c>
      <c r="M40">
        <v>0</v>
      </c>
      <c r="N40">
        <v>1282.2382424283801</v>
      </c>
      <c r="O40">
        <v>0</v>
      </c>
      <c r="P40">
        <v>77.7395859046688</v>
      </c>
      <c r="Q40">
        <v>236.518207859022</v>
      </c>
      <c r="R40">
        <v>0</v>
      </c>
      <c r="S40">
        <v>63.302594759284098</v>
      </c>
      <c r="T40" s="3">
        <v>0</v>
      </c>
      <c r="U40" s="3">
        <v>406.90044836684501</v>
      </c>
      <c r="V40" s="3">
        <v>0</v>
      </c>
      <c r="W40" s="3">
        <v>3.6416380827210699</v>
      </c>
      <c r="X40" s="3">
        <v>495.33122411864599</v>
      </c>
      <c r="Y40" s="3">
        <v>1513.84009236047</v>
      </c>
      <c r="Z40" s="3">
        <v>633.02298195255503</v>
      </c>
      <c r="AA40" s="3">
        <v>2734.5349404507701</v>
      </c>
    </row>
    <row r="41" spans="1:27" x14ac:dyDescent="0.25">
      <c r="A41" t="s">
        <v>61</v>
      </c>
      <c r="B41">
        <v>12.574999999999999</v>
      </c>
      <c r="C41">
        <v>24.2990574607281</v>
      </c>
      <c r="D41">
        <v>22.944682003549701</v>
      </c>
      <c r="E41">
        <v>22.6073007873444</v>
      </c>
      <c r="F41">
        <v>22.970405708208901</v>
      </c>
      <c r="G41">
        <v>22.654386821609702</v>
      </c>
      <c r="H41">
        <f t="shared" si="0"/>
        <v>-1274.9494774064958</v>
      </c>
      <c r="I41">
        <f t="shared" si="1"/>
        <v>654.3168628843689</v>
      </c>
      <c r="J41">
        <f t="shared" si="2"/>
        <v>1939.696191898621</v>
      </c>
      <c r="K41">
        <f t="shared" si="3"/>
        <v>615.68425410023542</v>
      </c>
      <c r="L41">
        <f t="shared" si="4"/>
        <v>3057.5716019422262</v>
      </c>
      <c r="M41">
        <v>0</v>
      </c>
      <c r="N41">
        <v>1303.69416888721</v>
      </c>
      <c r="O41">
        <v>33.939193791862998</v>
      </c>
      <c r="P41">
        <v>0.87021504688402695</v>
      </c>
      <c r="Q41">
        <v>314.728867071151</v>
      </c>
      <c r="R41">
        <v>0</v>
      </c>
      <c r="S41">
        <v>15.458782001223399</v>
      </c>
      <c r="T41" s="3">
        <v>0</v>
      </c>
      <c r="U41" s="3">
        <v>335.09874539835602</v>
      </c>
      <c r="V41" s="3">
        <v>0</v>
      </c>
      <c r="W41" s="3">
        <v>28.744691480714302</v>
      </c>
      <c r="X41" s="3">
        <v>621.24788413938995</v>
      </c>
      <c r="Y41" s="3">
        <v>1624.9673248274701</v>
      </c>
      <c r="Z41" s="3">
        <v>600.22547209901199</v>
      </c>
      <c r="AA41" s="3">
        <v>2722.47285654387</v>
      </c>
    </row>
    <row r="42" spans="1:27" x14ac:dyDescent="0.25">
      <c r="A42" t="s">
        <v>62</v>
      </c>
      <c r="B42">
        <v>11.737500000000001</v>
      </c>
      <c r="C42">
        <v>23.2625044369628</v>
      </c>
      <c r="D42">
        <v>22.611143102181799</v>
      </c>
      <c r="E42">
        <v>22.392777161131299</v>
      </c>
      <c r="F42">
        <v>22.6811311244861</v>
      </c>
      <c r="G42">
        <v>22.633297298650199</v>
      </c>
      <c r="H42">
        <f t="shared" si="0"/>
        <v>934.1479242967165</v>
      </c>
      <c r="I42">
        <f t="shared" si="1"/>
        <v>958.51197679797792</v>
      </c>
      <c r="J42">
        <f t="shared" si="2"/>
        <v>2524.7679647125469</v>
      </c>
      <c r="K42">
        <f t="shared" si="3"/>
        <v>894.91488124064801</v>
      </c>
      <c r="L42">
        <f t="shared" si="4"/>
        <v>3278.4658046527588</v>
      </c>
      <c r="M42">
        <v>25.105621689444501</v>
      </c>
      <c r="N42">
        <v>267.817899668488</v>
      </c>
      <c r="O42">
        <v>160.91393072505701</v>
      </c>
      <c r="P42">
        <v>0</v>
      </c>
      <c r="Q42">
        <v>553.88569601229699</v>
      </c>
      <c r="R42">
        <v>0</v>
      </c>
      <c r="S42">
        <v>130.82656311911899</v>
      </c>
      <c r="T42" s="3">
        <v>0</v>
      </c>
      <c r="U42" s="3">
        <v>348.562114907119</v>
      </c>
      <c r="V42" s="3">
        <v>0</v>
      </c>
      <c r="W42" s="3">
        <v>1176.86020227576</v>
      </c>
      <c r="X42" s="3">
        <v>797.59804607292097</v>
      </c>
      <c r="Y42" s="3">
        <v>1970.8822687002501</v>
      </c>
      <c r="Z42" s="3">
        <v>764.08831812152903</v>
      </c>
      <c r="AA42" s="3">
        <v>2929.9036897456399</v>
      </c>
    </row>
    <row r="43" spans="1:27" x14ac:dyDescent="0.25">
      <c r="A43" t="s">
        <v>63</v>
      </c>
      <c r="B43">
        <v>10.7875</v>
      </c>
      <c r="C43">
        <v>22.683205908530301</v>
      </c>
      <c r="D43">
        <v>22.396206087007801</v>
      </c>
      <c r="E43">
        <v>22.266362735718001</v>
      </c>
      <c r="F43">
        <v>22.426061959234801</v>
      </c>
      <c r="G43">
        <v>22.558269104742902</v>
      </c>
      <c r="H43">
        <f t="shared" si="0"/>
        <v>2149.637532106718</v>
      </c>
      <c r="I43">
        <f t="shared" si="1"/>
        <v>1227.9270622733341</v>
      </c>
      <c r="J43">
        <f t="shared" si="2"/>
        <v>2963.6324191733611</v>
      </c>
      <c r="K43">
        <f t="shared" si="3"/>
        <v>1190.6736094367529</v>
      </c>
      <c r="L43">
        <f t="shared" si="4"/>
        <v>3703.8245048602589</v>
      </c>
      <c r="M43">
        <v>304.62812779063802</v>
      </c>
      <c r="N43">
        <v>0</v>
      </c>
      <c r="O43">
        <v>268.153657224705</v>
      </c>
      <c r="P43">
        <v>0</v>
      </c>
      <c r="Q43">
        <v>712.89442229644101</v>
      </c>
      <c r="R43">
        <v>0</v>
      </c>
      <c r="S43">
        <v>251.22913530736199</v>
      </c>
      <c r="T43" s="3">
        <v>0</v>
      </c>
      <c r="U43" s="3">
        <v>451.34842841706899</v>
      </c>
      <c r="V43" s="3">
        <v>0</v>
      </c>
      <c r="W43" s="3">
        <v>1845.00940431608</v>
      </c>
      <c r="X43" s="3">
        <v>959.773405048629</v>
      </c>
      <c r="Y43" s="3">
        <v>2250.7379968769201</v>
      </c>
      <c r="Z43" s="3">
        <v>939.44447412939098</v>
      </c>
      <c r="AA43" s="3">
        <v>3252.4760764431899</v>
      </c>
    </row>
    <row r="44" spans="1:27" x14ac:dyDescent="0.25">
      <c r="A44" t="s">
        <v>64</v>
      </c>
      <c r="B44">
        <v>11.2875</v>
      </c>
      <c r="C44">
        <v>22.4114015067642</v>
      </c>
      <c r="D44">
        <v>22.281403313612</v>
      </c>
      <c r="E44">
        <v>22.19887984516</v>
      </c>
      <c r="F44">
        <v>22.297113004933799</v>
      </c>
      <c r="G44">
        <v>22.496190768997</v>
      </c>
      <c r="H44">
        <f t="shared" si="0"/>
        <v>2590.6348847892409</v>
      </c>
      <c r="I44">
        <f t="shared" si="1"/>
        <v>1332.788494499611</v>
      </c>
      <c r="J44">
        <f t="shared" si="2"/>
        <v>3074.115956886907</v>
      </c>
      <c r="K44">
        <f t="shared" si="3"/>
        <v>1309.945894140589</v>
      </c>
      <c r="L44">
        <f t="shared" si="4"/>
        <v>3805.3035552388446</v>
      </c>
      <c r="M44">
        <v>557.98789993852097</v>
      </c>
      <c r="N44">
        <v>0</v>
      </c>
      <c r="O44">
        <v>335.46147575896299</v>
      </c>
      <c r="P44">
        <v>0</v>
      </c>
      <c r="Q44">
        <v>801.071942038977</v>
      </c>
      <c r="R44">
        <v>0</v>
      </c>
      <c r="S44">
        <v>325.73404538973301</v>
      </c>
      <c r="T44" s="3">
        <v>0</v>
      </c>
      <c r="U44" s="3">
        <v>561.65051097928495</v>
      </c>
      <c r="V44" s="3">
        <v>0</v>
      </c>
      <c r="W44" s="3">
        <v>2032.6469848507199</v>
      </c>
      <c r="X44" s="3">
        <v>997.32701874064799</v>
      </c>
      <c r="Y44" s="3">
        <v>2273.0440148479302</v>
      </c>
      <c r="Z44" s="3">
        <v>984.21184875085601</v>
      </c>
      <c r="AA44" s="3">
        <v>3243.6530442595599</v>
      </c>
    </row>
    <row r="45" spans="1:27" x14ac:dyDescent="0.25">
      <c r="A45" t="s">
        <v>65</v>
      </c>
      <c r="B45">
        <v>11.7</v>
      </c>
      <c r="C45">
        <v>22.265616201835002</v>
      </c>
      <c r="D45">
        <v>22.210134863799301</v>
      </c>
      <c r="E45">
        <v>22.148133524533701</v>
      </c>
      <c r="F45">
        <v>22.217504479272201</v>
      </c>
      <c r="G45">
        <v>22.447662997273301</v>
      </c>
      <c r="H45">
        <f t="shared" si="0"/>
        <v>2890.8325884726682</v>
      </c>
      <c r="I45">
        <f t="shared" si="1"/>
        <v>1401.049097552562</v>
      </c>
      <c r="J45">
        <f t="shared" si="2"/>
        <v>3166.257746670226</v>
      </c>
      <c r="K45">
        <f t="shared" si="3"/>
        <v>1387.882370040559</v>
      </c>
      <c r="L45">
        <f t="shared" si="4"/>
        <v>3897.0248510211241</v>
      </c>
      <c r="M45">
        <v>735.35560509047798</v>
      </c>
      <c r="N45">
        <v>0</v>
      </c>
      <c r="O45">
        <v>381.96866017901198</v>
      </c>
      <c r="P45">
        <v>0</v>
      </c>
      <c r="Q45">
        <v>874.39838400581596</v>
      </c>
      <c r="R45">
        <v>0</v>
      </c>
      <c r="S45">
        <v>377.09199906172898</v>
      </c>
      <c r="T45" s="3">
        <v>0</v>
      </c>
      <c r="U45" s="3">
        <v>656.96802005087397</v>
      </c>
      <c r="V45" s="3">
        <v>0</v>
      </c>
      <c r="W45" s="3">
        <v>2155.4769833821902</v>
      </c>
      <c r="X45" s="3">
        <v>1019.08043737355</v>
      </c>
      <c r="Y45" s="3">
        <v>2291.8593626644101</v>
      </c>
      <c r="Z45" s="3">
        <v>1010.79037097883</v>
      </c>
      <c r="AA45" s="3">
        <v>3240.0568309702498</v>
      </c>
    </row>
    <row r="46" spans="1:27" x14ac:dyDescent="0.25">
      <c r="A46" t="s">
        <v>66</v>
      </c>
      <c r="B46">
        <v>10.637499999999999</v>
      </c>
      <c r="C46">
        <v>22.163089404811601</v>
      </c>
      <c r="D46">
        <v>22.150424489004099</v>
      </c>
      <c r="E46">
        <v>22.095029369121701</v>
      </c>
      <c r="F46">
        <v>22.153445026159702</v>
      </c>
      <c r="G46">
        <v>22.407718739599499</v>
      </c>
      <c r="H46">
        <f t="shared" si="0"/>
        <v>3315.2499453241717</v>
      </c>
      <c r="I46">
        <f t="shared" si="1"/>
        <v>1548.7398144143151</v>
      </c>
      <c r="J46">
        <f t="shared" si="2"/>
        <v>3471.0041205328721</v>
      </c>
      <c r="K46">
        <f t="shared" si="3"/>
        <v>1541.1048166735291</v>
      </c>
      <c r="L46">
        <f t="shared" si="4"/>
        <v>4311.7807275482137</v>
      </c>
      <c r="M46">
        <v>878.94706641922198</v>
      </c>
      <c r="N46">
        <v>0</v>
      </c>
      <c r="O46">
        <v>424.795264391535</v>
      </c>
      <c r="P46">
        <v>0</v>
      </c>
      <c r="Q46">
        <v>958.17523759574203</v>
      </c>
      <c r="R46">
        <v>0</v>
      </c>
      <c r="S46">
        <v>422.70811654368902</v>
      </c>
      <c r="T46" s="3">
        <v>0</v>
      </c>
      <c r="U46" s="3">
        <v>740.191251002424</v>
      </c>
      <c r="V46" s="3">
        <v>0</v>
      </c>
      <c r="W46" s="3">
        <v>2436.3028789049499</v>
      </c>
      <c r="X46" s="3">
        <v>1123.94455002278</v>
      </c>
      <c r="Y46" s="3">
        <v>2512.8288829371299</v>
      </c>
      <c r="Z46" s="3">
        <v>1118.3967001298399</v>
      </c>
      <c r="AA46" s="3">
        <v>3571.5894765457901</v>
      </c>
    </row>
    <row r="47" spans="1:27" x14ac:dyDescent="0.25">
      <c r="A47" t="s">
        <v>67</v>
      </c>
      <c r="B47">
        <v>9.3125</v>
      </c>
      <c r="C47">
        <v>19.989784379125201</v>
      </c>
      <c r="D47">
        <v>20.042934813355298</v>
      </c>
      <c r="E47">
        <v>19.9064738207022</v>
      </c>
      <c r="F47">
        <v>20.072091564877802</v>
      </c>
      <c r="G47">
        <v>20.488946187719002</v>
      </c>
      <c r="H47">
        <f t="shared" si="0"/>
        <v>-1267.73424780147</v>
      </c>
      <c r="I47">
        <f t="shared" si="1"/>
        <v>-542.25362492176203</v>
      </c>
      <c r="J47">
        <f t="shared" si="2"/>
        <v>-1247.3764098475799</v>
      </c>
      <c r="K47">
        <f t="shared" si="3"/>
        <v>-529.57789933343804</v>
      </c>
      <c r="L47">
        <f t="shared" si="4"/>
        <v>-2378.9732160697699</v>
      </c>
      <c r="M47">
        <v>0</v>
      </c>
      <c r="N47">
        <v>1267.73424780147</v>
      </c>
      <c r="O47">
        <v>0</v>
      </c>
      <c r="P47">
        <v>542.25362492176203</v>
      </c>
      <c r="Q47">
        <v>0</v>
      </c>
      <c r="R47">
        <v>1247.3764098475799</v>
      </c>
      <c r="S47">
        <v>0</v>
      </c>
      <c r="T47" s="3">
        <v>529.57789933343804</v>
      </c>
      <c r="U47" s="3">
        <v>0</v>
      </c>
      <c r="V47" s="3">
        <v>2378.9732160697699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x14ac:dyDescent="0.25">
      <c r="A48" t="s">
        <v>68</v>
      </c>
      <c r="B48">
        <v>9.2125000000000004</v>
      </c>
      <c r="C48">
        <v>18.7293862582092</v>
      </c>
      <c r="D48">
        <v>18.773186639576199</v>
      </c>
      <c r="E48">
        <v>18.6213921074336</v>
      </c>
      <c r="F48">
        <v>18.803729941867299</v>
      </c>
      <c r="G48">
        <v>19.308994313181501</v>
      </c>
      <c r="H48">
        <f t="shared" si="0"/>
        <v>-1081.57697129908</v>
      </c>
      <c r="I48">
        <f t="shared" si="1"/>
        <v>-473.68353506054501</v>
      </c>
      <c r="J48">
        <f t="shared" si="2"/>
        <v>-1061.48407287086</v>
      </c>
      <c r="K48">
        <f t="shared" si="3"/>
        <v>-466.14453722481801</v>
      </c>
      <c r="L48">
        <f t="shared" si="4"/>
        <v>-2037.9068938170799</v>
      </c>
      <c r="M48">
        <v>0</v>
      </c>
      <c r="N48">
        <v>1081.57697129908</v>
      </c>
      <c r="O48">
        <v>0</v>
      </c>
      <c r="P48">
        <v>473.68353506054501</v>
      </c>
      <c r="Q48">
        <v>0</v>
      </c>
      <c r="R48">
        <v>1061.48407287086</v>
      </c>
      <c r="S48">
        <v>0</v>
      </c>
      <c r="T48" s="3">
        <v>466.14453722481801</v>
      </c>
      <c r="U48" s="3">
        <v>0</v>
      </c>
      <c r="V48" s="3">
        <v>2037.9068938170799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1:27" x14ac:dyDescent="0.25">
      <c r="A49" t="s">
        <v>69</v>
      </c>
      <c r="B49">
        <v>9.0875000000000004</v>
      </c>
      <c r="C49">
        <v>18.293673183037001</v>
      </c>
      <c r="D49">
        <v>18.2860612319359</v>
      </c>
      <c r="E49">
        <v>18.184128539789398</v>
      </c>
      <c r="F49">
        <v>18.309601521730599</v>
      </c>
      <c r="G49">
        <v>18.9457326538638</v>
      </c>
      <c r="H49">
        <f t="shared" si="0"/>
        <v>-1047.6233785736799</v>
      </c>
      <c r="I49">
        <f t="shared" si="1"/>
        <v>-459.059993731041</v>
      </c>
      <c r="J49">
        <f t="shared" si="2"/>
        <v>-1028.3179112959101</v>
      </c>
      <c r="K49">
        <f t="shared" si="3"/>
        <v>-453.150048823281</v>
      </c>
      <c r="L49">
        <f t="shared" si="4"/>
        <v>-1993.2182830694301</v>
      </c>
      <c r="M49">
        <v>0</v>
      </c>
      <c r="N49">
        <v>1047.6233785736799</v>
      </c>
      <c r="O49">
        <v>0</v>
      </c>
      <c r="P49">
        <v>459.059993731041</v>
      </c>
      <c r="Q49">
        <v>0</v>
      </c>
      <c r="R49">
        <v>1028.3179112959101</v>
      </c>
      <c r="S49">
        <v>0</v>
      </c>
      <c r="T49" s="3">
        <v>453.150048823281</v>
      </c>
      <c r="U49" s="3">
        <v>0</v>
      </c>
      <c r="V49" s="3">
        <v>1993.2182830694301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1:27" x14ac:dyDescent="0.25">
      <c r="A50" t="s">
        <v>70</v>
      </c>
      <c r="B50">
        <v>9.2125000000000004</v>
      </c>
      <c r="C50">
        <v>18.010664804818799</v>
      </c>
      <c r="D50">
        <v>17.976410597453299</v>
      </c>
      <c r="E50">
        <v>17.906673578800099</v>
      </c>
      <c r="F50">
        <v>17.9940730619108</v>
      </c>
      <c r="G50">
        <v>18.7019477212928</v>
      </c>
      <c r="H50">
        <f t="shared" si="0"/>
        <v>-999.23361822801098</v>
      </c>
      <c r="I50">
        <f t="shared" si="1"/>
        <v>-441.85675077635699</v>
      </c>
      <c r="J50">
        <f t="shared" si="2"/>
        <v>-982.650005400086</v>
      </c>
      <c r="K50">
        <f t="shared" si="3"/>
        <v>-437.73465932766499</v>
      </c>
      <c r="L50">
        <f t="shared" si="4"/>
        <v>-1913.5327742570801</v>
      </c>
      <c r="M50">
        <v>0</v>
      </c>
      <c r="N50">
        <v>999.23361822801098</v>
      </c>
      <c r="O50">
        <v>0</v>
      </c>
      <c r="P50">
        <v>441.85675077635699</v>
      </c>
      <c r="Q50">
        <v>0</v>
      </c>
      <c r="R50">
        <v>982.650005400086</v>
      </c>
      <c r="S50">
        <v>0</v>
      </c>
      <c r="T50" s="3">
        <v>437.73465932766499</v>
      </c>
      <c r="U50" s="3">
        <v>0</v>
      </c>
      <c r="V50" s="3">
        <v>1913.5327742570801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1:27" x14ac:dyDescent="0.25">
      <c r="A51" t="s">
        <v>71</v>
      </c>
      <c r="B51">
        <v>9.7750000000000004</v>
      </c>
      <c r="C51">
        <v>17.8966916731565</v>
      </c>
      <c r="D51">
        <v>17.8439062833367</v>
      </c>
      <c r="E51">
        <v>17.798476525763199</v>
      </c>
      <c r="F51">
        <v>17.8574214680851</v>
      </c>
      <c r="G51">
        <v>18.605807570124899</v>
      </c>
      <c r="H51">
        <f t="shared" si="0"/>
        <v>-920.80805901116901</v>
      </c>
      <c r="I51">
        <f t="shared" si="1"/>
        <v>-408.25636252658802</v>
      </c>
      <c r="J51">
        <f t="shared" si="2"/>
        <v>-905.73409288129699</v>
      </c>
      <c r="K51">
        <f t="shared" si="3"/>
        <v>-405.39296979707598</v>
      </c>
      <c r="L51">
        <f t="shared" si="4"/>
        <v>-1776.95462969501</v>
      </c>
      <c r="M51">
        <v>0</v>
      </c>
      <c r="N51">
        <v>920.80805901116901</v>
      </c>
      <c r="O51">
        <v>0</v>
      </c>
      <c r="P51">
        <v>408.25636252658802</v>
      </c>
      <c r="Q51">
        <v>0</v>
      </c>
      <c r="R51">
        <v>905.73409288129699</v>
      </c>
      <c r="S51">
        <v>0</v>
      </c>
      <c r="T51" s="3">
        <v>405.39296979707598</v>
      </c>
      <c r="U51" s="3">
        <v>0</v>
      </c>
      <c r="V51" s="3">
        <v>1776.95462969501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1:27" x14ac:dyDescent="0.25">
      <c r="A52" t="s">
        <v>72</v>
      </c>
      <c r="B52">
        <v>11.375</v>
      </c>
      <c r="C52">
        <v>18.008209274502999</v>
      </c>
      <c r="D52">
        <v>17.915885910377799</v>
      </c>
      <c r="E52">
        <v>17.9041397230346</v>
      </c>
      <c r="F52">
        <v>17.924051200356502</v>
      </c>
      <c r="G52">
        <v>18.6790044135406</v>
      </c>
      <c r="H52">
        <f t="shared" si="0"/>
        <v>-746.047464377648</v>
      </c>
      <c r="I52">
        <f t="shared" si="1"/>
        <v>-334.90735030542299</v>
      </c>
      <c r="J52">
        <f t="shared" si="2"/>
        <v>-733.25009420945105</v>
      </c>
      <c r="K52">
        <f t="shared" si="3"/>
        <v>-334.76157653045499</v>
      </c>
      <c r="L52">
        <f t="shared" si="4"/>
        <v>-1455.77263455563</v>
      </c>
      <c r="M52">
        <v>0</v>
      </c>
      <c r="N52">
        <v>746.047464377648</v>
      </c>
      <c r="O52">
        <v>0</v>
      </c>
      <c r="P52">
        <v>334.90735030542299</v>
      </c>
      <c r="Q52">
        <v>0</v>
      </c>
      <c r="R52">
        <v>733.25009420945105</v>
      </c>
      <c r="S52">
        <v>0</v>
      </c>
      <c r="T52" s="3">
        <v>334.76157653045499</v>
      </c>
      <c r="U52" s="3">
        <v>0</v>
      </c>
      <c r="V52" s="3">
        <v>1455.77263455563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1:27" x14ac:dyDescent="0.25">
      <c r="A53" t="s">
        <v>73</v>
      </c>
      <c r="B53">
        <v>13.262499999999999</v>
      </c>
      <c r="C53">
        <v>18.300406603241999</v>
      </c>
      <c r="D53">
        <v>18.1825309832691</v>
      </c>
      <c r="E53">
        <v>18.196147019752701</v>
      </c>
      <c r="F53">
        <v>18.186380570011899</v>
      </c>
      <c r="G53">
        <v>18.909467527901199</v>
      </c>
      <c r="H53">
        <f t="shared" si="0"/>
        <v>-561.279227986916</v>
      </c>
      <c r="I53">
        <f t="shared" si="1"/>
        <v>-251.34733023026101</v>
      </c>
      <c r="J53">
        <f t="shared" si="2"/>
        <v>-548.986849581201</v>
      </c>
      <c r="K53">
        <f t="shared" si="3"/>
        <v>-251.997737423243</v>
      </c>
      <c r="L53">
        <f t="shared" si="4"/>
        <v>-1113.1389670748999</v>
      </c>
      <c r="M53">
        <v>0</v>
      </c>
      <c r="N53">
        <v>561.279227986916</v>
      </c>
      <c r="O53">
        <v>0</v>
      </c>
      <c r="P53">
        <v>251.34733023026101</v>
      </c>
      <c r="Q53">
        <v>0</v>
      </c>
      <c r="R53">
        <v>548.986849581201</v>
      </c>
      <c r="S53">
        <v>0</v>
      </c>
      <c r="T53" s="3">
        <v>251.997737423243</v>
      </c>
      <c r="U53" s="3">
        <v>0</v>
      </c>
      <c r="V53" s="3">
        <v>1113.1389670748999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1:27" x14ac:dyDescent="0.25">
      <c r="A54" t="s">
        <v>74</v>
      </c>
      <c r="B54">
        <v>13.2125</v>
      </c>
      <c r="C54">
        <v>18.4224550388032</v>
      </c>
      <c r="D54">
        <v>18.3363010062561</v>
      </c>
      <c r="E54">
        <v>18.332858725518498</v>
      </c>
      <c r="F54">
        <v>18.3430535977392</v>
      </c>
      <c r="G54">
        <v>19.003000568799902</v>
      </c>
      <c r="H54">
        <f t="shared" si="0"/>
        <v>-582.60553840470197</v>
      </c>
      <c r="I54">
        <f t="shared" si="1"/>
        <v>-252.32550956063099</v>
      </c>
      <c r="J54">
        <f t="shared" si="2"/>
        <v>-568.51739630200905</v>
      </c>
      <c r="K54">
        <f t="shared" si="3"/>
        <v>-249.63440589593301</v>
      </c>
      <c r="L54">
        <f t="shared" si="4"/>
        <v>-1147.98468397174</v>
      </c>
      <c r="M54">
        <v>0</v>
      </c>
      <c r="N54">
        <v>582.60553840470197</v>
      </c>
      <c r="O54">
        <v>0</v>
      </c>
      <c r="P54">
        <v>252.32550956063099</v>
      </c>
      <c r="Q54">
        <v>0</v>
      </c>
      <c r="R54">
        <v>568.51739630200905</v>
      </c>
      <c r="S54">
        <v>0</v>
      </c>
      <c r="T54" s="3">
        <v>249.63440589593301</v>
      </c>
      <c r="U54" s="3">
        <v>0</v>
      </c>
      <c r="V54" s="3">
        <v>1147.98468397174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1:27" x14ac:dyDescent="0.25">
      <c r="A55" t="s">
        <v>75</v>
      </c>
      <c r="B55">
        <v>12.425000000000001</v>
      </c>
      <c r="C55">
        <v>18.349908344614299</v>
      </c>
      <c r="D55">
        <v>18.295143647912699</v>
      </c>
      <c r="E55">
        <v>18.269200798336101</v>
      </c>
      <c r="F55">
        <v>18.305307076626502</v>
      </c>
      <c r="G55">
        <v>18.9286512315233</v>
      </c>
      <c r="H55">
        <f t="shared" si="0"/>
        <v>-664.20646709489802</v>
      </c>
      <c r="I55">
        <f t="shared" si="1"/>
        <v>-289.85221053331702</v>
      </c>
      <c r="J55">
        <f t="shared" si="2"/>
        <v>-650.852958435701</v>
      </c>
      <c r="K55">
        <f t="shared" si="3"/>
        <v>-286.37563501736901</v>
      </c>
      <c r="L55">
        <f t="shared" si="4"/>
        <v>-1293.2314588000299</v>
      </c>
      <c r="M55">
        <v>0</v>
      </c>
      <c r="N55">
        <v>664.20646709489802</v>
      </c>
      <c r="O55">
        <v>0</v>
      </c>
      <c r="P55">
        <v>289.85221053331702</v>
      </c>
      <c r="Q55">
        <v>0</v>
      </c>
      <c r="R55">
        <v>650.852958435701</v>
      </c>
      <c r="S55">
        <v>0</v>
      </c>
      <c r="T55" s="3">
        <v>286.37563501736901</v>
      </c>
      <c r="U55" s="3">
        <v>0</v>
      </c>
      <c r="V55" s="3">
        <v>1293.2314588000299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</row>
    <row r="56" spans="1:27" x14ac:dyDescent="0.25">
      <c r="A56" t="s">
        <v>76</v>
      </c>
      <c r="B56">
        <v>11.512499999999999</v>
      </c>
      <c r="C56">
        <v>18.467993915530499</v>
      </c>
      <c r="D56">
        <v>18.429152889756001</v>
      </c>
      <c r="E56">
        <v>18.433815248637899</v>
      </c>
      <c r="F56">
        <v>18.429627534460401</v>
      </c>
      <c r="G56">
        <v>18.864926302873201</v>
      </c>
      <c r="H56">
        <f t="shared" si="0"/>
        <v>-224.14110681341703</v>
      </c>
      <c r="I56">
        <f t="shared" si="1"/>
        <v>-80.794102201849</v>
      </c>
      <c r="J56">
        <f t="shared" si="2"/>
        <v>-129.76623852069804</v>
      </c>
      <c r="K56">
        <f t="shared" si="3"/>
        <v>-83.758248433583987</v>
      </c>
      <c r="L56">
        <f t="shared" si="4"/>
        <v>-1308.8106369567477</v>
      </c>
      <c r="M56">
        <v>0</v>
      </c>
      <c r="N56">
        <v>517.295272368724</v>
      </c>
      <c r="O56">
        <v>0</v>
      </c>
      <c r="P56">
        <v>222.03033695913899</v>
      </c>
      <c r="Q56">
        <v>0</v>
      </c>
      <c r="R56">
        <v>469.42499939363603</v>
      </c>
      <c r="S56">
        <v>0</v>
      </c>
      <c r="T56" s="3">
        <v>222.399275965557</v>
      </c>
      <c r="U56" s="3">
        <v>0</v>
      </c>
      <c r="V56" s="3">
        <v>1393.0580903868599</v>
      </c>
      <c r="W56" s="3">
        <v>293.15416555530697</v>
      </c>
      <c r="X56" s="3">
        <v>141.23623475728999</v>
      </c>
      <c r="Y56" s="3">
        <v>339.65876087293799</v>
      </c>
      <c r="Z56" s="3">
        <v>138.64102753197301</v>
      </c>
      <c r="AA56" s="3">
        <v>84.247453430112202</v>
      </c>
    </row>
    <row r="57" spans="1:27" x14ac:dyDescent="0.25">
      <c r="A57" t="s">
        <v>77</v>
      </c>
      <c r="B57">
        <v>11.1</v>
      </c>
      <c r="C57">
        <v>21.237564369925501</v>
      </c>
      <c r="D57">
        <v>21.513648190313202</v>
      </c>
      <c r="E57">
        <v>21.238933824450498</v>
      </c>
      <c r="F57">
        <v>21.3112030900853</v>
      </c>
      <c r="G57">
        <v>21.567821513973701</v>
      </c>
      <c r="H57">
        <f t="shared" si="0"/>
        <v>6033.7892821908799</v>
      </c>
      <c r="I57">
        <f t="shared" si="1"/>
        <v>2464.4533970631164</v>
      </c>
      <c r="J57">
        <f t="shared" si="2"/>
        <v>5875.4694191852677</v>
      </c>
      <c r="K57">
        <f t="shared" si="3"/>
        <v>2765.1199148747</v>
      </c>
      <c r="L57">
        <f t="shared" si="4"/>
        <v>8176.2966736613589</v>
      </c>
      <c r="M57">
        <v>2291.9772166420598</v>
      </c>
      <c r="N57">
        <v>0</v>
      </c>
      <c r="O57">
        <v>902.04990488327303</v>
      </c>
      <c r="P57">
        <v>5.7179617744664997</v>
      </c>
      <c r="Q57">
        <v>2216.9657995500902</v>
      </c>
      <c r="R57">
        <v>7.1147083605822798</v>
      </c>
      <c r="S57">
        <v>1045.64002913479</v>
      </c>
      <c r="T57" s="3">
        <v>0</v>
      </c>
      <c r="U57" s="3">
        <v>2910.2128097807599</v>
      </c>
      <c r="V57" s="3">
        <v>142.883358892431</v>
      </c>
      <c r="W57" s="3">
        <v>3741.8120655488201</v>
      </c>
      <c r="X57" s="3">
        <v>1568.12145395431</v>
      </c>
      <c r="Y57" s="3">
        <v>3665.61832799576</v>
      </c>
      <c r="Z57" s="3">
        <v>1719.4798857399101</v>
      </c>
      <c r="AA57" s="3">
        <v>5408.9672227730298</v>
      </c>
    </row>
    <row r="58" spans="1:27" x14ac:dyDescent="0.25">
      <c r="A58" t="s">
        <v>78</v>
      </c>
      <c r="B58">
        <v>11.475</v>
      </c>
      <c r="C58">
        <v>21.957150203244101</v>
      </c>
      <c r="D58">
        <v>22.8995919226656</v>
      </c>
      <c r="E58">
        <v>21.907062941784702</v>
      </c>
      <c r="F58">
        <v>21.9255350892339</v>
      </c>
      <c r="G58">
        <v>22.089653564683001</v>
      </c>
      <c r="H58">
        <f t="shared" si="0"/>
        <v>3787.1970738547698</v>
      </c>
      <c r="I58">
        <f t="shared" si="1"/>
        <v>769.56747203523537</v>
      </c>
      <c r="J58">
        <f t="shared" si="2"/>
        <v>3927.1604178325597</v>
      </c>
      <c r="K58">
        <f t="shared" si="3"/>
        <v>1819.8004774334561</v>
      </c>
      <c r="L58">
        <f t="shared" si="4"/>
        <v>5452.6620197495204</v>
      </c>
      <c r="M58">
        <v>1167.38083676569</v>
      </c>
      <c r="N58">
        <v>0</v>
      </c>
      <c r="O58">
        <v>80.426206483825695</v>
      </c>
      <c r="P58">
        <v>20.454104882596301</v>
      </c>
      <c r="Q58">
        <v>1241.0562993633</v>
      </c>
      <c r="R58">
        <v>0</v>
      </c>
      <c r="S58">
        <v>586.83690263807603</v>
      </c>
      <c r="T58" s="3">
        <v>0</v>
      </c>
      <c r="U58" s="3">
        <v>1410.02421244122</v>
      </c>
      <c r="V58" s="3">
        <v>0</v>
      </c>
      <c r="W58" s="3">
        <v>2619.81623708908</v>
      </c>
      <c r="X58" s="3">
        <v>709.59537043400599</v>
      </c>
      <c r="Y58" s="3">
        <v>2686.1041184692599</v>
      </c>
      <c r="Z58" s="3">
        <v>1232.9635747953801</v>
      </c>
      <c r="AA58" s="3">
        <v>4042.6378073083001</v>
      </c>
    </row>
    <row r="59" spans="1:27" x14ac:dyDescent="0.25">
      <c r="A59" t="s">
        <v>79</v>
      </c>
      <c r="B59">
        <v>12.7</v>
      </c>
      <c r="C59">
        <v>22.277202764399998</v>
      </c>
      <c r="D59">
        <v>23.805308229496099</v>
      </c>
      <c r="E59">
        <v>22.193501717556199</v>
      </c>
      <c r="F59">
        <v>22.202123714443999</v>
      </c>
      <c r="G59">
        <v>22.232942540703299</v>
      </c>
      <c r="H59">
        <f t="shared" si="0"/>
        <v>2751.8370037837158</v>
      </c>
      <c r="I59">
        <f t="shared" si="1"/>
        <v>-131.00025433294101</v>
      </c>
      <c r="J59">
        <f t="shared" si="2"/>
        <v>2937.934375676884</v>
      </c>
      <c r="K59">
        <f t="shared" si="3"/>
        <v>1358.6156351469122</v>
      </c>
      <c r="L59">
        <f t="shared" si="4"/>
        <v>4605.1562904972106</v>
      </c>
      <c r="M59">
        <v>729.79392726695596</v>
      </c>
      <c r="N59">
        <v>0</v>
      </c>
      <c r="O59">
        <v>0</v>
      </c>
      <c r="P59">
        <v>354.99626342534202</v>
      </c>
      <c r="Q59">
        <v>824.13465508008403</v>
      </c>
      <c r="R59">
        <v>0</v>
      </c>
      <c r="S59">
        <v>391.55911915683703</v>
      </c>
      <c r="T59" s="3">
        <v>0</v>
      </c>
      <c r="U59" s="3">
        <v>1127.5586327860001</v>
      </c>
      <c r="V59" s="3">
        <v>0</v>
      </c>
      <c r="W59" s="3">
        <v>2022.04307651676</v>
      </c>
      <c r="X59" s="3">
        <v>223.99600909240101</v>
      </c>
      <c r="Y59" s="3">
        <v>2113.7997205967999</v>
      </c>
      <c r="Z59" s="3">
        <v>967.05651599007501</v>
      </c>
      <c r="AA59" s="3">
        <v>3477.5976577112101</v>
      </c>
    </row>
    <row r="60" spans="1:27" x14ac:dyDescent="0.25">
      <c r="A60" t="s">
        <v>80</v>
      </c>
      <c r="B60">
        <v>12.612500000000001</v>
      </c>
      <c r="C60">
        <v>22.6236922595354</v>
      </c>
      <c r="D60">
        <v>24.252798533832401</v>
      </c>
      <c r="E60">
        <v>22.392527005685999</v>
      </c>
      <c r="F60">
        <v>22.399482563865099</v>
      </c>
      <c r="G60">
        <v>22.334519714934601</v>
      </c>
      <c r="H60">
        <f t="shared" si="0"/>
        <v>1947.0163746124158</v>
      </c>
      <c r="I60">
        <f t="shared" si="1"/>
        <v>-594.35327674211101</v>
      </c>
      <c r="J60">
        <f t="shared" si="2"/>
        <v>2438.968352196538</v>
      </c>
      <c r="K60">
        <f t="shared" si="3"/>
        <v>1116.6230542760941</v>
      </c>
      <c r="L60">
        <f t="shared" si="4"/>
        <v>4230.1425532195508</v>
      </c>
      <c r="M60">
        <v>320.98311294360599</v>
      </c>
      <c r="N60">
        <v>0</v>
      </c>
      <c r="O60">
        <v>0</v>
      </c>
      <c r="P60">
        <v>594.35327674211101</v>
      </c>
      <c r="Q60">
        <v>568.20164575484796</v>
      </c>
      <c r="R60">
        <v>0</v>
      </c>
      <c r="S60">
        <v>267.712621447554</v>
      </c>
      <c r="T60" s="3">
        <v>0</v>
      </c>
      <c r="U60" s="3">
        <v>928.32295080989104</v>
      </c>
      <c r="V60" s="3">
        <v>0</v>
      </c>
      <c r="W60" s="3">
        <v>1626.0332616688099</v>
      </c>
      <c r="X60" s="3">
        <v>0</v>
      </c>
      <c r="Y60" s="3">
        <v>1870.7667064416901</v>
      </c>
      <c r="Z60" s="3">
        <v>848.91043282854002</v>
      </c>
      <c r="AA60" s="3">
        <v>3301.8196024096601</v>
      </c>
    </row>
    <row r="61" spans="1:27" x14ac:dyDescent="0.25">
      <c r="A61" t="s">
        <v>81</v>
      </c>
      <c r="B61">
        <v>13.95</v>
      </c>
      <c r="C61">
        <v>23.0051024084121</v>
      </c>
      <c r="D61">
        <v>24.254047623132799</v>
      </c>
      <c r="E61">
        <v>22.580782651252399</v>
      </c>
      <c r="F61">
        <v>22.589924481295501</v>
      </c>
      <c r="G61">
        <v>22.420616250894302</v>
      </c>
      <c r="H61">
        <f t="shared" si="0"/>
        <v>1130.0414502488052</v>
      </c>
      <c r="I61">
        <f t="shared" si="1"/>
        <v>-525.226243029226</v>
      </c>
      <c r="J61">
        <f t="shared" si="2"/>
        <v>1814.672062901368</v>
      </c>
      <c r="K61">
        <f t="shared" si="3"/>
        <v>824.32483627862302</v>
      </c>
      <c r="L61">
        <f t="shared" si="4"/>
        <v>3582.1017890498979</v>
      </c>
      <c r="M61">
        <v>44.783248028527403</v>
      </c>
      <c r="N61">
        <v>47.303587895682298</v>
      </c>
      <c r="O61">
        <v>0</v>
      </c>
      <c r="P61">
        <v>525.226243029226</v>
      </c>
      <c r="Q61">
        <v>341.14874504231801</v>
      </c>
      <c r="R61">
        <v>0</v>
      </c>
      <c r="S61">
        <v>160.198575026404</v>
      </c>
      <c r="T61" s="3">
        <v>0</v>
      </c>
      <c r="U61" s="3">
        <v>759.08111011096798</v>
      </c>
      <c r="V61" s="3">
        <v>0</v>
      </c>
      <c r="W61" s="3">
        <v>1132.5617901159601</v>
      </c>
      <c r="X61" s="3">
        <v>0</v>
      </c>
      <c r="Y61" s="3">
        <v>1473.5233178590499</v>
      </c>
      <c r="Z61" s="3">
        <v>664.12626125221902</v>
      </c>
      <c r="AA61" s="3">
        <v>2823.0206789389299</v>
      </c>
    </row>
    <row r="62" spans="1:27" x14ac:dyDescent="0.25">
      <c r="A62" t="s">
        <v>82</v>
      </c>
      <c r="B62">
        <v>15.375</v>
      </c>
      <c r="C62">
        <v>23.513124458119002</v>
      </c>
      <c r="D62">
        <v>24.065939026828801</v>
      </c>
      <c r="E62">
        <v>22.703117759125899</v>
      </c>
      <c r="F62">
        <v>22.7281510864048</v>
      </c>
      <c r="G62">
        <v>22.501328251094201</v>
      </c>
      <c r="H62">
        <f t="shared" si="0"/>
        <v>63.853220872845043</v>
      </c>
      <c r="I62">
        <f t="shared" si="1"/>
        <v>-430.74691302523001</v>
      </c>
      <c r="J62">
        <f t="shared" si="2"/>
        <v>1373.339740281371</v>
      </c>
      <c r="K62">
        <f t="shared" si="3"/>
        <v>611.74691335408977</v>
      </c>
      <c r="L62">
        <f t="shared" si="4"/>
        <v>2940.5814137324869</v>
      </c>
      <c r="M62">
        <v>0</v>
      </c>
      <c r="N62">
        <v>445.04640826568198</v>
      </c>
      <c r="O62">
        <v>0</v>
      </c>
      <c r="P62">
        <v>430.74691302523001</v>
      </c>
      <c r="Q62">
        <v>211.137141277631</v>
      </c>
      <c r="R62">
        <v>0</v>
      </c>
      <c r="S62">
        <v>95.107248287393801</v>
      </c>
      <c r="T62" s="3">
        <v>0</v>
      </c>
      <c r="U62" s="3">
        <v>603.20518380660701</v>
      </c>
      <c r="V62" s="3">
        <v>0</v>
      </c>
      <c r="W62" s="3">
        <v>508.89962913852702</v>
      </c>
      <c r="X62" s="3">
        <v>0</v>
      </c>
      <c r="Y62" s="3">
        <v>1162.20259900374</v>
      </c>
      <c r="Z62" s="3">
        <v>516.63966506669601</v>
      </c>
      <c r="AA62" s="3">
        <v>2337.3762299258801</v>
      </c>
    </row>
    <row r="63" spans="1:27" x14ac:dyDescent="0.25">
      <c r="A63" t="s">
        <v>83</v>
      </c>
      <c r="B63">
        <v>15.9125</v>
      </c>
      <c r="C63">
        <v>23.990413516902802</v>
      </c>
      <c r="D63">
        <v>23.558500577395499</v>
      </c>
      <c r="E63">
        <v>22.785043827112901</v>
      </c>
      <c r="F63">
        <v>22.834060808602299</v>
      </c>
      <c r="G63">
        <v>22.575869254554998</v>
      </c>
      <c r="H63">
        <f t="shared" si="0"/>
        <v>-828.16672938503882</v>
      </c>
      <c r="I63">
        <f t="shared" si="1"/>
        <v>-120.50548559850799</v>
      </c>
      <c r="J63">
        <f t="shared" si="2"/>
        <v>1177.8738072488061</v>
      </c>
      <c r="K63">
        <f t="shared" si="3"/>
        <v>502.36200791524658</v>
      </c>
      <c r="L63">
        <f t="shared" si="4"/>
        <v>2542.9529600222249</v>
      </c>
      <c r="M63">
        <v>0</v>
      </c>
      <c r="N63">
        <v>863.80698681485296</v>
      </c>
      <c r="O63">
        <v>0</v>
      </c>
      <c r="P63">
        <v>256.621617291755</v>
      </c>
      <c r="Q63">
        <v>147.64078042643601</v>
      </c>
      <c r="R63">
        <v>0</v>
      </c>
      <c r="S63">
        <v>55.981725304273603</v>
      </c>
      <c r="T63" s="3">
        <v>0</v>
      </c>
      <c r="U63" s="3">
        <v>466.61851955106499</v>
      </c>
      <c r="V63" s="3">
        <v>0</v>
      </c>
      <c r="W63" s="3">
        <v>35.640257429814099</v>
      </c>
      <c r="X63" s="3">
        <v>136.11613169324701</v>
      </c>
      <c r="Y63" s="3">
        <v>1030.23302682237</v>
      </c>
      <c r="Z63" s="3">
        <v>446.38028261097298</v>
      </c>
      <c r="AA63" s="3">
        <v>2076.3344404711602</v>
      </c>
    </row>
    <row r="64" spans="1:27" x14ac:dyDescent="0.25">
      <c r="A64" t="s">
        <v>84</v>
      </c>
      <c r="B64">
        <v>16.100000000000001</v>
      </c>
      <c r="C64">
        <v>24.3352830735124</v>
      </c>
      <c r="D64">
        <v>23.232508303618499</v>
      </c>
      <c r="E64">
        <v>22.796946087298601</v>
      </c>
      <c r="F64">
        <v>22.913384678217501</v>
      </c>
      <c r="G64">
        <v>22.6368904996536</v>
      </c>
      <c r="H64">
        <f t="shared" si="0"/>
        <v>-917.79428548203896</v>
      </c>
      <c r="I64">
        <f t="shared" si="1"/>
        <v>191.43885566000358</v>
      </c>
      <c r="J64">
        <f t="shared" si="2"/>
        <v>1152.2288011889809</v>
      </c>
      <c r="K64">
        <f t="shared" si="3"/>
        <v>440.72990668946966</v>
      </c>
      <c r="L64">
        <f t="shared" si="4"/>
        <v>2294.5810056394521</v>
      </c>
      <c r="M64">
        <v>0</v>
      </c>
      <c r="N64">
        <v>917.79428548203896</v>
      </c>
      <c r="O64">
        <v>0</v>
      </c>
      <c r="P64">
        <v>95.7517197267764</v>
      </c>
      <c r="Q64">
        <v>146.80421393712101</v>
      </c>
      <c r="R64">
        <v>0</v>
      </c>
      <c r="S64">
        <v>30.609126733405699</v>
      </c>
      <c r="T64" s="3">
        <v>0</v>
      </c>
      <c r="U64" s="3">
        <v>364.182819318692</v>
      </c>
      <c r="V64" s="3">
        <v>0</v>
      </c>
      <c r="W64" s="3">
        <v>0</v>
      </c>
      <c r="X64" s="3">
        <v>287.19057538677998</v>
      </c>
      <c r="Y64" s="3">
        <v>1005.42458725186</v>
      </c>
      <c r="Z64" s="3">
        <v>410.12077995606398</v>
      </c>
      <c r="AA64" s="3">
        <v>1930.39818632076</v>
      </c>
    </row>
    <row r="65" spans="1:27" x14ac:dyDescent="0.25">
      <c r="A65" t="s">
        <v>85</v>
      </c>
      <c r="B65">
        <v>14.725</v>
      </c>
      <c r="C65">
        <v>24.003153730508799</v>
      </c>
      <c r="D65">
        <v>22.985031594431</v>
      </c>
      <c r="E65">
        <v>22.693643042066501</v>
      </c>
      <c r="F65">
        <v>22.9744386618618</v>
      </c>
      <c r="G65">
        <v>22.668732212319199</v>
      </c>
      <c r="H65">
        <f t="shared" si="0"/>
        <v>-776.69063101942902</v>
      </c>
      <c r="I65">
        <f t="shared" si="1"/>
        <v>487.64447577540665</v>
      </c>
      <c r="J65">
        <f t="shared" si="2"/>
        <v>1494.87737114736</v>
      </c>
      <c r="K65">
        <f t="shared" si="3"/>
        <v>484.95172602688086</v>
      </c>
      <c r="L65">
        <f t="shared" si="4"/>
        <v>2499.2354900636601</v>
      </c>
      <c r="M65">
        <v>0</v>
      </c>
      <c r="N65">
        <v>915.61039586341997</v>
      </c>
      <c r="O65">
        <v>21.2164468610694</v>
      </c>
      <c r="P65">
        <v>8.6687729297717606</v>
      </c>
      <c r="Q65">
        <v>230.43717454058</v>
      </c>
      <c r="R65">
        <v>0</v>
      </c>
      <c r="S65">
        <v>12.9104290333989</v>
      </c>
      <c r="T65" s="3">
        <v>0</v>
      </c>
      <c r="U65" s="3">
        <v>307.08417534096998</v>
      </c>
      <c r="V65" s="3">
        <v>0</v>
      </c>
      <c r="W65" s="3">
        <v>138.919764843991</v>
      </c>
      <c r="X65" s="3">
        <v>475.096801844109</v>
      </c>
      <c r="Y65" s="3">
        <v>1264.4401966067801</v>
      </c>
      <c r="Z65" s="3">
        <v>472.04129699348198</v>
      </c>
      <c r="AA65" s="3">
        <v>2192.1513147226901</v>
      </c>
    </row>
    <row r="66" spans="1:27" x14ac:dyDescent="0.25">
      <c r="A66" t="s">
        <v>86</v>
      </c>
      <c r="B66">
        <v>13.9</v>
      </c>
      <c r="C66">
        <v>23.109737172816899</v>
      </c>
      <c r="D66">
        <v>22.662750346849801</v>
      </c>
      <c r="E66">
        <v>22.473003789456001</v>
      </c>
      <c r="F66">
        <v>22.680256356617001</v>
      </c>
      <c r="G66">
        <v>22.638177095612001</v>
      </c>
      <c r="H66">
        <f t="shared" si="0"/>
        <v>940.43741692259005</v>
      </c>
      <c r="I66">
        <f t="shared" si="1"/>
        <v>769.52141224524394</v>
      </c>
      <c r="J66">
        <f t="shared" si="2"/>
        <v>2036.1794566761771</v>
      </c>
      <c r="K66">
        <f t="shared" si="3"/>
        <v>751.31965386446893</v>
      </c>
      <c r="L66">
        <f t="shared" si="4"/>
        <v>2738.921910392779</v>
      </c>
      <c r="M66">
        <v>30.806496570768999</v>
      </c>
      <c r="N66">
        <v>130.89005530565899</v>
      </c>
      <c r="O66">
        <v>129.799548550899</v>
      </c>
      <c r="P66">
        <v>0</v>
      </c>
      <c r="Q66">
        <v>449.08224316322702</v>
      </c>
      <c r="R66">
        <v>0</v>
      </c>
      <c r="S66">
        <v>122.40963013484399</v>
      </c>
      <c r="T66" s="3">
        <v>0</v>
      </c>
      <c r="U66" s="3">
        <v>332.30956036204901</v>
      </c>
      <c r="V66" s="3">
        <v>0</v>
      </c>
      <c r="W66" s="3">
        <v>1040.52097565748</v>
      </c>
      <c r="X66" s="3">
        <v>639.72186369434496</v>
      </c>
      <c r="Y66" s="3">
        <v>1587.09721351295</v>
      </c>
      <c r="Z66" s="3">
        <v>628.91002372962498</v>
      </c>
      <c r="AA66" s="3">
        <v>2406.6123500307299</v>
      </c>
    </row>
    <row r="67" spans="1:27" x14ac:dyDescent="0.25">
      <c r="A67" t="s">
        <v>87</v>
      </c>
      <c r="B67">
        <v>13.2125</v>
      </c>
      <c r="C67">
        <v>22.659620760064001</v>
      </c>
      <c r="D67">
        <v>22.453751141952299</v>
      </c>
      <c r="E67">
        <v>22.3400519396906</v>
      </c>
      <c r="F67">
        <v>22.4610336635529</v>
      </c>
      <c r="G67">
        <v>22.569365269464001</v>
      </c>
      <c r="H67">
        <f t="shared" ref="H67:H130" si="5">M67-N67+W67</f>
        <v>1822.738135831645</v>
      </c>
      <c r="I67">
        <f t="shared" ref="I67:I130" si="6">O67-P67+X67</f>
        <v>1010.169052939936</v>
      </c>
      <c r="J67">
        <f t="shared" ref="J67:J130" si="7">Q67-R67+Y67</f>
        <v>2444.2670920648552</v>
      </c>
      <c r="K67">
        <f t="shared" ref="K67:K130" si="8">S67-T67+Z67</f>
        <v>997.94009475371399</v>
      </c>
      <c r="L67">
        <f t="shared" ref="L67:L130" si="9">U67-V67+AA67</f>
        <v>3090.5616286102641</v>
      </c>
      <c r="M67">
        <v>297.68547919035501</v>
      </c>
      <c r="N67">
        <v>0</v>
      </c>
      <c r="O67">
        <v>230.416695013973</v>
      </c>
      <c r="P67">
        <v>0</v>
      </c>
      <c r="Q67">
        <v>609.75182106932505</v>
      </c>
      <c r="R67">
        <v>0</v>
      </c>
      <c r="S67">
        <v>226.008577848258</v>
      </c>
      <c r="T67" s="3">
        <v>0</v>
      </c>
      <c r="U67" s="3">
        <v>429.298660709454</v>
      </c>
      <c r="V67" s="3">
        <v>0</v>
      </c>
      <c r="W67" s="3">
        <v>1525.05265664129</v>
      </c>
      <c r="X67" s="3">
        <v>779.752357925963</v>
      </c>
      <c r="Y67" s="3">
        <v>1834.51527099553</v>
      </c>
      <c r="Z67" s="3">
        <v>771.93151690545596</v>
      </c>
      <c r="AA67" s="3">
        <v>2661.2629679008101</v>
      </c>
    </row>
    <row r="68" spans="1:27" x14ac:dyDescent="0.25">
      <c r="A68" t="s">
        <v>88</v>
      </c>
      <c r="B68">
        <v>12.425000000000001</v>
      </c>
      <c r="C68">
        <v>22.415578928873501</v>
      </c>
      <c r="D68">
        <v>22.326306446925798</v>
      </c>
      <c r="E68">
        <v>22.2485404150578</v>
      </c>
      <c r="F68">
        <v>22.329904100483802</v>
      </c>
      <c r="G68">
        <v>22.511472098252899</v>
      </c>
      <c r="H68">
        <f t="shared" si="5"/>
        <v>2410.9881182258951</v>
      </c>
      <c r="I68">
        <f t="shared" si="6"/>
        <v>1205.990439632955</v>
      </c>
      <c r="J68">
        <f t="shared" si="7"/>
        <v>2787.677540560258</v>
      </c>
      <c r="K68">
        <f t="shared" si="8"/>
        <v>1197.380563406799</v>
      </c>
      <c r="L68">
        <f t="shared" si="9"/>
        <v>3474.9044743948502</v>
      </c>
      <c r="M68">
        <v>542.03348196192496</v>
      </c>
      <c r="N68">
        <v>0</v>
      </c>
      <c r="O68">
        <v>305.699211661427</v>
      </c>
      <c r="P68">
        <v>0</v>
      </c>
      <c r="Q68">
        <v>731.68737902358805</v>
      </c>
      <c r="R68">
        <v>0</v>
      </c>
      <c r="S68">
        <v>303.11519739731699</v>
      </c>
      <c r="T68" s="3">
        <v>0</v>
      </c>
      <c r="U68" s="3">
        <v>530.95518759278002</v>
      </c>
      <c r="V68" s="3">
        <v>0</v>
      </c>
      <c r="W68" s="3">
        <v>1868.9546362639701</v>
      </c>
      <c r="X68" s="3">
        <v>900.29122797152797</v>
      </c>
      <c r="Y68" s="3">
        <v>2055.9901615366698</v>
      </c>
      <c r="Z68" s="3">
        <v>894.26536600948202</v>
      </c>
      <c r="AA68" s="3">
        <v>2943.9492868020702</v>
      </c>
    </row>
    <row r="69" spans="1:27" x14ac:dyDescent="0.25">
      <c r="A69" t="s">
        <v>89</v>
      </c>
      <c r="B69">
        <v>11.2</v>
      </c>
      <c r="C69">
        <v>22.268389754765298</v>
      </c>
      <c r="D69">
        <v>22.2387851106567</v>
      </c>
      <c r="E69">
        <v>22.177929852980199</v>
      </c>
      <c r="F69">
        <v>22.240868974362701</v>
      </c>
      <c r="G69">
        <v>22.463719128817399</v>
      </c>
      <c r="H69">
        <f t="shared" si="5"/>
        <v>2942.0926852266002</v>
      </c>
      <c r="I69">
        <f t="shared" si="6"/>
        <v>1391.9489096691718</v>
      </c>
      <c r="J69">
        <f t="shared" si="7"/>
        <v>3147.5655329077599</v>
      </c>
      <c r="K69">
        <f t="shared" si="8"/>
        <v>1385.4317851420569</v>
      </c>
      <c r="L69">
        <f t="shared" si="9"/>
        <v>3944.6228903541</v>
      </c>
      <c r="M69">
        <v>728.86681280060998</v>
      </c>
      <c r="N69">
        <v>0</v>
      </c>
      <c r="O69">
        <v>362.98390253171198</v>
      </c>
      <c r="P69">
        <v>0</v>
      </c>
      <c r="Q69">
        <v>832.96356637131998</v>
      </c>
      <c r="R69">
        <v>0</v>
      </c>
      <c r="S69">
        <v>361.452177843637</v>
      </c>
      <c r="T69" s="3">
        <v>0</v>
      </c>
      <c r="U69" s="3">
        <v>623.06589909578997</v>
      </c>
      <c r="V69" s="3">
        <v>0</v>
      </c>
      <c r="W69" s="3">
        <v>2213.22587242599</v>
      </c>
      <c r="X69" s="3">
        <v>1028.9650071374599</v>
      </c>
      <c r="Y69" s="3">
        <v>2314.6019665364402</v>
      </c>
      <c r="Z69" s="3">
        <v>1023.97960729842</v>
      </c>
      <c r="AA69" s="3">
        <v>3321.5569912583101</v>
      </c>
    </row>
    <row r="70" spans="1:27" x14ac:dyDescent="0.25">
      <c r="A70" t="s">
        <v>90</v>
      </c>
      <c r="B70">
        <v>10.225</v>
      </c>
      <c r="C70">
        <v>22.1691715983699</v>
      </c>
      <c r="D70">
        <v>22.170943022090899</v>
      </c>
      <c r="E70">
        <v>22.116690949854402</v>
      </c>
      <c r="F70">
        <v>22.1716610213557</v>
      </c>
      <c r="G70">
        <v>22.423298602755899</v>
      </c>
      <c r="H70">
        <f t="shared" si="5"/>
        <v>3341.7426806010872</v>
      </c>
      <c r="I70">
        <f t="shared" si="6"/>
        <v>1541.8106277296001</v>
      </c>
      <c r="J70">
        <f t="shared" si="7"/>
        <v>3456.2614923425513</v>
      </c>
      <c r="K70">
        <f t="shared" si="8"/>
        <v>1537.8145475568251</v>
      </c>
      <c r="L70">
        <f t="shared" si="9"/>
        <v>4333.8189283257598</v>
      </c>
      <c r="M70">
        <v>867.501953312247</v>
      </c>
      <c r="N70">
        <v>0</v>
      </c>
      <c r="O70">
        <v>410.00020410128002</v>
      </c>
      <c r="P70">
        <v>0</v>
      </c>
      <c r="Q70">
        <v>926.02212536814102</v>
      </c>
      <c r="R70">
        <v>0</v>
      </c>
      <c r="S70">
        <v>409.69319160956502</v>
      </c>
      <c r="T70" s="3">
        <v>0</v>
      </c>
      <c r="U70" s="3">
        <v>705.98325106928996</v>
      </c>
      <c r="V70" s="3">
        <v>0</v>
      </c>
      <c r="W70" s="3">
        <v>2474.2407272888399</v>
      </c>
      <c r="X70" s="3">
        <v>1131.81042362832</v>
      </c>
      <c r="Y70" s="3">
        <v>2530.2393669744101</v>
      </c>
      <c r="Z70" s="3">
        <v>1128.1213559472601</v>
      </c>
      <c r="AA70" s="3">
        <v>3627.8356772564698</v>
      </c>
    </row>
    <row r="71" spans="1:27" x14ac:dyDescent="0.25">
      <c r="A71" t="s">
        <v>91</v>
      </c>
      <c r="B71">
        <v>9.3125</v>
      </c>
      <c r="C71">
        <v>20.018382783760298</v>
      </c>
      <c r="D71">
        <v>20.086999571297302</v>
      </c>
      <c r="E71">
        <v>19.9532000856615</v>
      </c>
      <c r="F71">
        <v>20.112462723653898</v>
      </c>
      <c r="G71">
        <v>20.520483452281699</v>
      </c>
      <c r="H71">
        <f t="shared" si="5"/>
        <v>-1269.4413449061799</v>
      </c>
      <c r="I71">
        <f t="shared" si="6"/>
        <v>-544.16394428318597</v>
      </c>
      <c r="J71">
        <f t="shared" si="7"/>
        <v>-1251.16383014248</v>
      </c>
      <c r="K71">
        <f t="shared" si="8"/>
        <v>-531.41828642445</v>
      </c>
      <c r="L71">
        <f t="shared" si="9"/>
        <v>-2382.3735245616499</v>
      </c>
      <c r="M71">
        <v>0</v>
      </c>
      <c r="N71">
        <v>1269.4413449061799</v>
      </c>
      <c r="O71">
        <v>0</v>
      </c>
      <c r="P71">
        <v>544.16394428318597</v>
      </c>
      <c r="Q71">
        <v>0</v>
      </c>
      <c r="R71">
        <v>1251.16383014248</v>
      </c>
      <c r="S71">
        <v>0</v>
      </c>
      <c r="T71" s="3">
        <v>531.41828642445</v>
      </c>
      <c r="U71" s="3">
        <v>0</v>
      </c>
      <c r="V71" s="3">
        <v>2382.3735245616499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x14ac:dyDescent="0.25">
      <c r="A72" t="s">
        <v>92</v>
      </c>
      <c r="B72">
        <v>8.9</v>
      </c>
      <c r="C72">
        <v>18.7253758445197</v>
      </c>
      <c r="D72">
        <v>18.793470982883299</v>
      </c>
      <c r="E72">
        <v>18.6387577864569</v>
      </c>
      <c r="F72">
        <v>18.822296624019501</v>
      </c>
      <c r="G72">
        <v>19.314903054876499</v>
      </c>
      <c r="H72">
        <f t="shared" si="5"/>
        <v>-1117.5485636790199</v>
      </c>
      <c r="I72">
        <f t="shared" si="6"/>
        <v>-489.78692082578198</v>
      </c>
      <c r="J72">
        <f t="shared" si="7"/>
        <v>-1099.3814772281701</v>
      </c>
      <c r="K72">
        <f t="shared" si="8"/>
        <v>-481.64790285739502</v>
      </c>
      <c r="L72">
        <f t="shared" si="9"/>
        <v>-2104.4602872589799</v>
      </c>
      <c r="M72">
        <v>0</v>
      </c>
      <c r="N72">
        <v>1117.5485636790199</v>
      </c>
      <c r="O72">
        <v>0</v>
      </c>
      <c r="P72">
        <v>489.78692082578198</v>
      </c>
      <c r="Q72">
        <v>0</v>
      </c>
      <c r="R72">
        <v>1099.3814772281701</v>
      </c>
      <c r="S72">
        <v>0</v>
      </c>
      <c r="T72" s="3">
        <v>481.64790285739502</v>
      </c>
      <c r="U72" s="3">
        <v>0</v>
      </c>
      <c r="V72" s="3">
        <v>2104.4602872589799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x14ac:dyDescent="0.25">
      <c r="A73" t="s">
        <v>93</v>
      </c>
      <c r="B73">
        <v>8.9</v>
      </c>
      <c r="C73">
        <v>18.263039525733699</v>
      </c>
      <c r="D73">
        <v>18.285949361436298</v>
      </c>
      <c r="E73">
        <v>18.180878320255999</v>
      </c>
      <c r="F73">
        <v>18.309586696775899</v>
      </c>
      <c r="G73">
        <v>18.939921505939001</v>
      </c>
      <c r="H73">
        <f t="shared" si="5"/>
        <v>-1066.06030466007</v>
      </c>
      <c r="I73">
        <f t="shared" si="6"/>
        <v>-470.28634431841499</v>
      </c>
      <c r="J73">
        <f t="shared" si="7"/>
        <v>-1050.3352795138901</v>
      </c>
      <c r="K73">
        <f t="shared" si="8"/>
        <v>-464.70391911336498</v>
      </c>
      <c r="L73">
        <f t="shared" si="9"/>
        <v>-2030.92507684719</v>
      </c>
      <c r="M73">
        <v>0</v>
      </c>
      <c r="N73">
        <v>1066.06030466007</v>
      </c>
      <c r="O73">
        <v>0</v>
      </c>
      <c r="P73">
        <v>470.28634431841499</v>
      </c>
      <c r="Q73">
        <v>0</v>
      </c>
      <c r="R73">
        <v>1050.3352795138901</v>
      </c>
      <c r="S73">
        <v>0</v>
      </c>
      <c r="T73" s="3">
        <v>464.70391911336498</v>
      </c>
      <c r="U73" s="3">
        <v>0</v>
      </c>
      <c r="V73" s="3">
        <v>2030.92507684719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x14ac:dyDescent="0.25">
      <c r="A74" t="s">
        <v>94</v>
      </c>
      <c r="B74">
        <v>8.5250000000000004</v>
      </c>
      <c r="C74">
        <v>17.9608300628454</v>
      </c>
      <c r="D74">
        <v>17.953391750696198</v>
      </c>
      <c r="E74">
        <v>17.875249790589798</v>
      </c>
      <c r="F74">
        <v>17.971807488145501</v>
      </c>
      <c r="G74">
        <v>18.664951844347001</v>
      </c>
      <c r="H74">
        <f t="shared" si="5"/>
        <v>-1074.9227223773801</v>
      </c>
      <c r="I74">
        <f t="shared" si="6"/>
        <v>-474.31107902254598</v>
      </c>
      <c r="J74">
        <f t="shared" si="7"/>
        <v>-1059.2005235507499</v>
      </c>
      <c r="K74">
        <f t="shared" si="8"/>
        <v>-469.11323945674701</v>
      </c>
      <c r="L74">
        <f t="shared" si="9"/>
        <v>-2052.7293085337901</v>
      </c>
      <c r="M74">
        <v>0</v>
      </c>
      <c r="N74">
        <v>1074.9227223773801</v>
      </c>
      <c r="O74">
        <v>0</v>
      </c>
      <c r="P74">
        <v>474.31107902254598</v>
      </c>
      <c r="Q74">
        <v>0</v>
      </c>
      <c r="R74">
        <v>1059.2005235507499</v>
      </c>
      <c r="S74">
        <v>0</v>
      </c>
      <c r="T74" s="3">
        <v>469.11323945674701</v>
      </c>
      <c r="U74" s="3">
        <v>0</v>
      </c>
      <c r="V74" s="3">
        <v>2052.7293085337901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1:27" x14ac:dyDescent="0.25">
      <c r="A75" t="s">
        <v>95</v>
      </c>
      <c r="B75">
        <v>7.9874999999999998</v>
      </c>
      <c r="C75">
        <v>17.707414197469799</v>
      </c>
      <c r="D75">
        <v>17.678718902235001</v>
      </c>
      <c r="E75">
        <v>17.618687432209299</v>
      </c>
      <c r="F75">
        <v>17.695619279604099</v>
      </c>
      <c r="G75">
        <v>18.4308479373823</v>
      </c>
      <c r="H75">
        <f t="shared" si="5"/>
        <v>-1108.38569186891</v>
      </c>
      <c r="I75">
        <f t="shared" si="6"/>
        <v>-489.40978102742002</v>
      </c>
      <c r="J75">
        <f t="shared" si="7"/>
        <v>-1092.5374973441801</v>
      </c>
      <c r="K75">
        <f t="shared" si="8"/>
        <v>-484.61402102171502</v>
      </c>
      <c r="L75">
        <f t="shared" si="9"/>
        <v>-2116.0607402074302</v>
      </c>
      <c r="M75">
        <v>0</v>
      </c>
      <c r="N75">
        <v>1108.38569186891</v>
      </c>
      <c r="O75">
        <v>0</v>
      </c>
      <c r="P75">
        <v>489.40978102742002</v>
      </c>
      <c r="Q75">
        <v>0</v>
      </c>
      <c r="R75">
        <v>1092.5374973441801</v>
      </c>
      <c r="S75">
        <v>0</v>
      </c>
      <c r="T75" s="3">
        <v>484.61402102171502</v>
      </c>
      <c r="U75" s="3">
        <v>0</v>
      </c>
      <c r="V75" s="3">
        <v>2116.0607402074302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x14ac:dyDescent="0.25">
      <c r="A76" t="s">
        <v>96</v>
      </c>
      <c r="B76">
        <v>8.1125000000000007</v>
      </c>
      <c r="C76">
        <v>17.5459419939857</v>
      </c>
      <c r="D76">
        <v>17.497466612446399</v>
      </c>
      <c r="E76">
        <v>17.454038232659499</v>
      </c>
      <c r="F76">
        <v>17.511184237390001</v>
      </c>
      <c r="G76">
        <v>18.291717124427901</v>
      </c>
      <c r="H76">
        <f t="shared" si="5"/>
        <v>-1074.8370761354799</v>
      </c>
      <c r="I76">
        <f t="shared" si="6"/>
        <v>-477.71000760601697</v>
      </c>
      <c r="J76">
        <f t="shared" si="7"/>
        <v>-1060.07968956949</v>
      </c>
      <c r="K76">
        <f t="shared" si="8"/>
        <v>-474.40205295578397</v>
      </c>
      <c r="L76">
        <f t="shared" si="9"/>
        <v>-2059.7667978690702</v>
      </c>
      <c r="M76">
        <v>0</v>
      </c>
      <c r="N76">
        <v>1074.8370761354799</v>
      </c>
      <c r="O76">
        <v>0</v>
      </c>
      <c r="P76">
        <v>477.71000760601697</v>
      </c>
      <c r="Q76">
        <v>0</v>
      </c>
      <c r="R76">
        <v>1060.07968956949</v>
      </c>
      <c r="S76">
        <v>0</v>
      </c>
      <c r="T76" s="3">
        <v>474.40205295578397</v>
      </c>
      <c r="U76" s="3">
        <v>0</v>
      </c>
      <c r="V76" s="3">
        <v>2059.7667978690702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x14ac:dyDescent="0.25">
      <c r="A77" t="s">
        <v>97</v>
      </c>
      <c r="B77">
        <v>6.9249999999999998</v>
      </c>
      <c r="C77">
        <v>17.318846986103502</v>
      </c>
      <c r="D77">
        <v>17.277317936674802</v>
      </c>
      <c r="E77">
        <v>17.228064844855499</v>
      </c>
      <c r="F77">
        <v>17.293671551834301</v>
      </c>
      <c r="G77">
        <v>18.0993882125589</v>
      </c>
      <c r="H77">
        <f t="shared" si="5"/>
        <v>-1189.4505031138401</v>
      </c>
      <c r="I77">
        <f t="shared" si="6"/>
        <v>-521.77719326792499</v>
      </c>
      <c r="J77">
        <f t="shared" si="7"/>
        <v>-1171.7741778566799</v>
      </c>
      <c r="K77">
        <f t="shared" si="8"/>
        <v>-515.828548245707</v>
      </c>
      <c r="L77">
        <f t="shared" si="9"/>
        <v>-2273.8428685260801</v>
      </c>
      <c r="M77">
        <v>0</v>
      </c>
      <c r="N77">
        <v>1189.4505031138401</v>
      </c>
      <c r="O77">
        <v>0</v>
      </c>
      <c r="P77">
        <v>521.77719326792499</v>
      </c>
      <c r="Q77">
        <v>0</v>
      </c>
      <c r="R77">
        <v>1171.7741778566799</v>
      </c>
      <c r="S77">
        <v>0</v>
      </c>
      <c r="T77" s="3">
        <v>515.828548245707</v>
      </c>
      <c r="U77" s="3">
        <v>0</v>
      </c>
      <c r="V77" s="3">
        <v>2273.8428685260801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8" spans="1:27" x14ac:dyDescent="0.25">
      <c r="A78" t="s">
        <v>98</v>
      </c>
      <c r="B78">
        <v>5.0374999999999996</v>
      </c>
      <c r="C78">
        <v>16.9240081736862</v>
      </c>
      <c r="D78">
        <v>16.896953343826301</v>
      </c>
      <c r="E78">
        <v>16.833747692717498</v>
      </c>
      <c r="F78">
        <v>16.913947137519401</v>
      </c>
      <c r="G78">
        <v>17.763271529162001</v>
      </c>
      <c r="H78">
        <f t="shared" si="5"/>
        <v>-1364.28275608626</v>
      </c>
      <c r="I78">
        <f t="shared" si="6"/>
        <v>-601.06492244722801</v>
      </c>
      <c r="J78">
        <f t="shared" si="7"/>
        <v>-1346.24266058784</v>
      </c>
      <c r="K78">
        <f t="shared" si="8"/>
        <v>-594.39053181227496</v>
      </c>
      <c r="L78">
        <f t="shared" si="9"/>
        <v>-2598.02520867249</v>
      </c>
      <c r="M78">
        <v>0</v>
      </c>
      <c r="N78">
        <v>1364.28275608626</v>
      </c>
      <c r="O78">
        <v>0</v>
      </c>
      <c r="P78">
        <v>601.06492244722801</v>
      </c>
      <c r="Q78">
        <v>0</v>
      </c>
      <c r="R78">
        <v>1346.24266058784</v>
      </c>
      <c r="S78">
        <v>0</v>
      </c>
      <c r="T78" s="3">
        <v>594.39053181227496</v>
      </c>
      <c r="U78" s="3">
        <v>0</v>
      </c>
      <c r="V78" s="3">
        <v>2598.02520867249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x14ac:dyDescent="0.25">
      <c r="A79" t="s">
        <v>99</v>
      </c>
      <c r="B79">
        <v>5.4625000000000004</v>
      </c>
      <c r="C79">
        <v>16.751838761031902</v>
      </c>
      <c r="D79">
        <v>16.693500501156802</v>
      </c>
      <c r="E79">
        <v>16.654943632205999</v>
      </c>
      <c r="F79">
        <v>16.704405382842001</v>
      </c>
      <c r="G79">
        <v>17.615403410167499</v>
      </c>
      <c r="H79">
        <f t="shared" si="5"/>
        <v>-1292.3216852077401</v>
      </c>
      <c r="I79">
        <f t="shared" si="6"/>
        <v>-579.34374522008397</v>
      </c>
      <c r="J79">
        <f t="shared" si="7"/>
        <v>-1277.9487491457701</v>
      </c>
      <c r="K79">
        <f t="shared" si="8"/>
        <v>-576.79328849328795</v>
      </c>
      <c r="L79">
        <f t="shared" si="9"/>
        <v>-2471.9240215886698</v>
      </c>
      <c r="M79">
        <v>0</v>
      </c>
      <c r="N79">
        <v>1292.3216852077401</v>
      </c>
      <c r="O79">
        <v>0</v>
      </c>
      <c r="P79">
        <v>579.34374522008397</v>
      </c>
      <c r="Q79">
        <v>0</v>
      </c>
      <c r="R79">
        <v>1277.9487491457701</v>
      </c>
      <c r="S79">
        <v>0</v>
      </c>
      <c r="T79" s="3">
        <v>576.79328849328795</v>
      </c>
      <c r="U79" s="3">
        <v>0</v>
      </c>
      <c r="V79" s="3">
        <v>2471.9240215886698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x14ac:dyDescent="0.25">
      <c r="A80" t="s">
        <v>100</v>
      </c>
      <c r="B80">
        <v>5.4124999999999996</v>
      </c>
      <c r="C80">
        <v>17.986051955731099</v>
      </c>
      <c r="D80">
        <v>17.931537694067799</v>
      </c>
      <c r="E80">
        <v>17.951232759105199</v>
      </c>
      <c r="F80">
        <v>17.9355138652382</v>
      </c>
      <c r="G80">
        <v>18.5553063971564</v>
      </c>
      <c r="H80">
        <f t="shared" si="5"/>
        <v>1563.608251760586</v>
      </c>
      <c r="I80">
        <f t="shared" si="6"/>
        <v>758.15320847909697</v>
      </c>
      <c r="J80">
        <f t="shared" si="7"/>
        <v>1669.8450466892809</v>
      </c>
      <c r="K80">
        <f t="shared" si="8"/>
        <v>755.59493230885198</v>
      </c>
      <c r="L80">
        <f t="shared" si="9"/>
        <v>1066.3395467816129</v>
      </c>
      <c r="M80">
        <v>292.30800517620099</v>
      </c>
      <c r="N80">
        <v>301.346735443125</v>
      </c>
      <c r="O80">
        <v>118.15862333168</v>
      </c>
      <c r="P80">
        <v>98.151227595115003</v>
      </c>
      <c r="Q80">
        <v>358.624682538927</v>
      </c>
      <c r="R80">
        <v>315.14930657417602</v>
      </c>
      <c r="S80">
        <v>124.323319655449</v>
      </c>
      <c r="T80" s="3">
        <v>105.511347989204</v>
      </c>
      <c r="U80" s="3">
        <v>203.795458632063</v>
      </c>
      <c r="V80" s="3">
        <v>1109.00162058921</v>
      </c>
      <c r="W80" s="3">
        <v>1572.6469820275099</v>
      </c>
      <c r="X80" s="3">
        <v>738.14581274253203</v>
      </c>
      <c r="Y80" s="3">
        <v>1626.3696707245299</v>
      </c>
      <c r="Z80" s="3">
        <v>736.78296064260701</v>
      </c>
      <c r="AA80" s="3">
        <v>1971.5457087387599</v>
      </c>
    </row>
    <row r="81" spans="1:27" x14ac:dyDescent="0.25">
      <c r="A81" t="s">
        <v>101</v>
      </c>
      <c r="B81">
        <v>6.0625</v>
      </c>
      <c r="C81">
        <v>20.891884451644</v>
      </c>
      <c r="D81">
        <v>21.171118600376001</v>
      </c>
      <c r="E81">
        <v>20.9577529994279</v>
      </c>
      <c r="F81">
        <v>21.025014361811898</v>
      </c>
      <c r="G81">
        <v>21.432133871787101</v>
      </c>
      <c r="H81">
        <f t="shared" si="5"/>
        <v>7254.5243336261201</v>
      </c>
      <c r="I81">
        <f t="shared" si="6"/>
        <v>3319.247162859021</v>
      </c>
      <c r="J81">
        <f t="shared" si="7"/>
        <v>7525.0397302691381</v>
      </c>
      <c r="K81">
        <f t="shared" si="8"/>
        <v>3489.74511901607</v>
      </c>
      <c r="L81">
        <f t="shared" si="9"/>
        <v>10056.592357862846</v>
      </c>
      <c r="M81">
        <v>2592.2332988309699</v>
      </c>
      <c r="N81">
        <v>0</v>
      </c>
      <c r="O81">
        <v>1197.7313173371399</v>
      </c>
      <c r="P81">
        <v>19.645850513748801</v>
      </c>
      <c r="Q81">
        <v>2723.4939109642301</v>
      </c>
      <c r="R81">
        <v>8.0847199647920203</v>
      </c>
      <c r="S81">
        <v>1263.6517455236999</v>
      </c>
      <c r="T81" s="3">
        <v>0</v>
      </c>
      <c r="U81" s="3">
        <v>3366.7047025916399</v>
      </c>
      <c r="V81" s="3">
        <v>244.02200544537499</v>
      </c>
      <c r="W81" s="3">
        <v>4662.2910347951502</v>
      </c>
      <c r="X81" s="3">
        <v>2141.16169603563</v>
      </c>
      <c r="Y81" s="3">
        <v>4809.6305392697004</v>
      </c>
      <c r="Z81" s="3">
        <v>2226.0933734923701</v>
      </c>
      <c r="AA81" s="3">
        <v>6933.9096607165802</v>
      </c>
    </row>
    <row r="82" spans="1:27" x14ac:dyDescent="0.25">
      <c r="A82" t="s">
        <v>102</v>
      </c>
      <c r="B82">
        <v>7.7</v>
      </c>
      <c r="C82">
        <v>21.8044057785423</v>
      </c>
      <c r="D82">
        <v>22.290916021594199</v>
      </c>
      <c r="E82">
        <v>21.808768379375699</v>
      </c>
      <c r="F82">
        <v>21.731919473256699</v>
      </c>
      <c r="G82">
        <v>22.072942014304601</v>
      </c>
      <c r="H82">
        <f t="shared" si="5"/>
        <v>5410.4565737263911</v>
      </c>
      <c r="I82">
        <f t="shared" si="6"/>
        <v>1582.175945541514</v>
      </c>
      <c r="J82">
        <f t="shared" si="7"/>
        <v>5153.4586064926989</v>
      </c>
      <c r="K82">
        <f t="shared" si="8"/>
        <v>2349.5736835973112</v>
      </c>
      <c r="L82">
        <f t="shared" si="9"/>
        <v>7140.8471123682502</v>
      </c>
      <c r="M82">
        <v>1808.3949213460701</v>
      </c>
      <c r="N82">
        <v>77.658298568049403</v>
      </c>
      <c r="O82">
        <v>356.737516660484</v>
      </c>
      <c r="P82">
        <v>0</v>
      </c>
      <c r="Q82">
        <v>1651.2623478350399</v>
      </c>
      <c r="R82">
        <v>47.8365760478612</v>
      </c>
      <c r="S82">
        <v>742.13426978549103</v>
      </c>
      <c r="T82" s="3">
        <v>0</v>
      </c>
      <c r="U82" s="3">
        <v>2396.6317396250802</v>
      </c>
      <c r="V82" s="3">
        <v>598.72994218125996</v>
      </c>
      <c r="W82" s="3">
        <v>3679.7199509483698</v>
      </c>
      <c r="X82" s="3">
        <v>1225.4384288810299</v>
      </c>
      <c r="Y82" s="3">
        <v>3550.0328347055201</v>
      </c>
      <c r="Z82" s="3">
        <v>1607.43941381182</v>
      </c>
      <c r="AA82" s="3">
        <v>5342.94531492443</v>
      </c>
    </row>
    <row r="83" spans="1:27" x14ac:dyDescent="0.25">
      <c r="A83" t="s">
        <v>103</v>
      </c>
      <c r="B83">
        <v>8.6750000000000007</v>
      </c>
      <c r="C83">
        <v>22.0532422775944</v>
      </c>
      <c r="D83">
        <v>22.602819376291698</v>
      </c>
      <c r="E83">
        <v>22.1328672192681</v>
      </c>
      <c r="F83">
        <v>22.017379488852299</v>
      </c>
      <c r="G83">
        <v>22.2513578218568</v>
      </c>
      <c r="H83">
        <f t="shared" si="5"/>
        <v>4251.668559805551</v>
      </c>
      <c r="I83">
        <f t="shared" si="6"/>
        <v>1160.883012393665</v>
      </c>
      <c r="J83">
        <f t="shared" si="7"/>
        <v>4325.3986378075706</v>
      </c>
      <c r="K83">
        <f t="shared" si="8"/>
        <v>1867.971490632118</v>
      </c>
      <c r="L83">
        <f t="shared" si="9"/>
        <v>6427.1222992213934</v>
      </c>
      <c r="M83">
        <v>1333.6957271465801</v>
      </c>
      <c r="N83">
        <v>121.32508180251899</v>
      </c>
      <c r="O83">
        <v>174.171396218425</v>
      </c>
      <c r="P83">
        <v>0</v>
      </c>
      <c r="Q83">
        <v>1525.84207082942</v>
      </c>
      <c r="R83">
        <v>278.54425085801898</v>
      </c>
      <c r="S83">
        <v>529.41956321109797</v>
      </c>
      <c r="T83" s="3">
        <v>0</v>
      </c>
      <c r="U83" s="3">
        <v>2298.5908893831602</v>
      </c>
      <c r="V83" s="3">
        <v>749.77584850970698</v>
      </c>
      <c r="W83" s="3">
        <v>3039.2979144614901</v>
      </c>
      <c r="X83" s="3">
        <v>986.71161617524001</v>
      </c>
      <c r="Y83" s="3">
        <v>3078.1008178361699</v>
      </c>
      <c r="Z83" s="3">
        <v>1338.5519274210201</v>
      </c>
      <c r="AA83" s="3">
        <v>4878.3072583479398</v>
      </c>
    </row>
    <row r="84" spans="1:27" x14ac:dyDescent="0.25">
      <c r="A84" t="s">
        <v>104</v>
      </c>
      <c r="B84">
        <v>8.9</v>
      </c>
      <c r="C84">
        <v>22.258756569738502</v>
      </c>
      <c r="D84">
        <v>22.946164757068299</v>
      </c>
      <c r="E84">
        <v>22.277509296414401</v>
      </c>
      <c r="F84">
        <v>22.238254455873498</v>
      </c>
      <c r="G84">
        <v>22.269142817189199</v>
      </c>
      <c r="H84">
        <f t="shared" si="5"/>
        <v>3591.7508525649464</v>
      </c>
      <c r="I84">
        <f t="shared" si="6"/>
        <v>868.72754835828482</v>
      </c>
      <c r="J84">
        <f t="shared" si="7"/>
        <v>3579.355862356816</v>
      </c>
      <c r="K84">
        <f t="shared" si="8"/>
        <v>1552.9037603108291</v>
      </c>
      <c r="L84">
        <f t="shared" si="9"/>
        <v>5894.0286179821742</v>
      </c>
      <c r="M84">
        <v>957.97009217265099</v>
      </c>
      <c r="N84">
        <v>54.277299039374199</v>
      </c>
      <c r="O84">
        <v>45.4711455269791</v>
      </c>
      <c r="P84">
        <v>10.828706920630299</v>
      </c>
      <c r="Q84">
        <v>1009.7608408073399</v>
      </c>
      <c r="R84">
        <v>110.946540407184</v>
      </c>
      <c r="S84">
        <v>378.42613721127901</v>
      </c>
      <c r="T84" s="3">
        <v>0</v>
      </c>
      <c r="U84" s="3">
        <v>1531.3202421280901</v>
      </c>
      <c r="V84" s="3">
        <v>207.87653568428601</v>
      </c>
      <c r="W84" s="3">
        <v>2688.0580594316698</v>
      </c>
      <c r="X84" s="3">
        <v>834.08510975193599</v>
      </c>
      <c r="Y84" s="3">
        <v>2680.5415619566602</v>
      </c>
      <c r="Z84" s="3">
        <v>1174.4776230995501</v>
      </c>
      <c r="AA84" s="3">
        <v>4570.5849115383699</v>
      </c>
    </row>
    <row r="85" spans="1:27" x14ac:dyDescent="0.25">
      <c r="A85" t="s">
        <v>105</v>
      </c>
      <c r="B85">
        <v>9.5875000000000004</v>
      </c>
      <c r="C85">
        <v>22.649571676023399</v>
      </c>
      <c r="D85">
        <v>23.444912609036901</v>
      </c>
      <c r="E85">
        <v>22.411580113339902</v>
      </c>
      <c r="F85">
        <v>22.431662877497502</v>
      </c>
      <c r="G85">
        <v>22.307373183039601</v>
      </c>
      <c r="H85">
        <f t="shared" si="5"/>
        <v>2300.4898132227358</v>
      </c>
      <c r="I85">
        <f t="shared" si="6"/>
        <v>421.55330439959801</v>
      </c>
      <c r="J85">
        <f t="shared" si="7"/>
        <v>2799.6209987548041</v>
      </c>
      <c r="K85">
        <f t="shared" si="8"/>
        <v>1268.702797284195</v>
      </c>
      <c r="L85">
        <f t="shared" si="9"/>
        <v>5080.5238133188495</v>
      </c>
      <c r="M85">
        <v>305.07836925888603</v>
      </c>
      <c r="N85">
        <v>0</v>
      </c>
      <c r="O85">
        <v>0</v>
      </c>
      <c r="P85">
        <v>169.112473905168</v>
      </c>
      <c r="Q85">
        <v>555.96391315705398</v>
      </c>
      <c r="R85">
        <v>0</v>
      </c>
      <c r="S85">
        <v>256.18607370616502</v>
      </c>
      <c r="T85" s="3">
        <v>0</v>
      </c>
      <c r="U85" s="3">
        <v>1003.4273692696599</v>
      </c>
      <c r="V85" s="3">
        <v>0</v>
      </c>
      <c r="W85" s="3">
        <v>1995.4114439638499</v>
      </c>
      <c r="X85" s="3">
        <v>590.66577830476604</v>
      </c>
      <c r="Y85" s="3">
        <v>2243.6570855977502</v>
      </c>
      <c r="Z85" s="3">
        <v>1012.51672357803</v>
      </c>
      <c r="AA85" s="3">
        <v>4077.0964440491898</v>
      </c>
    </row>
    <row r="86" spans="1:27" x14ac:dyDescent="0.25">
      <c r="A86" t="s">
        <v>106</v>
      </c>
      <c r="B86">
        <v>10.375</v>
      </c>
      <c r="C86">
        <v>23.0442634030927</v>
      </c>
      <c r="D86">
        <v>23.410632639904399</v>
      </c>
      <c r="E86">
        <v>22.5407332533245</v>
      </c>
      <c r="F86">
        <v>22.575911320192098</v>
      </c>
      <c r="G86">
        <v>22.388660529837999</v>
      </c>
      <c r="H86">
        <f t="shared" si="5"/>
        <v>1554.6843555223022</v>
      </c>
      <c r="I86">
        <f t="shared" si="6"/>
        <v>371.31291665165793</v>
      </c>
      <c r="J86">
        <f t="shared" si="7"/>
        <v>2391.1848876309909</v>
      </c>
      <c r="K86">
        <f t="shared" si="8"/>
        <v>1064.1236477482919</v>
      </c>
      <c r="L86">
        <f t="shared" si="9"/>
        <v>4559.7078976921985</v>
      </c>
      <c r="M86">
        <v>32.994443805921399</v>
      </c>
      <c r="N86">
        <v>51.034837122049197</v>
      </c>
      <c r="O86">
        <v>0</v>
      </c>
      <c r="P86">
        <v>171.596288223811</v>
      </c>
      <c r="Q86">
        <v>401.48825630915098</v>
      </c>
      <c r="R86">
        <v>0</v>
      </c>
      <c r="S86">
        <v>176.51000558440199</v>
      </c>
      <c r="T86" s="3">
        <v>0</v>
      </c>
      <c r="U86" s="3">
        <v>833.42453130320803</v>
      </c>
      <c r="V86" s="3">
        <v>0</v>
      </c>
      <c r="W86" s="3">
        <v>1572.7247488384301</v>
      </c>
      <c r="X86" s="3">
        <v>542.90920487546896</v>
      </c>
      <c r="Y86" s="3">
        <v>1989.69663132184</v>
      </c>
      <c r="Z86" s="3">
        <v>887.61364216388995</v>
      </c>
      <c r="AA86" s="3">
        <v>3726.2833663889901</v>
      </c>
    </row>
    <row r="87" spans="1:27" x14ac:dyDescent="0.25">
      <c r="A87" t="s">
        <v>107</v>
      </c>
      <c r="B87">
        <v>10.6</v>
      </c>
      <c r="C87">
        <v>23.548349614192301</v>
      </c>
      <c r="D87">
        <v>23.2058489337001</v>
      </c>
      <c r="E87">
        <v>22.609292939393999</v>
      </c>
      <c r="F87">
        <v>22.668432788800001</v>
      </c>
      <c r="G87">
        <v>22.468004899693501</v>
      </c>
      <c r="H87">
        <f t="shared" si="5"/>
        <v>616.32783336740999</v>
      </c>
      <c r="I87">
        <f t="shared" si="6"/>
        <v>540.50806844270812</v>
      </c>
      <c r="J87">
        <f t="shared" si="7"/>
        <v>2208.7478068719379</v>
      </c>
      <c r="K87">
        <f t="shared" si="8"/>
        <v>962.36854077168891</v>
      </c>
      <c r="L87">
        <f t="shared" si="9"/>
        <v>4181.3616885456786</v>
      </c>
      <c r="M87">
        <v>0</v>
      </c>
      <c r="N87">
        <v>473.03920936406001</v>
      </c>
      <c r="O87">
        <v>0</v>
      </c>
      <c r="P87">
        <v>80.566916782953896</v>
      </c>
      <c r="Q87">
        <v>324.42640130956801</v>
      </c>
      <c r="R87">
        <v>0</v>
      </c>
      <c r="S87">
        <v>132.062551969759</v>
      </c>
      <c r="T87" s="3">
        <v>0</v>
      </c>
      <c r="U87" s="3">
        <v>670.01500811736901</v>
      </c>
      <c r="V87" s="3">
        <v>0</v>
      </c>
      <c r="W87" s="3">
        <v>1089.3670427314701</v>
      </c>
      <c r="X87" s="3">
        <v>621.07498522566198</v>
      </c>
      <c r="Y87" s="3">
        <v>1884.32140556237</v>
      </c>
      <c r="Z87" s="3">
        <v>830.30598880192997</v>
      </c>
      <c r="AA87" s="3">
        <v>3511.3466804283098</v>
      </c>
    </row>
    <row r="88" spans="1:27" x14ac:dyDescent="0.25">
      <c r="A88" t="s">
        <v>108</v>
      </c>
      <c r="B88">
        <v>10.225</v>
      </c>
      <c r="C88">
        <v>23.4413461157021</v>
      </c>
      <c r="D88">
        <v>22.937907170774501</v>
      </c>
      <c r="E88">
        <v>22.5878851571035</v>
      </c>
      <c r="F88">
        <v>22.6990664602957</v>
      </c>
      <c r="G88">
        <v>22.523947545054199</v>
      </c>
      <c r="H88">
        <f t="shared" si="5"/>
        <v>814.61729434713584</v>
      </c>
      <c r="I88">
        <f t="shared" si="6"/>
        <v>796.84139623949523</v>
      </c>
      <c r="J88">
        <f t="shared" si="7"/>
        <v>2301.3357101575807</v>
      </c>
      <c r="K88">
        <f t="shared" si="8"/>
        <v>956.6128165678</v>
      </c>
      <c r="L88">
        <f t="shared" si="9"/>
        <v>4037.6338158839326</v>
      </c>
      <c r="M88">
        <v>0</v>
      </c>
      <c r="N88">
        <v>398.07448391701399</v>
      </c>
      <c r="O88">
        <v>36.568880458589199</v>
      </c>
      <c r="P88">
        <v>0</v>
      </c>
      <c r="Q88">
        <v>346.43046153438098</v>
      </c>
      <c r="R88">
        <v>0</v>
      </c>
      <c r="S88">
        <v>118.16821106051999</v>
      </c>
      <c r="T88" s="3">
        <v>0</v>
      </c>
      <c r="U88" s="3">
        <v>553.97906566974302</v>
      </c>
      <c r="V88" s="3">
        <v>0</v>
      </c>
      <c r="W88" s="3">
        <v>1212.6917782641499</v>
      </c>
      <c r="X88" s="3">
        <v>760.27251578090602</v>
      </c>
      <c r="Y88" s="3">
        <v>1954.9052486231999</v>
      </c>
      <c r="Z88" s="3">
        <v>838.44460550728002</v>
      </c>
      <c r="AA88" s="3">
        <v>3483.6547502141898</v>
      </c>
    </row>
    <row r="89" spans="1:27" x14ac:dyDescent="0.25">
      <c r="A89" t="s">
        <v>109</v>
      </c>
      <c r="B89">
        <v>10.375</v>
      </c>
      <c r="C89">
        <v>23.236449085381601</v>
      </c>
      <c r="D89">
        <v>22.720259715336599</v>
      </c>
      <c r="E89">
        <v>22.495819977853301</v>
      </c>
      <c r="F89">
        <v>22.696497787426999</v>
      </c>
      <c r="G89">
        <v>22.544769362741398</v>
      </c>
      <c r="H89">
        <f t="shared" si="5"/>
        <v>1218.4538013217921</v>
      </c>
      <c r="I89">
        <f t="shared" si="6"/>
        <v>950.116495118182</v>
      </c>
      <c r="J89">
        <f t="shared" si="7"/>
        <v>2472.8656116941879</v>
      </c>
      <c r="K89">
        <f t="shared" si="8"/>
        <v>945.82136931871401</v>
      </c>
      <c r="L89">
        <f t="shared" si="9"/>
        <v>3901.0858732070938</v>
      </c>
      <c r="M89">
        <v>0</v>
      </c>
      <c r="N89">
        <v>187.346809171898</v>
      </c>
      <c r="O89">
        <v>117.20588257876101</v>
      </c>
      <c r="P89">
        <v>0</v>
      </c>
      <c r="Q89">
        <v>440.95825158870798</v>
      </c>
      <c r="R89">
        <v>0</v>
      </c>
      <c r="S89">
        <v>116.772685426698</v>
      </c>
      <c r="T89" s="3">
        <v>0</v>
      </c>
      <c r="U89" s="3">
        <v>501.73585114203399</v>
      </c>
      <c r="V89" s="3">
        <v>0</v>
      </c>
      <c r="W89" s="3">
        <v>1405.8006104936901</v>
      </c>
      <c r="X89" s="3">
        <v>832.91061253942098</v>
      </c>
      <c r="Y89" s="3">
        <v>2031.9073601054799</v>
      </c>
      <c r="Z89" s="3">
        <v>829.04868389201602</v>
      </c>
      <c r="AA89" s="3">
        <v>3399.3500220650599</v>
      </c>
    </row>
    <row r="90" spans="1:27" x14ac:dyDescent="0.25">
      <c r="A90" t="s">
        <v>110</v>
      </c>
      <c r="B90">
        <v>10.225</v>
      </c>
      <c r="C90">
        <v>22.667027734713798</v>
      </c>
      <c r="D90">
        <v>22.445423834371901</v>
      </c>
      <c r="E90">
        <v>22.2998902797627</v>
      </c>
      <c r="F90">
        <v>22.443584289307701</v>
      </c>
      <c r="G90">
        <v>22.520211445256901</v>
      </c>
      <c r="H90">
        <f t="shared" si="5"/>
        <v>2264.6309399565021</v>
      </c>
      <c r="I90">
        <f t="shared" si="6"/>
        <v>1216.921183633413</v>
      </c>
      <c r="J90">
        <f t="shared" si="7"/>
        <v>2970.5346268604881</v>
      </c>
      <c r="K90">
        <f t="shared" si="8"/>
        <v>1211.0622555682971</v>
      </c>
      <c r="L90">
        <f t="shared" si="9"/>
        <v>3990.5209658355921</v>
      </c>
      <c r="M90">
        <v>325.85739605542199</v>
      </c>
      <c r="N90">
        <v>0</v>
      </c>
      <c r="O90">
        <v>246.15865684720501</v>
      </c>
      <c r="P90">
        <v>0</v>
      </c>
      <c r="Q90">
        <v>680.05469649453801</v>
      </c>
      <c r="R90">
        <v>0</v>
      </c>
      <c r="S90">
        <v>244.929292015957</v>
      </c>
      <c r="T90" s="3">
        <v>0</v>
      </c>
      <c r="U90" s="3">
        <v>528.763026752472</v>
      </c>
      <c r="V90" s="3">
        <v>0</v>
      </c>
      <c r="W90" s="3">
        <v>1938.7735439010801</v>
      </c>
      <c r="X90" s="3">
        <v>970.76252678620801</v>
      </c>
      <c r="Y90" s="3">
        <v>2290.4799303659502</v>
      </c>
      <c r="Z90" s="3">
        <v>966.13296355234002</v>
      </c>
      <c r="AA90" s="3">
        <v>3461.7579390831202</v>
      </c>
    </row>
    <row r="91" spans="1:27" x14ac:dyDescent="0.25">
      <c r="A91" t="s">
        <v>111</v>
      </c>
      <c r="B91">
        <v>10</v>
      </c>
      <c r="C91">
        <v>22.371836050033298</v>
      </c>
      <c r="D91">
        <v>22.2811080770927</v>
      </c>
      <c r="E91">
        <v>22.187655322687</v>
      </c>
      <c r="F91">
        <v>22.280781125737501</v>
      </c>
      <c r="G91">
        <v>22.470932051742601</v>
      </c>
      <c r="H91">
        <f t="shared" si="5"/>
        <v>2872.6257963242911</v>
      </c>
      <c r="I91">
        <f t="shared" si="6"/>
        <v>1419.1696672954752</v>
      </c>
      <c r="J91">
        <f t="shared" si="7"/>
        <v>3296.4968191036692</v>
      </c>
      <c r="K91">
        <f t="shared" si="8"/>
        <v>1415.066422644089</v>
      </c>
      <c r="L91">
        <f t="shared" si="9"/>
        <v>4208.0207434733165</v>
      </c>
      <c r="M91">
        <v>616.15982308917103</v>
      </c>
      <c r="N91">
        <v>0</v>
      </c>
      <c r="O91">
        <v>341.034486193075</v>
      </c>
      <c r="P91">
        <v>0</v>
      </c>
      <c r="Q91">
        <v>829.38065406336898</v>
      </c>
      <c r="R91">
        <v>0</v>
      </c>
      <c r="S91">
        <v>340.67588956136899</v>
      </c>
      <c r="T91" s="3">
        <v>0</v>
      </c>
      <c r="U91" s="3">
        <v>612.50840890973598</v>
      </c>
      <c r="V91" s="3">
        <v>0</v>
      </c>
      <c r="W91" s="3">
        <v>2256.4659732351201</v>
      </c>
      <c r="X91" s="3">
        <v>1078.1351811024001</v>
      </c>
      <c r="Y91" s="3">
        <v>2467.1161650403001</v>
      </c>
      <c r="Z91" s="3">
        <v>1074.3905330827199</v>
      </c>
      <c r="AA91" s="3">
        <v>3595.5123345635802</v>
      </c>
    </row>
    <row r="92" spans="1:27" x14ac:dyDescent="0.25">
      <c r="A92" t="s">
        <v>112</v>
      </c>
      <c r="B92">
        <v>9.625</v>
      </c>
      <c r="C92">
        <v>22.217303432309901</v>
      </c>
      <c r="D92">
        <v>22.186309311143699</v>
      </c>
      <c r="E92">
        <v>22.1168381868521</v>
      </c>
      <c r="F92">
        <v>22.186691182544699</v>
      </c>
      <c r="G92">
        <v>22.429827091278501</v>
      </c>
      <c r="H92">
        <f t="shared" si="5"/>
        <v>3307.429846063721</v>
      </c>
      <c r="I92">
        <f t="shared" si="6"/>
        <v>1563.433225941161</v>
      </c>
      <c r="J92">
        <f t="shared" si="7"/>
        <v>3543.9537983552791</v>
      </c>
      <c r="K92">
        <f t="shared" si="8"/>
        <v>1558.5245647949191</v>
      </c>
      <c r="L92">
        <f t="shared" si="9"/>
        <v>4455.0883153899049</v>
      </c>
      <c r="M92">
        <v>809.99595934413105</v>
      </c>
      <c r="N92">
        <v>0</v>
      </c>
      <c r="O92">
        <v>402.44960050761102</v>
      </c>
      <c r="P92">
        <v>0</v>
      </c>
      <c r="Q92">
        <v>929.55531168968901</v>
      </c>
      <c r="R92">
        <v>0</v>
      </c>
      <c r="S92">
        <v>401.70954264035902</v>
      </c>
      <c r="T92" s="3">
        <v>0</v>
      </c>
      <c r="U92" s="3">
        <v>693.22008864695499</v>
      </c>
      <c r="V92" s="3">
        <v>0</v>
      </c>
      <c r="W92" s="3">
        <v>2497.4338867195902</v>
      </c>
      <c r="X92" s="3">
        <v>1160.9836254335501</v>
      </c>
      <c r="Y92" s="3">
        <v>2614.3984866655901</v>
      </c>
      <c r="Z92" s="3">
        <v>1156.81502215456</v>
      </c>
      <c r="AA92" s="3">
        <v>3761.8682267429499</v>
      </c>
    </row>
    <row r="93" spans="1:27" x14ac:dyDescent="0.25">
      <c r="A93" t="s">
        <v>113</v>
      </c>
      <c r="B93">
        <v>9.4</v>
      </c>
      <c r="C93">
        <v>22.152583216204501</v>
      </c>
      <c r="D93">
        <v>22.124006403720799</v>
      </c>
      <c r="E93">
        <v>22.065892005621802</v>
      </c>
      <c r="F93">
        <v>22.124404750357101</v>
      </c>
      <c r="G93">
        <v>22.393718815758699</v>
      </c>
      <c r="H93">
        <f t="shared" si="5"/>
        <v>3759.0556813956973</v>
      </c>
      <c r="I93">
        <f t="shared" si="6"/>
        <v>1661.362953010665</v>
      </c>
      <c r="J93">
        <f t="shared" si="7"/>
        <v>3724.52814559741</v>
      </c>
      <c r="K93">
        <f t="shared" si="8"/>
        <v>1657.072239709295</v>
      </c>
      <c r="L93">
        <f t="shared" si="9"/>
        <v>4657.8780988210301</v>
      </c>
      <c r="M93">
        <v>1085.2738799214901</v>
      </c>
      <c r="N93">
        <v>66.786902898123003</v>
      </c>
      <c r="O93">
        <v>445.05727075915502</v>
      </c>
      <c r="P93">
        <v>0</v>
      </c>
      <c r="Q93">
        <v>1005.78438382402</v>
      </c>
      <c r="R93">
        <v>0</v>
      </c>
      <c r="S93">
        <v>444.61517923872498</v>
      </c>
      <c r="T93" s="3">
        <v>0</v>
      </c>
      <c r="U93" s="3">
        <v>769.08661927263995</v>
      </c>
      <c r="V93" s="3">
        <v>0</v>
      </c>
      <c r="W93" s="3">
        <v>2740.5687043723301</v>
      </c>
      <c r="X93" s="3">
        <v>1216.30568225151</v>
      </c>
      <c r="Y93" s="3">
        <v>2718.7437617733899</v>
      </c>
      <c r="Z93" s="3">
        <v>1212.45706047057</v>
      </c>
      <c r="AA93" s="3">
        <v>3888.7914795483898</v>
      </c>
    </row>
    <row r="94" spans="1:27" x14ac:dyDescent="0.25">
      <c r="A94" t="s">
        <v>114</v>
      </c>
      <c r="B94">
        <v>9.0875000000000004</v>
      </c>
      <c r="C94">
        <v>22.125882165571198</v>
      </c>
      <c r="D94">
        <v>22.080373124203501</v>
      </c>
      <c r="E94">
        <v>22.026922612908901</v>
      </c>
      <c r="F94">
        <v>22.080277543946099</v>
      </c>
      <c r="G94">
        <v>22.362705472404802</v>
      </c>
      <c r="H94">
        <f t="shared" si="5"/>
        <v>3813.780618076974</v>
      </c>
      <c r="I94">
        <f t="shared" si="6"/>
        <v>1743.4191028004079</v>
      </c>
      <c r="J94">
        <f t="shared" si="7"/>
        <v>3888.7476517957402</v>
      </c>
      <c r="K94">
        <f t="shared" si="8"/>
        <v>1740.6039435703872</v>
      </c>
      <c r="L94">
        <f t="shared" si="9"/>
        <v>4868.8670257518124</v>
      </c>
      <c r="M94">
        <v>1137.4611528896401</v>
      </c>
      <c r="N94">
        <v>114.183598658856</v>
      </c>
      <c r="O94">
        <v>476.99510231760797</v>
      </c>
      <c r="P94">
        <v>0</v>
      </c>
      <c r="Q94">
        <v>1067.82445689426</v>
      </c>
      <c r="R94">
        <v>0</v>
      </c>
      <c r="S94">
        <v>477.27730026630701</v>
      </c>
      <c r="T94" s="3">
        <v>0</v>
      </c>
      <c r="U94" s="3">
        <v>838.19949694873196</v>
      </c>
      <c r="V94" s="3">
        <v>0</v>
      </c>
      <c r="W94" s="3">
        <v>2790.5030638461899</v>
      </c>
      <c r="X94" s="3">
        <v>1266.4240004828</v>
      </c>
      <c r="Y94" s="3">
        <v>2820.9231949014802</v>
      </c>
      <c r="Z94" s="3">
        <v>1263.3266433040801</v>
      </c>
      <c r="AA94" s="3">
        <v>4030.6675288030801</v>
      </c>
    </row>
    <row r="95" spans="1:27" x14ac:dyDescent="0.25">
      <c r="A95" t="s">
        <v>115</v>
      </c>
      <c r="B95">
        <v>8.9</v>
      </c>
      <c r="C95">
        <v>19.8796887657487</v>
      </c>
      <c r="D95">
        <v>19.907344144612399</v>
      </c>
      <c r="E95">
        <v>19.773623162580201</v>
      </c>
      <c r="F95">
        <v>19.931509506572699</v>
      </c>
      <c r="G95">
        <v>20.371606043684501</v>
      </c>
      <c r="H95">
        <f t="shared" si="5"/>
        <v>-1309.43735541047</v>
      </c>
      <c r="I95">
        <f t="shared" si="6"/>
        <v>-558.19479350588199</v>
      </c>
      <c r="J95">
        <f t="shared" si="7"/>
        <v>-1283.3781133775001</v>
      </c>
      <c r="K95">
        <f t="shared" si="8"/>
        <v>-545.16757001600695</v>
      </c>
      <c r="L95">
        <f t="shared" si="9"/>
        <v>-2447.5790036741701</v>
      </c>
      <c r="M95">
        <v>0</v>
      </c>
      <c r="N95">
        <v>1309.43735541047</v>
      </c>
      <c r="O95">
        <v>0</v>
      </c>
      <c r="P95">
        <v>558.19479350588199</v>
      </c>
      <c r="Q95">
        <v>0</v>
      </c>
      <c r="R95">
        <v>1283.3781133775001</v>
      </c>
      <c r="S95">
        <v>0</v>
      </c>
      <c r="T95" s="3">
        <v>545.16757001600695</v>
      </c>
      <c r="U95" s="3">
        <v>0</v>
      </c>
      <c r="V95" s="3">
        <v>2447.5790036741701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</row>
    <row r="96" spans="1:27" x14ac:dyDescent="0.25">
      <c r="A96" t="s">
        <v>116</v>
      </c>
      <c r="B96">
        <v>7.8375000000000004</v>
      </c>
      <c r="C96">
        <v>18.479164753243001</v>
      </c>
      <c r="D96">
        <v>18.552131142586301</v>
      </c>
      <c r="E96">
        <v>18.399676229184401</v>
      </c>
      <c r="F96">
        <v>18.576907324006601</v>
      </c>
      <c r="G96">
        <v>19.118352411729798</v>
      </c>
      <c r="H96">
        <f t="shared" si="5"/>
        <v>-1217.96398551424</v>
      </c>
      <c r="I96">
        <f t="shared" si="6"/>
        <v>-531.81231294692805</v>
      </c>
      <c r="J96">
        <f t="shared" si="7"/>
        <v>-1199.04312183152</v>
      </c>
      <c r="K96">
        <f t="shared" si="8"/>
        <v>-522.30762819085601</v>
      </c>
      <c r="L96">
        <f t="shared" si="9"/>
        <v>-2296.5088868053599</v>
      </c>
      <c r="M96">
        <v>0</v>
      </c>
      <c r="N96">
        <v>1217.96398551424</v>
      </c>
      <c r="O96">
        <v>0</v>
      </c>
      <c r="P96">
        <v>531.81231294692805</v>
      </c>
      <c r="Q96">
        <v>0</v>
      </c>
      <c r="R96">
        <v>1199.04312183152</v>
      </c>
      <c r="S96">
        <v>0</v>
      </c>
      <c r="T96" s="3">
        <v>522.30762819085601</v>
      </c>
      <c r="U96" s="3">
        <v>0</v>
      </c>
      <c r="V96" s="3">
        <v>2296.5088868053599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1:27" x14ac:dyDescent="0.25">
      <c r="A97" t="s">
        <v>117</v>
      </c>
      <c r="B97">
        <v>7.8875000000000002</v>
      </c>
      <c r="C97">
        <v>17.9565036803745</v>
      </c>
      <c r="D97">
        <v>17.978819600941499</v>
      </c>
      <c r="E97">
        <v>17.872075274034401</v>
      </c>
      <c r="F97">
        <v>18.000001158707601</v>
      </c>
      <c r="G97">
        <v>18.665496769403699</v>
      </c>
      <c r="H97">
        <f t="shared" si="5"/>
        <v>-1148.1637380582499</v>
      </c>
      <c r="I97">
        <f t="shared" si="6"/>
        <v>-510.09574771037597</v>
      </c>
      <c r="J97">
        <f t="shared" si="7"/>
        <v>-1133.05751513683</v>
      </c>
      <c r="K97">
        <f t="shared" si="8"/>
        <v>-505.14099250102998</v>
      </c>
      <c r="L97">
        <f t="shared" si="9"/>
        <v>-2183.4505999519301</v>
      </c>
      <c r="M97">
        <v>0</v>
      </c>
      <c r="N97">
        <v>1148.1637380582499</v>
      </c>
      <c r="O97">
        <v>0</v>
      </c>
      <c r="P97">
        <v>510.09574771037597</v>
      </c>
      <c r="Q97">
        <v>0</v>
      </c>
      <c r="R97">
        <v>1133.05751513683</v>
      </c>
      <c r="S97">
        <v>0</v>
      </c>
      <c r="T97" s="3">
        <v>505.14099250102998</v>
      </c>
      <c r="U97" s="3">
        <v>0</v>
      </c>
      <c r="V97" s="3">
        <v>2183.4505999519301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1:27" x14ac:dyDescent="0.25">
      <c r="A98" t="s">
        <v>118</v>
      </c>
      <c r="B98">
        <v>7.9874999999999998</v>
      </c>
      <c r="C98">
        <v>17.715022607600101</v>
      </c>
      <c r="D98">
        <v>17.701993713130499</v>
      </c>
      <c r="E98">
        <v>17.630849833750101</v>
      </c>
      <c r="F98">
        <v>17.719504849394799</v>
      </c>
      <c r="G98">
        <v>18.457955659018399</v>
      </c>
      <c r="H98">
        <f t="shared" si="5"/>
        <v>-1109.8038842534299</v>
      </c>
      <c r="I98">
        <f t="shared" si="6"/>
        <v>-490.83524829450403</v>
      </c>
      <c r="J98">
        <f t="shared" si="7"/>
        <v>-1094.4282963647099</v>
      </c>
      <c r="K98">
        <f t="shared" si="8"/>
        <v>-486.07731452566998</v>
      </c>
      <c r="L98">
        <f t="shared" si="9"/>
        <v>-2122.6687075976101</v>
      </c>
      <c r="M98">
        <v>0</v>
      </c>
      <c r="N98">
        <v>1109.8038842534299</v>
      </c>
      <c r="O98">
        <v>0</v>
      </c>
      <c r="P98">
        <v>490.83524829450403</v>
      </c>
      <c r="Q98">
        <v>0</v>
      </c>
      <c r="R98">
        <v>1094.4282963647099</v>
      </c>
      <c r="S98">
        <v>0</v>
      </c>
      <c r="T98" s="3">
        <v>486.07731452566998</v>
      </c>
      <c r="U98" s="3">
        <v>0</v>
      </c>
      <c r="V98" s="3">
        <v>2122.6687075976101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1:27" x14ac:dyDescent="0.25">
      <c r="A99" t="s">
        <v>119</v>
      </c>
      <c r="B99">
        <v>7.8</v>
      </c>
      <c r="C99">
        <v>17.5089546805795</v>
      </c>
      <c r="D99">
        <v>17.478197907030498</v>
      </c>
      <c r="E99">
        <v>17.427858610778699</v>
      </c>
      <c r="F99">
        <v>17.495357141703899</v>
      </c>
      <c r="G99">
        <v>18.272865406358999</v>
      </c>
      <c r="H99">
        <f t="shared" si="5"/>
        <v>-1107.5669602053999</v>
      </c>
      <c r="I99">
        <f t="shared" si="6"/>
        <v>-491.37798197050603</v>
      </c>
      <c r="J99">
        <f t="shared" si="7"/>
        <v>-1093.34612692071</v>
      </c>
      <c r="K99">
        <f t="shared" si="8"/>
        <v>-487.50380326211899</v>
      </c>
      <c r="L99">
        <f t="shared" si="9"/>
        <v>-2122.5064458066699</v>
      </c>
      <c r="M99">
        <v>0</v>
      </c>
      <c r="N99">
        <v>1107.5669602053999</v>
      </c>
      <c r="O99">
        <v>0</v>
      </c>
      <c r="P99">
        <v>491.37798197050603</v>
      </c>
      <c r="Q99">
        <v>0</v>
      </c>
      <c r="R99">
        <v>1093.34612692071</v>
      </c>
      <c r="S99">
        <v>0</v>
      </c>
      <c r="T99" s="3">
        <v>487.50380326211899</v>
      </c>
      <c r="U99" s="3">
        <v>0</v>
      </c>
      <c r="V99" s="3">
        <v>2122.5064458066699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1:27" x14ac:dyDescent="0.25">
      <c r="A100" t="s">
        <v>120</v>
      </c>
      <c r="B100">
        <v>6.05</v>
      </c>
      <c r="C100">
        <v>17.197271243462001</v>
      </c>
      <c r="D100">
        <v>17.175222476101499</v>
      </c>
      <c r="E100">
        <v>17.116277566883799</v>
      </c>
      <c r="F100">
        <v>17.195646107570902</v>
      </c>
      <c r="G100">
        <v>18.002762460307299</v>
      </c>
      <c r="H100">
        <f t="shared" si="5"/>
        <v>-1277.9244157093001</v>
      </c>
      <c r="I100">
        <f t="shared" si="6"/>
        <v>-560.03330726104502</v>
      </c>
      <c r="J100">
        <f t="shared" si="7"/>
        <v>-1260.29967792353</v>
      </c>
      <c r="K100">
        <f t="shared" si="8"/>
        <v>-553.19825019452003</v>
      </c>
      <c r="L100">
        <f t="shared" si="9"/>
        <v>-2437.5824889707801</v>
      </c>
      <c r="M100">
        <v>0</v>
      </c>
      <c r="N100">
        <v>1277.9244157093001</v>
      </c>
      <c r="O100">
        <v>0</v>
      </c>
      <c r="P100">
        <v>560.03330726104502</v>
      </c>
      <c r="Q100">
        <v>0</v>
      </c>
      <c r="R100">
        <v>1260.29967792353</v>
      </c>
      <c r="S100">
        <v>0</v>
      </c>
      <c r="T100" s="3">
        <v>553.19825019452003</v>
      </c>
      <c r="U100" s="3">
        <v>0</v>
      </c>
      <c r="V100" s="3">
        <v>2437.5824889707801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1:27" x14ac:dyDescent="0.25">
      <c r="A101" t="s">
        <v>121</v>
      </c>
      <c r="B101">
        <v>4.3125</v>
      </c>
      <c r="C101">
        <v>16.776193390230901</v>
      </c>
      <c r="D101">
        <v>16.759009979379499</v>
      </c>
      <c r="E101">
        <v>16.6894286722715</v>
      </c>
      <c r="F101">
        <v>16.776295047463499</v>
      </c>
      <c r="G101">
        <v>17.641191111672001</v>
      </c>
      <c r="H101">
        <f t="shared" si="5"/>
        <v>-1431.39736939403</v>
      </c>
      <c r="I101">
        <f t="shared" si="6"/>
        <v>-633.35680116962203</v>
      </c>
      <c r="J101">
        <f t="shared" si="7"/>
        <v>-1414.1843893356499</v>
      </c>
      <c r="K101">
        <f t="shared" si="8"/>
        <v>-626.90854417220396</v>
      </c>
      <c r="L101">
        <f t="shared" si="9"/>
        <v>-2722.93477299296</v>
      </c>
      <c r="M101">
        <v>0</v>
      </c>
      <c r="N101">
        <v>1431.39736939403</v>
      </c>
      <c r="O101">
        <v>0</v>
      </c>
      <c r="P101">
        <v>633.35680116962203</v>
      </c>
      <c r="Q101">
        <v>0</v>
      </c>
      <c r="R101">
        <v>1414.1843893356499</v>
      </c>
      <c r="S101">
        <v>0</v>
      </c>
      <c r="T101" s="3">
        <v>626.90854417220396</v>
      </c>
      <c r="U101" s="3">
        <v>0</v>
      </c>
      <c r="V101" s="3">
        <v>2722.93477299296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1:27" x14ac:dyDescent="0.25">
      <c r="A102" t="s">
        <v>122</v>
      </c>
      <c r="B102">
        <v>4.2125000000000004</v>
      </c>
      <c r="C102">
        <v>16.5468673291629</v>
      </c>
      <c r="D102">
        <v>16.504584332768101</v>
      </c>
      <c r="E102">
        <v>16.4542248155885</v>
      </c>
      <c r="F102">
        <v>16.5170443188882</v>
      </c>
      <c r="G102">
        <v>17.450727532797401</v>
      </c>
      <c r="H102">
        <f t="shared" si="5"/>
        <v>-1415.5903914091</v>
      </c>
      <c r="I102">
        <f t="shared" si="6"/>
        <v>-631.97962638320996</v>
      </c>
      <c r="J102">
        <f t="shared" si="7"/>
        <v>-1400.1207153673799</v>
      </c>
      <c r="K102">
        <f t="shared" si="8"/>
        <v>-628.07210022244794</v>
      </c>
      <c r="L102">
        <f t="shared" si="9"/>
        <v>-2701.4575284449202</v>
      </c>
      <c r="M102">
        <v>0</v>
      </c>
      <c r="N102">
        <v>1415.5903914091</v>
      </c>
      <c r="O102">
        <v>0</v>
      </c>
      <c r="P102">
        <v>631.97962638320996</v>
      </c>
      <c r="Q102">
        <v>0</v>
      </c>
      <c r="R102">
        <v>1400.1207153673799</v>
      </c>
      <c r="S102">
        <v>0</v>
      </c>
      <c r="T102" s="3">
        <v>628.07210022244794</v>
      </c>
      <c r="U102" s="3">
        <v>0</v>
      </c>
      <c r="V102" s="3">
        <v>2701.4575284449202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  <row r="103" spans="1:27" x14ac:dyDescent="0.25">
      <c r="A103" t="s">
        <v>123</v>
      </c>
      <c r="B103">
        <v>4.0875000000000004</v>
      </c>
      <c r="C103">
        <v>16.412239845344601</v>
      </c>
      <c r="D103">
        <v>16.351733302661302</v>
      </c>
      <c r="E103">
        <v>16.317197058774099</v>
      </c>
      <c r="F103">
        <v>16.364857198112801</v>
      </c>
      <c r="G103">
        <v>17.3386637471543</v>
      </c>
      <c r="H103">
        <f t="shared" si="5"/>
        <v>-1415.5880970728299</v>
      </c>
      <c r="I103">
        <f t="shared" si="6"/>
        <v>-629.68789037475005</v>
      </c>
      <c r="J103">
        <f t="shared" si="7"/>
        <v>-1399.1723331231501</v>
      </c>
      <c r="K103">
        <f t="shared" si="8"/>
        <v>-625.66257996114996</v>
      </c>
      <c r="L103">
        <f t="shared" si="9"/>
        <v>-2706.5182319775899</v>
      </c>
      <c r="M103">
        <v>0</v>
      </c>
      <c r="N103">
        <v>1415.5880970728299</v>
      </c>
      <c r="O103">
        <v>0</v>
      </c>
      <c r="P103">
        <v>629.68789037475005</v>
      </c>
      <c r="Q103">
        <v>0</v>
      </c>
      <c r="R103">
        <v>1399.1723331231501</v>
      </c>
      <c r="S103">
        <v>0</v>
      </c>
      <c r="T103" s="3">
        <v>625.66257996114996</v>
      </c>
      <c r="U103" s="3">
        <v>0</v>
      </c>
      <c r="V103" s="3">
        <v>2706.5182319775899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</row>
    <row r="104" spans="1:27" x14ac:dyDescent="0.25">
      <c r="A104" t="s">
        <v>124</v>
      </c>
      <c r="B104">
        <v>5.2750000000000004</v>
      </c>
      <c r="C104">
        <v>16.4203530798831</v>
      </c>
      <c r="D104">
        <v>16.329734253643899</v>
      </c>
      <c r="E104">
        <v>16.319344829877299</v>
      </c>
      <c r="F104">
        <v>16.337926471070901</v>
      </c>
      <c r="G104">
        <v>17.341836566122598</v>
      </c>
      <c r="H104">
        <f t="shared" si="5"/>
        <v>-1276.27852973832</v>
      </c>
      <c r="I104">
        <f t="shared" si="6"/>
        <v>-574.53162108928097</v>
      </c>
      <c r="J104">
        <f t="shared" si="7"/>
        <v>-1262.62628985181</v>
      </c>
      <c r="K104">
        <f t="shared" si="8"/>
        <v>-573.57973128153901</v>
      </c>
      <c r="L104">
        <f t="shared" si="9"/>
        <v>-2454.2718410349398</v>
      </c>
      <c r="M104">
        <v>0</v>
      </c>
      <c r="N104">
        <v>1276.27852973832</v>
      </c>
      <c r="O104">
        <v>0</v>
      </c>
      <c r="P104">
        <v>574.53162108928097</v>
      </c>
      <c r="Q104">
        <v>0</v>
      </c>
      <c r="R104">
        <v>1262.62628985181</v>
      </c>
      <c r="S104">
        <v>0</v>
      </c>
      <c r="T104" s="3">
        <v>573.57973128153901</v>
      </c>
      <c r="U104" s="3">
        <v>0</v>
      </c>
      <c r="V104" s="3">
        <v>2454.2718410349398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</row>
    <row r="105" spans="1:27" x14ac:dyDescent="0.25">
      <c r="A105" t="s">
        <v>125</v>
      </c>
      <c r="B105">
        <v>6.4749999999999996</v>
      </c>
      <c r="C105">
        <v>16.585731730503401</v>
      </c>
      <c r="D105">
        <v>16.7241471291381</v>
      </c>
      <c r="E105">
        <v>16.494525717320698</v>
      </c>
      <c r="F105">
        <v>16.491113714797699</v>
      </c>
      <c r="G105">
        <v>17.472143809314598</v>
      </c>
      <c r="H105">
        <f t="shared" si="5"/>
        <v>-1155.7612077173901</v>
      </c>
      <c r="I105">
        <f t="shared" si="6"/>
        <v>-535.03369863414105</v>
      </c>
      <c r="J105">
        <f t="shared" si="7"/>
        <v>-1142.5047453975501</v>
      </c>
      <c r="K105">
        <f t="shared" si="8"/>
        <v>-516.41861309377703</v>
      </c>
      <c r="L105">
        <f t="shared" si="9"/>
        <v>-2233.83800637586</v>
      </c>
      <c r="M105">
        <v>0</v>
      </c>
      <c r="N105">
        <v>1155.7612077173901</v>
      </c>
      <c r="O105">
        <v>0</v>
      </c>
      <c r="P105">
        <v>535.03369863414105</v>
      </c>
      <c r="Q105">
        <v>0</v>
      </c>
      <c r="R105">
        <v>1142.5047453975501</v>
      </c>
      <c r="S105">
        <v>0</v>
      </c>
      <c r="T105" s="3">
        <v>516.41861309377703</v>
      </c>
      <c r="U105" s="3">
        <v>0</v>
      </c>
      <c r="V105" s="3">
        <v>2233.83800637586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</row>
    <row r="106" spans="1:27" x14ac:dyDescent="0.25">
      <c r="A106" t="s">
        <v>126</v>
      </c>
      <c r="B106">
        <v>7.0125000000000002</v>
      </c>
      <c r="C106">
        <v>16.915049299055202</v>
      </c>
      <c r="D106">
        <v>18.371101722993401</v>
      </c>
      <c r="E106">
        <v>16.836185694644598</v>
      </c>
      <c r="F106">
        <v>16.801487294555201</v>
      </c>
      <c r="G106">
        <v>17.582166728451401</v>
      </c>
      <c r="H106">
        <f t="shared" si="5"/>
        <v>-1128.5729895567599</v>
      </c>
      <c r="I106">
        <f t="shared" si="6"/>
        <v>-599.46152780314503</v>
      </c>
      <c r="J106">
        <f t="shared" si="7"/>
        <v>-1117.03999969336</v>
      </c>
      <c r="K106">
        <f t="shared" si="8"/>
        <v>-504.77992136153</v>
      </c>
      <c r="L106">
        <f t="shared" si="9"/>
        <v>-2144.1651863990701</v>
      </c>
      <c r="M106">
        <v>0</v>
      </c>
      <c r="N106">
        <v>1128.5729895567599</v>
      </c>
      <c r="O106">
        <v>0</v>
      </c>
      <c r="P106">
        <v>599.46152780314503</v>
      </c>
      <c r="Q106">
        <v>0</v>
      </c>
      <c r="R106">
        <v>1117.03999969336</v>
      </c>
      <c r="S106">
        <v>0</v>
      </c>
      <c r="T106" s="3">
        <v>504.77992136153</v>
      </c>
      <c r="U106" s="3">
        <v>0</v>
      </c>
      <c r="V106" s="3">
        <v>2144.1651863990701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</row>
    <row r="107" spans="1:27" x14ac:dyDescent="0.25">
      <c r="A107" t="s">
        <v>127</v>
      </c>
      <c r="B107">
        <v>7.2</v>
      </c>
      <c r="C107">
        <v>17.395220022470301</v>
      </c>
      <c r="D107">
        <v>19.594055722250701</v>
      </c>
      <c r="E107">
        <v>17.298899053310901</v>
      </c>
      <c r="F107">
        <v>17.234322380188399</v>
      </c>
      <c r="G107">
        <v>17.7224964436883</v>
      </c>
      <c r="H107">
        <f t="shared" si="5"/>
        <v>-1158.88137967387</v>
      </c>
      <c r="I107">
        <f t="shared" si="6"/>
        <v>-651.21228949633803</v>
      </c>
      <c r="J107">
        <f t="shared" si="7"/>
        <v>-1146.76275504614</v>
      </c>
      <c r="K107">
        <f t="shared" si="8"/>
        <v>-519.17397026636195</v>
      </c>
      <c r="L107">
        <f t="shared" si="9"/>
        <v>-2133.4198135318202</v>
      </c>
      <c r="M107">
        <v>0</v>
      </c>
      <c r="N107">
        <v>1158.88137967387</v>
      </c>
      <c r="O107">
        <v>0</v>
      </c>
      <c r="P107">
        <v>651.21228949633803</v>
      </c>
      <c r="Q107">
        <v>0</v>
      </c>
      <c r="R107">
        <v>1146.76275504614</v>
      </c>
      <c r="S107">
        <v>0</v>
      </c>
      <c r="T107" s="3">
        <v>519.17397026636195</v>
      </c>
      <c r="U107" s="3">
        <v>0</v>
      </c>
      <c r="V107" s="3">
        <v>2133.4198135318202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</row>
    <row r="108" spans="1:27" x14ac:dyDescent="0.25">
      <c r="A108" t="s">
        <v>128</v>
      </c>
      <c r="B108">
        <v>7.8875000000000002</v>
      </c>
      <c r="C108">
        <v>18.260883992079599</v>
      </c>
      <c r="D108">
        <v>21.2190413466347</v>
      </c>
      <c r="E108">
        <v>17.826278513705901</v>
      </c>
      <c r="F108">
        <v>17.750058612001499</v>
      </c>
      <c r="G108">
        <v>17.946570065304599</v>
      </c>
      <c r="H108">
        <f t="shared" si="5"/>
        <v>-1171.63010686455</v>
      </c>
      <c r="I108">
        <f t="shared" si="6"/>
        <v>-702.89427819461298</v>
      </c>
      <c r="J108">
        <f t="shared" si="7"/>
        <v>-1125.1349927428</v>
      </c>
      <c r="K108">
        <f t="shared" si="8"/>
        <v>-509.94864158191598</v>
      </c>
      <c r="L108">
        <f t="shared" si="9"/>
        <v>-2031.2662578485699</v>
      </c>
      <c r="M108">
        <v>0</v>
      </c>
      <c r="N108">
        <v>1171.63010686455</v>
      </c>
      <c r="O108">
        <v>0</v>
      </c>
      <c r="P108">
        <v>702.89427819461298</v>
      </c>
      <c r="Q108">
        <v>0</v>
      </c>
      <c r="R108">
        <v>1125.1349927428</v>
      </c>
      <c r="S108">
        <v>0</v>
      </c>
      <c r="T108" s="3">
        <v>509.94864158191598</v>
      </c>
      <c r="U108" s="3">
        <v>0</v>
      </c>
      <c r="V108" s="3">
        <v>2031.2662578485699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</row>
    <row r="109" spans="1:27" x14ac:dyDescent="0.25">
      <c r="A109" t="s">
        <v>129</v>
      </c>
      <c r="B109">
        <v>8.6750000000000007</v>
      </c>
      <c r="C109">
        <v>19.416566792345101</v>
      </c>
      <c r="D109">
        <v>22.146572437223298</v>
      </c>
      <c r="E109">
        <v>18.3115718483931</v>
      </c>
      <c r="F109">
        <v>18.246576286265501</v>
      </c>
      <c r="G109">
        <v>18.267489015113402</v>
      </c>
      <c r="H109">
        <f t="shared" si="5"/>
        <v>-1208.2336535418999</v>
      </c>
      <c r="I109">
        <f t="shared" si="6"/>
        <v>-701.64251751084498</v>
      </c>
      <c r="J109">
        <f t="shared" si="7"/>
        <v>-1088.50429244823</v>
      </c>
      <c r="K109">
        <f t="shared" si="8"/>
        <v>-494.22837955820199</v>
      </c>
      <c r="L109">
        <f t="shared" si="9"/>
        <v>-1929.92315500481</v>
      </c>
      <c r="M109">
        <v>0</v>
      </c>
      <c r="N109">
        <v>1208.2336535418999</v>
      </c>
      <c r="O109">
        <v>0</v>
      </c>
      <c r="P109">
        <v>701.64251751084498</v>
      </c>
      <c r="Q109">
        <v>0</v>
      </c>
      <c r="R109">
        <v>1088.50429244823</v>
      </c>
      <c r="S109">
        <v>0</v>
      </c>
      <c r="T109" s="3">
        <v>494.22837955820199</v>
      </c>
      <c r="U109" s="3">
        <v>0</v>
      </c>
      <c r="V109" s="3">
        <v>1929.92315500481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</row>
    <row r="110" spans="1:27" x14ac:dyDescent="0.25">
      <c r="A110" t="s">
        <v>130</v>
      </c>
      <c r="B110">
        <v>9.2125000000000004</v>
      </c>
      <c r="C110">
        <v>20.815563854428401</v>
      </c>
      <c r="D110">
        <v>22.098823470681999</v>
      </c>
      <c r="E110">
        <v>18.646540974735601</v>
      </c>
      <c r="F110">
        <v>18.6352895344566</v>
      </c>
      <c r="G110">
        <v>18.589347469204601</v>
      </c>
      <c r="H110">
        <f t="shared" si="5"/>
        <v>-1304.95539085884</v>
      </c>
      <c r="I110">
        <f t="shared" si="6"/>
        <v>-658.12705281526905</v>
      </c>
      <c r="J110">
        <f t="shared" si="7"/>
        <v>-1063.2661087357201</v>
      </c>
      <c r="K110">
        <f t="shared" si="8"/>
        <v>-481.42341478841303</v>
      </c>
      <c r="L110">
        <f t="shared" si="9"/>
        <v>-1881.44044300838</v>
      </c>
      <c r="M110">
        <v>0</v>
      </c>
      <c r="N110">
        <v>1304.95539085884</v>
      </c>
      <c r="O110">
        <v>0</v>
      </c>
      <c r="P110">
        <v>658.12705281526905</v>
      </c>
      <c r="Q110">
        <v>0</v>
      </c>
      <c r="R110">
        <v>1063.2661087357201</v>
      </c>
      <c r="S110">
        <v>0</v>
      </c>
      <c r="T110" s="3">
        <v>481.42341478841303</v>
      </c>
      <c r="U110" s="3">
        <v>0</v>
      </c>
      <c r="V110" s="3">
        <v>1881.44044300838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</row>
    <row r="111" spans="1:27" x14ac:dyDescent="0.25">
      <c r="A111" t="s">
        <v>131</v>
      </c>
      <c r="B111">
        <v>10.15</v>
      </c>
      <c r="C111">
        <v>22.380980999449601</v>
      </c>
      <c r="D111">
        <v>21.4035824165199</v>
      </c>
      <c r="E111">
        <v>18.988242556772601</v>
      </c>
      <c r="F111">
        <v>19.045090692539201</v>
      </c>
      <c r="G111">
        <v>18.9491424356012</v>
      </c>
      <c r="H111">
        <f t="shared" si="5"/>
        <v>-1376.62090886803</v>
      </c>
      <c r="I111">
        <f t="shared" si="6"/>
        <v>-568.04601916636398</v>
      </c>
      <c r="J111">
        <f t="shared" si="7"/>
        <v>-992.45174794245202</v>
      </c>
      <c r="K111">
        <f t="shared" si="8"/>
        <v>-454.558301436916</v>
      </c>
      <c r="L111">
        <f t="shared" si="9"/>
        <v>-1756.4478796419901</v>
      </c>
      <c r="M111">
        <v>0</v>
      </c>
      <c r="N111">
        <v>1376.62090886803</v>
      </c>
      <c r="O111">
        <v>0</v>
      </c>
      <c r="P111">
        <v>568.04601916636398</v>
      </c>
      <c r="Q111">
        <v>0</v>
      </c>
      <c r="R111">
        <v>992.45174794245202</v>
      </c>
      <c r="S111">
        <v>0</v>
      </c>
      <c r="T111" s="3">
        <v>454.558301436916</v>
      </c>
      <c r="U111" s="3">
        <v>0</v>
      </c>
      <c r="V111" s="3">
        <v>1756.4478796419901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</row>
    <row r="112" spans="1:27" x14ac:dyDescent="0.25">
      <c r="A112" t="s">
        <v>132</v>
      </c>
      <c r="B112">
        <v>10.9125</v>
      </c>
      <c r="C112">
        <v>23.599213145465399</v>
      </c>
      <c r="D112">
        <v>20.774113916247799</v>
      </c>
      <c r="E112">
        <v>19.291177220824402</v>
      </c>
      <c r="F112">
        <v>19.517831599962999</v>
      </c>
      <c r="G112">
        <v>19.31347944645</v>
      </c>
      <c r="H112">
        <f t="shared" si="5"/>
        <v>-1434.83730477371</v>
      </c>
      <c r="I112">
        <f t="shared" si="6"/>
        <v>-494.95405769174999</v>
      </c>
      <c r="J112">
        <f t="shared" si="7"/>
        <v>-939.16992901546905</v>
      </c>
      <c r="K112">
        <f t="shared" si="8"/>
        <v>-440.96265334500202</v>
      </c>
      <c r="L112">
        <f t="shared" si="9"/>
        <v>-1673.5462155663399</v>
      </c>
      <c r="M112">
        <v>0</v>
      </c>
      <c r="N112">
        <v>1434.83730477371</v>
      </c>
      <c r="O112">
        <v>0</v>
      </c>
      <c r="P112">
        <v>494.95405769174999</v>
      </c>
      <c r="Q112">
        <v>0</v>
      </c>
      <c r="R112">
        <v>939.16992901546905</v>
      </c>
      <c r="S112">
        <v>0</v>
      </c>
      <c r="T112" s="3">
        <v>440.96265334500202</v>
      </c>
      <c r="U112" s="3">
        <v>0</v>
      </c>
      <c r="V112" s="3">
        <v>1673.5462155663399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</row>
    <row r="113" spans="1:27" x14ac:dyDescent="0.25">
      <c r="A113" t="s">
        <v>133</v>
      </c>
      <c r="B113">
        <v>10.4125</v>
      </c>
      <c r="C113">
        <v>23.796941258025601</v>
      </c>
      <c r="D113">
        <v>20.259576415337801</v>
      </c>
      <c r="E113">
        <v>19.2541546548835</v>
      </c>
      <c r="F113">
        <v>19.984189944397698</v>
      </c>
      <c r="G113">
        <v>19.492137054299601</v>
      </c>
      <c r="H113">
        <f t="shared" si="5"/>
        <v>-1529.2837623528901</v>
      </c>
      <c r="I113">
        <f t="shared" si="6"/>
        <v>-489.99031524699802</v>
      </c>
      <c r="J113">
        <f t="shared" si="7"/>
        <v>-994.68745569776195</v>
      </c>
      <c r="K113">
        <f t="shared" si="8"/>
        <v>-488.84033154013599</v>
      </c>
      <c r="L113">
        <f t="shared" si="9"/>
        <v>-1820.0794957462699</v>
      </c>
      <c r="M113">
        <v>0</v>
      </c>
      <c r="N113">
        <v>1529.2837623528901</v>
      </c>
      <c r="O113">
        <v>0</v>
      </c>
      <c r="P113">
        <v>489.99031524699802</v>
      </c>
      <c r="Q113">
        <v>0</v>
      </c>
      <c r="R113">
        <v>994.68745569776195</v>
      </c>
      <c r="S113">
        <v>0</v>
      </c>
      <c r="T113" s="3">
        <v>488.84033154013599</v>
      </c>
      <c r="U113" s="3">
        <v>0</v>
      </c>
      <c r="V113" s="3">
        <v>1820.0794957462699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</row>
    <row r="114" spans="1:27" x14ac:dyDescent="0.25">
      <c r="A114" t="s">
        <v>134</v>
      </c>
      <c r="B114">
        <v>10.375</v>
      </c>
      <c r="C114">
        <v>21.8492700206838</v>
      </c>
      <c r="D114">
        <v>19.5865454231059</v>
      </c>
      <c r="E114">
        <v>18.887646087721201</v>
      </c>
      <c r="F114">
        <v>19.641547685766199</v>
      </c>
      <c r="G114">
        <v>19.485263696163599</v>
      </c>
      <c r="H114">
        <f t="shared" si="5"/>
        <v>-1327.1173939084399</v>
      </c>
      <c r="I114">
        <f t="shared" si="6"/>
        <v>-461.60694633679498</v>
      </c>
      <c r="J114">
        <f t="shared" si="7"/>
        <v>-958.90817432812605</v>
      </c>
      <c r="K114">
        <f t="shared" si="8"/>
        <v>-460.04226365482498</v>
      </c>
      <c r="L114">
        <f t="shared" si="9"/>
        <v>-1825.6191617494201</v>
      </c>
      <c r="M114">
        <v>0</v>
      </c>
      <c r="N114">
        <v>1327.1173939084399</v>
      </c>
      <c r="O114">
        <v>0</v>
      </c>
      <c r="P114">
        <v>461.60694633679498</v>
      </c>
      <c r="Q114">
        <v>0</v>
      </c>
      <c r="R114">
        <v>958.90817432812605</v>
      </c>
      <c r="S114">
        <v>0</v>
      </c>
      <c r="T114" s="3">
        <v>460.04226365482498</v>
      </c>
      <c r="U114" s="3">
        <v>0</v>
      </c>
      <c r="V114" s="3">
        <v>1825.6191617494201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</row>
    <row r="115" spans="1:27" x14ac:dyDescent="0.25">
      <c r="A115" t="s">
        <v>135</v>
      </c>
      <c r="B115">
        <v>9.85</v>
      </c>
      <c r="C115">
        <v>20.174443139960999</v>
      </c>
      <c r="D115">
        <v>19.022629054027899</v>
      </c>
      <c r="E115">
        <v>18.5816775630155</v>
      </c>
      <c r="F115">
        <v>19.0740953674572</v>
      </c>
      <c r="G115">
        <v>19.313985394303302</v>
      </c>
      <c r="H115">
        <f t="shared" si="5"/>
        <v>-1181.6332117795</v>
      </c>
      <c r="I115">
        <f t="shared" si="6"/>
        <v>-458.25000958187502</v>
      </c>
      <c r="J115">
        <f t="shared" si="7"/>
        <v>-984.32830274834896</v>
      </c>
      <c r="K115">
        <f t="shared" si="8"/>
        <v>-454.40326899444102</v>
      </c>
      <c r="L115">
        <f t="shared" si="9"/>
        <v>-1905.5808549789999</v>
      </c>
      <c r="M115">
        <v>0</v>
      </c>
      <c r="N115">
        <v>1181.6332117795</v>
      </c>
      <c r="O115">
        <v>0</v>
      </c>
      <c r="P115">
        <v>458.25000958187502</v>
      </c>
      <c r="Q115">
        <v>0</v>
      </c>
      <c r="R115">
        <v>984.32830274834896</v>
      </c>
      <c r="S115">
        <v>0</v>
      </c>
      <c r="T115" s="3">
        <v>454.40326899444102</v>
      </c>
      <c r="U115" s="3">
        <v>0</v>
      </c>
      <c r="V115" s="3">
        <v>1905.5808549789999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</row>
    <row r="116" spans="1:27" x14ac:dyDescent="0.25">
      <c r="A116" t="s">
        <v>136</v>
      </c>
      <c r="B116">
        <v>9.0875000000000004</v>
      </c>
      <c r="C116">
        <v>19.1790942505963</v>
      </c>
      <c r="D116">
        <v>18.5456477458496</v>
      </c>
      <c r="E116">
        <v>18.259352079486501</v>
      </c>
      <c r="F116">
        <v>18.5946055509087</v>
      </c>
      <c r="G116">
        <v>19.039020167147299</v>
      </c>
      <c r="H116">
        <f t="shared" si="5"/>
        <v>-1150.99502681741</v>
      </c>
      <c r="I116">
        <f t="shared" si="6"/>
        <v>-472.31786562265398</v>
      </c>
      <c r="J116">
        <f t="shared" si="7"/>
        <v>-1035.4778168898299</v>
      </c>
      <c r="K116">
        <f t="shared" si="8"/>
        <v>-467.65145924669002</v>
      </c>
      <c r="L116">
        <f t="shared" si="9"/>
        <v>-2007.5315830900199</v>
      </c>
      <c r="M116">
        <v>0</v>
      </c>
      <c r="N116">
        <v>1150.99502681741</v>
      </c>
      <c r="O116">
        <v>0</v>
      </c>
      <c r="P116">
        <v>472.31786562265398</v>
      </c>
      <c r="Q116">
        <v>0</v>
      </c>
      <c r="R116">
        <v>1035.4778168898299</v>
      </c>
      <c r="S116">
        <v>0</v>
      </c>
      <c r="T116" s="3">
        <v>467.65145924669002</v>
      </c>
      <c r="U116" s="3">
        <v>0</v>
      </c>
      <c r="V116" s="3">
        <v>2007.5315830900199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</row>
    <row r="117" spans="1:27" x14ac:dyDescent="0.25">
      <c r="A117" t="s">
        <v>137</v>
      </c>
      <c r="B117">
        <v>8.9</v>
      </c>
      <c r="C117">
        <v>18.577403769759901</v>
      </c>
      <c r="D117">
        <v>18.201701891091599</v>
      </c>
      <c r="E117">
        <v>18.0163282496958</v>
      </c>
      <c r="F117">
        <v>18.239773908727798</v>
      </c>
      <c r="G117">
        <v>18.831889301266798</v>
      </c>
      <c r="H117">
        <f t="shared" si="5"/>
        <v>-1101.8848513272601</v>
      </c>
      <c r="I117">
        <f t="shared" si="6"/>
        <v>-467.56714255470399</v>
      </c>
      <c r="J117">
        <f t="shared" si="7"/>
        <v>-1030.17168975397</v>
      </c>
      <c r="K117">
        <f t="shared" si="8"/>
        <v>-463.53138463104699</v>
      </c>
      <c r="L117">
        <f t="shared" si="9"/>
        <v>-2003.74975448859</v>
      </c>
      <c r="M117">
        <v>0</v>
      </c>
      <c r="N117">
        <v>1101.8848513272601</v>
      </c>
      <c r="O117">
        <v>0</v>
      </c>
      <c r="P117">
        <v>467.56714255470399</v>
      </c>
      <c r="Q117">
        <v>0</v>
      </c>
      <c r="R117">
        <v>1030.17168975397</v>
      </c>
      <c r="S117">
        <v>0</v>
      </c>
      <c r="T117" s="3">
        <v>463.53138463104699</v>
      </c>
      <c r="U117" s="3">
        <v>0</v>
      </c>
      <c r="V117" s="3">
        <v>2003.74975448859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</row>
    <row r="118" spans="1:27" x14ac:dyDescent="0.25">
      <c r="A118" t="s">
        <v>138</v>
      </c>
      <c r="B118">
        <v>8.2125000000000004</v>
      </c>
      <c r="C118">
        <v>18.127037325907601</v>
      </c>
      <c r="D118">
        <v>17.9010147464544</v>
      </c>
      <c r="E118">
        <v>17.7716130698672</v>
      </c>
      <c r="F118">
        <v>17.9305570820284</v>
      </c>
      <c r="G118">
        <v>18.615616186687902</v>
      </c>
      <c r="H118">
        <f t="shared" si="5"/>
        <v>-1130.10841242948</v>
      </c>
      <c r="I118">
        <f t="shared" si="6"/>
        <v>-486.42499326102501</v>
      </c>
      <c r="J118">
        <f t="shared" si="7"/>
        <v>-1081.9092016121499</v>
      </c>
      <c r="K118">
        <f t="shared" si="8"/>
        <v>-481.35974563862902</v>
      </c>
      <c r="L118">
        <f t="shared" si="9"/>
        <v>-2104.7891915137802</v>
      </c>
      <c r="M118">
        <v>0</v>
      </c>
      <c r="N118">
        <v>1130.10841242948</v>
      </c>
      <c r="O118">
        <v>0</v>
      </c>
      <c r="P118">
        <v>486.42499326102501</v>
      </c>
      <c r="Q118">
        <v>0</v>
      </c>
      <c r="R118">
        <v>1081.9092016121499</v>
      </c>
      <c r="S118">
        <v>0</v>
      </c>
      <c r="T118" s="3">
        <v>481.35974563862902</v>
      </c>
      <c r="U118" s="3">
        <v>0</v>
      </c>
      <c r="V118" s="3">
        <v>2104.7891915137802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</row>
    <row r="119" spans="1:27" x14ac:dyDescent="0.25">
      <c r="A119" t="s">
        <v>139</v>
      </c>
      <c r="B119">
        <v>8.1125000000000007</v>
      </c>
      <c r="C119">
        <v>17.808640731276402</v>
      </c>
      <c r="D119">
        <v>17.659660566197999</v>
      </c>
      <c r="E119">
        <v>17.573285834989299</v>
      </c>
      <c r="F119">
        <v>17.681075679758301</v>
      </c>
      <c r="G119">
        <v>18.427988680328198</v>
      </c>
      <c r="H119">
        <f t="shared" si="5"/>
        <v>-1103.9265702886901</v>
      </c>
      <c r="I119">
        <f t="shared" si="6"/>
        <v>-484.541890421902</v>
      </c>
      <c r="J119">
        <f t="shared" si="7"/>
        <v>-1071.9718479051201</v>
      </c>
      <c r="K119">
        <f t="shared" si="8"/>
        <v>-481.06525879726598</v>
      </c>
      <c r="L119">
        <f t="shared" si="9"/>
        <v>-2084.5844782256499</v>
      </c>
      <c r="M119">
        <v>0</v>
      </c>
      <c r="N119">
        <v>1103.9265702886901</v>
      </c>
      <c r="O119">
        <v>0</v>
      </c>
      <c r="P119">
        <v>484.541890421902</v>
      </c>
      <c r="Q119">
        <v>0</v>
      </c>
      <c r="R119">
        <v>1071.9718479051201</v>
      </c>
      <c r="S119">
        <v>0</v>
      </c>
      <c r="T119" s="3">
        <v>481.06525879726598</v>
      </c>
      <c r="U119" s="3">
        <v>0</v>
      </c>
      <c r="V119" s="3">
        <v>2084.5844782256499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</row>
    <row r="120" spans="1:27" x14ac:dyDescent="0.25">
      <c r="A120" t="s">
        <v>140</v>
      </c>
      <c r="B120">
        <v>7.9874999999999998</v>
      </c>
      <c r="C120">
        <v>17.611781263335999</v>
      </c>
      <c r="D120">
        <v>17.504554877273801</v>
      </c>
      <c r="E120">
        <v>17.442843691804701</v>
      </c>
      <c r="F120">
        <v>17.523160918096199</v>
      </c>
      <c r="G120">
        <v>18.308443147335002</v>
      </c>
      <c r="H120">
        <f t="shared" si="5"/>
        <v>-1097.1504682493701</v>
      </c>
      <c r="I120">
        <f t="shared" si="6"/>
        <v>-482.10318146172398</v>
      </c>
      <c r="J120">
        <f t="shared" si="7"/>
        <v>-1072.27018348261</v>
      </c>
      <c r="K120">
        <f t="shared" si="8"/>
        <v>-478.29725312373102</v>
      </c>
      <c r="L120">
        <f t="shared" si="9"/>
        <v>-2089.5425047753301</v>
      </c>
      <c r="M120">
        <v>0</v>
      </c>
      <c r="N120">
        <v>1097.1504682493701</v>
      </c>
      <c r="O120">
        <v>0</v>
      </c>
      <c r="P120">
        <v>482.10318146172398</v>
      </c>
      <c r="Q120">
        <v>0</v>
      </c>
      <c r="R120">
        <v>1072.27018348261</v>
      </c>
      <c r="S120">
        <v>0</v>
      </c>
      <c r="T120" s="3">
        <v>478.29725312373102</v>
      </c>
      <c r="U120" s="3">
        <v>0</v>
      </c>
      <c r="V120" s="3">
        <v>2089.5425047753301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</row>
    <row r="121" spans="1:27" x14ac:dyDescent="0.25">
      <c r="A121" t="s">
        <v>141</v>
      </c>
      <c r="B121">
        <v>7.4249999999999998</v>
      </c>
      <c r="C121">
        <v>17.3953405449714</v>
      </c>
      <c r="D121">
        <v>17.3202981396397</v>
      </c>
      <c r="E121">
        <v>17.270324792149498</v>
      </c>
      <c r="F121">
        <v>17.339688398411798</v>
      </c>
      <c r="G121">
        <v>18.1475680361781</v>
      </c>
      <c r="H121">
        <f t="shared" si="5"/>
        <v>-1138.2153715199199</v>
      </c>
      <c r="I121">
        <f t="shared" si="6"/>
        <v>-501.98661085239098</v>
      </c>
      <c r="J121">
        <f t="shared" si="7"/>
        <v>-1118.3347103594599</v>
      </c>
      <c r="K121">
        <f t="shared" si="8"/>
        <v>-497.95023067560999</v>
      </c>
      <c r="L121">
        <f t="shared" si="9"/>
        <v>-2174.8110740933898</v>
      </c>
      <c r="M121">
        <v>0</v>
      </c>
      <c r="N121">
        <v>1138.2153715199199</v>
      </c>
      <c r="O121">
        <v>0</v>
      </c>
      <c r="P121">
        <v>501.98661085239098</v>
      </c>
      <c r="Q121">
        <v>0</v>
      </c>
      <c r="R121">
        <v>1118.3347103594599</v>
      </c>
      <c r="S121">
        <v>0</v>
      </c>
      <c r="T121" s="3">
        <v>497.95023067560999</v>
      </c>
      <c r="U121" s="3">
        <v>0</v>
      </c>
      <c r="V121" s="3">
        <v>2174.8110740933898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</row>
    <row r="122" spans="1:27" x14ac:dyDescent="0.25">
      <c r="A122" t="s">
        <v>142</v>
      </c>
      <c r="B122">
        <v>7.2</v>
      </c>
      <c r="C122">
        <v>17.238549181797701</v>
      </c>
      <c r="D122">
        <v>17.173382257571099</v>
      </c>
      <c r="E122">
        <v>17.135450573616701</v>
      </c>
      <c r="F122">
        <v>17.190392009920501</v>
      </c>
      <c r="G122">
        <v>18.020993451659599</v>
      </c>
      <c r="H122">
        <f t="shared" si="5"/>
        <v>-1146.26731061141</v>
      </c>
      <c r="I122">
        <f t="shared" si="6"/>
        <v>-508.46746012868198</v>
      </c>
      <c r="J122">
        <f t="shared" si="7"/>
        <v>-1129.6870006424699</v>
      </c>
      <c r="K122">
        <f t="shared" si="8"/>
        <v>-505.09520009041398</v>
      </c>
      <c r="L122">
        <f t="shared" si="9"/>
        <v>-2195.1270487307502</v>
      </c>
      <c r="M122">
        <v>0</v>
      </c>
      <c r="N122">
        <v>1146.26731061141</v>
      </c>
      <c r="O122">
        <v>0</v>
      </c>
      <c r="P122">
        <v>508.46746012868198</v>
      </c>
      <c r="Q122">
        <v>0</v>
      </c>
      <c r="R122">
        <v>1129.6870006424699</v>
      </c>
      <c r="S122">
        <v>0</v>
      </c>
      <c r="T122" s="3">
        <v>505.09520009041398</v>
      </c>
      <c r="U122" s="3">
        <v>0</v>
      </c>
      <c r="V122" s="3">
        <v>2195.1270487307502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</row>
    <row r="123" spans="1:27" x14ac:dyDescent="0.25">
      <c r="A123" t="s">
        <v>143</v>
      </c>
      <c r="B123">
        <v>6.8875000000000002</v>
      </c>
      <c r="C123">
        <v>17.109184641963999</v>
      </c>
      <c r="D123">
        <v>17.050848890661101</v>
      </c>
      <c r="E123">
        <v>17.017455722008801</v>
      </c>
      <c r="F123">
        <v>17.066325028240399</v>
      </c>
      <c r="G123">
        <v>17.919253475992502</v>
      </c>
      <c r="H123">
        <f t="shared" si="5"/>
        <v>-1168.18986280996</v>
      </c>
      <c r="I123">
        <f t="shared" si="6"/>
        <v>-517.69430815861404</v>
      </c>
      <c r="J123">
        <f t="shared" si="7"/>
        <v>-1152.4986751112599</v>
      </c>
      <c r="K123">
        <f t="shared" si="8"/>
        <v>-513.94382424776097</v>
      </c>
      <c r="L123">
        <f t="shared" si="9"/>
        <v>-2240.2832200072098</v>
      </c>
      <c r="M123">
        <v>0</v>
      </c>
      <c r="N123">
        <v>1168.18986280996</v>
      </c>
      <c r="O123">
        <v>0</v>
      </c>
      <c r="P123">
        <v>517.69430815861404</v>
      </c>
      <c r="Q123">
        <v>0</v>
      </c>
      <c r="R123">
        <v>1152.4986751112599</v>
      </c>
      <c r="S123">
        <v>0</v>
      </c>
      <c r="T123" s="3">
        <v>513.94382424776097</v>
      </c>
      <c r="U123" s="3">
        <v>0</v>
      </c>
      <c r="V123" s="3">
        <v>2240.2832200072098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</row>
    <row r="124" spans="1:27" x14ac:dyDescent="0.25">
      <c r="A124" t="s">
        <v>144</v>
      </c>
      <c r="B124">
        <v>6.7</v>
      </c>
      <c r="C124">
        <v>16.993761443137</v>
      </c>
      <c r="D124">
        <v>16.937568762385101</v>
      </c>
      <c r="E124">
        <v>16.908263062481399</v>
      </c>
      <c r="F124">
        <v>16.951246855701999</v>
      </c>
      <c r="G124">
        <v>17.824617558224102</v>
      </c>
      <c r="H124">
        <f t="shared" si="5"/>
        <v>-1176.5664627869401</v>
      </c>
      <c r="I124">
        <f t="shared" si="6"/>
        <v>-523.418049377035</v>
      </c>
      <c r="J124">
        <f t="shared" si="7"/>
        <v>-1162.2318915339799</v>
      </c>
      <c r="K124">
        <f t="shared" si="8"/>
        <v>-520.14599778732997</v>
      </c>
      <c r="L124">
        <f t="shared" si="9"/>
        <v>-2259.2500701674799</v>
      </c>
      <c r="M124">
        <v>0</v>
      </c>
      <c r="N124">
        <v>1176.5664627869401</v>
      </c>
      <c r="O124">
        <v>0</v>
      </c>
      <c r="P124">
        <v>523.418049377035</v>
      </c>
      <c r="Q124">
        <v>0</v>
      </c>
      <c r="R124">
        <v>1162.2318915339799</v>
      </c>
      <c r="S124">
        <v>0</v>
      </c>
      <c r="T124" s="3">
        <v>520.14599778732997</v>
      </c>
      <c r="U124" s="3">
        <v>0</v>
      </c>
      <c r="V124" s="3">
        <v>2259.2500701674799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</row>
    <row r="125" spans="1:27" x14ac:dyDescent="0.25">
      <c r="A125" t="s">
        <v>145</v>
      </c>
      <c r="B125">
        <v>6.7</v>
      </c>
      <c r="C125">
        <v>16.931640757567902</v>
      </c>
      <c r="D125">
        <v>16.8729233958856</v>
      </c>
      <c r="E125">
        <v>16.850771422264302</v>
      </c>
      <c r="F125">
        <v>16.885161810753701</v>
      </c>
      <c r="G125">
        <v>17.770713502382399</v>
      </c>
      <c r="H125">
        <f t="shared" si="5"/>
        <v>-1169.56669403961</v>
      </c>
      <c r="I125">
        <f t="shared" si="6"/>
        <v>-520.83469316862499</v>
      </c>
      <c r="J125">
        <f t="shared" si="7"/>
        <v>-1155.9802953124199</v>
      </c>
      <c r="K125">
        <f t="shared" si="8"/>
        <v>-517.84696305922</v>
      </c>
      <c r="L125">
        <f t="shared" si="9"/>
        <v>-2248.3963842544499</v>
      </c>
      <c r="M125">
        <v>0</v>
      </c>
      <c r="N125">
        <v>1169.56669403961</v>
      </c>
      <c r="O125">
        <v>0</v>
      </c>
      <c r="P125">
        <v>520.83469316862499</v>
      </c>
      <c r="Q125">
        <v>0</v>
      </c>
      <c r="R125">
        <v>1155.9802953124199</v>
      </c>
      <c r="S125">
        <v>0</v>
      </c>
      <c r="T125" s="3">
        <v>517.84696305922</v>
      </c>
      <c r="U125" s="3">
        <v>0</v>
      </c>
      <c r="V125" s="3">
        <v>2248.3963842544499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</row>
    <row r="126" spans="1:27" x14ac:dyDescent="0.25">
      <c r="A126" t="s">
        <v>146</v>
      </c>
      <c r="B126">
        <v>6.3250000000000002</v>
      </c>
      <c r="C126">
        <v>16.847618279375499</v>
      </c>
      <c r="D126">
        <v>16.792413289708701</v>
      </c>
      <c r="E126">
        <v>16.770329056754701</v>
      </c>
      <c r="F126">
        <v>16.805388763031001</v>
      </c>
      <c r="G126">
        <v>17.697683706230499</v>
      </c>
      <c r="H126">
        <f t="shared" si="5"/>
        <v>-1204.21444970213</v>
      </c>
      <c r="I126">
        <f t="shared" si="6"/>
        <v>-534.85334685448402</v>
      </c>
      <c r="J126">
        <f t="shared" si="7"/>
        <v>-1190.35562992114</v>
      </c>
      <c r="K126">
        <f t="shared" si="8"/>
        <v>-531.26861826620495</v>
      </c>
      <c r="L126">
        <f t="shared" si="9"/>
        <v>-2313.0237443091701</v>
      </c>
      <c r="M126">
        <v>0</v>
      </c>
      <c r="N126">
        <v>1204.21444970213</v>
      </c>
      <c r="O126">
        <v>0</v>
      </c>
      <c r="P126">
        <v>534.85334685448402</v>
      </c>
      <c r="Q126">
        <v>0</v>
      </c>
      <c r="R126">
        <v>1190.35562992114</v>
      </c>
      <c r="S126">
        <v>0</v>
      </c>
      <c r="T126" s="3">
        <v>531.26861826620495</v>
      </c>
      <c r="U126" s="3">
        <v>0</v>
      </c>
      <c r="V126" s="3">
        <v>2313.0237443091701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</row>
    <row r="127" spans="1:27" x14ac:dyDescent="0.25">
      <c r="A127" t="s">
        <v>147</v>
      </c>
      <c r="B127">
        <v>6.1</v>
      </c>
      <c r="C127">
        <v>16.774712055358901</v>
      </c>
      <c r="D127">
        <v>16.707999495871</v>
      </c>
      <c r="E127">
        <v>16.686183036022999</v>
      </c>
      <c r="F127">
        <v>16.718234061712199</v>
      </c>
      <c r="G127">
        <v>17.6211518845919</v>
      </c>
      <c r="H127">
        <f t="shared" si="5"/>
        <v>-1221.76616764863</v>
      </c>
      <c r="I127">
        <f t="shared" si="6"/>
        <v>-543.91092027288505</v>
      </c>
      <c r="J127">
        <f t="shared" si="7"/>
        <v>-1207.19467538356</v>
      </c>
      <c r="K127">
        <f t="shared" si="8"/>
        <v>-540.58561019194099</v>
      </c>
      <c r="L127">
        <f t="shared" si="9"/>
        <v>-2343.3772077414001</v>
      </c>
      <c r="M127">
        <v>0</v>
      </c>
      <c r="N127">
        <v>1221.76616764863</v>
      </c>
      <c r="O127">
        <v>0</v>
      </c>
      <c r="P127">
        <v>543.91092027288505</v>
      </c>
      <c r="Q127">
        <v>0</v>
      </c>
      <c r="R127">
        <v>1207.19467538356</v>
      </c>
      <c r="S127">
        <v>0</v>
      </c>
      <c r="T127" s="3">
        <v>540.58561019194099</v>
      </c>
      <c r="U127" s="3">
        <v>0</v>
      </c>
      <c r="V127" s="3">
        <v>2343.3772077414001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</row>
    <row r="128" spans="1:27" x14ac:dyDescent="0.25">
      <c r="A128" t="s">
        <v>148</v>
      </c>
      <c r="B128">
        <v>5.7874999999999996</v>
      </c>
      <c r="C128">
        <v>16.689440855733299</v>
      </c>
      <c r="D128">
        <v>16.621592618874502</v>
      </c>
      <c r="E128">
        <v>16.601736302301902</v>
      </c>
      <c r="F128">
        <v>16.633809342148702</v>
      </c>
      <c r="G128">
        <v>17.5551552483298</v>
      </c>
      <c r="H128">
        <f t="shared" si="5"/>
        <v>-1248.68748628456</v>
      </c>
      <c r="I128">
        <f t="shared" si="6"/>
        <v>-554.37663199449503</v>
      </c>
      <c r="J128">
        <f t="shared" si="7"/>
        <v>-1233.5436960247</v>
      </c>
      <c r="K128">
        <f t="shared" si="8"/>
        <v>-550.80492598160595</v>
      </c>
      <c r="L128">
        <f t="shared" si="9"/>
        <v>-2395.4421394331298</v>
      </c>
      <c r="M128">
        <v>0</v>
      </c>
      <c r="N128">
        <v>1248.68748628456</v>
      </c>
      <c r="O128">
        <v>0</v>
      </c>
      <c r="P128">
        <v>554.37663199449503</v>
      </c>
      <c r="Q128">
        <v>0</v>
      </c>
      <c r="R128">
        <v>1233.5436960247</v>
      </c>
      <c r="S128">
        <v>0</v>
      </c>
      <c r="T128" s="3">
        <v>550.80492598160595</v>
      </c>
      <c r="U128" s="3">
        <v>0</v>
      </c>
      <c r="V128" s="3">
        <v>2395.4421394331298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</row>
    <row r="129" spans="1:27" x14ac:dyDescent="0.25">
      <c r="A129" t="s">
        <v>149</v>
      </c>
      <c r="B129">
        <v>5.2249999999999996</v>
      </c>
      <c r="C129">
        <v>16.5823931939183</v>
      </c>
      <c r="D129">
        <v>16.8590120376847</v>
      </c>
      <c r="E129">
        <v>16.500045843532</v>
      </c>
      <c r="F129">
        <v>16.5322006994035</v>
      </c>
      <c r="G129">
        <v>17.4529591535801</v>
      </c>
      <c r="H129">
        <f t="shared" si="5"/>
        <v>-1301.5525549500501</v>
      </c>
      <c r="I129">
        <f t="shared" si="6"/>
        <v>-604.54731526933494</v>
      </c>
      <c r="J129">
        <f t="shared" si="7"/>
        <v>-1287.2164468196199</v>
      </c>
      <c r="K129">
        <f t="shared" si="8"/>
        <v>-575.85640747001401</v>
      </c>
      <c r="L129">
        <f t="shared" si="9"/>
        <v>-2492.5661960611801</v>
      </c>
      <c r="M129">
        <v>0</v>
      </c>
      <c r="N129">
        <v>1301.5525549500501</v>
      </c>
      <c r="O129">
        <v>0</v>
      </c>
      <c r="P129">
        <v>604.54731526933494</v>
      </c>
      <c r="Q129">
        <v>0</v>
      </c>
      <c r="R129">
        <v>1287.2164468196199</v>
      </c>
      <c r="S129">
        <v>0</v>
      </c>
      <c r="T129" s="3">
        <v>575.85640747001401</v>
      </c>
      <c r="U129" s="3">
        <v>0</v>
      </c>
      <c r="V129" s="3">
        <v>2492.5661960611801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</row>
    <row r="130" spans="1:27" x14ac:dyDescent="0.25">
      <c r="A130" t="s">
        <v>150</v>
      </c>
      <c r="B130">
        <v>5.375</v>
      </c>
      <c r="C130">
        <v>16.788064870720898</v>
      </c>
      <c r="D130">
        <v>18.875664759652601</v>
      </c>
      <c r="E130">
        <v>16.690109545208198</v>
      </c>
      <c r="F130">
        <v>16.673586966864701</v>
      </c>
      <c r="G130">
        <v>17.4402107959015</v>
      </c>
      <c r="H130">
        <f t="shared" si="5"/>
        <v>-1303.8534013251101</v>
      </c>
      <c r="I130">
        <f t="shared" si="6"/>
        <v>-717.94472270906101</v>
      </c>
      <c r="J130">
        <f t="shared" si="7"/>
        <v>-1289.98869148268</v>
      </c>
      <c r="K130">
        <f t="shared" si="8"/>
        <v>-582.39159667328295</v>
      </c>
      <c r="L130">
        <f t="shared" si="9"/>
        <v>-2454.9558954517202</v>
      </c>
      <c r="M130">
        <v>0</v>
      </c>
      <c r="N130">
        <v>1303.8534013251101</v>
      </c>
      <c r="O130">
        <v>0</v>
      </c>
      <c r="P130">
        <v>717.94472270906101</v>
      </c>
      <c r="Q130">
        <v>0</v>
      </c>
      <c r="R130">
        <v>1289.98869148268</v>
      </c>
      <c r="S130">
        <v>0</v>
      </c>
      <c r="T130" s="3">
        <v>582.39159667328295</v>
      </c>
      <c r="U130" s="3">
        <v>0</v>
      </c>
      <c r="V130" s="3">
        <v>2454.9558954517202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</row>
    <row r="131" spans="1:27" x14ac:dyDescent="0.25">
      <c r="A131" t="s">
        <v>151</v>
      </c>
      <c r="B131">
        <v>5.9124999999999996</v>
      </c>
      <c r="C131">
        <v>17.320703199880899</v>
      </c>
      <c r="D131">
        <v>20.6354197727097</v>
      </c>
      <c r="E131">
        <v>17.130616538160101</v>
      </c>
      <c r="F131">
        <v>17.064719476382599</v>
      </c>
      <c r="G131">
        <v>17.579993687391202</v>
      </c>
      <c r="H131">
        <f t="shared" ref="H131:H194" si="10">M131-N131+W131</f>
        <v>-1298.77879309891</v>
      </c>
      <c r="I131">
        <f t="shared" ref="I131:I194" si="11">O131-P131+X131</f>
        <v>-773.76705888750598</v>
      </c>
      <c r="J131">
        <f t="shared" ref="J131:J194" si="12">Q131-R131+Y131</f>
        <v>-1275.9575714985299</v>
      </c>
      <c r="K131">
        <f t="shared" ref="K131:K194" si="13">S131-T131+Z131</f>
        <v>-576.68880990263904</v>
      </c>
      <c r="L131">
        <f t="shared" ref="L131:L194" si="14">U131-V131+AA131</f>
        <v>-2369.1172826346901</v>
      </c>
      <c r="M131">
        <v>0</v>
      </c>
      <c r="N131">
        <v>1298.77879309891</v>
      </c>
      <c r="O131">
        <v>0</v>
      </c>
      <c r="P131">
        <v>773.76705888750598</v>
      </c>
      <c r="Q131">
        <v>0</v>
      </c>
      <c r="R131">
        <v>1275.9575714985299</v>
      </c>
      <c r="S131">
        <v>0</v>
      </c>
      <c r="T131" s="3">
        <v>576.68880990263904</v>
      </c>
      <c r="U131" s="3">
        <v>0</v>
      </c>
      <c r="V131" s="3">
        <v>2369.1172826346901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</row>
    <row r="132" spans="1:27" x14ac:dyDescent="0.25">
      <c r="A132" t="s">
        <v>152</v>
      </c>
      <c r="B132">
        <v>6.4749999999999996</v>
      </c>
      <c r="C132">
        <v>17.872005653149099</v>
      </c>
      <c r="D132">
        <v>20.942409349230701</v>
      </c>
      <c r="E132">
        <v>17.6167746603581</v>
      </c>
      <c r="F132">
        <v>17.5282487773976</v>
      </c>
      <c r="G132">
        <v>17.781627574461101</v>
      </c>
      <c r="H132">
        <f t="shared" si="10"/>
        <v>-1296.03749116275</v>
      </c>
      <c r="I132">
        <f t="shared" si="11"/>
        <v>-745.02119260086499</v>
      </c>
      <c r="J132">
        <f t="shared" si="12"/>
        <v>-1266.36006134889</v>
      </c>
      <c r="K132">
        <f t="shared" si="13"/>
        <v>-576.17134502670297</v>
      </c>
      <c r="L132">
        <f t="shared" si="14"/>
        <v>-2291.0459114549799</v>
      </c>
      <c r="M132">
        <v>0</v>
      </c>
      <c r="N132">
        <v>1296.03749116275</v>
      </c>
      <c r="O132">
        <v>0</v>
      </c>
      <c r="P132">
        <v>745.02119260086499</v>
      </c>
      <c r="Q132">
        <v>0</v>
      </c>
      <c r="R132">
        <v>1266.36006134889</v>
      </c>
      <c r="S132">
        <v>0</v>
      </c>
      <c r="T132" s="3">
        <v>576.17134502670297</v>
      </c>
      <c r="U132" s="3">
        <v>0</v>
      </c>
      <c r="V132" s="3">
        <v>2291.0459114549799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</row>
    <row r="133" spans="1:27" x14ac:dyDescent="0.25">
      <c r="A133" t="s">
        <v>153</v>
      </c>
      <c r="B133">
        <v>6.7</v>
      </c>
      <c r="C133">
        <v>18.302235756095001</v>
      </c>
      <c r="D133">
        <v>20.486578567362098</v>
      </c>
      <c r="E133">
        <v>17.976613490437899</v>
      </c>
      <c r="F133">
        <v>17.9125986849848</v>
      </c>
      <c r="G133">
        <v>17.964177463124599</v>
      </c>
      <c r="H133">
        <f t="shared" si="10"/>
        <v>-1317.0880469645001</v>
      </c>
      <c r="I133">
        <f t="shared" si="11"/>
        <v>-701.27635826931203</v>
      </c>
      <c r="J133">
        <f t="shared" si="12"/>
        <v>-1279.8184739957001</v>
      </c>
      <c r="K133">
        <f t="shared" si="13"/>
        <v>-579.70153095241596</v>
      </c>
      <c r="L133">
        <f t="shared" si="14"/>
        <v>-2280.6307000823099</v>
      </c>
      <c r="M133">
        <v>0</v>
      </c>
      <c r="N133">
        <v>1317.0880469645001</v>
      </c>
      <c r="O133">
        <v>0</v>
      </c>
      <c r="P133">
        <v>701.27635826931203</v>
      </c>
      <c r="Q133">
        <v>0</v>
      </c>
      <c r="R133">
        <v>1279.8184739957001</v>
      </c>
      <c r="S133">
        <v>0</v>
      </c>
      <c r="T133" s="3">
        <v>579.70153095241596</v>
      </c>
      <c r="U133" s="3">
        <v>0</v>
      </c>
      <c r="V133" s="3">
        <v>2280.6307000823099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</row>
    <row r="134" spans="1:27" x14ac:dyDescent="0.25">
      <c r="A134" t="s">
        <v>154</v>
      </c>
      <c r="B134">
        <v>7.0125000000000002</v>
      </c>
      <c r="C134">
        <v>19.541881260827498</v>
      </c>
      <c r="D134">
        <v>20.6445704798398</v>
      </c>
      <c r="E134">
        <v>18.316540162401701</v>
      </c>
      <c r="F134">
        <v>18.290278434061399</v>
      </c>
      <c r="G134">
        <v>18.153835210342599</v>
      </c>
      <c r="H134">
        <f t="shared" si="10"/>
        <v>-1412.5907044627099</v>
      </c>
      <c r="I134">
        <f t="shared" si="11"/>
        <v>-701.82308218997105</v>
      </c>
      <c r="J134">
        <f t="shared" si="12"/>
        <v>-1280.1665311742399</v>
      </c>
      <c r="K134">
        <f t="shared" si="13"/>
        <v>-579.80534964339904</v>
      </c>
      <c r="L134">
        <f t="shared" si="14"/>
        <v>-2250.2518760063299</v>
      </c>
      <c r="M134">
        <v>0</v>
      </c>
      <c r="N134">
        <v>1412.5907044627099</v>
      </c>
      <c r="O134">
        <v>0</v>
      </c>
      <c r="P134">
        <v>701.82308218997105</v>
      </c>
      <c r="Q134">
        <v>0</v>
      </c>
      <c r="R134">
        <v>1280.1665311742399</v>
      </c>
      <c r="S134">
        <v>0</v>
      </c>
      <c r="T134" s="3">
        <v>579.80534964339904</v>
      </c>
      <c r="U134" s="3">
        <v>0</v>
      </c>
      <c r="V134" s="3">
        <v>2250.2518760063299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</row>
    <row r="135" spans="1:27" x14ac:dyDescent="0.25">
      <c r="A135" t="s">
        <v>155</v>
      </c>
      <c r="B135">
        <v>7.5750000000000002</v>
      </c>
      <c r="C135">
        <v>20.874693683120999</v>
      </c>
      <c r="D135">
        <v>20.282287009897999</v>
      </c>
      <c r="E135">
        <v>18.576428787976202</v>
      </c>
      <c r="F135">
        <v>18.620626609744601</v>
      </c>
      <c r="G135">
        <v>18.4218019004993</v>
      </c>
      <c r="H135">
        <f t="shared" si="10"/>
        <v>-1501.4616976513901</v>
      </c>
      <c r="I135">
        <f t="shared" si="11"/>
        <v>-646.77654934656903</v>
      </c>
      <c r="J135">
        <f t="shared" si="12"/>
        <v>-1244.3708783673001</v>
      </c>
      <c r="K135">
        <f t="shared" si="13"/>
        <v>-565.84877822230806</v>
      </c>
      <c r="L135">
        <f t="shared" si="14"/>
        <v>-2184.9564457523602</v>
      </c>
      <c r="M135">
        <v>0</v>
      </c>
      <c r="N135">
        <v>1501.4616976513901</v>
      </c>
      <c r="O135">
        <v>0</v>
      </c>
      <c r="P135">
        <v>646.77654934656903</v>
      </c>
      <c r="Q135">
        <v>0</v>
      </c>
      <c r="R135">
        <v>1244.3708783673001</v>
      </c>
      <c r="S135">
        <v>0</v>
      </c>
      <c r="T135" s="3">
        <v>565.84877822230806</v>
      </c>
      <c r="U135" s="3">
        <v>0</v>
      </c>
      <c r="V135" s="3">
        <v>2184.9564457523602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</row>
    <row r="136" spans="1:27" x14ac:dyDescent="0.25">
      <c r="A136" t="s">
        <v>156</v>
      </c>
      <c r="B136">
        <v>8.1125000000000007</v>
      </c>
      <c r="C136">
        <v>22.036929809994799</v>
      </c>
      <c r="D136">
        <v>19.7829996067431</v>
      </c>
      <c r="E136">
        <v>18.714577468519199</v>
      </c>
      <c r="F136">
        <v>18.921718376318701</v>
      </c>
      <c r="G136">
        <v>18.694657986509501</v>
      </c>
      <c r="H136">
        <f t="shared" si="10"/>
        <v>-1577.1786759326001</v>
      </c>
      <c r="I136">
        <f t="shared" si="11"/>
        <v>-591.77816597900403</v>
      </c>
      <c r="J136">
        <f t="shared" si="12"/>
        <v>-1198.16703256139</v>
      </c>
      <c r="K136">
        <f t="shared" si="13"/>
        <v>-555.43864102843304</v>
      </c>
      <c r="L136">
        <f t="shared" si="14"/>
        <v>-2128.5424413575602</v>
      </c>
      <c r="M136">
        <v>0</v>
      </c>
      <c r="N136">
        <v>1577.1786759326001</v>
      </c>
      <c r="O136">
        <v>0</v>
      </c>
      <c r="P136">
        <v>591.77816597900403</v>
      </c>
      <c r="Q136">
        <v>0</v>
      </c>
      <c r="R136">
        <v>1198.16703256139</v>
      </c>
      <c r="S136">
        <v>0</v>
      </c>
      <c r="T136" s="3">
        <v>555.43864102843304</v>
      </c>
      <c r="U136" s="3">
        <v>0</v>
      </c>
      <c r="V136" s="3">
        <v>2128.5424413575602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</row>
    <row r="137" spans="1:27" x14ac:dyDescent="0.25">
      <c r="A137" t="s">
        <v>157</v>
      </c>
      <c r="B137">
        <v>8.3000000000000007</v>
      </c>
      <c r="C137">
        <v>22.429411499506699</v>
      </c>
      <c r="D137">
        <v>19.447369598852099</v>
      </c>
      <c r="E137">
        <v>18.706724739281398</v>
      </c>
      <c r="F137">
        <v>19.361959410645799</v>
      </c>
      <c r="G137">
        <v>18.902639244959499</v>
      </c>
      <c r="H137">
        <f t="shared" si="10"/>
        <v>-1611.8182147514401</v>
      </c>
      <c r="I137">
        <f t="shared" si="11"/>
        <v>-562.44173154428302</v>
      </c>
      <c r="J137">
        <f t="shared" si="12"/>
        <v>-1176.2129242820399</v>
      </c>
      <c r="K137">
        <f t="shared" si="13"/>
        <v>-571.02140828970596</v>
      </c>
      <c r="L137">
        <f t="shared" si="14"/>
        <v>-2133.98692961194</v>
      </c>
      <c r="M137">
        <v>0</v>
      </c>
      <c r="N137">
        <v>1611.8182147514401</v>
      </c>
      <c r="O137">
        <v>0</v>
      </c>
      <c r="P137">
        <v>562.44173154428302</v>
      </c>
      <c r="Q137">
        <v>0</v>
      </c>
      <c r="R137">
        <v>1176.2129242820399</v>
      </c>
      <c r="S137">
        <v>0</v>
      </c>
      <c r="T137" s="3">
        <v>571.02140828970596</v>
      </c>
      <c r="U137" s="3">
        <v>0</v>
      </c>
      <c r="V137" s="3">
        <v>2133.98692961194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</row>
    <row r="138" spans="1:27" x14ac:dyDescent="0.25">
      <c r="A138" t="s">
        <v>158</v>
      </c>
      <c r="B138">
        <v>8.3000000000000007</v>
      </c>
      <c r="C138">
        <v>20.777910149325699</v>
      </c>
      <c r="D138">
        <v>18.887765294530599</v>
      </c>
      <c r="E138">
        <v>18.347870010076399</v>
      </c>
      <c r="F138">
        <v>19.005693123762999</v>
      </c>
      <c r="G138">
        <v>18.939654999022501</v>
      </c>
      <c r="H138">
        <f t="shared" si="10"/>
        <v>-1442.22577064288</v>
      </c>
      <c r="I138">
        <f t="shared" si="11"/>
        <v>-534.77202334262699</v>
      </c>
      <c r="J138">
        <f t="shared" si="12"/>
        <v>-1138.3219397011901</v>
      </c>
      <c r="K138">
        <f t="shared" si="13"/>
        <v>-534.79188819156798</v>
      </c>
      <c r="L138">
        <f t="shared" si="14"/>
        <v>-2143.9982945312399</v>
      </c>
      <c r="M138">
        <v>0</v>
      </c>
      <c r="N138">
        <v>1442.22577064288</v>
      </c>
      <c r="O138">
        <v>0</v>
      </c>
      <c r="P138">
        <v>534.77202334262699</v>
      </c>
      <c r="Q138">
        <v>0</v>
      </c>
      <c r="R138">
        <v>1138.3219397011901</v>
      </c>
      <c r="S138">
        <v>0</v>
      </c>
      <c r="T138" s="3">
        <v>534.79188819156798</v>
      </c>
      <c r="U138" s="3">
        <v>0</v>
      </c>
      <c r="V138" s="3">
        <v>2143.9982945312399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</row>
    <row r="139" spans="1:27" x14ac:dyDescent="0.25">
      <c r="A139" t="s">
        <v>159</v>
      </c>
      <c r="B139">
        <v>8.3000000000000007</v>
      </c>
      <c r="C139">
        <v>19.384042249247099</v>
      </c>
      <c r="D139">
        <v>18.416548706492399</v>
      </c>
      <c r="E139">
        <v>18.0721461566052</v>
      </c>
      <c r="F139">
        <v>18.500718026328698</v>
      </c>
      <c r="G139">
        <v>18.8216577900724</v>
      </c>
      <c r="H139">
        <f t="shared" si="10"/>
        <v>-1267.6825979293101</v>
      </c>
      <c r="I139">
        <f t="shared" si="11"/>
        <v>-510.216710421301</v>
      </c>
      <c r="J139">
        <f t="shared" si="12"/>
        <v>-1105.3493563428699</v>
      </c>
      <c r="K139">
        <f t="shared" si="13"/>
        <v>-508.43920411385199</v>
      </c>
      <c r="L139">
        <f t="shared" si="14"/>
        <v>-2122.6129112029498</v>
      </c>
      <c r="M139">
        <v>0</v>
      </c>
      <c r="N139">
        <v>1267.6825979293101</v>
      </c>
      <c r="O139">
        <v>0</v>
      </c>
      <c r="P139">
        <v>510.216710421301</v>
      </c>
      <c r="Q139">
        <v>0</v>
      </c>
      <c r="R139">
        <v>1105.3493563428699</v>
      </c>
      <c r="S139">
        <v>0</v>
      </c>
      <c r="T139" s="3">
        <v>508.43920411385199</v>
      </c>
      <c r="U139" s="3">
        <v>0</v>
      </c>
      <c r="V139" s="3">
        <v>2122.6129112029498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</row>
    <row r="140" spans="1:27" x14ac:dyDescent="0.25">
      <c r="A140" t="s">
        <v>160</v>
      </c>
      <c r="B140">
        <v>8.3000000000000007</v>
      </c>
      <c r="C140">
        <v>18.643043711320399</v>
      </c>
      <c r="D140">
        <v>18.1028766192278</v>
      </c>
      <c r="E140">
        <v>17.888370835089699</v>
      </c>
      <c r="F140">
        <v>18.168519457165502</v>
      </c>
      <c r="G140">
        <v>18.685183067303399</v>
      </c>
      <c r="H140">
        <f t="shared" si="10"/>
        <v>-1179.33701267216</v>
      </c>
      <c r="I140">
        <f t="shared" si="11"/>
        <v>-494.22304096629802</v>
      </c>
      <c r="J140">
        <f t="shared" si="12"/>
        <v>-1084.7289887945501</v>
      </c>
      <c r="K140">
        <f t="shared" si="13"/>
        <v>-491.51031596876101</v>
      </c>
      <c r="L140">
        <f t="shared" si="14"/>
        <v>-2096.2608665130501</v>
      </c>
      <c r="M140">
        <v>0</v>
      </c>
      <c r="N140">
        <v>1179.33701267216</v>
      </c>
      <c r="O140">
        <v>0</v>
      </c>
      <c r="P140">
        <v>494.22304096629802</v>
      </c>
      <c r="Q140">
        <v>0</v>
      </c>
      <c r="R140">
        <v>1084.7289887945501</v>
      </c>
      <c r="S140">
        <v>0</v>
      </c>
      <c r="T140" s="3">
        <v>491.51031596876101</v>
      </c>
      <c r="U140" s="3">
        <v>0</v>
      </c>
      <c r="V140" s="3">
        <v>2096.2608665130501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</row>
    <row r="141" spans="1:27" x14ac:dyDescent="0.25">
      <c r="A141" t="s">
        <v>161</v>
      </c>
      <c r="B141">
        <v>7.9874999999999998</v>
      </c>
      <c r="C141">
        <v>18.161110423365699</v>
      </c>
      <c r="D141">
        <v>17.839275819698202</v>
      </c>
      <c r="E141">
        <v>17.695212684420799</v>
      </c>
      <c r="F141">
        <v>17.8850813406873</v>
      </c>
      <c r="G141">
        <v>18.531546484472599</v>
      </c>
      <c r="H141">
        <f t="shared" si="10"/>
        <v>-1159.8561448089699</v>
      </c>
      <c r="I141">
        <f t="shared" si="11"/>
        <v>-497.17742855607901</v>
      </c>
      <c r="J141">
        <f t="shared" si="12"/>
        <v>-1099.3389217847</v>
      </c>
      <c r="K141">
        <f t="shared" si="13"/>
        <v>-493.528750767188</v>
      </c>
      <c r="L141">
        <f t="shared" si="14"/>
        <v>-2132.0824544673601</v>
      </c>
      <c r="M141">
        <v>0</v>
      </c>
      <c r="N141">
        <v>1159.8561448089699</v>
      </c>
      <c r="O141">
        <v>0</v>
      </c>
      <c r="P141">
        <v>497.17742855607901</v>
      </c>
      <c r="Q141">
        <v>0</v>
      </c>
      <c r="R141">
        <v>1099.3389217847</v>
      </c>
      <c r="S141">
        <v>0</v>
      </c>
      <c r="T141" s="3">
        <v>493.528750767188</v>
      </c>
      <c r="U141" s="3">
        <v>0</v>
      </c>
      <c r="V141" s="3">
        <v>2132.0824544673601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</row>
    <row r="142" spans="1:27" x14ac:dyDescent="0.25">
      <c r="A142" t="s">
        <v>162</v>
      </c>
      <c r="B142">
        <v>7.1124999999999998</v>
      </c>
      <c r="C142">
        <v>17.749592109510001</v>
      </c>
      <c r="D142">
        <v>17.561420897132699</v>
      </c>
      <c r="E142">
        <v>17.455708953965399</v>
      </c>
      <c r="F142">
        <v>17.594150874575401</v>
      </c>
      <c r="G142">
        <v>18.3180171507747</v>
      </c>
      <c r="H142">
        <f t="shared" si="10"/>
        <v>-1214.7944263802699</v>
      </c>
      <c r="I142">
        <f t="shared" si="11"/>
        <v>-527.51593499895603</v>
      </c>
      <c r="J142">
        <f t="shared" si="12"/>
        <v>-1173.8734955382499</v>
      </c>
      <c r="K142">
        <f t="shared" si="13"/>
        <v>-522.66962974906301</v>
      </c>
      <c r="L142">
        <f t="shared" si="14"/>
        <v>-2272.68421404424</v>
      </c>
      <c r="M142">
        <v>0</v>
      </c>
      <c r="N142">
        <v>1214.7944263802699</v>
      </c>
      <c r="O142">
        <v>0</v>
      </c>
      <c r="P142">
        <v>527.51593499895603</v>
      </c>
      <c r="Q142">
        <v>0</v>
      </c>
      <c r="R142">
        <v>1173.8734955382499</v>
      </c>
      <c r="S142">
        <v>0</v>
      </c>
      <c r="T142" s="3">
        <v>522.66962974906301</v>
      </c>
      <c r="U142" s="3">
        <v>0</v>
      </c>
      <c r="V142" s="3">
        <v>2272.68421404424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</row>
    <row r="143" spans="1:27" x14ac:dyDescent="0.25">
      <c r="A143" t="s">
        <v>163</v>
      </c>
      <c r="B143">
        <v>6.7</v>
      </c>
      <c r="C143">
        <v>17.4440735511692</v>
      </c>
      <c r="D143">
        <v>17.322109828717899</v>
      </c>
      <c r="E143">
        <v>17.248640603469301</v>
      </c>
      <c r="F143">
        <v>17.3454974444839</v>
      </c>
      <c r="G143">
        <v>18.1218376140144</v>
      </c>
      <c r="H143">
        <f t="shared" si="10"/>
        <v>-1227.1428117041801</v>
      </c>
      <c r="I143">
        <f t="shared" si="11"/>
        <v>-540.80180877215298</v>
      </c>
      <c r="J143">
        <f t="shared" si="12"/>
        <v>-1199.2248231914</v>
      </c>
      <c r="K143">
        <f t="shared" si="13"/>
        <v>-537.01254539470199</v>
      </c>
      <c r="L143">
        <f t="shared" si="14"/>
        <v>-2317.43675058191</v>
      </c>
      <c r="M143">
        <v>0</v>
      </c>
      <c r="N143">
        <v>1227.1428117041801</v>
      </c>
      <c r="O143">
        <v>0</v>
      </c>
      <c r="P143">
        <v>540.80180877215298</v>
      </c>
      <c r="Q143">
        <v>0</v>
      </c>
      <c r="R143">
        <v>1199.2248231914</v>
      </c>
      <c r="S143">
        <v>0</v>
      </c>
      <c r="T143" s="3">
        <v>537.01254539470199</v>
      </c>
      <c r="U143" s="3">
        <v>0</v>
      </c>
      <c r="V143" s="3">
        <v>2317.43675058191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</row>
    <row r="144" spans="1:27" x14ac:dyDescent="0.25">
      <c r="A144" t="s">
        <v>164</v>
      </c>
      <c r="B144">
        <v>8.7624999999999993</v>
      </c>
      <c r="C144">
        <v>17.499131693513402</v>
      </c>
      <c r="D144">
        <v>17.382463766657001</v>
      </c>
      <c r="E144">
        <v>17.363469571550699</v>
      </c>
      <c r="F144">
        <v>17.392422471531201</v>
      </c>
      <c r="G144">
        <v>18.1937672548938</v>
      </c>
      <c r="H144">
        <f t="shared" si="10"/>
        <v>-991.11024925918503</v>
      </c>
      <c r="I144">
        <f t="shared" si="11"/>
        <v>-448.11222971139699</v>
      </c>
      <c r="J144">
        <f t="shared" si="12"/>
        <v>-975.18687356487897</v>
      </c>
      <c r="K144">
        <f t="shared" si="13"/>
        <v>-448.74937777146101</v>
      </c>
      <c r="L144">
        <f t="shared" si="14"/>
        <v>-1896.83894931642</v>
      </c>
      <c r="M144">
        <v>0</v>
      </c>
      <c r="N144">
        <v>991.11024925918503</v>
      </c>
      <c r="O144">
        <v>0</v>
      </c>
      <c r="P144">
        <v>448.11222971139699</v>
      </c>
      <c r="Q144">
        <v>0</v>
      </c>
      <c r="R144">
        <v>975.18687356487897</v>
      </c>
      <c r="S144">
        <v>0</v>
      </c>
      <c r="T144" s="3">
        <v>448.74937777146101</v>
      </c>
      <c r="U144" s="3">
        <v>0</v>
      </c>
      <c r="V144" s="3">
        <v>1896.83894931642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</row>
    <row r="145" spans="1:27" x14ac:dyDescent="0.25">
      <c r="A145" t="s">
        <v>165</v>
      </c>
      <c r="B145">
        <v>9.3125</v>
      </c>
      <c r="C145">
        <v>17.606690453621699</v>
      </c>
      <c r="D145">
        <v>17.5148135188225</v>
      </c>
      <c r="E145">
        <v>17.503946175513899</v>
      </c>
      <c r="F145">
        <v>17.526009787954099</v>
      </c>
      <c r="G145">
        <v>18.311023854188001</v>
      </c>
      <c r="H145">
        <f t="shared" si="10"/>
        <v>-943.49646433385601</v>
      </c>
      <c r="I145">
        <f t="shared" si="11"/>
        <v>-415.65397283988699</v>
      </c>
      <c r="J145">
        <f t="shared" si="12"/>
        <v>-927.11854605344797</v>
      </c>
      <c r="K145">
        <f t="shared" si="13"/>
        <v>-413.03460014273003</v>
      </c>
      <c r="L145">
        <f t="shared" si="14"/>
        <v>-1817.16207774759</v>
      </c>
      <c r="M145">
        <v>0</v>
      </c>
      <c r="N145">
        <v>943.49646433385601</v>
      </c>
      <c r="O145">
        <v>0</v>
      </c>
      <c r="P145">
        <v>415.65397283988699</v>
      </c>
      <c r="Q145">
        <v>0</v>
      </c>
      <c r="R145">
        <v>927.11854605344797</v>
      </c>
      <c r="S145">
        <v>0</v>
      </c>
      <c r="T145" s="3">
        <v>413.03460014273003</v>
      </c>
      <c r="U145" s="3">
        <v>0</v>
      </c>
      <c r="V145" s="3">
        <v>1817.16207774759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</row>
    <row r="146" spans="1:27" x14ac:dyDescent="0.25">
      <c r="A146" t="s">
        <v>166</v>
      </c>
      <c r="B146">
        <v>9.2125000000000004</v>
      </c>
      <c r="C146">
        <v>17.5646956455283</v>
      </c>
      <c r="D146">
        <v>17.487379932223401</v>
      </c>
      <c r="E146">
        <v>17.470004811655102</v>
      </c>
      <c r="F146">
        <v>17.499212322618401</v>
      </c>
      <c r="G146">
        <v>18.271643449766199</v>
      </c>
      <c r="H146">
        <f t="shared" si="10"/>
        <v>-949.21268864268802</v>
      </c>
      <c r="I146">
        <f t="shared" si="11"/>
        <v>-421.87929262011301</v>
      </c>
      <c r="J146">
        <f t="shared" si="12"/>
        <v>-934.99185039715996</v>
      </c>
      <c r="K146">
        <f t="shared" si="13"/>
        <v>-419.60408893747802</v>
      </c>
      <c r="L146">
        <f t="shared" si="14"/>
        <v>-1827.2426287742801</v>
      </c>
      <c r="M146">
        <v>0</v>
      </c>
      <c r="N146">
        <v>949.21268864268802</v>
      </c>
      <c r="O146">
        <v>0</v>
      </c>
      <c r="P146">
        <v>421.87929262011301</v>
      </c>
      <c r="Q146">
        <v>0</v>
      </c>
      <c r="R146">
        <v>934.99185039715996</v>
      </c>
      <c r="S146">
        <v>0</v>
      </c>
      <c r="T146" s="3">
        <v>419.60408893747802</v>
      </c>
      <c r="U146" s="3">
        <v>0</v>
      </c>
      <c r="V146" s="3">
        <v>1827.2426287742801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</row>
    <row r="147" spans="1:27" x14ac:dyDescent="0.25">
      <c r="A147" t="s">
        <v>167</v>
      </c>
      <c r="B147">
        <v>9.0875000000000004</v>
      </c>
      <c r="C147">
        <v>17.568706635672701</v>
      </c>
      <c r="D147">
        <v>17.4979470412156</v>
      </c>
      <c r="E147">
        <v>17.4834278699329</v>
      </c>
      <c r="F147">
        <v>17.5095642421158</v>
      </c>
      <c r="G147">
        <v>18.264989177412399</v>
      </c>
      <c r="H147">
        <f t="shared" si="10"/>
        <v>-965.185346190681</v>
      </c>
      <c r="I147">
        <f t="shared" si="11"/>
        <v>-427.15003000751398</v>
      </c>
      <c r="J147">
        <f t="shared" si="12"/>
        <v>-951.21045281524596</v>
      </c>
      <c r="K147">
        <f t="shared" si="13"/>
        <v>-424.28818843313502</v>
      </c>
      <c r="L147">
        <f t="shared" si="14"/>
        <v>-1854.5863418347501</v>
      </c>
      <c r="M147">
        <v>0</v>
      </c>
      <c r="N147">
        <v>965.185346190681</v>
      </c>
      <c r="O147">
        <v>0</v>
      </c>
      <c r="P147">
        <v>427.15003000751398</v>
      </c>
      <c r="Q147">
        <v>0</v>
      </c>
      <c r="R147">
        <v>951.21045281524596</v>
      </c>
      <c r="S147">
        <v>0</v>
      </c>
      <c r="T147" s="3">
        <v>424.28818843313502</v>
      </c>
      <c r="U147" s="3">
        <v>0</v>
      </c>
      <c r="V147" s="3">
        <v>1854.5863418347501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</row>
    <row r="148" spans="1:27" x14ac:dyDescent="0.25">
      <c r="A148" t="s">
        <v>168</v>
      </c>
      <c r="B148">
        <v>7.15</v>
      </c>
      <c r="C148">
        <v>17.330961158813999</v>
      </c>
      <c r="D148">
        <v>17.2941243673225</v>
      </c>
      <c r="E148">
        <v>17.251346335412599</v>
      </c>
      <c r="F148">
        <v>17.307504020619401</v>
      </c>
      <c r="G148">
        <v>18.0626981949266</v>
      </c>
      <c r="H148">
        <f t="shared" si="10"/>
        <v>-1165.8771598677199</v>
      </c>
      <c r="I148">
        <f t="shared" si="11"/>
        <v>-509.72030554909998</v>
      </c>
      <c r="J148">
        <f t="shared" si="12"/>
        <v>-1148.8432035718599</v>
      </c>
      <c r="K148">
        <f t="shared" si="13"/>
        <v>-503.04022800959899</v>
      </c>
      <c r="L148">
        <f t="shared" si="14"/>
        <v>-2221.9995247399902</v>
      </c>
      <c r="M148">
        <v>0</v>
      </c>
      <c r="N148">
        <v>1165.8771598677199</v>
      </c>
      <c r="O148">
        <v>0</v>
      </c>
      <c r="P148">
        <v>509.72030554909998</v>
      </c>
      <c r="Q148">
        <v>0</v>
      </c>
      <c r="R148">
        <v>1148.8432035718599</v>
      </c>
      <c r="S148">
        <v>0</v>
      </c>
      <c r="T148" s="3">
        <v>503.04022800959899</v>
      </c>
      <c r="U148" s="3">
        <v>0</v>
      </c>
      <c r="V148" s="3">
        <v>2221.9995247399902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</row>
    <row r="149" spans="1:27" x14ac:dyDescent="0.25">
      <c r="A149" t="s">
        <v>169</v>
      </c>
      <c r="B149">
        <v>6.4749999999999996</v>
      </c>
      <c r="C149">
        <v>17.081811232558699</v>
      </c>
      <c r="D149">
        <v>17.039798431930802</v>
      </c>
      <c r="E149">
        <v>16.995365011172701</v>
      </c>
      <c r="F149">
        <v>17.0533642219185</v>
      </c>
      <c r="G149">
        <v>17.855939533730702</v>
      </c>
      <c r="H149">
        <f t="shared" si="10"/>
        <v>-1213.6320667417699</v>
      </c>
      <c r="I149">
        <f t="shared" si="11"/>
        <v>-540.505932342135</v>
      </c>
      <c r="J149">
        <f t="shared" si="12"/>
        <v>-1199.1473053366501</v>
      </c>
      <c r="K149">
        <f t="shared" si="13"/>
        <v>-536.84077623061398</v>
      </c>
      <c r="L149">
        <f t="shared" si="14"/>
        <v>-2313.7419326475401</v>
      </c>
      <c r="M149">
        <v>0</v>
      </c>
      <c r="N149">
        <v>1213.6320667417699</v>
      </c>
      <c r="O149">
        <v>0</v>
      </c>
      <c r="P149">
        <v>540.505932342135</v>
      </c>
      <c r="Q149">
        <v>0</v>
      </c>
      <c r="R149">
        <v>1199.1473053366501</v>
      </c>
      <c r="S149">
        <v>0</v>
      </c>
      <c r="T149" s="3">
        <v>536.84077623061398</v>
      </c>
      <c r="U149" s="3">
        <v>0</v>
      </c>
      <c r="V149" s="3">
        <v>2313.7419326475401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</row>
    <row r="150" spans="1:27" x14ac:dyDescent="0.25">
      <c r="A150" t="s">
        <v>170</v>
      </c>
      <c r="B150">
        <v>7.0125000000000002</v>
      </c>
      <c r="C150">
        <v>17.050091267291201</v>
      </c>
      <c r="D150">
        <v>16.984704090412301</v>
      </c>
      <c r="E150">
        <v>16.9600141183424</v>
      </c>
      <c r="F150">
        <v>16.997639595033402</v>
      </c>
      <c r="G150">
        <v>17.843887101906802</v>
      </c>
      <c r="H150">
        <f t="shared" si="10"/>
        <v>-1147.0306397327399</v>
      </c>
      <c r="I150">
        <f t="shared" si="11"/>
        <v>-511.63596716519203</v>
      </c>
      <c r="J150">
        <f t="shared" si="12"/>
        <v>-1132.9045422332999</v>
      </c>
      <c r="K150">
        <f t="shared" si="13"/>
        <v>-509.21211539571101</v>
      </c>
      <c r="L150">
        <f t="shared" si="14"/>
        <v>-2198.4370515810901</v>
      </c>
      <c r="M150">
        <v>0</v>
      </c>
      <c r="N150">
        <v>1147.0306397327399</v>
      </c>
      <c r="O150">
        <v>0</v>
      </c>
      <c r="P150">
        <v>511.63596716519203</v>
      </c>
      <c r="Q150">
        <v>0</v>
      </c>
      <c r="R150">
        <v>1132.9045422332999</v>
      </c>
      <c r="S150">
        <v>0</v>
      </c>
      <c r="T150" s="3">
        <v>509.21211539571101</v>
      </c>
      <c r="U150" s="3">
        <v>0</v>
      </c>
      <c r="V150" s="3">
        <v>2198.4370515810901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</row>
    <row r="151" spans="1:27" x14ac:dyDescent="0.25">
      <c r="A151" t="s">
        <v>171</v>
      </c>
      <c r="B151">
        <v>7.8875000000000002</v>
      </c>
      <c r="C151">
        <v>17.118337517224798</v>
      </c>
      <c r="D151">
        <v>17.040078778235401</v>
      </c>
      <c r="E151">
        <v>17.034675399847</v>
      </c>
      <c r="F151">
        <v>17.046169539800498</v>
      </c>
      <c r="G151">
        <v>17.896827226536601</v>
      </c>
      <c r="H151">
        <f t="shared" si="10"/>
        <v>-1052.3833881379901</v>
      </c>
      <c r="I151">
        <f t="shared" si="11"/>
        <v>-471.85334547057602</v>
      </c>
      <c r="J151">
        <f t="shared" si="12"/>
        <v>-1040.34504787121</v>
      </c>
      <c r="K151">
        <f t="shared" si="13"/>
        <v>-470.36606457190999</v>
      </c>
      <c r="L151">
        <f t="shared" si="14"/>
        <v>-2025.7341210648999</v>
      </c>
      <c r="M151">
        <v>0</v>
      </c>
      <c r="N151">
        <v>1052.3833881379901</v>
      </c>
      <c r="O151">
        <v>0</v>
      </c>
      <c r="P151">
        <v>471.85334547057602</v>
      </c>
      <c r="Q151">
        <v>0</v>
      </c>
      <c r="R151">
        <v>1040.34504787121</v>
      </c>
      <c r="S151">
        <v>0</v>
      </c>
      <c r="T151" s="3">
        <v>470.36606457190999</v>
      </c>
      <c r="U151" s="3">
        <v>0</v>
      </c>
      <c r="V151" s="3">
        <v>2025.7341210648999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</row>
    <row r="152" spans="1:27" x14ac:dyDescent="0.25">
      <c r="A152" t="s">
        <v>172</v>
      </c>
      <c r="B152">
        <v>7.9874999999999998</v>
      </c>
      <c r="C152">
        <v>18.1153661794737</v>
      </c>
      <c r="D152">
        <v>18.0942634053856</v>
      </c>
      <c r="E152">
        <v>18.090072546900299</v>
      </c>
      <c r="F152">
        <v>18.085629727845198</v>
      </c>
      <c r="G152">
        <v>18.623553149357399</v>
      </c>
      <c r="H152">
        <f t="shared" si="10"/>
        <v>925.63295545667802</v>
      </c>
      <c r="I152">
        <f t="shared" si="11"/>
        <v>460.62604305682697</v>
      </c>
      <c r="J152">
        <f t="shared" si="12"/>
        <v>991.51727493757699</v>
      </c>
      <c r="K152">
        <f t="shared" si="13"/>
        <v>456.86593827409405</v>
      </c>
      <c r="L152">
        <f t="shared" si="14"/>
        <v>308.95722863372487</v>
      </c>
      <c r="M152">
        <v>147.13489418332199</v>
      </c>
      <c r="N152">
        <v>313.21043166294402</v>
      </c>
      <c r="O152">
        <v>118.719815076476</v>
      </c>
      <c r="P152">
        <v>175.19333070790699</v>
      </c>
      <c r="Q152">
        <v>167.44676268700999</v>
      </c>
      <c r="R152">
        <v>300.44795556022302</v>
      </c>
      <c r="S152">
        <v>107.648231417709</v>
      </c>
      <c r="T152" s="3">
        <v>165.057452535176</v>
      </c>
      <c r="U152" s="3">
        <v>245.33718294113501</v>
      </c>
      <c r="V152" s="3">
        <v>1238.89672096664</v>
      </c>
      <c r="W152" s="3">
        <v>1091.7084929363</v>
      </c>
      <c r="X152" s="3">
        <v>517.09955868825796</v>
      </c>
      <c r="Y152" s="3">
        <v>1124.5184678107901</v>
      </c>
      <c r="Z152" s="3">
        <v>514.27515939156103</v>
      </c>
      <c r="AA152" s="3">
        <v>1302.5167666592299</v>
      </c>
    </row>
    <row r="153" spans="1:27" x14ac:dyDescent="0.25">
      <c r="A153" t="s">
        <v>173</v>
      </c>
      <c r="B153">
        <v>8.4875000000000007</v>
      </c>
      <c r="C153">
        <v>20.999291431485201</v>
      </c>
      <c r="D153">
        <v>21.146939373512598</v>
      </c>
      <c r="E153">
        <v>21.075068762663001</v>
      </c>
      <c r="F153">
        <v>21.132015938138402</v>
      </c>
      <c r="G153">
        <v>21.4615258499317</v>
      </c>
      <c r="H153">
        <f t="shared" si="10"/>
        <v>6586.4768171297801</v>
      </c>
      <c r="I153">
        <f t="shared" si="11"/>
        <v>3189.5600576898878</v>
      </c>
      <c r="J153">
        <f t="shared" si="12"/>
        <v>6693.8403892646766</v>
      </c>
      <c r="K153">
        <f t="shared" si="13"/>
        <v>3155.6244509673797</v>
      </c>
      <c r="L153">
        <f t="shared" si="14"/>
        <v>9496.4931231121282</v>
      </c>
      <c r="M153">
        <v>2407.8207658933502</v>
      </c>
      <c r="N153">
        <v>0</v>
      </c>
      <c r="O153">
        <v>1196.168654245</v>
      </c>
      <c r="P153">
        <v>13.618943746952</v>
      </c>
      <c r="Q153">
        <v>2463.6234060008501</v>
      </c>
      <c r="R153">
        <v>11.9250661970138</v>
      </c>
      <c r="S153">
        <v>1165.68581823617</v>
      </c>
      <c r="T153" s="3">
        <v>0</v>
      </c>
      <c r="U153" s="3">
        <v>3303.6055846743998</v>
      </c>
      <c r="V153" s="3">
        <v>183.48545979158101</v>
      </c>
      <c r="W153" s="3">
        <v>4178.6560512364304</v>
      </c>
      <c r="X153" s="3">
        <v>2007.0103471918401</v>
      </c>
      <c r="Y153" s="3">
        <v>4242.1420494608401</v>
      </c>
      <c r="Z153" s="3">
        <v>1989.93863273121</v>
      </c>
      <c r="AA153" s="3">
        <v>6376.3729982293098</v>
      </c>
    </row>
    <row r="154" spans="1:27" x14ac:dyDescent="0.25">
      <c r="A154" t="s">
        <v>174</v>
      </c>
      <c r="B154">
        <v>8.9</v>
      </c>
      <c r="C154">
        <v>21.840757581739801</v>
      </c>
      <c r="D154">
        <v>21.816737404687998</v>
      </c>
      <c r="E154">
        <v>21.878854082696801</v>
      </c>
      <c r="F154">
        <v>21.792862855187</v>
      </c>
      <c r="G154">
        <v>22.104667544100199</v>
      </c>
      <c r="H154">
        <f t="shared" si="10"/>
        <v>4985.2194676506842</v>
      </c>
      <c r="I154">
        <f t="shared" si="11"/>
        <v>2145.1091469424728</v>
      </c>
      <c r="J154">
        <f t="shared" si="12"/>
        <v>5109.7459508062584</v>
      </c>
      <c r="K154">
        <f t="shared" si="13"/>
        <v>2178.7708520334331</v>
      </c>
      <c r="L154">
        <f t="shared" si="14"/>
        <v>7227.5843924323954</v>
      </c>
      <c r="M154">
        <v>1701.5458393077199</v>
      </c>
      <c r="N154">
        <v>109.80488602227599</v>
      </c>
      <c r="O154">
        <v>672.22126856589296</v>
      </c>
      <c r="P154">
        <v>0</v>
      </c>
      <c r="Q154">
        <v>1711.1724356356301</v>
      </c>
      <c r="R154">
        <v>56.136155024121599</v>
      </c>
      <c r="S154">
        <v>690.76379658023302</v>
      </c>
      <c r="T154" s="3">
        <v>0</v>
      </c>
      <c r="U154" s="3">
        <v>2513.9587926313802</v>
      </c>
      <c r="V154" s="3">
        <v>538.83644877997494</v>
      </c>
      <c r="W154" s="3">
        <v>3393.4785143652398</v>
      </c>
      <c r="X154" s="3">
        <v>1472.8878783765799</v>
      </c>
      <c r="Y154" s="3">
        <v>3454.7096701947498</v>
      </c>
      <c r="Z154" s="3">
        <v>1488.0070554532001</v>
      </c>
      <c r="AA154" s="3">
        <v>5252.4620485809901</v>
      </c>
    </row>
    <row r="155" spans="1:27" x14ac:dyDescent="0.25">
      <c r="A155" t="s">
        <v>175</v>
      </c>
      <c r="B155">
        <v>9.5875000000000004</v>
      </c>
      <c r="C155">
        <v>22.0302154156998</v>
      </c>
      <c r="D155">
        <v>22.137209175624498</v>
      </c>
      <c r="E155">
        <v>22.170895655439299</v>
      </c>
      <c r="F155">
        <v>22.057189106002799</v>
      </c>
      <c r="G155">
        <v>22.266140582857101</v>
      </c>
      <c r="H155">
        <f t="shared" si="10"/>
        <v>4123.4396968292785</v>
      </c>
      <c r="I155">
        <f t="shared" si="11"/>
        <v>1645.903840415119</v>
      </c>
      <c r="J155">
        <f t="shared" si="12"/>
        <v>3977.1217643545242</v>
      </c>
      <c r="K155">
        <f t="shared" si="13"/>
        <v>1750.1666876943341</v>
      </c>
      <c r="L155">
        <f t="shared" si="14"/>
        <v>5956.8518028560156</v>
      </c>
      <c r="M155">
        <v>1253.84324418146</v>
      </c>
      <c r="N155">
        <v>46.305072585121998</v>
      </c>
      <c r="O155">
        <v>442.513399561489</v>
      </c>
      <c r="P155">
        <v>0</v>
      </c>
      <c r="Q155">
        <v>1339.2514722480701</v>
      </c>
      <c r="R155">
        <v>206.123211619366</v>
      </c>
      <c r="S155">
        <v>496.36928174161397</v>
      </c>
      <c r="T155" s="3">
        <v>0</v>
      </c>
      <c r="U155" s="3">
        <v>2022.4284308753599</v>
      </c>
      <c r="V155" s="3">
        <v>602.12230211642498</v>
      </c>
      <c r="W155" s="3">
        <v>2915.90152523294</v>
      </c>
      <c r="X155" s="3">
        <v>1203.39044085363</v>
      </c>
      <c r="Y155" s="3">
        <v>2843.9935037258201</v>
      </c>
      <c r="Z155" s="3">
        <v>1253.7974059527201</v>
      </c>
      <c r="AA155" s="3">
        <v>4536.5456740970803</v>
      </c>
    </row>
    <row r="156" spans="1:27" x14ac:dyDescent="0.25">
      <c r="A156" t="s">
        <v>176</v>
      </c>
      <c r="B156">
        <v>8.625</v>
      </c>
      <c r="C156">
        <v>22.211785255268701</v>
      </c>
      <c r="D156">
        <v>22.4559916928234</v>
      </c>
      <c r="E156">
        <v>22.215036120031399</v>
      </c>
      <c r="F156">
        <v>22.233587411882699</v>
      </c>
      <c r="G156">
        <v>22.241205700523398</v>
      </c>
      <c r="H156">
        <f t="shared" si="10"/>
        <v>3974.125091758719</v>
      </c>
      <c r="I156">
        <f t="shared" si="11"/>
        <v>1296.3136853206211</v>
      </c>
      <c r="J156">
        <f t="shared" si="12"/>
        <v>3413.4843629825918</v>
      </c>
      <c r="K156">
        <f t="shared" si="13"/>
        <v>1567.3585882688251</v>
      </c>
      <c r="L156">
        <f t="shared" si="14"/>
        <v>5532.9921201316502</v>
      </c>
      <c r="M156">
        <v>1274.2501601377401</v>
      </c>
      <c r="N156">
        <v>203.623380610981</v>
      </c>
      <c r="O156">
        <v>239.97895304640099</v>
      </c>
      <c r="P156">
        <v>0</v>
      </c>
      <c r="Q156">
        <v>800.68950403423196</v>
      </c>
      <c r="R156">
        <v>0</v>
      </c>
      <c r="S156">
        <v>377.21300061235502</v>
      </c>
      <c r="T156" s="3">
        <v>0</v>
      </c>
      <c r="U156" s="3">
        <v>1116.48991863674</v>
      </c>
      <c r="V156" s="3">
        <v>0</v>
      </c>
      <c r="W156" s="3">
        <v>2903.49831223196</v>
      </c>
      <c r="X156" s="3">
        <v>1056.33473227422</v>
      </c>
      <c r="Y156" s="3">
        <v>2612.7948589483599</v>
      </c>
      <c r="Z156" s="3">
        <v>1190.1455876564701</v>
      </c>
      <c r="AA156" s="3">
        <v>4416.50220149491</v>
      </c>
    </row>
    <row r="157" spans="1:27" x14ac:dyDescent="0.25">
      <c r="A157" t="s">
        <v>177</v>
      </c>
      <c r="B157">
        <v>7.8</v>
      </c>
      <c r="C157">
        <v>22.215353157481101</v>
      </c>
      <c r="D157">
        <v>22.352282797962602</v>
      </c>
      <c r="E157">
        <v>22.1957643614052</v>
      </c>
      <c r="F157">
        <v>22.241886266767398</v>
      </c>
      <c r="G157">
        <v>22.285989370153899</v>
      </c>
      <c r="H157">
        <f t="shared" si="10"/>
        <v>4018.9062694941522</v>
      </c>
      <c r="I157">
        <f t="shared" si="11"/>
        <v>1483.3413899097882</v>
      </c>
      <c r="J157">
        <f t="shared" si="12"/>
        <v>3604.3343707024824</v>
      </c>
      <c r="K157">
        <f t="shared" si="13"/>
        <v>1611.8037683123089</v>
      </c>
      <c r="L157">
        <f t="shared" si="14"/>
        <v>5542.8164237596702</v>
      </c>
      <c r="M157">
        <v>1332.9933557648701</v>
      </c>
      <c r="N157">
        <v>293.17060516440802</v>
      </c>
      <c r="O157">
        <v>309.67748695335803</v>
      </c>
      <c r="P157">
        <v>0</v>
      </c>
      <c r="Q157">
        <v>843.669714972272</v>
      </c>
      <c r="R157">
        <v>0</v>
      </c>
      <c r="S157">
        <v>375.61624750297898</v>
      </c>
      <c r="T157" s="3">
        <v>0</v>
      </c>
      <c r="U157" s="3">
        <v>1026.1247753438399</v>
      </c>
      <c r="V157" s="3">
        <v>0</v>
      </c>
      <c r="W157" s="3">
        <v>2979.0835188936899</v>
      </c>
      <c r="X157" s="3">
        <v>1173.6639029564301</v>
      </c>
      <c r="Y157" s="3">
        <v>2760.6646557302101</v>
      </c>
      <c r="Z157" s="3">
        <v>1236.18752080933</v>
      </c>
      <c r="AA157" s="3">
        <v>4516.6916484158301</v>
      </c>
    </row>
    <row r="158" spans="1:27" x14ac:dyDescent="0.25">
      <c r="A158" t="s">
        <v>178</v>
      </c>
      <c r="B158">
        <v>8.4875000000000007</v>
      </c>
      <c r="C158">
        <v>22.327700781090599</v>
      </c>
      <c r="D158">
        <v>22.490256127296199</v>
      </c>
      <c r="E158">
        <v>22.3330728784798</v>
      </c>
      <c r="F158">
        <v>22.371886889781798</v>
      </c>
      <c r="G158">
        <v>22.3217303819522</v>
      </c>
      <c r="H158">
        <f t="shared" si="10"/>
        <v>3184.323704041069</v>
      </c>
      <c r="I158">
        <f t="shared" si="11"/>
        <v>1271.224719573795</v>
      </c>
      <c r="J158">
        <f t="shared" si="12"/>
        <v>3128.2925711329099</v>
      </c>
      <c r="K158">
        <f t="shared" si="13"/>
        <v>1400.2563631365051</v>
      </c>
      <c r="L158">
        <f t="shared" si="14"/>
        <v>5228.291406120693</v>
      </c>
      <c r="M158">
        <v>675.56279923347904</v>
      </c>
      <c r="N158">
        <v>0</v>
      </c>
      <c r="O158">
        <v>223.467912954735</v>
      </c>
      <c r="P158">
        <v>0</v>
      </c>
      <c r="Q158">
        <v>649.31232767129995</v>
      </c>
      <c r="R158">
        <v>0</v>
      </c>
      <c r="S158">
        <v>289.695126881345</v>
      </c>
      <c r="T158" s="3">
        <v>0</v>
      </c>
      <c r="U158" s="3">
        <v>948.27491538722302</v>
      </c>
      <c r="V158" s="3">
        <v>0</v>
      </c>
      <c r="W158" s="3">
        <v>2508.7609048075901</v>
      </c>
      <c r="X158" s="3">
        <v>1047.7568066190599</v>
      </c>
      <c r="Y158" s="3">
        <v>2478.9802434616099</v>
      </c>
      <c r="Z158" s="3">
        <v>1110.5612362551601</v>
      </c>
      <c r="AA158" s="3">
        <v>4280.0164907334702</v>
      </c>
    </row>
    <row r="159" spans="1:27" x14ac:dyDescent="0.25">
      <c r="A159" t="s">
        <v>179</v>
      </c>
      <c r="B159">
        <v>8.9</v>
      </c>
      <c r="C159">
        <v>22.816238718949801</v>
      </c>
      <c r="D159">
        <v>22.646654868070001</v>
      </c>
      <c r="E159">
        <v>22.462443514977998</v>
      </c>
      <c r="F159">
        <v>22.508055364457999</v>
      </c>
      <c r="G159">
        <v>22.3776533990522</v>
      </c>
      <c r="H159">
        <f t="shared" si="10"/>
        <v>2087.8098297928491</v>
      </c>
      <c r="I159">
        <f t="shared" si="11"/>
        <v>1079.3804656550381</v>
      </c>
      <c r="J159">
        <f t="shared" si="12"/>
        <v>2742.0971235349352</v>
      </c>
      <c r="K159">
        <f t="shared" si="13"/>
        <v>1215.858873208728</v>
      </c>
      <c r="L159">
        <f t="shared" si="14"/>
        <v>4911.0049709737568</v>
      </c>
      <c r="M159">
        <v>153.99309586754899</v>
      </c>
      <c r="N159">
        <v>0</v>
      </c>
      <c r="O159">
        <v>139.469832727887</v>
      </c>
      <c r="P159">
        <v>0</v>
      </c>
      <c r="Q159">
        <v>482.45196340863498</v>
      </c>
      <c r="R159">
        <v>0</v>
      </c>
      <c r="S159">
        <v>209.41737616152801</v>
      </c>
      <c r="T159" s="3">
        <v>0</v>
      </c>
      <c r="U159" s="3">
        <v>837.28894528639705</v>
      </c>
      <c r="V159" s="3">
        <v>0</v>
      </c>
      <c r="W159" s="3">
        <v>1933.8167339253</v>
      </c>
      <c r="X159" s="3">
        <v>939.91063292715103</v>
      </c>
      <c r="Y159" s="3">
        <v>2259.6451601263002</v>
      </c>
      <c r="Z159" s="3">
        <v>1006.4414970472</v>
      </c>
      <c r="AA159" s="3">
        <v>4073.7160256873599</v>
      </c>
    </row>
    <row r="160" spans="1:27" x14ac:dyDescent="0.25">
      <c r="A160" t="s">
        <v>180</v>
      </c>
      <c r="B160">
        <v>9.5875000000000004</v>
      </c>
      <c r="C160">
        <v>23.1003653067527</v>
      </c>
      <c r="D160">
        <v>22.616899225749901</v>
      </c>
      <c r="E160">
        <v>22.489288659186698</v>
      </c>
      <c r="F160">
        <v>22.586928296679101</v>
      </c>
      <c r="G160">
        <v>22.433893732885601</v>
      </c>
      <c r="H160">
        <f t="shared" si="10"/>
        <v>1595.6309512467451</v>
      </c>
      <c r="I160">
        <f t="shared" si="11"/>
        <v>1076.880018712247</v>
      </c>
      <c r="J160">
        <f t="shared" si="12"/>
        <v>2591.4284655791648</v>
      </c>
      <c r="K160">
        <f t="shared" si="13"/>
        <v>1095.6390519716481</v>
      </c>
      <c r="L160">
        <f t="shared" si="14"/>
        <v>4526.7682345455332</v>
      </c>
      <c r="M160">
        <v>12.719582217270601</v>
      </c>
      <c r="N160">
        <v>61.578517270815397</v>
      </c>
      <c r="O160">
        <v>157.849229454045</v>
      </c>
      <c r="P160">
        <v>0</v>
      </c>
      <c r="Q160">
        <v>450.24963836399502</v>
      </c>
      <c r="R160">
        <v>0</v>
      </c>
      <c r="S160">
        <v>168.93597296783801</v>
      </c>
      <c r="T160" s="3">
        <v>0</v>
      </c>
      <c r="U160" s="3">
        <v>723.58549952176304</v>
      </c>
      <c r="V160" s="3">
        <v>0</v>
      </c>
      <c r="W160" s="3">
        <v>1644.48988630029</v>
      </c>
      <c r="X160" s="3">
        <v>919.03078925820205</v>
      </c>
      <c r="Y160" s="3">
        <v>2141.1788272151698</v>
      </c>
      <c r="Z160" s="3">
        <v>926.70307900380999</v>
      </c>
      <c r="AA160" s="3">
        <v>3803.18273502377</v>
      </c>
    </row>
    <row r="161" spans="1:27" x14ac:dyDescent="0.25">
      <c r="A161" t="s">
        <v>181</v>
      </c>
      <c r="B161">
        <v>9.625</v>
      </c>
      <c r="C161">
        <v>23.4766706953918</v>
      </c>
      <c r="D161">
        <v>22.564880649715398</v>
      </c>
      <c r="E161">
        <v>22.449119733352902</v>
      </c>
      <c r="F161">
        <v>22.7378633380869</v>
      </c>
      <c r="G161">
        <v>22.483934824725001</v>
      </c>
      <c r="H161">
        <f t="shared" si="10"/>
        <v>890.71523072733589</v>
      </c>
      <c r="I161">
        <f t="shared" si="11"/>
        <v>1128.541598076426</v>
      </c>
      <c r="J161">
        <f t="shared" si="12"/>
        <v>2681.5569047547433</v>
      </c>
      <c r="K161">
        <f t="shared" si="13"/>
        <v>952.81535967346019</v>
      </c>
      <c r="L161">
        <f t="shared" si="14"/>
        <v>4322.6037437383811</v>
      </c>
      <c r="M161">
        <v>0</v>
      </c>
      <c r="N161">
        <v>398.97258305977402</v>
      </c>
      <c r="O161">
        <v>184.74865737565099</v>
      </c>
      <c r="P161">
        <v>0</v>
      </c>
      <c r="Q161">
        <v>497.75154880548303</v>
      </c>
      <c r="R161">
        <v>0</v>
      </c>
      <c r="S161">
        <v>98.613054252515198</v>
      </c>
      <c r="T161" s="3">
        <v>0</v>
      </c>
      <c r="U161" s="3">
        <v>625.95243647666098</v>
      </c>
      <c r="V161" s="3">
        <v>0</v>
      </c>
      <c r="W161" s="3">
        <v>1289.6878137871099</v>
      </c>
      <c r="X161" s="3">
        <v>943.79294070077503</v>
      </c>
      <c r="Y161" s="3">
        <v>2183.80535594926</v>
      </c>
      <c r="Z161" s="3">
        <v>854.20230542094498</v>
      </c>
      <c r="AA161" s="3">
        <v>3696.6513072617199</v>
      </c>
    </row>
    <row r="162" spans="1:27" x14ac:dyDescent="0.25">
      <c r="A162" t="s">
        <v>182</v>
      </c>
      <c r="B162">
        <v>9.0875000000000004</v>
      </c>
      <c r="C162">
        <v>22.789583412051801</v>
      </c>
      <c r="D162">
        <v>22.3520122263036</v>
      </c>
      <c r="E162">
        <v>22.244919766092401</v>
      </c>
      <c r="F162">
        <v>22.473320015005701</v>
      </c>
      <c r="G162">
        <v>22.487258581511899</v>
      </c>
      <c r="H162">
        <f t="shared" si="10"/>
        <v>2226.9082499180195</v>
      </c>
      <c r="I162">
        <f t="shared" si="11"/>
        <v>1396.72628248398</v>
      </c>
      <c r="J162">
        <f t="shared" si="12"/>
        <v>3279.1012461183564</v>
      </c>
      <c r="K162">
        <f t="shared" si="13"/>
        <v>1259.3182595864071</v>
      </c>
      <c r="L162">
        <f t="shared" si="14"/>
        <v>4400.898922987808</v>
      </c>
      <c r="M162">
        <v>253.31830577132001</v>
      </c>
      <c r="N162">
        <v>17.952951806060501</v>
      </c>
      <c r="O162">
        <v>303.52663354123001</v>
      </c>
      <c r="P162">
        <v>0</v>
      </c>
      <c r="Q162">
        <v>762.81927489854604</v>
      </c>
      <c r="R162">
        <v>0</v>
      </c>
      <c r="S162">
        <v>236.52612622503699</v>
      </c>
      <c r="T162" s="3">
        <v>0</v>
      </c>
      <c r="U162" s="3">
        <v>603.73645564160802</v>
      </c>
      <c r="V162" s="3">
        <v>0</v>
      </c>
      <c r="W162" s="3">
        <v>1991.5428959527601</v>
      </c>
      <c r="X162" s="3">
        <v>1093.1996489427499</v>
      </c>
      <c r="Y162" s="3">
        <v>2516.2819712198102</v>
      </c>
      <c r="Z162" s="3">
        <v>1022.79213336137</v>
      </c>
      <c r="AA162" s="3">
        <v>3797.1624673462002</v>
      </c>
    </row>
    <row r="163" spans="1:27" x14ac:dyDescent="0.25">
      <c r="A163" t="s">
        <v>183</v>
      </c>
      <c r="B163">
        <v>8.5250000000000004</v>
      </c>
      <c r="C163">
        <v>22.375015580521701</v>
      </c>
      <c r="D163">
        <v>22.207968178780099</v>
      </c>
      <c r="E163">
        <v>22.129286305178201</v>
      </c>
      <c r="F163">
        <v>22.2640561720163</v>
      </c>
      <c r="G163">
        <v>22.440888415713498</v>
      </c>
      <c r="H163">
        <f t="shared" si="10"/>
        <v>3113.855026553676</v>
      </c>
      <c r="I163">
        <f t="shared" si="11"/>
        <v>1605.0667062540911</v>
      </c>
      <c r="J163">
        <f t="shared" si="12"/>
        <v>3667.1933045801002</v>
      </c>
      <c r="K163">
        <f t="shared" si="13"/>
        <v>1533.817634225597</v>
      </c>
      <c r="L163">
        <f t="shared" si="14"/>
        <v>4677.6889465909462</v>
      </c>
      <c r="M163">
        <v>643.20983568255599</v>
      </c>
      <c r="N163">
        <v>0</v>
      </c>
      <c r="O163">
        <v>391.48059260524099</v>
      </c>
      <c r="P163">
        <v>0</v>
      </c>
      <c r="Q163">
        <v>921.15532437725994</v>
      </c>
      <c r="R163">
        <v>0</v>
      </c>
      <c r="S163">
        <v>357.56066771092702</v>
      </c>
      <c r="T163" s="3">
        <v>0</v>
      </c>
      <c r="U163" s="3">
        <v>677.30716422887599</v>
      </c>
      <c r="V163" s="3">
        <v>0</v>
      </c>
      <c r="W163" s="3">
        <v>2470.6451908711201</v>
      </c>
      <c r="X163" s="3">
        <v>1213.58611364885</v>
      </c>
      <c r="Y163" s="3">
        <v>2746.0379802028401</v>
      </c>
      <c r="Z163" s="3">
        <v>1176.25696651467</v>
      </c>
      <c r="AA163" s="3">
        <v>4000.3817823620702</v>
      </c>
    </row>
    <row r="164" spans="1:27" x14ac:dyDescent="0.25">
      <c r="A164" t="s">
        <v>184</v>
      </c>
      <c r="B164">
        <v>7.9874999999999998</v>
      </c>
      <c r="C164">
        <v>22.224869265088198</v>
      </c>
      <c r="D164">
        <v>22.123084236684601</v>
      </c>
      <c r="E164">
        <v>22.057800947068699</v>
      </c>
      <c r="F164">
        <v>22.151256399866199</v>
      </c>
      <c r="G164">
        <v>22.402730493031498</v>
      </c>
      <c r="H164">
        <f t="shared" si="10"/>
        <v>3747.6578318540887</v>
      </c>
      <c r="I164">
        <f t="shared" si="11"/>
        <v>1749.2351591025572</v>
      </c>
      <c r="J164">
        <f t="shared" si="12"/>
        <v>3939.72106062493</v>
      </c>
      <c r="K164">
        <f t="shared" si="13"/>
        <v>1710.3351441299631</v>
      </c>
      <c r="L164">
        <f t="shared" si="14"/>
        <v>4949.1624789559637</v>
      </c>
      <c r="M164">
        <v>1121.5913402849001</v>
      </c>
      <c r="N164">
        <v>201.30811382069101</v>
      </c>
      <c r="O164">
        <v>448.19406277403698</v>
      </c>
      <c r="P164">
        <v>0</v>
      </c>
      <c r="Q164">
        <v>1023.6582758680599</v>
      </c>
      <c r="R164">
        <v>0</v>
      </c>
      <c r="S164">
        <v>430.43792386490298</v>
      </c>
      <c r="T164" s="3">
        <v>0</v>
      </c>
      <c r="U164" s="3">
        <v>751.54279465751404</v>
      </c>
      <c r="V164" s="3">
        <v>0</v>
      </c>
      <c r="W164" s="3">
        <v>2827.3746053898799</v>
      </c>
      <c r="X164" s="3">
        <v>1301.0410963285201</v>
      </c>
      <c r="Y164" s="3">
        <v>2916.0627847568699</v>
      </c>
      <c r="Z164" s="3">
        <v>1279.89722026506</v>
      </c>
      <c r="AA164" s="3">
        <v>4197.61968429845</v>
      </c>
    </row>
    <row r="165" spans="1:27" x14ac:dyDescent="0.25">
      <c r="A165" t="s">
        <v>185</v>
      </c>
      <c r="B165">
        <v>7.4249999999999998</v>
      </c>
      <c r="C165">
        <v>22.1653678610467</v>
      </c>
      <c r="D165">
        <v>22.067064355077299</v>
      </c>
      <c r="E165">
        <v>22.007350948774199</v>
      </c>
      <c r="F165">
        <v>22.081524957685001</v>
      </c>
      <c r="G165">
        <v>22.371919735538601</v>
      </c>
      <c r="H165">
        <f t="shared" si="10"/>
        <v>4163.3216880310702</v>
      </c>
      <c r="I165">
        <f t="shared" si="11"/>
        <v>1861.9686396253949</v>
      </c>
      <c r="J165">
        <f t="shared" si="12"/>
        <v>4165.4084709155104</v>
      </c>
      <c r="K165">
        <f t="shared" si="13"/>
        <v>1839.50252907554</v>
      </c>
      <c r="L165">
        <f t="shared" si="14"/>
        <v>5209.8792400885541</v>
      </c>
      <c r="M165">
        <v>1335.7194661828401</v>
      </c>
      <c r="N165">
        <v>246.53895136809999</v>
      </c>
      <c r="O165">
        <v>488.38033149070498</v>
      </c>
      <c r="P165">
        <v>0</v>
      </c>
      <c r="Q165">
        <v>1100.88884324491</v>
      </c>
      <c r="R165">
        <v>0</v>
      </c>
      <c r="S165">
        <v>478.85221584505001</v>
      </c>
      <c r="T165" s="3">
        <v>0</v>
      </c>
      <c r="U165" s="3">
        <v>817.20880813809401</v>
      </c>
      <c r="V165" s="3">
        <v>0</v>
      </c>
      <c r="W165" s="3">
        <v>3074.1411732163301</v>
      </c>
      <c r="X165" s="3">
        <v>1373.5883081346899</v>
      </c>
      <c r="Y165" s="3">
        <v>3064.5196276706001</v>
      </c>
      <c r="Z165" s="3">
        <v>1360.6503132304899</v>
      </c>
      <c r="AA165" s="3">
        <v>4392.6704319504597</v>
      </c>
    </row>
    <row r="166" spans="1:27" x14ac:dyDescent="0.25">
      <c r="A166" t="s">
        <v>186</v>
      </c>
      <c r="B166">
        <v>6.8875000000000002</v>
      </c>
      <c r="C166">
        <v>22.101968628807199</v>
      </c>
      <c r="D166">
        <v>22.026189423164698</v>
      </c>
      <c r="E166">
        <v>22.038497076924099</v>
      </c>
      <c r="F166">
        <v>22.034207059336399</v>
      </c>
      <c r="G166">
        <v>22.346192899402499</v>
      </c>
      <c r="H166">
        <f t="shared" si="10"/>
        <v>4149.231773911476</v>
      </c>
      <c r="I166">
        <f t="shared" si="11"/>
        <v>1953.9880395215221</v>
      </c>
      <c r="J166">
        <f t="shared" si="12"/>
        <v>4548.2259006803688</v>
      </c>
      <c r="K166">
        <f t="shared" si="13"/>
        <v>1939.612713697913</v>
      </c>
      <c r="L166">
        <f t="shared" si="14"/>
        <v>5448.3725395221918</v>
      </c>
      <c r="M166">
        <v>1309.1227572109501</v>
      </c>
      <c r="N166">
        <v>261.20047119976402</v>
      </c>
      <c r="O166">
        <v>518.87601935556199</v>
      </c>
      <c r="P166">
        <v>0</v>
      </c>
      <c r="Q166">
        <v>1487.11810048755</v>
      </c>
      <c r="R166">
        <v>237.77425627037101</v>
      </c>
      <c r="S166">
        <v>513.39526365476297</v>
      </c>
      <c r="T166" s="3">
        <v>0</v>
      </c>
      <c r="U166" s="3">
        <v>874.38653953602204</v>
      </c>
      <c r="V166" s="3">
        <v>0</v>
      </c>
      <c r="W166" s="3">
        <v>3101.3094879002902</v>
      </c>
      <c r="X166" s="3">
        <v>1435.1120201659601</v>
      </c>
      <c r="Y166" s="3">
        <v>3298.8820564631901</v>
      </c>
      <c r="Z166" s="3">
        <v>1426.2174500431499</v>
      </c>
      <c r="AA166" s="3">
        <v>4573.9859999861701</v>
      </c>
    </row>
    <row r="167" spans="1:27" x14ac:dyDescent="0.25">
      <c r="A167" t="s">
        <v>187</v>
      </c>
      <c r="B167">
        <v>6.7</v>
      </c>
      <c r="C167">
        <v>19.543525305463199</v>
      </c>
      <c r="D167">
        <v>19.6112184464642</v>
      </c>
      <c r="E167">
        <v>19.526837000900699</v>
      </c>
      <c r="F167">
        <v>19.642450360116001</v>
      </c>
      <c r="G167">
        <v>20.126647988728301</v>
      </c>
      <c r="H167">
        <f t="shared" si="10"/>
        <v>-1529.8115826580599</v>
      </c>
      <c r="I167">
        <f t="shared" si="11"/>
        <v>-660.44362514076499</v>
      </c>
      <c r="J167">
        <f t="shared" si="12"/>
        <v>-1517.44740773132</v>
      </c>
      <c r="K167">
        <f t="shared" si="13"/>
        <v>-647.539142211284</v>
      </c>
      <c r="L167">
        <f t="shared" si="14"/>
        <v>-2863.6547844556499</v>
      </c>
      <c r="M167">
        <v>0</v>
      </c>
      <c r="N167">
        <v>1529.8115826580599</v>
      </c>
      <c r="O167">
        <v>0</v>
      </c>
      <c r="P167">
        <v>660.44362514076499</v>
      </c>
      <c r="Q167">
        <v>0</v>
      </c>
      <c r="R167">
        <v>1517.44740773132</v>
      </c>
      <c r="S167">
        <v>0</v>
      </c>
      <c r="T167" s="3">
        <v>647.539142211284</v>
      </c>
      <c r="U167" s="3">
        <v>0</v>
      </c>
      <c r="V167" s="3">
        <v>2863.6547844556499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</row>
    <row r="168" spans="1:27" x14ac:dyDescent="0.25">
      <c r="A168" t="s">
        <v>188</v>
      </c>
      <c r="B168">
        <v>6.3250000000000002</v>
      </c>
      <c r="C168">
        <v>18.123490027174999</v>
      </c>
      <c r="D168">
        <v>18.218856417325799</v>
      </c>
      <c r="E168">
        <v>18.072549189293198</v>
      </c>
      <c r="F168">
        <v>18.251987469735099</v>
      </c>
      <c r="G168">
        <v>18.8150991450368</v>
      </c>
      <c r="H168">
        <f t="shared" si="10"/>
        <v>-1351.4562046476999</v>
      </c>
      <c r="I168">
        <f t="shared" si="11"/>
        <v>-595.09610837760999</v>
      </c>
      <c r="J168">
        <f t="shared" si="12"/>
        <v>-1336.0670260569</v>
      </c>
      <c r="K168">
        <f t="shared" si="13"/>
        <v>-586.20923974155198</v>
      </c>
      <c r="L168">
        <f t="shared" si="14"/>
        <v>-2544.1671115224299</v>
      </c>
      <c r="M168">
        <v>0</v>
      </c>
      <c r="N168">
        <v>1351.4562046476999</v>
      </c>
      <c r="O168">
        <v>0</v>
      </c>
      <c r="P168">
        <v>595.09610837760999</v>
      </c>
      <c r="Q168">
        <v>0</v>
      </c>
      <c r="R168">
        <v>1336.0670260569</v>
      </c>
      <c r="S168">
        <v>0</v>
      </c>
      <c r="T168" s="3">
        <v>586.20923974155198</v>
      </c>
      <c r="U168" s="3">
        <v>0</v>
      </c>
      <c r="V168" s="3">
        <v>2544.1671115224299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</row>
    <row r="169" spans="1:27" x14ac:dyDescent="0.25">
      <c r="A169" t="s">
        <v>189</v>
      </c>
      <c r="B169">
        <v>5.7874999999999996</v>
      </c>
      <c r="C169">
        <v>17.5840410572149</v>
      </c>
      <c r="D169">
        <v>17.636261540414601</v>
      </c>
      <c r="E169">
        <v>17.536574478101201</v>
      </c>
      <c r="F169">
        <v>17.6621274912216</v>
      </c>
      <c r="G169">
        <v>18.346249939981099</v>
      </c>
      <c r="H169">
        <f t="shared" si="10"/>
        <v>-1352.6923374503201</v>
      </c>
      <c r="I169">
        <f t="shared" si="11"/>
        <v>-599.837892218256</v>
      </c>
      <c r="J169">
        <f t="shared" si="12"/>
        <v>-1339.89824138264</v>
      </c>
      <c r="K169">
        <f t="shared" si="13"/>
        <v>-593.38551199764004</v>
      </c>
      <c r="L169">
        <f t="shared" si="14"/>
        <v>-2561.3555647688499</v>
      </c>
      <c r="M169">
        <v>0</v>
      </c>
      <c r="N169">
        <v>1352.6923374503201</v>
      </c>
      <c r="O169">
        <v>0</v>
      </c>
      <c r="P169">
        <v>599.837892218256</v>
      </c>
      <c r="Q169">
        <v>0</v>
      </c>
      <c r="R169">
        <v>1339.89824138264</v>
      </c>
      <c r="S169">
        <v>0</v>
      </c>
      <c r="T169" s="3">
        <v>593.38551199764004</v>
      </c>
      <c r="U169" s="3">
        <v>0</v>
      </c>
      <c r="V169" s="3">
        <v>2561.3555647688499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</row>
    <row r="170" spans="1:27" x14ac:dyDescent="0.25">
      <c r="A170" t="s">
        <v>190</v>
      </c>
      <c r="B170">
        <v>5.6</v>
      </c>
      <c r="C170">
        <v>17.2594749392225</v>
      </c>
      <c r="D170">
        <v>17.274483252192301</v>
      </c>
      <c r="E170">
        <v>17.206867927073301</v>
      </c>
      <c r="F170">
        <v>17.294779674447199</v>
      </c>
      <c r="G170">
        <v>18.049427475555699</v>
      </c>
      <c r="H170">
        <f t="shared" si="10"/>
        <v>-1336.3542062505301</v>
      </c>
      <c r="I170">
        <f t="shared" si="11"/>
        <v>-595.561448048638</v>
      </c>
      <c r="J170">
        <f t="shared" si="12"/>
        <v>-1324.4941006133499</v>
      </c>
      <c r="K170">
        <f t="shared" si="13"/>
        <v>-590.74202780261305</v>
      </c>
      <c r="L170">
        <f t="shared" si="14"/>
        <v>-2537.0373911783399</v>
      </c>
      <c r="M170">
        <v>0</v>
      </c>
      <c r="N170">
        <v>1336.3542062505301</v>
      </c>
      <c r="O170">
        <v>0</v>
      </c>
      <c r="P170">
        <v>595.561448048638</v>
      </c>
      <c r="Q170">
        <v>0</v>
      </c>
      <c r="R170">
        <v>1324.4941006133499</v>
      </c>
      <c r="S170">
        <v>0</v>
      </c>
      <c r="T170" s="3">
        <v>590.74202780261305</v>
      </c>
      <c r="U170" s="3">
        <v>0</v>
      </c>
      <c r="V170" s="3">
        <v>2537.0373911783399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</row>
    <row r="171" spans="1:27" x14ac:dyDescent="0.25">
      <c r="A171" t="s">
        <v>191</v>
      </c>
      <c r="B171">
        <v>5.2249999999999996</v>
      </c>
      <c r="C171">
        <v>17.0152936579019</v>
      </c>
      <c r="D171">
        <v>17.016404936066699</v>
      </c>
      <c r="E171">
        <v>16.967137224360801</v>
      </c>
      <c r="F171">
        <v>17.0351359781151</v>
      </c>
      <c r="G171">
        <v>17.8389132539088</v>
      </c>
      <c r="H171">
        <f t="shared" si="10"/>
        <v>-1352.3008325712999</v>
      </c>
      <c r="I171">
        <f t="shared" si="11"/>
        <v>-602.02292225423105</v>
      </c>
      <c r="J171">
        <f t="shared" si="12"/>
        <v>-1340.7093021964499</v>
      </c>
      <c r="K171">
        <f t="shared" si="13"/>
        <v>-597.37203052146594</v>
      </c>
      <c r="L171">
        <f t="shared" si="14"/>
        <v>-2572.6037318716899</v>
      </c>
      <c r="M171">
        <v>0</v>
      </c>
      <c r="N171">
        <v>1352.3008325712999</v>
      </c>
      <c r="O171">
        <v>0</v>
      </c>
      <c r="P171">
        <v>602.02292225423105</v>
      </c>
      <c r="Q171">
        <v>0</v>
      </c>
      <c r="R171">
        <v>1340.7093021964499</v>
      </c>
      <c r="S171">
        <v>0</v>
      </c>
      <c r="T171" s="3">
        <v>597.37203052146594</v>
      </c>
      <c r="U171" s="3">
        <v>0</v>
      </c>
      <c r="V171" s="3">
        <v>2572.6037318716899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</row>
    <row r="172" spans="1:27" x14ac:dyDescent="0.25">
      <c r="A172" t="s">
        <v>192</v>
      </c>
      <c r="B172">
        <v>5</v>
      </c>
      <c r="C172">
        <v>16.829805936987999</v>
      </c>
      <c r="D172">
        <v>16.816758680602199</v>
      </c>
      <c r="E172">
        <v>16.7812520517137</v>
      </c>
      <c r="F172">
        <v>16.8331352145042</v>
      </c>
      <c r="G172">
        <v>17.672434735953999</v>
      </c>
      <c r="H172">
        <f t="shared" si="10"/>
        <v>-1356.6097835630501</v>
      </c>
      <c r="I172">
        <f t="shared" si="11"/>
        <v>-606.151415746883</v>
      </c>
      <c r="J172">
        <f t="shared" si="12"/>
        <v>-1345.9765443541901</v>
      </c>
      <c r="K172">
        <f t="shared" si="13"/>
        <v>-602.38285652247703</v>
      </c>
      <c r="L172">
        <f t="shared" si="14"/>
        <v>-2583.9008545278998</v>
      </c>
      <c r="M172">
        <v>0</v>
      </c>
      <c r="N172">
        <v>1356.6097835630501</v>
      </c>
      <c r="O172">
        <v>0</v>
      </c>
      <c r="P172">
        <v>606.151415746883</v>
      </c>
      <c r="Q172">
        <v>0</v>
      </c>
      <c r="R172">
        <v>1345.9765443541901</v>
      </c>
      <c r="S172">
        <v>0</v>
      </c>
      <c r="T172" s="3">
        <v>602.38285652247703</v>
      </c>
      <c r="U172" s="3">
        <v>0</v>
      </c>
      <c r="V172" s="3">
        <v>2583.9008545278998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</row>
    <row r="173" spans="1:27" x14ac:dyDescent="0.25">
      <c r="A173" t="s">
        <v>193</v>
      </c>
      <c r="B173">
        <v>5</v>
      </c>
      <c r="C173">
        <v>16.7196020036512</v>
      </c>
      <c r="D173">
        <v>16.694816491713699</v>
      </c>
      <c r="E173">
        <v>16.6709147808434</v>
      </c>
      <c r="F173">
        <v>16.708532761504401</v>
      </c>
      <c r="G173">
        <v>17.5740201113762</v>
      </c>
      <c r="H173">
        <f t="shared" si="10"/>
        <v>-1343.9936992851401</v>
      </c>
      <c r="I173">
        <f t="shared" si="11"/>
        <v>-600.93606800847897</v>
      </c>
      <c r="J173">
        <f t="shared" si="12"/>
        <v>-1333.5840212012999</v>
      </c>
      <c r="K173">
        <f t="shared" si="13"/>
        <v>-597.52650529766402</v>
      </c>
      <c r="L173">
        <f t="shared" si="14"/>
        <v>-2563.4860944449701</v>
      </c>
      <c r="M173">
        <v>0</v>
      </c>
      <c r="N173">
        <v>1343.9936992851401</v>
      </c>
      <c r="O173">
        <v>0</v>
      </c>
      <c r="P173">
        <v>600.93606800847897</v>
      </c>
      <c r="Q173">
        <v>0</v>
      </c>
      <c r="R173">
        <v>1333.5840212012999</v>
      </c>
      <c r="S173">
        <v>0</v>
      </c>
      <c r="T173" s="3">
        <v>597.52650529766402</v>
      </c>
      <c r="U173" s="3">
        <v>0</v>
      </c>
      <c r="V173" s="3">
        <v>2563.4860944449701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</row>
    <row r="174" spans="1:27" x14ac:dyDescent="0.25">
      <c r="A174" t="s">
        <v>194</v>
      </c>
      <c r="B174">
        <v>4.625</v>
      </c>
      <c r="C174">
        <v>16.594873459969701</v>
      </c>
      <c r="D174">
        <v>16.571182598858201</v>
      </c>
      <c r="E174">
        <v>16.548438496709299</v>
      </c>
      <c r="F174">
        <v>16.5802247880587</v>
      </c>
      <c r="G174">
        <v>17.470290934428</v>
      </c>
      <c r="H174">
        <f t="shared" si="10"/>
        <v>-1373.8866855971301</v>
      </c>
      <c r="I174">
        <f t="shared" si="11"/>
        <v>-612.95085420700104</v>
      </c>
      <c r="J174">
        <f t="shared" si="12"/>
        <v>-1363.1429210823101</v>
      </c>
      <c r="K174">
        <f t="shared" si="13"/>
        <v>-608.67139119749402</v>
      </c>
      <c r="L174">
        <f t="shared" si="14"/>
        <v>-2621.7269124823702</v>
      </c>
      <c r="M174">
        <v>0</v>
      </c>
      <c r="N174">
        <v>1373.8866855971301</v>
      </c>
      <c r="O174">
        <v>0</v>
      </c>
      <c r="P174">
        <v>612.95085420700104</v>
      </c>
      <c r="Q174">
        <v>0</v>
      </c>
      <c r="R174">
        <v>1363.1429210823101</v>
      </c>
      <c r="S174">
        <v>0</v>
      </c>
      <c r="T174" s="3">
        <v>608.67139119749402</v>
      </c>
      <c r="U174" s="3">
        <v>0</v>
      </c>
      <c r="V174" s="3">
        <v>2621.7269124823702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</row>
    <row r="175" spans="1:27" x14ac:dyDescent="0.25">
      <c r="A175" t="s">
        <v>195</v>
      </c>
      <c r="B175">
        <v>4.4000000000000004</v>
      </c>
      <c r="C175">
        <v>16.482459083014501</v>
      </c>
      <c r="D175">
        <v>16.452670444064601</v>
      </c>
      <c r="E175">
        <v>16.432834343337099</v>
      </c>
      <c r="F175">
        <v>16.459102907927299</v>
      </c>
      <c r="G175">
        <v>17.3718244448077</v>
      </c>
      <c r="H175">
        <f t="shared" si="10"/>
        <v>-1386.9165955291601</v>
      </c>
      <c r="I175">
        <f t="shared" si="11"/>
        <v>-620.38188734772996</v>
      </c>
      <c r="J175">
        <f t="shared" si="12"/>
        <v>-1376.3862494848099</v>
      </c>
      <c r="K175">
        <f t="shared" si="13"/>
        <v>-616.63339488460201</v>
      </c>
      <c r="L175">
        <f t="shared" si="14"/>
        <v>-2647.3488100309401</v>
      </c>
      <c r="M175">
        <v>0</v>
      </c>
      <c r="N175">
        <v>1386.9165955291601</v>
      </c>
      <c r="O175">
        <v>0</v>
      </c>
      <c r="P175">
        <v>620.38188734772996</v>
      </c>
      <c r="Q175">
        <v>0</v>
      </c>
      <c r="R175">
        <v>1376.3862494848099</v>
      </c>
      <c r="S175">
        <v>0</v>
      </c>
      <c r="T175" s="3">
        <v>616.63339488460201</v>
      </c>
      <c r="U175" s="3">
        <v>0</v>
      </c>
      <c r="V175" s="3">
        <v>2647.3488100309401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</row>
    <row r="176" spans="1:27" x14ac:dyDescent="0.25">
      <c r="A176" t="s">
        <v>196</v>
      </c>
      <c r="B176">
        <v>4.0875000000000004</v>
      </c>
      <c r="C176">
        <v>17.887821113644101</v>
      </c>
      <c r="D176">
        <v>17.868164839455901</v>
      </c>
      <c r="E176">
        <v>17.877556750351399</v>
      </c>
      <c r="F176">
        <v>17.868491324091401</v>
      </c>
      <c r="G176">
        <v>18.500651049159401</v>
      </c>
      <c r="H176">
        <f t="shared" si="10"/>
        <v>1925.9272704807911</v>
      </c>
      <c r="I176">
        <f t="shared" si="11"/>
        <v>899.88349968206717</v>
      </c>
      <c r="J176">
        <f t="shared" si="12"/>
        <v>1962.7727544201512</v>
      </c>
      <c r="K176">
        <f t="shared" si="13"/>
        <v>901.45679934604095</v>
      </c>
      <c r="L176">
        <f t="shared" si="14"/>
        <v>1545.107532636179</v>
      </c>
      <c r="M176">
        <v>279.258551047195</v>
      </c>
      <c r="N176">
        <v>188.49004976187399</v>
      </c>
      <c r="O176">
        <v>149.374422159858</v>
      </c>
      <c r="P176">
        <v>96.357555910019897</v>
      </c>
      <c r="Q176">
        <v>328.19123015433303</v>
      </c>
      <c r="R176">
        <v>219.517663059402</v>
      </c>
      <c r="S176">
        <v>144.45572876617501</v>
      </c>
      <c r="T176" s="3">
        <v>90.5778479524581</v>
      </c>
      <c r="U176" s="3">
        <v>371.14356564427902</v>
      </c>
      <c r="V176" s="3">
        <v>1190.7307389523</v>
      </c>
      <c r="W176" s="3">
        <v>1835.1587691954701</v>
      </c>
      <c r="X176" s="3">
        <v>846.86663343222904</v>
      </c>
      <c r="Y176" s="3">
        <v>1854.0991873252201</v>
      </c>
      <c r="Z176" s="3">
        <v>847.578918532324</v>
      </c>
      <c r="AA176" s="3">
        <v>2364.6947059442</v>
      </c>
    </row>
    <row r="177" spans="1:27" x14ac:dyDescent="0.25">
      <c r="A177" t="s">
        <v>197</v>
      </c>
      <c r="B177">
        <v>3.9</v>
      </c>
      <c r="C177">
        <v>20.8427649148305</v>
      </c>
      <c r="D177">
        <v>21.240016632481201</v>
      </c>
      <c r="E177">
        <v>20.937904742433599</v>
      </c>
      <c r="F177">
        <v>21.003066142557302</v>
      </c>
      <c r="G177">
        <v>21.416724749602899</v>
      </c>
      <c r="H177">
        <f t="shared" si="10"/>
        <v>7820.4746787749591</v>
      </c>
      <c r="I177">
        <f t="shared" si="11"/>
        <v>3344.5909737716338</v>
      </c>
      <c r="J177">
        <f t="shared" si="12"/>
        <v>7859.6469857978973</v>
      </c>
      <c r="K177">
        <f t="shared" si="13"/>
        <v>3638.4162512482699</v>
      </c>
      <c r="L177">
        <f t="shared" si="14"/>
        <v>10588.143876808905</v>
      </c>
      <c r="M177">
        <v>2739.04992224223</v>
      </c>
      <c r="N177">
        <v>0</v>
      </c>
      <c r="O177">
        <v>1156.8578492230799</v>
      </c>
      <c r="P177">
        <v>28.399420169756201</v>
      </c>
      <c r="Q177">
        <v>2756.0758342347499</v>
      </c>
      <c r="R177">
        <v>10.467758774193101</v>
      </c>
      <c r="S177">
        <v>1275.7682636453501</v>
      </c>
      <c r="T177" s="3">
        <v>0</v>
      </c>
      <c r="U177" s="3">
        <v>3396.53765504073</v>
      </c>
      <c r="V177" s="3">
        <v>257.07446584261498</v>
      </c>
      <c r="W177" s="3">
        <v>5081.4247565327296</v>
      </c>
      <c r="X177" s="3">
        <v>2216.1325447183099</v>
      </c>
      <c r="Y177" s="3">
        <v>5114.03891033734</v>
      </c>
      <c r="Z177" s="3">
        <v>2362.6479876029198</v>
      </c>
      <c r="AA177" s="3">
        <v>7448.6806876107903</v>
      </c>
    </row>
    <row r="178" spans="1:27" x14ac:dyDescent="0.25">
      <c r="A178" t="s">
        <v>198</v>
      </c>
      <c r="B178">
        <v>3.9624999999999999</v>
      </c>
      <c r="C178">
        <v>21.8054907080814</v>
      </c>
      <c r="D178">
        <v>22.947828844249301</v>
      </c>
      <c r="E178">
        <v>21.812277383734902</v>
      </c>
      <c r="F178">
        <v>21.7018040361089</v>
      </c>
      <c r="G178">
        <v>22.072066546762699</v>
      </c>
      <c r="H178">
        <f t="shared" si="10"/>
        <v>5604.7887987836966</v>
      </c>
      <c r="I178">
        <f t="shared" si="11"/>
        <v>1197.2185476858695</v>
      </c>
      <c r="J178">
        <f t="shared" si="12"/>
        <v>6046.9692594221669</v>
      </c>
      <c r="K178">
        <f t="shared" si="13"/>
        <v>2609.9649308788571</v>
      </c>
      <c r="L178">
        <f t="shared" si="14"/>
        <v>7843.768212617324</v>
      </c>
      <c r="M178">
        <v>1772.7512255120901</v>
      </c>
      <c r="N178">
        <v>181.204803800973</v>
      </c>
      <c r="O178">
        <v>94.520582078707903</v>
      </c>
      <c r="P178">
        <v>37.612704646698504</v>
      </c>
      <c r="Q178">
        <v>1957.21063903973</v>
      </c>
      <c r="R178">
        <v>146.55671425666301</v>
      </c>
      <c r="S178">
        <v>764.99731948466695</v>
      </c>
      <c r="T178" s="3">
        <v>0</v>
      </c>
      <c r="U178" s="3">
        <v>2456.1574361672901</v>
      </c>
      <c r="V178" s="3">
        <v>736.18747470194603</v>
      </c>
      <c r="W178" s="3">
        <v>4013.24237707258</v>
      </c>
      <c r="X178" s="3">
        <v>1140.3106702538601</v>
      </c>
      <c r="Y178" s="3">
        <v>4236.3153346391</v>
      </c>
      <c r="Z178" s="3">
        <v>1844.96761139419</v>
      </c>
      <c r="AA178" s="3">
        <v>6123.7982511519804</v>
      </c>
    </row>
    <row r="179" spans="1:27" x14ac:dyDescent="0.25">
      <c r="A179" t="s">
        <v>199</v>
      </c>
      <c r="B179">
        <v>6.375</v>
      </c>
      <c r="C179">
        <v>22.169060732310701</v>
      </c>
      <c r="D179">
        <v>24.068187776187301</v>
      </c>
      <c r="E179">
        <v>22.0650729024774</v>
      </c>
      <c r="F179">
        <v>21.981131559012901</v>
      </c>
      <c r="G179">
        <v>22.210353257608801</v>
      </c>
      <c r="H179">
        <f t="shared" si="10"/>
        <v>4209.7120292693635</v>
      </c>
      <c r="I179">
        <f t="shared" si="11"/>
        <v>-99.935576394653992</v>
      </c>
      <c r="J179">
        <f t="shared" si="12"/>
        <v>4420.0960964328196</v>
      </c>
      <c r="K179">
        <f t="shared" si="13"/>
        <v>2050.4077272526984</v>
      </c>
      <c r="L179">
        <f t="shared" si="14"/>
        <v>6420.268344446732</v>
      </c>
      <c r="M179">
        <v>1303.4171743823899</v>
      </c>
      <c r="N179">
        <v>253.910599835916</v>
      </c>
      <c r="O179">
        <v>0</v>
      </c>
      <c r="P179">
        <v>522.02528387321797</v>
      </c>
      <c r="Q179">
        <v>1379.6414620235</v>
      </c>
      <c r="R179">
        <v>223.52348490177999</v>
      </c>
      <c r="S179">
        <v>554.91786853661802</v>
      </c>
      <c r="T179" s="3">
        <v>0</v>
      </c>
      <c r="U179" s="3">
        <v>2009.2022248958399</v>
      </c>
      <c r="V179" s="3">
        <v>717.37827761850804</v>
      </c>
      <c r="W179" s="3">
        <v>3160.20545472289</v>
      </c>
      <c r="X179" s="3">
        <v>422.08970747856398</v>
      </c>
      <c r="Y179" s="3">
        <v>3263.9781193110998</v>
      </c>
      <c r="Z179" s="3">
        <v>1495.4898587160801</v>
      </c>
      <c r="AA179" s="3">
        <v>5128.4443971694</v>
      </c>
    </row>
    <row r="180" spans="1:27" x14ac:dyDescent="0.25">
      <c r="A180" t="s">
        <v>200</v>
      </c>
      <c r="B180">
        <v>8.5500000000000007</v>
      </c>
      <c r="C180">
        <v>22.5411084229737</v>
      </c>
      <c r="D180">
        <v>24.6197952590021</v>
      </c>
      <c r="E180">
        <v>22.195338768156699</v>
      </c>
      <c r="F180">
        <v>22.194594877358501</v>
      </c>
      <c r="G180">
        <v>22.2669320964646</v>
      </c>
      <c r="H180">
        <f t="shared" si="10"/>
        <v>2722.2608253809012</v>
      </c>
      <c r="I180">
        <f t="shared" si="11"/>
        <v>-818.7403263767427</v>
      </c>
      <c r="J180">
        <f t="shared" si="12"/>
        <v>3536.503885468328</v>
      </c>
      <c r="K180">
        <f t="shared" si="13"/>
        <v>1626.5377733634691</v>
      </c>
      <c r="L180">
        <f t="shared" si="14"/>
        <v>5521.7201350629803</v>
      </c>
      <c r="M180">
        <v>451.85770988002099</v>
      </c>
      <c r="N180">
        <v>0</v>
      </c>
      <c r="O180">
        <v>0</v>
      </c>
      <c r="P180">
        <v>827.185873658069</v>
      </c>
      <c r="Q180">
        <v>860.34881108639797</v>
      </c>
      <c r="R180">
        <v>0</v>
      </c>
      <c r="S180">
        <v>405.91485546368898</v>
      </c>
      <c r="T180" s="3">
        <v>0</v>
      </c>
      <c r="U180" s="3">
        <v>1107.50400709564</v>
      </c>
      <c r="V180" s="3">
        <v>0</v>
      </c>
      <c r="W180" s="3">
        <v>2270.4031155008802</v>
      </c>
      <c r="X180" s="3">
        <v>8.4455472813263093</v>
      </c>
      <c r="Y180" s="3">
        <v>2676.1550743819298</v>
      </c>
      <c r="Z180" s="3">
        <v>1220.6229178997801</v>
      </c>
      <c r="AA180" s="3">
        <v>4414.2161279673401</v>
      </c>
    </row>
    <row r="181" spans="1:27" x14ac:dyDescent="0.25">
      <c r="A181" t="s">
        <v>201</v>
      </c>
      <c r="B181">
        <v>9.625</v>
      </c>
      <c r="C181">
        <v>23.080243790077699</v>
      </c>
      <c r="D181">
        <v>24.784902690627199</v>
      </c>
      <c r="E181">
        <v>22.360714950671898</v>
      </c>
      <c r="F181">
        <v>22.372687998278899</v>
      </c>
      <c r="G181">
        <v>22.3671742754665</v>
      </c>
      <c r="H181">
        <f t="shared" si="10"/>
        <v>1588.5001576491318</v>
      </c>
      <c r="I181">
        <f t="shared" si="11"/>
        <v>-782.04403004465701</v>
      </c>
      <c r="J181">
        <f t="shared" si="12"/>
        <v>2929.9184614645919</v>
      </c>
      <c r="K181">
        <f t="shared" si="13"/>
        <v>1334.275703608025</v>
      </c>
      <c r="L181">
        <f t="shared" si="14"/>
        <v>4830.8472664476258</v>
      </c>
      <c r="M181">
        <v>33.059189201956102</v>
      </c>
      <c r="N181">
        <v>80.919780994204302</v>
      </c>
      <c r="O181">
        <v>0</v>
      </c>
      <c r="P181">
        <v>782.04403004465701</v>
      </c>
      <c r="Q181">
        <v>623.98148464602195</v>
      </c>
      <c r="R181">
        <v>0</v>
      </c>
      <c r="S181">
        <v>290.32166593689499</v>
      </c>
      <c r="T181" s="3">
        <v>0</v>
      </c>
      <c r="U181" s="3">
        <v>883.78389818782603</v>
      </c>
      <c r="V181" s="3">
        <v>0</v>
      </c>
      <c r="W181" s="3">
        <v>1636.36074944138</v>
      </c>
      <c r="X181" s="3">
        <v>0</v>
      </c>
      <c r="Y181" s="3">
        <v>2305.9369768185702</v>
      </c>
      <c r="Z181" s="3">
        <v>1043.95403767113</v>
      </c>
      <c r="AA181" s="3">
        <v>3947.0633682598</v>
      </c>
    </row>
    <row r="182" spans="1:27" x14ac:dyDescent="0.25">
      <c r="A182" t="s">
        <v>202</v>
      </c>
      <c r="B182">
        <v>11.875</v>
      </c>
      <c r="C182">
        <v>23.6796614256304</v>
      </c>
      <c r="D182">
        <v>24.293251151640099</v>
      </c>
      <c r="E182">
        <v>22.5109721841024</v>
      </c>
      <c r="F182">
        <v>22.540263180934801</v>
      </c>
      <c r="G182">
        <v>22.464172092285999</v>
      </c>
      <c r="H182">
        <f t="shared" si="10"/>
        <v>158.84732932134489</v>
      </c>
      <c r="I182">
        <f t="shared" si="11"/>
        <v>-620.89291899236184</v>
      </c>
      <c r="J182">
        <f t="shared" si="12"/>
        <v>2251.299243936372</v>
      </c>
      <c r="K182">
        <f t="shared" si="13"/>
        <v>1009.3629478216491</v>
      </c>
      <c r="L182">
        <f t="shared" si="14"/>
        <v>3915.9812837155469</v>
      </c>
      <c r="M182">
        <v>0</v>
      </c>
      <c r="N182">
        <v>619.89199058859106</v>
      </c>
      <c r="O182">
        <v>0</v>
      </c>
      <c r="P182">
        <v>626.25405867924701</v>
      </c>
      <c r="Q182">
        <v>427.91451442384198</v>
      </c>
      <c r="R182">
        <v>0</v>
      </c>
      <c r="S182">
        <v>192.903305126611</v>
      </c>
      <c r="T182" s="3">
        <v>0</v>
      </c>
      <c r="U182" s="3">
        <v>686.83175594781699</v>
      </c>
      <c r="V182" s="3">
        <v>0</v>
      </c>
      <c r="W182" s="3">
        <v>778.73931990993594</v>
      </c>
      <c r="X182" s="3">
        <v>5.3611396868852097</v>
      </c>
      <c r="Y182" s="3">
        <v>1823.3847295125299</v>
      </c>
      <c r="Z182" s="3">
        <v>816.45964269503804</v>
      </c>
      <c r="AA182" s="3">
        <v>3229.14952776773</v>
      </c>
    </row>
    <row r="183" spans="1:27" x14ac:dyDescent="0.25">
      <c r="A183" t="s">
        <v>203</v>
      </c>
      <c r="B183">
        <v>12.375</v>
      </c>
      <c r="C183">
        <v>24.0668087052101</v>
      </c>
      <c r="D183">
        <v>23.637824747940499</v>
      </c>
      <c r="E183">
        <v>22.6319432692144</v>
      </c>
      <c r="F183">
        <v>22.688600794138502</v>
      </c>
      <c r="G183">
        <v>22.551168484162101</v>
      </c>
      <c r="H183">
        <f t="shared" si="10"/>
        <v>-934.49743044180912</v>
      </c>
      <c r="I183">
        <f t="shared" si="11"/>
        <v>-28.836285726134008</v>
      </c>
      <c r="J183">
        <f t="shared" si="12"/>
        <v>1916.9755526505339</v>
      </c>
      <c r="K183">
        <f t="shared" si="13"/>
        <v>832.60258771716894</v>
      </c>
      <c r="L183">
        <f t="shared" si="14"/>
        <v>3465.853102817191</v>
      </c>
      <c r="M183">
        <v>0</v>
      </c>
      <c r="N183">
        <v>1134.5685694224801</v>
      </c>
      <c r="O183">
        <v>0</v>
      </c>
      <c r="P183">
        <v>313.458261998578</v>
      </c>
      <c r="Q183">
        <v>292.29452941592399</v>
      </c>
      <c r="R183">
        <v>0</v>
      </c>
      <c r="S183">
        <v>118.89044661131599</v>
      </c>
      <c r="T183" s="3">
        <v>0</v>
      </c>
      <c r="U183" s="3">
        <v>519.08534299935104</v>
      </c>
      <c r="V183" s="3">
        <v>0</v>
      </c>
      <c r="W183" s="3">
        <v>200.07113898067101</v>
      </c>
      <c r="X183" s="3">
        <v>284.62197627244399</v>
      </c>
      <c r="Y183" s="3">
        <v>1624.6810232346099</v>
      </c>
      <c r="Z183" s="3">
        <v>713.71214110585299</v>
      </c>
      <c r="AA183" s="3">
        <v>2946.7677598178402</v>
      </c>
    </row>
    <row r="184" spans="1:27" x14ac:dyDescent="0.25">
      <c r="A184" t="s">
        <v>204</v>
      </c>
      <c r="B184">
        <v>13.25</v>
      </c>
      <c r="C184">
        <v>24.659574425152101</v>
      </c>
      <c r="D184">
        <v>23.270209847849401</v>
      </c>
      <c r="E184">
        <v>22.701485058041101</v>
      </c>
      <c r="F184">
        <v>22.839719916863402</v>
      </c>
      <c r="G184">
        <v>22.623325922755999</v>
      </c>
      <c r="H184">
        <f t="shared" si="10"/>
        <v>-1283.86341857861</v>
      </c>
      <c r="I184">
        <f t="shared" si="11"/>
        <v>335.79159028269498</v>
      </c>
      <c r="J184">
        <f t="shared" si="12"/>
        <v>1680.2561872335809</v>
      </c>
      <c r="K184">
        <f t="shared" si="13"/>
        <v>664.09193419546204</v>
      </c>
      <c r="L184">
        <f t="shared" si="14"/>
        <v>3012.5459642218248</v>
      </c>
      <c r="M184">
        <v>0</v>
      </c>
      <c r="N184">
        <v>1283.86341857861</v>
      </c>
      <c r="O184">
        <v>0</v>
      </c>
      <c r="P184">
        <v>105.823792682229</v>
      </c>
      <c r="Q184">
        <v>229.909661565551</v>
      </c>
      <c r="R184">
        <v>0</v>
      </c>
      <c r="S184">
        <v>60.042856897528097</v>
      </c>
      <c r="T184" s="3">
        <v>0</v>
      </c>
      <c r="U184" s="3">
        <v>394.242774831585</v>
      </c>
      <c r="V184" s="3">
        <v>0</v>
      </c>
      <c r="W184" s="3">
        <v>0</v>
      </c>
      <c r="X184" s="3">
        <v>441.61538296492398</v>
      </c>
      <c r="Y184" s="3">
        <v>1450.3465256680299</v>
      </c>
      <c r="Z184" s="3">
        <v>604.04907729793399</v>
      </c>
      <c r="AA184" s="3">
        <v>2618.3031893902398</v>
      </c>
    </row>
    <row r="185" spans="1:27" x14ac:dyDescent="0.25">
      <c r="A185" t="s">
        <v>205</v>
      </c>
      <c r="B185">
        <v>13.9375</v>
      </c>
      <c r="C185">
        <v>24.589378795689498</v>
      </c>
      <c r="D185">
        <v>23.014731016505301</v>
      </c>
      <c r="E185">
        <v>22.646718626201199</v>
      </c>
      <c r="F185">
        <v>22.987274896048302</v>
      </c>
      <c r="G185">
        <v>22.672767887781401</v>
      </c>
      <c r="H185">
        <f t="shared" si="10"/>
        <v>-1206.4407130874099</v>
      </c>
      <c r="I185">
        <f t="shared" si="11"/>
        <v>512.88496944544511</v>
      </c>
      <c r="J185">
        <f t="shared" si="12"/>
        <v>1676.0419702286649</v>
      </c>
      <c r="K185">
        <f t="shared" si="13"/>
        <v>514.80265918966052</v>
      </c>
      <c r="L185">
        <f t="shared" si="14"/>
        <v>2682.1638367220089</v>
      </c>
      <c r="M185">
        <v>0</v>
      </c>
      <c r="N185">
        <v>1206.4407130874099</v>
      </c>
      <c r="O185">
        <v>16.276957909223501</v>
      </c>
      <c r="P185">
        <v>13.565338685971399</v>
      </c>
      <c r="Q185">
        <v>271.75856322383498</v>
      </c>
      <c r="R185">
        <v>0</v>
      </c>
      <c r="S185">
        <v>6.6509485711926599</v>
      </c>
      <c r="T185" s="3">
        <v>1.2728673347871799</v>
      </c>
      <c r="U185" s="3">
        <v>308.93240776725901</v>
      </c>
      <c r="V185" s="3">
        <v>0</v>
      </c>
      <c r="W185" s="3">
        <v>0</v>
      </c>
      <c r="X185" s="3">
        <v>510.17335022219299</v>
      </c>
      <c r="Y185" s="3">
        <v>1404.28340700483</v>
      </c>
      <c r="Z185" s="3">
        <v>509.42457795325498</v>
      </c>
      <c r="AA185" s="3">
        <v>2373.2314289547498</v>
      </c>
    </row>
    <row r="186" spans="1:27" x14ac:dyDescent="0.25">
      <c r="A186" t="s">
        <v>206</v>
      </c>
      <c r="B186">
        <v>11.8375</v>
      </c>
      <c r="C186">
        <v>23.275354092450101</v>
      </c>
      <c r="D186">
        <v>22.653211140519801</v>
      </c>
      <c r="E186">
        <v>22.414586815457501</v>
      </c>
      <c r="F186">
        <v>22.677834600929099</v>
      </c>
      <c r="G186">
        <v>22.6474208863788</v>
      </c>
      <c r="H186">
        <f t="shared" si="10"/>
        <v>875.82388148839709</v>
      </c>
      <c r="I186">
        <f t="shared" si="11"/>
        <v>916.41556877077994</v>
      </c>
      <c r="J186">
        <f t="shared" si="12"/>
        <v>2458.2389310139542</v>
      </c>
      <c r="K186">
        <f t="shared" si="13"/>
        <v>889.14594541347196</v>
      </c>
      <c r="L186">
        <f t="shared" si="14"/>
        <v>3205.9436636795763</v>
      </c>
      <c r="M186">
        <v>23.4802941973091</v>
      </c>
      <c r="N186">
        <v>287.66504033291199</v>
      </c>
      <c r="O186">
        <v>143.32820408120199</v>
      </c>
      <c r="P186">
        <v>0</v>
      </c>
      <c r="Q186">
        <v>528.03295843180399</v>
      </c>
      <c r="R186">
        <v>0</v>
      </c>
      <c r="S186">
        <v>131.418415846248</v>
      </c>
      <c r="T186" s="3">
        <v>0</v>
      </c>
      <c r="U186" s="3">
        <v>326.06176076520597</v>
      </c>
      <c r="V186" s="3">
        <v>0</v>
      </c>
      <c r="W186" s="3">
        <v>1140.0086276239999</v>
      </c>
      <c r="X186" s="3">
        <v>773.08736468957795</v>
      </c>
      <c r="Y186" s="3">
        <v>1930.20597258215</v>
      </c>
      <c r="Z186" s="3">
        <v>757.727529567224</v>
      </c>
      <c r="AA186" s="3">
        <v>2879.8819029143701</v>
      </c>
    </row>
    <row r="187" spans="1:27" x14ac:dyDescent="0.25">
      <c r="A187" t="s">
        <v>207</v>
      </c>
      <c r="B187">
        <v>11.2875</v>
      </c>
      <c r="C187">
        <v>22.700945051041899</v>
      </c>
      <c r="D187">
        <v>22.422016790503498</v>
      </c>
      <c r="E187">
        <v>22.2823480588515</v>
      </c>
      <c r="F187">
        <v>22.432071912887501</v>
      </c>
      <c r="G187">
        <v>22.5707381311943</v>
      </c>
      <c r="H187">
        <f t="shared" si="10"/>
        <v>2046.0952828218819</v>
      </c>
      <c r="I187">
        <f t="shared" si="11"/>
        <v>1168.178796397608</v>
      </c>
      <c r="J187">
        <f t="shared" si="12"/>
        <v>2852.9137963818021</v>
      </c>
      <c r="K187">
        <f t="shared" si="13"/>
        <v>1152.0520516374629</v>
      </c>
      <c r="L187">
        <f t="shared" si="14"/>
        <v>3536.0509935436339</v>
      </c>
      <c r="M187">
        <v>286.62073685109198</v>
      </c>
      <c r="N187">
        <v>0</v>
      </c>
      <c r="O187">
        <v>253.59085420829399</v>
      </c>
      <c r="P187">
        <v>0</v>
      </c>
      <c r="Q187">
        <v>691.35801188992195</v>
      </c>
      <c r="R187">
        <v>0</v>
      </c>
      <c r="S187">
        <v>247.24947602634799</v>
      </c>
      <c r="T187" s="3">
        <v>0</v>
      </c>
      <c r="U187" s="3">
        <v>428.80425544924401</v>
      </c>
      <c r="V187" s="3">
        <v>0</v>
      </c>
      <c r="W187" s="3">
        <v>1759.4745459707899</v>
      </c>
      <c r="X187" s="3">
        <v>914.58794218931405</v>
      </c>
      <c r="Y187" s="3">
        <v>2161.5557844918799</v>
      </c>
      <c r="Z187" s="3">
        <v>904.802575611115</v>
      </c>
      <c r="AA187" s="3">
        <v>3107.2467380943899</v>
      </c>
    </row>
    <row r="188" spans="1:27" x14ac:dyDescent="0.25">
      <c r="A188" t="s">
        <v>208</v>
      </c>
      <c r="B188">
        <v>10.637499999999999</v>
      </c>
      <c r="C188">
        <v>22.402915685260702</v>
      </c>
      <c r="D188">
        <v>22.2848677686511</v>
      </c>
      <c r="E188">
        <v>22.193455779934101</v>
      </c>
      <c r="F188">
        <v>22.289867428787399</v>
      </c>
      <c r="G188">
        <v>22.506545466585901</v>
      </c>
      <c r="H188">
        <f t="shared" si="10"/>
        <v>2704.9625821046238</v>
      </c>
      <c r="I188">
        <f t="shared" si="11"/>
        <v>1368.8664460294219</v>
      </c>
      <c r="J188">
        <f t="shared" si="12"/>
        <v>3177.4732392591841</v>
      </c>
      <c r="K188">
        <f t="shared" si="13"/>
        <v>1357.9256687611719</v>
      </c>
      <c r="L188">
        <f t="shared" si="14"/>
        <v>3909.595593270325</v>
      </c>
      <c r="M188">
        <v>574.79484917611398</v>
      </c>
      <c r="N188">
        <v>0</v>
      </c>
      <c r="O188">
        <v>335.22863804082198</v>
      </c>
      <c r="P188">
        <v>0</v>
      </c>
      <c r="Q188">
        <v>812.36388577573405</v>
      </c>
      <c r="R188">
        <v>0</v>
      </c>
      <c r="S188">
        <v>331.47816821157198</v>
      </c>
      <c r="T188" s="3">
        <v>0</v>
      </c>
      <c r="U188" s="3">
        <v>540.67705721332504</v>
      </c>
      <c r="V188" s="3">
        <v>0</v>
      </c>
      <c r="W188" s="3">
        <v>2130.1677329285098</v>
      </c>
      <c r="X188" s="3">
        <v>1033.6378079885999</v>
      </c>
      <c r="Y188" s="3">
        <v>2365.1093534834499</v>
      </c>
      <c r="Z188" s="3">
        <v>1026.4475005495999</v>
      </c>
      <c r="AA188" s="3">
        <v>3368.918536057</v>
      </c>
    </row>
    <row r="189" spans="1:27" x14ac:dyDescent="0.25">
      <c r="A189" t="s">
        <v>209</v>
      </c>
      <c r="B189">
        <v>9.3125</v>
      </c>
      <c r="C189">
        <v>22.221455178818299</v>
      </c>
      <c r="D189">
        <v>22.186285304966798</v>
      </c>
      <c r="E189">
        <v>22.114293654253402</v>
      </c>
      <c r="F189">
        <v>22.188444027870698</v>
      </c>
      <c r="G189">
        <v>22.453760404863399</v>
      </c>
      <c r="H189">
        <f t="shared" si="10"/>
        <v>3338.1938847803913</v>
      </c>
      <c r="I189">
        <f t="shared" si="11"/>
        <v>1578.08328470173</v>
      </c>
      <c r="J189">
        <f t="shared" si="12"/>
        <v>3582.8165409542971</v>
      </c>
      <c r="K189">
        <f t="shared" si="13"/>
        <v>1571.3606650165912</v>
      </c>
      <c r="L189">
        <f t="shared" si="14"/>
        <v>4422.6174898128156</v>
      </c>
      <c r="M189">
        <v>806.39848759255096</v>
      </c>
      <c r="N189">
        <v>0</v>
      </c>
      <c r="O189">
        <v>401.24484195671999</v>
      </c>
      <c r="P189">
        <v>0</v>
      </c>
      <c r="Q189">
        <v>930.03940742129703</v>
      </c>
      <c r="R189">
        <v>0</v>
      </c>
      <c r="S189">
        <v>399.60876502980102</v>
      </c>
      <c r="T189" s="3">
        <v>0</v>
      </c>
      <c r="U189" s="3">
        <v>642.84640406047595</v>
      </c>
      <c r="V189" s="3">
        <v>0</v>
      </c>
      <c r="W189" s="3">
        <v>2531.7953971878401</v>
      </c>
      <c r="X189" s="3">
        <v>1176.8384427450101</v>
      </c>
      <c r="Y189" s="3">
        <v>2652.7771335329999</v>
      </c>
      <c r="Z189" s="3">
        <v>1171.75189998679</v>
      </c>
      <c r="AA189" s="3">
        <v>3779.7710857523398</v>
      </c>
    </row>
    <row r="190" spans="1:27" x14ac:dyDescent="0.25">
      <c r="A190" t="s">
        <v>210</v>
      </c>
      <c r="B190">
        <v>8.9</v>
      </c>
      <c r="C190">
        <v>22.181894381028201</v>
      </c>
      <c r="D190">
        <v>22.121525788869199</v>
      </c>
      <c r="E190">
        <v>22.059349079903601</v>
      </c>
      <c r="F190">
        <v>22.122259935986101</v>
      </c>
      <c r="G190">
        <v>22.411320433831399</v>
      </c>
      <c r="H190">
        <f t="shared" si="10"/>
        <v>3691.0512498305629</v>
      </c>
      <c r="I190">
        <f t="shared" si="11"/>
        <v>1692.8249122516011</v>
      </c>
      <c r="J190">
        <f t="shared" si="12"/>
        <v>3804.46638226403</v>
      </c>
      <c r="K190">
        <f t="shared" si="13"/>
        <v>1688.2499598909139</v>
      </c>
      <c r="L190">
        <f t="shared" si="14"/>
        <v>4694.0818066548363</v>
      </c>
      <c r="M190">
        <v>1102.74421202847</v>
      </c>
      <c r="N190">
        <v>151.96898878243701</v>
      </c>
      <c r="O190">
        <v>446.78103750599098</v>
      </c>
      <c r="P190">
        <v>0</v>
      </c>
      <c r="Q190">
        <v>1014.94101266402</v>
      </c>
      <c r="R190">
        <v>0</v>
      </c>
      <c r="S190">
        <v>446.20919153473398</v>
      </c>
      <c r="T190" s="3">
        <v>0</v>
      </c>
      <c r="U190" s="3">
        <v>731.25936766610596</v>
      </c>
      <c r="V190" s="3">
        <v>0</v>
      </c>
      <c r="W190" s="3">
        <v>2740.27602658453</v>
      </c>
      <c r="X190" s="3">
        <v>1246.0438747456101</v>
      </c>
      <c r="Y190" s="3">
        <v>2789.52536960001</v>
      </c>
      <c r="Z190" s="3">
        <v>1242.04076835618</v>
      </c>
      <c r="AA190" s="3">
        <v>3962.82243898873</v>
      </c>
    </row>
    <row r="191" spans="1:27" x14ac:dyDescent="0.25">
      <c r="A191" t="s">
        <v>211</v>
      </c>
      <c r="B191">
        <v>9.2125000000000004</v>
      </c>
      <c r="C191">
        <v>19.930515286743599</v>
      </c>
      <c r="D191">
        <v>19.992846619705801</v>
      </c>
      <c r="E191">
        <v>19.850846407226999</v>
      </c>
      <c r="F191">
        <v>20.018652846944601</v>
      </c>
      <c r="G191">
        <v>20.474137423267301</v>
      </c>
      <c r="H191">
        <f t="shared" si="10"/>
        <v>-1272.35493947177</v>
      </c>
      <c r="I191">
        <f t="shared" si="11"/>
        <v>-545.44046508304405</v>
      </c>
      <c r="J191">
        <f t="shared" si="12"/>
        <v>-1252.4100433936401</v>
      </c>
      <c r="K191">
        <f t="shared" si="13"/>
        <v>-532.87969572202201</v>
      </c>
      <c r="L191">
        <f t="shared" si="14"/>
        <v>-2395.10932997999</v>
      </c>
      <c r="M191">
        <v>0</v>
      </c>
      <c r="N191">
        <v>1272.35493947177</v>
      </c>
      <c r="O191">
        <v>0</v>
      </c>
      <c r="P191">
        <v>545.44046508304405</v>
      </c>
      <c r="Q191">
        <v>0</v>
      </c>
      <c r="R191">
        <v>1252.4100433936401</v>
      </c>
      <c r="S191">
        <v>0</v>
      </c>
      <c r="T191" s="3">
        <v>532.87969572202201</v>
      </c>
      <c r="U191" s="3">
        <v>0</v>
      </c>
      <c r="V191" s="3">
        <v>2395.10932997999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</row>
    <row r="192" spans="1:27" x14ac:dyDescent="0.25">
      <c r="A192" t="s">
        <v>212</v>
      </c>
      <c r="B192">
        <v>9.4</v>
      </c>
      <c r="C192">
        <v>18.720611412335099</v>
      </c>
      <c r="D192">
        <v>18.779751482369399</v>
      </c>
      <c r="E192">
        <v>18.6250876503161</v>
      </c>
      <c r="F192">
        <v>18.807063920949599</v>
      </c>
      <c r="G192">
        <v>19.348793949039901</v>
      </c>
      <c r="H192">
        <f t="shared" si="10"/>
        <v>-1057.8755528127599</v>
      </c>
      <c r="I192">
        <f t="shared" si="11"/>
        <v>-462.86727423466601</v>
      </c>
      <c r="J192">
        <f t="shared" si="12"/>
        <v>-1038.8187538038101</v>
      </c>
      <c r="K192">
        <f t="shared" si="13"/>
        <v>-455.05630112424302</v>
      </c>
      <c r="L192">
        <f t="shared" si="14"/>
        <v>-2005.9427347348301</v>
      </c>
      <c r="M192">
        <v>0</v>
      </c>
      <c r="N192">
        <v>1057.8755528127599</v>
      </c>
      <c r="O192">
        <v>0</v>
      </c>
      <c r="P192">
        <v>462.86727423466601</v>
      </c>
      <c r="Q192">
        <v>0</v>
      </c>
      <c r="R192">
        <v>1038.8187538038101</v>
      </c>
      <c r="S192">
        <v>0</v>
      </c>
      <c r="T192" s="3">
        <v>455.05630112424302</v>
      </c>
      <c r="U192" s="3">
        <v>0</v>
      </c>
      <c r="V192" s="3">
        <v>2005.9427347348301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</row>
    <row r="193" spans="1:27" x14ac:dyDescent="0.25">
      <c r="A193" t="s">
        <v>213</v>
      </c>
      <c r="B193">
        <v>9.0875000000000004</v>
      </c>
      <c r="C193">
        <v>18.273555886952</v>
      </c>
      <c r="D193">
        <v>18.2884083390075</v>
      </c>
      <c r="E193">
        <v>18.179554210582101</v>
      </c>
      <c r="F193">
        <v>18.3104985052275</v>
      </c>
      <c r="G193">
        <v>18.967781299693701</v>
      </c>
      <c r="H193">
        <f t="shared" si="10"/>
        <v>-1043.3451203847401</v>
      </c>
      <c r="I193">
        <f t="shared" si="11"/>
        <v>-458.509339989946</v>
      </c>
      <c r="J193">
        <f t="shared" si="12"/>
        <v>-1025.9477997081301</v>
      </c>
      <c r="K193">
        <f t="shared" si="13"/>
        <v>-452.53469774924002</v>
      </c>
      <c r="L193">
        <f t="shared" si="14"/>
        <v>-1994.1467844128499</v>
      </c>
      <c r="M193">
        <v>0</v>
      </c>
      <c r="N193">
        <v>1043.3451203847401</v>
      </c>
      <c r="O193">
        <v>0</v>
      </c>
      <c r="P193">
        <v>458.509339989946</v>
      </c>
      <c r="Q193">
        <v>0</v>
      </c>
      <c r="R193">
        <v>1025.9477997081301</v>
      </c>
      <c r="S193">
        <v>0</v>
      </c>
      <c r="T193" s="3">
        <v>452.53469774924002</v>
      </c>
      <c r="U193" s="3">
        <v>0</v>
      </c>
      <c r="V193" s="3">
        <v>1994.1467844128499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1:27" x14ac:dyDescent="0.25">
      <c r="A194" t="s">
        <v>214</v>
      </c>
      <c r="B194">
        <v>8.2125000000000004</v>
      </c>
      <c r="C194">
        <v>17.900871627926701</v>
      </c>
      <c r="D194">
        <v>17.8979215072162</v>
      </c>
      <c r="E194">
        <v>17.809820688063901</v>
      </c>
      <c r="F194">
        <v>17.918320426675201</v>
      </c>
      <c r="G194">
        <v>18.6408481041512</v>
      </c>
      <c r="H194">
        <f t="shared" si="10"/>
        <v>-1102.5147273545299</v>
      </c>
      <c r="I194">
        <f t="shared" si="11"/>
        <v>-484.57789226846199</v>
      </c>
      <c r="J194">
        <f t="shared" si="12"/>
        <v>-1085.29761720483</v>
      </c>
      <c r="K194">
        <f t="shared" si="13"/>
        <v>-478.60414204096003</v>
      </c>
      <c r="L194">
        <f t="shared" si="14"/>
        <v>-2109.3305668468001</v>
      </c>
      <c r="M194">
        <v>0</v>
      </c>
      <c r="N194">
        <v>1102.5147273545299</v>
      </c>
      <c r="O194">
        <v>0</v>
      </c>
      <c r="P194">
        <v>484.57789226846199</v>
      </c>
      <c r="Q194">
        <v>0</v>
      </c>
      <c r="R194">
        <v>1085.29761720483</v>
      </c>
      <c r="S194">
        <v>0</v>
      </c>
      <c r="T194" s="3">
        <v>478.60414204096003</v>
      </c>
      <c r="U194" s="3">
        <v>0</v>
      </c>
      <c r="V194" s="3">
        <v>2109.3305668468001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</row>
    <row r="195" spans="1:27" x14ac:dyDescent="0.25">
      <c r="A195" t="s">
        <v>215</v>
      </c>
      <c r="B195">
        <v>9.1750000000000007</v>
      </c>
      <c r="C195">
        <v>17.775719190547999</v>
      </c>
      <c r="D195">
        <v>17.7280545279358</v>
      </c>
      <c r="E195">
        <v>17.679334984933099</v>
      </c>
      <c r="F195">
        <v>17.740987896189001</v>
      </c>
      <c r="G195">
        <v>18.5161573005077</v>
      </c>
      <c r="H195">
        <f t="shared" ref="H195:H258" si="15">M195-N195+W195</f>
        <v>-973.78288425881897</v>
      </c>
      <c r="I195">
        <f t="shared" ref="I195:I258" si="16">O195-P195+X195</f>
        <v>-436.92488749247599</v>
      </c>
      <c r="J195">
        <f t="shared" ref="J195:J258" si="17">Q195-R195+Y195</f>
        <v>-960.54347322170497</v>
      </c>
      <c r="K195">
        <f t="shared" ref="K195:K258" si="18">S195-T195+Z195</f>
        <v>-435.16061150276101</v>
      </c>
      <c r="L195">
        <f t="shared" ref="L195:L258" si="19">U195-V195+AA195</f>
        <v>-1876.89650020454</v>
      </c>
      <c r="M195">
        <v>0</v>
      </c>
      <c r="N195">
        <v>973.78288425881897</v>
      </c>
      <c r="O195">
        <v>0</v>
      </c>
      <c r="P195">
        <v>436.92488749247599</v>
      </c>
      <c r="Q195">
        <v>0</v>
      </c>
      <c r="R195">
        <v>960.54347322170497</v>
      </c>
      <c r="S195">
        <v>0</v>
      </c>
      <c r="T195" s="3">
        <v>435.16061150276101</v>
      </c>
      <c r="U195" s="3">
        <v>0</v>
      </c>
      <c r="V195" s="3">
        <v>1876.89650020454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</row>
    <row r="196" spans="1:27" x14ac:dyDescent="0.25">
      <c r="A196" t="s">
        <v>216</v>
      </c>
      <c r="B196">
        <v>8.9375</v>
      </c>
      <c r="C196">
        <v>17.7219088843331</v>
      </c>
      <c r="D196">
        <v>17.6619838813413</v>
      </c>
      <c r="E196">
        <v>17.627158943786799</v>
      </c>
      <c r="F196">
        <v>17.676927030496302</v>
      </c>
      <c r="G196">
        <v>18.455385122272698</v>
      </c>
      <c r="H196">
        <f t="shared" si="15"/>
        <v>-998.076110828639</v>
      </c>
      <c r="I196">
        <f t="shared" si="16"/>
        <v>-437.57914222443401</v>
      </c>
      <c r="J196">
        <f t="shared" si="17"/>
        <v>-981.38485783127101</v>
      </c>
      <c r="K196">
        <f t="shared" si="18"/>
        <v>-433.26572934234201</v>
      </c>
      <c r="L196">
        <f t="shared" si="19"/>
        <v>-1921.6946933724601</v>
      </c>
      <c r="M196">
        <v>0</v>
      </c>
      <c r="N196">
        <v>998.076110828639</v>
      </c>
      <c r="O196">
        <v>0</v>
      </c>
      <c r="P196">
        <v>437.57914222443401</v>
      </c>
      <c r="Q196">
        <v>0</v>
      </c>
      <c r="R196">
        <v>981.38485783127101</v>
      </c>
      <c r="S196">
        <v>0</v>
      </c>
      <c r="T196" s="3">
        <v>433.26572934234201</v>
      </c>
      <c r="U196" s="3">
        <v>0</v>
      </c>
      <c r="V196" s="3">
        <v>1921.6946933724601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</row>
    <row r="197" spans="1:27" x14ac:dyDescent="0.25">
      <c r="A197" t="s">
        <v>217</v>
      </c>
      <c r="B197">
        <v>6.9249999999999998</v>
      </c>
      <c r="C197">
        <v>17.372073347678199</v>
      </c>
      <c r="D197">
        <v>17.3372643872056</v>
      </c>
      <c r="E197">
        <v>17.280043211629302</v>
      </c>
      <c r="F197">
        <v>17.355747411253599</v>
      </c>
      <c r="G197">
        <v>18.1484001975473</v>
      </c>
      <c r="H197">
        <f t="shared" si="15"/>
        <v>-1192.72564716905</v>
      </c>
      <c r="I197">
        <f t="shared" si="16"/>
        <v>-522.03814090932406</v>
      </c>
      <c r="J197">
        <f t="shared" si="17"/>
        <v>-1174.5089010225399</v>
      </c>
      <c r="K197">
        <f t="shared" si="18"/>
        <v>-515.34140713974102</v>
      </c>
      <c r="L197">
        <f t="shared" si="19"/>
        <v>-2278.4582195694002</v>
      </c>
      <c r="M197">
        <v>0</v>
      </c>
      <c r="N197">
        <v>1192.72564716905</v>
      </c>
      <c r="O197">
        <v>0</v>
      </c>
      <c r="P197">
        <v>522.03814090932406</v>
      </c>
      <c r="Q197">
        <v>0</v>
      </c>
      <c r="R197">
        <v>1174.5089010225399</v>
      </c>
      <c r="S197">
        <v>0</v>
      </c>
      <c r="T197" s="3">
        <v>515.34140713974102</v>
      </c>
      <c r="U197" s="3">
        <v>0</v>
      </c>
      <c r="V197" s="3">
        <v>2278.4582195694002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</row>
    <row r="198" spans="1:27" x14ac:dyDescent="0.25">
      <c r="A198" t="s">
        <v>218</v>
      </c>
      <c r="B198">
        <v>6.7874999999999996</v>
      </c>
      <c r="C198">
        <v>17.1335397207882</v>
      </c>
      <c r="D198">
        <v>17.084279002478699</v>
      </c>
      <c r="E198">
        <v>17.034822039156399</v>
      </c>
      <c r="F198">
        <v>17.099627290390998</v>
      </c>
      <c r="G198">
        <v>17.9514844546588</v>
      </c>
      <c r="H198">
        <f t="shared" si="15"/>
        <v>-1179.8904793732499</v>
      </c>
      <c r="I198">
        <f t="shared" si="16"/>
        <v>-526.34455957529997</v>
      </c>
      <c r="J198">
        <f t="shared" si="17"/>
        <v>-1164.6553132445199</v>
      </c>
      <c r="K198">
        <f t="shared" si="18"/>
        <v>-523.19848602640502</v>
      </c>
      <c r="L198">
        <f t="shared" si="19"/>
        <v>-2261.7564493053001</v>
      </c>
      <c r="M198">
        <v>0</v>
      </c>
      <c r="N198">
        <v>1179.8904793732499</v>
      </c>
      <c r="O198">
        <v>0</v>
      </c>
      <c r="P198">
        <v>526.34455957529997</v>
      </c>
      <c r="Q198">
        <v>0</v>
      </c>
      <c r="R198">
        <v>1164.6553132445199</v>
      </c>
      <c r="S198">
        <v>0</v>
      </c>
      <c r="T198" s="3">
        <v>523.19848602640502</v>
      </c>
      <c r="U198" s="3">
        <v>0</v>
      </c>
      <c r="V198" s="3">
        <v>2261.7564493053001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</row>
    <row r="199" spans="1:27" x14ac:dyDescent="0.25">
      <c r="A199" t="s">
        <v>219</v>
      </c>
      <c r="B199">
        <v>6.8875000000000002</v>
      </c>
      <c r="C199">
        <v>17.052078820306299</v>
      </c>
      <c r="D199">
        <v>16.991734771991201</v>
      </c>
      <c r="E199">
        <v>16.958865093597801</v>
      </c>
      <c r="F199">
        <v>17.006204502990698</v>
      </c>
      <c r="G199">
        <v>17.8910108294323</v>
      </c>
      <c r="H199">
        <f t="shared" si="15"/>
        <v>-1160.77562644811</v>
      </c>
      <c r="I199">
        <f t="shared" si="16"/>
        <v>-514.75900335563006</v>
      </c>
      <c r="J199">
        <f t="shared" si="17"/>
        <v>-1145.17317543901</v>
      </c>
      <c r="K199">
        <f t="shared" si="18"/>
        <v>-511.25983165254098</v>
      </c>
      <c r="L199">
        <f t="shared" si="19"/>
        <v>-2232.96834683631</v>
      </c>
      <c r="M199">
        <v>0</v>
      </c>
      <c r="N199">
        <v>1160.77562644811</v>
      </c>
      <c r="O199">
        <v>0</v>
      </c>
      <c r="P199">
        <v>514.75900335563006</v>
      </c>
      <c r="Q199">
        <v>0</v>
      </c>
      <c r="R199">
        <v>1145.17317543901</v>
      </c>
      <c r="S199">
        <v>0</v>
      </c>
      <c r="T199" s="3">
        <v>511.25983165254098</v>
      </c>
      <c r="U199" s="3">
        <v>0</v>
      </c>
      <c r="V199" s="3">
        <v>2232.96834683631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</row>
    <row r="200" spans="1:27" x14ac:dyDescent="0.25">
      <c r="A200" t="s">
        <v>220</v>
      </c>
      <c r="B200">
        <v>6.3250000000000002</v>
      </c>
      <c r="C200">
        <v>18.051369374459199</v>
      </c>
      <c r="D200">
        <v>18.020913303568399</v>
      </c>
      <c r="E200">
        <v>18.013710825361901</v>
      </c>
      <c r="F200">
        <v>18.0320727777004</v>
      </c>
      <c r="G200">
        <v>18.6168737045274</v>
      </c>
      <c r="H200">
        <f t="shared" si="15"/>
        <v>1287.4114464311419</v>
      </c>
      <c r="I200">
        <f t="shared" si="16"/>
        <v>626.92036189127498</v>
      </c>
      <c r="J200">
        <f t="shared" si="17"/>
        <v>1386.790392077678</v>
      </c>
      <c r="K200">
        <f t="shared" si="18"/>
        <v>623.55967159426996</v>
      </c>
      <c r="L200">
        <f t="shared" si="19"/>
        <v>664.53696881219196</v>
      </c>
      <c r="M200">
        <v>174.861428889173</v>
      </c>
      <c r="N200">
        <v>263.31953957479101</v>
      </c>
      <c r="O200">
        <v>134.423459615393</v>
      </c>
      <c r="P200">
        <v>154.54785213434201</v>
      </c>
      <c r="Q200">
        <v>198.32460008785901</v>
      </c>
      <c r="R200">
        <v>237.08213509750101</v>
      </c>
      <c r="S200">
        <v>143.77312606556001</v>
      </c>
      <c r="T200" s="3">
        <v>165.83488747974701</v>
      </c>
      <c r="U200" s="3">
        <v>241.45066158656201</v>
      </c>
      <c r="V200" s="3">
        <v>1243.46456699036</v>
      </c>
      <c r="W200" s="3">
        <v>1375.86955711676</v>
      </c>
      <c r="X200" s="3">
        <v>647.04475441022396</v>
      </c>
      <c r="Y200" s="3">
        <v>1425.54792708732</v>
      </c>
      <c r="Z200" s="3">
        <v>645.62143300845696</v>
      </c>
      <c r="AA200" s="3">
        <v>1666.55087421599</v>
      </c>
    </row>
    <row r="201" spans="1:27" x14ac:dyDescent="0.25">
      <c r="A201" t="s">
        <v>221</v>
      </c>
      <c r="B201">
        <v>6.1</v>
      </c>
      <c r="C201">
        <v>20.9440203773317</v>
      </c>
      <c r="D201">
        <v>21.320892547595498</v>
      </c>
      <c r="E201">
        <v>20.992460976721301</v>
      </c>
      <c r="F201">
        <v>21.0588992423043</v>
      </c>
      <c r="G201">
        <v>21.4614571136959</v>
      </c>
      <c r="H201">
        <f t="shared" si="15"/>
        <v>7176.2919716773995</v>
      </c>
      <c r="I201">
        <f t="shared" si="16"/>
        <v>3081.9083885030423</v>
      </c>
      <c r="J201">
        <f t="shared" si="17"/>
        <v>7435.4430552163631</v>
      </c>
      <c r="K201">
        <f t="shared" si="18"/>
        <v>3408.23572110237</v>
      </c>
      <c r="L201">
        <f t="shared" si="19"/>
        <v>9934.6108064351847</v>
      </c>
      <c r="M201">
        <v>2554.2294403894098</v>
      </c>
      <c r="N201">
        <v>0</v>
      </c>
      <c r="O201">
        <v>1101.3397057106099</v>
      </c>
      <c r="P201">
        <v>40.715782001117802</v>
      </c>
      <c r="Q201">
        <v>2695.14482177123</v>
      </c>
      <c r="R201">
        <v>21.8720651510374</v>
      </c>
      <c r="S201">
        <v>1224.24347920013</v>
      </c>
      <c r="T201" s="3">
        <v>0</v>
      </c>
      <c r="U201" s="3">
        <v>3335.1297515145402</v>
      </c>
      <c r="V201" s="3">
        <v>267.670148903685</v>
      </c>
      <c r="W201" s="3">
        <v>4622.0625312879902</v>
      </c>
      <c r="X201" s="3">
        <v>2021.2844647935499</v>
      </c>
      <c r="Y201" s="3">
        <v>4762.1702985961701</v>
      </c>
      <c r="Z201" s="3">
        <v>2183.99224190224</v>
      </c>
      <c r="AA201" s="3">
        <v>6867.15120382433</v>
      </c>
    </row>
    <row r="202" spans="1:27" x14ac:dyDescent="0.25">
      <c r="A202" t="s">
        <v>222</v>
      </c>
      <c r="B202">
        <v>6.6624999999999996</v>
      </c>
      <c r="C202">
        <v>21.846944640776002</v>
      </c>
      <c r="D202">
        <v>22.891953003945599</v>
      </c>
      <c r="E202">
        <v>21.812522216794299</v>
      </c>
      <c r="F202">
        <v>21.7357594528916</v>
      </c>
      <c r="G202">
        <v>22.096076518138702</v>
      </c>
      <c r="H202">
        <f t="shared" si="15"/>
        <v>5418.8145277950071</v>
      </c>
      <c r="I202">
        <f t="shared" si="16"/>
        <v>1077.3926475715878</v>
      </c>
      <c r="J202">
        <f t="shared" si="17"/>
        <v>5495.1062654881871</v>
      </c>
      <c r="K202">
        <f t="shared" si="18"/>
        <v>2402.6278345017909</v>
      </c>
      <c r="L202">
        <f t="shared" si="19"/>
        <v>7368.2730556599472</v>
      </c>
      <c r="M202">
        <v>1861.7701052633099</v>
      </c>
      <c r="N202">
        <v>192.05186654816299</v>
      </c>
      <c r="O202">
        <v>96.912674979011697</v>
      </c>
      <c r="P202">
        <v>22.032491619363899</v>
      </c>
      <c r="Q202">
        <v>1824.7982618646499</v>
      </c>
      <c r="R202">
        <v>116.12599531368301</v>
      </c>
      <c r="S202">
        <v>739.19848570675094</v>
      </c>
      <c r="T202" s="3">
        <v>0</v>
      </c>
      <c r="U202" s="3">
        <v>2439.7347518666402</v>
      </c>
      <c r="V202" s="3">
        <v>645.09849356977304</v>
      </c>
      <c r="W202" s="3">
        <v>3749.0962890798601</v>
      </c>
      <c r="X202" s="3">
        <v>1002.51246421194</v>
      </c>
      <c r="Y202" s="3">
        <v>3786.4339989372202</v>
      </c>
      <c r="Z202" s="3">
        <v>1663.4293487950399</v>
      </c>
      <c r="AA202" s="3">
        <v>5573.6367973630804</v>
      </c>
    </row>
    <row r="203" spans="1:27" x14ac:dyDescent="0.25">
      <c r="A203" t="s">
        <v>223</v>
      </c>
      <c r="B203">
        <v>7.125</v>
      </c>
      <c r="C203">
        <v>22.157919932138601</v>
      </c>
      <c r="D203">
        <v>23.8540627161535</v>
      </c>
      <c r="E203">
        <v>22.104775259829001</v>
      </c>
      <c r="F203">
        <v>22.0188126787614</v>
      </c>
      <c r="G203">
        <v>22.252181869603302</v>
      </c>
      <c r="H203">
        <f t="shared" si="15"/>
        <v>3982.5623534191818</v>
      </c>
      <c r="I203">
        <f t="shared" si="16"/>
        <v>131.89382721498401</v>
      </c>
      <c r="J203">
        <f t="shared" si="17"/>
        <v>4332.3513853089171</v>
      </c>
      <c r="K203">
        <f t="shared" si="18"/>
        <v>1954.3828242166069</v>
      </c>
      <c r="L203">
        <f t="shared" si="19"/>
        <v>6369.9381808562712</v>
      </c>
      <c r="M203">
        <v>1212.83173123713</v>
      </c>
      <c r="N203">
        <v>228.09900990902801</v>
      </c>
      <c r="O203">
        <v>0</v>
      </c>
      <c r="P203">
        <v>384.435060732502</v>
      </c>
      <c r="Q203">
        <v>1398.88445972311</v>
      </c>
      <c r="R203">
        <v>238.561915264503</v>
      </c>
      <c r="S203">
        <v>528.53744189087695</v>
      </c>
      <c r="T203" s="3">
        <v>0</v>
      </c>
      <c r="U203" s="3">
        <v>2068.4480564545802</v>
      </c>
      <c r="V203" s="3">
        <v>715.41877298211898</v>
      </c>
      <c r="W203" s="3">
        <v>2997.8296320910799</v>
      </c>
      <c r="X203" s="3">
        <v>516.32888794748601</v>
      </c>
      <c r="Y203" s="3">
        <v>3172.0288408503102</v>
      </c>
      <c r="Z203" s="3">
        <v>1425.84538232573</v>
      </c>
      <c r="AA203" s="3">
        <v>5016.9088973838097</v>
      </c>
    </row>
    <row r="204" spans="1:27" x14ac:dyDescent="0.25">
      <c r="A204" t="s">
        <v>224</v>
      </c>
      <c r="B204">
        <v>7.7</v>
      </c>
      <c r="C204">
        <v>22.510714466535202</v>
      </c>
      <c r="D204">
        <v>24.307854402570701</v>
      </c>
      <c r="E204">
        <v>22.233216691035299</v>
      </c>
      <c r="F204">
        <v>22.232071896984198</v>
      </c>
      <c r="G204">
        <v>22.276157244075002</v>
      </c>
      <c r="H204">
        <f t="shared" si="15"/>
        <v>2894.9992499152067</v>
      </c>
      <c r="I204">
        <f t="shared" si="16"/>
        <v>-560.59124090016303</v>
      </c>
      <c r="J204">
        <f t="shared" si="17"/>
        <v>3534.7078085020357</v>
      </c>
      <c r="K204">
        <f t="shared" si="18"/>
        <v>1627.9739960915399</v>
      </c>
      <c r="L204">
        <f t="shared" si="19"/>
        <v>5671.1293932931194</v>
      </c>
      <c r="M204">
        <v>483.92175079244703</v>
      </c>
      <c r="N204">
        <v>0</v>
      </c>
      <c r="O204">
        <v>0</v>
      </c>
      <c r="P204">
        <v>714.07581818048902</v>
      </c>
      <c r="Q204">
        <v>805.14420729598601</v>
      </c>
      <c r="R204">
        <v>0</v>
      </c>
      <c r="S204">
        <v>381.97803561971</v>
      </c>
      <c r="T204" s="3">
        <v>0</v>
      </c>
      <c r="U204" s="3">
        <v>1083.2829988539099</v>
      </c>
      <c r="V204" s="3">
        <v>0</v>
      </c>
      <c r="W204" s="3">
        <v>2411.0774991227599</v>
      </c>
      <c r="X204" s="3">
        <v>153.48457728032599</v>
      </c>
      <c r="Y204" s="3">
        <v>2729.56360120605</v>
      </c>
      <c r="Z204" s="3">
        <v>1245.9959604718299</v>
      </c>
      <c r="AA204" s="3">
        <v>4587.8463944392097</v>
      </c>
    </row>
    <row r="205" spans="1:27" x14ac:dyDescent="0.25">
      <c r="A205" t="s">
        <v>225</v>
      </c>
      <c r="B205">
        <v>8</v>
      </c>
      <c r="C205">
        <v>22.984108036934799</v>
      </c>
      <c r="D205">
        <v>24.3148376430258</v>
      </c>
      <c r="E205">
        <v>22.371434404635501</v>
      </c>
      <c r="F205">
        <v>22.391039054983899</v>
      </c>
      <c r="G205">
        <v>22.362129714247299</v>
      </c>
      <c r="H205">
        <f t="shared" si="15"/>
        <v>1966.3576223342966</v>
      </c>
      <c r="I205">
        <f t="shared" si="16"/>
        <v>-626.69579562267108</v>
      </c>
      <c r="J205">
        <f t="shared" si="17"/>
        <v>3123.019175657595</v>
      </c>
      <c r="K205">
        <f t="shared" si="18"/>
        <v>1412.8098592357289</v>
      </c>
      <c r="L205">
        <f t="shared" si="19"/>
        <v>5229.5793023904444</v>
      </c>
      <c r="M205">
        <v>66.599762189127006</v>
      </c>
      <c r="N205">
        <v>28.805195146400301</v>
      </c>
      <c r="O205">
        <v>0</v>
      </c>
      <c r="P205">
        <v>738.71377767588604</v>
      </c>
      <c r="Q205">
        <v>617.284096886665</v>
      </c>
      <c r="R205">
        <v>0</v>
      </c>
      <c r="S205">
        <v>282.64742760706901</v>
      </c>
      <c r="T205" s="3">
        <v>0</v>
      </c>
      <c r="U205" s="3">
        <v>895.45103322858495</v>
      </c>
      <c r="V205" s="3">
        <v>0</v>
      </c>
      <c r="W205" s="3">
        <v>1928.56305529157</v>
      </c>
      <c r="X205" s="3">
        <v>112.01798205321499</v>
      </c>
      <c r="Y205" s="3">
        <v>2505.7350787709302</v>
      </c>
      <c r="Z205" s="3">
        <v>1130.16243162866</v>
      </c>
      <c r="AA205" s="3">
        <v>4334.1282691618599</v>
      </c>
    </row>
    <row r="206" spans="1:27" x14ac:dyDescent="0.25">
      <c r="A206" t="s">
        <v>226</v>
      </c>
      <c r="B206">
        <v>8.625</v>
      </c>
      <c r="C206">
        <v>23.518215587408399</v>
      </c>
      <c r="D206">
        <v>23.997340551890002</v>
      </c>
      <c r="E206">
        <v>22.4921560633471</v>
      </c>
      <c r="F206">
        <v>22.5347421443869</v>
      </c>
      <c r="G206">
        <v>22.451383818480299</v>
      </c>
      <c r="H206">
        <f t="shared" si="15"/>
        <v>930.093590942834</v>
      </c>
      <c r="I206">
        <f t="shared" si="16"/>
        <v>-253.84205104943698</v>
      </c>
      <c r="J206">
        <f t="shared" si="17"/>
        <v>2739.4898555366099</v>
      </c>
      <c r="K206">
        <f t="shared" si="18"/>
        <v>1216.3813199050021</v>
      </c>
      <c r="L206">
        <f t="shared" si="19"/>
        <v>4717.0629073388727</v>
      </c>
      <c r="M206">
        <v>0</v>
      </c>
      <c r="N206">
        <v>440.79836186599601</v>
      </c>
      <c r="O206">
        <v>0</v>
      </c>
      <c r="P206">
        <v>534.37400356365799</v>
      </c>
      <c r="Q206">
        <v>465.19023450328001</v>
      </c>
      <c r="R206">
        <v>0</v>
      </c>
      <c r="S206">
        <v>202.43218166292201</v>
      </c>
      <c r="T206" s="3">
        <v>0</v>
      </c>
      <c r="U206" s="3">
        <v>711.32025640165295</v>
      </c>
      <c r="V206" s="3">
        <v>0</v>
      </c>
      <c r="W206" s="3">
        <v>1370.89195280883</v>
      </c>
      <c r="X206" s="3">
        <v>280.53195251422102</v>
      </c>
      <c r="Y206" s="3">
        <v>2274.2996210333299</v>
      </c>
      <c r="Z206" s="3">
        <v>1013.94913824208</v>
      </c>
      <c r="AA206" s="3">
        <v>4005.7426509372199</v>
      </c>
    </row>
    <row r="207" spans="1:27" x14ac:dyDescent="0.25">
      <c r="A207" t="s">
        <v>227</v>
      </c>
      <c r="B207">
        <v>9</v>
      </c>
      <c r="C207">
        <v>23.771166478888698</v>
      </c>
      <c r="D207">
        <v>23.484995150948201</v>
      </c>
      <c r="E207">
        <v>22.582825535354001</v>
      </c>
      <c r="F207">
        <v>22.649076003942799</v>
      </c>
      <c r="G207">
        <v>22.5268271871346</v>
      </c>
      <c r="H207">
        <f t="shared" si="15"/>
        <v>253.049786543717</v>
      </c>
      <c r="I207">
        <f t="shared" si="16"/>
        <v>354.45115691275691</v>
      </c>
      <c r="J207">
        <f t="shared" si="17"/>
        <v>2481.0914347768512</v>
      </c>
      <c r="K207">
        <f t="shared" si="18"/>
        <v>1078.7568090421009</v>
      </c>
      <c r="L207">
        <f t="shared" si="19"/>
        <v>4326.241936739797</v>
      </c>
      <c r="M207">
        <v>0</v>
      </c>
      <c r="N207">
        <v>755.35294855426298</v>
      </c>
      <c r="O207">
        <v>0</v>
      </c>
      <c r="P207">
        <v>219.34404822399901</v>
      </c>
      <c r="Q207">
        <v>359.99477252362101</v>
      </c>
      <c r="R207">
        <v>0</v>
      </c>
      <c r="S207">
        <v>144.528915755962</v>
      </c>
      <c r="T207" s="3">
        <v>0</v>
      </c>
      <c r="U207" s="3">
        <v>559.56654412088699</v>
      </c>
      <c r="V207" s="3">
        <v>0</v>
      </c>
      <c r="W207" s="3">
        <v>1008.40273509798</v>
      </c>
      <c r="X207" s="3">
        <v>573.79520513675595</v>
      </c>
      <c r="Y207" s="3">
        <v>2121.0966622532301</v>
      </c>
      <c r="Z207" s="3">
        <v>934.22789328613896</v>
      </c>
      <c r="AA207" s="3">
        <v>3766.6753926189099</v>
      </c>
    </row>
    <row r="208" spans="1:27" x14ac:dyDescent="0.25">
      <c r="A208" t="s">
        <v>228</v>
      </c>
      <c r="B208">
        <v>10.25</v>
      </c>
      <c r="C208">
        <v>24.008603946181601</v>
      </c>
      <c r="D208">
        <v>23.122301788937101</v>
      </c>
      <c r="E208">
        <v>22.604039944335899</v>
      </c>
      <c r="F208">
        <v>22.729649357667299</v>
      </c>
      <c r="G208">
        <v>22.582344349691901</v>
      </c>
      <c r="H208">
        <f t="shared" si="15"/>
        <v>-538.88165599375304</v>
      </c>
      <c r="I208">
        <f t="shared" si="16"/>
        <v>655.39747782213033</v>
      </c>
      <c r="J208">
        <f t="shared" si="17"/>
        <v>2261.3106877928622</v>
      </c>
      <c r="K208">
        <f t="shared" si="18"/>
        <v>929.565252061656</v>
      </c>
      <c r="L208">
        <f t="shared" si="19"/>
        <v>3833.6450592293299</v>
      </c>
      <c r="M208">
        <v>0</v>
      </c>
      <c r="N208">
        <v>1072.0732593891901</v>
      </c>
      <c r="O208">
        <v>1.9560232249085601</v>
      </c>
      <c r="P208">
        <v>34.811073040760199</v>
      </c>
      <c r="Q208">
        <v>329.33038730495201</v>
      </c>
      <c r="R208">
        <v>0</v>
      </c>
      <c r="S208">
        <v>105.937614534791</v>
      </c>
      <c r="T208" s="3">
        <v>0</v>
      </c>
      <c r="U208" s="3">
        <v>457.30813830534998</v>
      </c>
      <c r="V208" s="3">
        <v>0</v>
      </c>
      <c r="W208" s="3">
        <v>533.19160339543703</v>
      </c>
      <c r="X208" s="3">
        <v>688.25252763798198</v>
      </c>
      <c r="Y208" s="3">
        <v>1931.98030048791</v>
      </c>
      <c r="Z208" s="3">
        <v>823.62763752686499</v>
      </c>
      <c r="AA208" s="3">
        <v>3376.33692092398</v>
      </c>
    </row>
    <row r="209" spans="1:27" x14ac:dyDescent="0.25">
      <c r="A209" t="s">
        <v>229</v>
      </c>
      <c r="B209">
        <v>10.8125</v>
      </c>
      <c r="C209">
        <v>23.471441072028099</v>
      </c>
      <c r="D209">
        <v>22.832044716697499</v>
      </c>
      <c r="E209">
        <v>22.507977103295701</v>
      </c>
      <c r="F209">
        <v>22.710863512763002</v>
      </c>
      <c r="G209">
        <v>22.6008135495203</v>
      </c>
      <c r="H209">
        <f t="shared" si="15"/>
        <v>602.64515363186092</v>
      </c>
      <c r="I209">
        <f t="shared" si="16"/>
        <v>842.27189933570412</v>
      </c>
      <c r="J209">
        <f t="shared" si="17"/>
        <v>2381.5085805464892</v>
      </c>
      <c r="K209">
        <f t="shared" si="18"/>
        <v>908.96094490955602</v>
      </c>
      <c r="L209">
        <f t="shared" si="19"/>
        <v>3615.3631491083852</v>
      </c>
      <c r="M209">
        <v>0</v>
      </c>
      <c r="N209">
        <v>465.89897905346902</v>
      </c>
      <c r="O209">
        <v>76.643104563077102</v>
      </c>
      <c r="P209">
        <v>0</v>
      </c>
      <c r="Q209">
        <v>424.713296149369</v>
      </c>
      <c r="R209">
        <v>0</v>
      </c>
      <c r="S209">
        <v>111.693916006256</v>
      </c>
      <c r="T209" s="3">
        <v>0</v>
      </c>
      <c r="U209" s="3">
        <v>412.33020878082499</v>
      </c>
      <c r="V209" s="3">
        <v>0</v>
      </c>
      <c r="W209" s="3">
        <v>1068.5441326853299</v>
      </c>
      <c r="X209" s="3">
        <v>765.62879477262697</v>
      </c>
      <c r="Y209" s="3">
        <v>1956.79528439712</v>
      </c>
      <c r="Z209" s="3">
        <v>797.2670289033</v>
      </c>
      <c r="AA209" s="3">
        <v>3203.03294032756</v>
      </c>
    </row>
    <row r="210" spans="1:27" x14ac:dyDescent="0.25">
      <c r="A210" t="s">
        <v>230</v>
      </c>
      <c r="B210">
        <v>10.262499999999999</v>
      </c>
      <c r="C210">
        <v>22.780866177190699</v>
      </c>
      <c r="D210">
        <v>22.502899191901399</v>
      </c>
      <c r="E210">
        <v>22.3060198700149</v>
      </c>
      <c r="F210">
        <v>22.4498055972674</v>
      </c>
      <c r="G210">
        <v>22.558040588247302</v>
      </c>
      <c r="H210">
        <f t="shared" si="15"/>
        <v>2071.8710648060282</v>
      </c>
      <c r="I210">
        <f t="shared" si="16"/>
        <v>1155.15070802745</v>
      </c>
      <c r="J210">
        <f t="shared" si="17"/>
        <v>2944.2942912264816</v>
      </c>
      <c r="K210">
        <f t="shared" si="18"/>
        <v>1200.0248900026991</v>
      </c>
      <c r="L210">
        <f t="shared" si="19"/>
        <v>3839.5782955251648</v>
      </c>
      <c r="M210">
        <v>233.07237037092801</v>
      </c>
      <c r="N210">
        <v>0</v>
      </c>
      <c r="O210">
        <v>216.923341319218</v>
      </c>
      <c r="P210">
        <v>0</v>
      </c>
      <c r="Q210">
        <v>670.47704220778201</v>
      </c>
      <c r="R210">
        <v>0</v>
      </c>
      <c r="S210">
        <v>241.06221447572801</v>
      </c>
      <c r="T210" s="3">
        <v>0</v>
      </c>
      <c r="U210" s="3">
        <v>459.81745280411502</v>
      </c>
      <c r="V210" s="3">
        <v>0</v>
      </c>
      <c r="W210" s="3">
        <v>1838.7986944351001</v>
      </c>
      <c r="X210" s="3">
        <v>938.22736670823201</v>
      </c>
      <c r="Y210" s="3">
        <v>2273.8172490186998</v>
      </c>
      <c r="Z210" s="3">
        <v>958.962675526971</v>
      </c>
      <c r="AA210" s="3">
        <v>3379.7608427210498</v>
      </c>
    </row>
    <row r="211" spans="1:27" x14ac:dyDescent="0.25">
      <c r="A211" t="s">
        <v>231</v>
      </c>
      <c r="B211">
        <v>10</v>
      </c>
      <c r="C211">
        <v>22.438035673600599</v>
      </c>
      <c r="D211">
        <v>22.317447454637598</v>
      </c>
      <c r="E211">
        <v>22.2001233028558</v>
      </c>
      <c r="F211">
        <v>22.292914492906402</v>
      </c>
      <c r="G211">
        <v>22.4978472972543</v>
      </c>
      <c r="H211">
        <f t="shared" si="15"/>
        <v>2724.8561699959569</v>
      </c>
      <c r="I211">
        <f t="shared" si="16"/>
        <v>1373.1316845951919</v>
      </c>
      <c r="J211">
        <f t="shared" si="17"/>
        <v>3254.5419541248571</v>
      </c>
      <c r="K211">
        <f t="shared" si="18"/>
        <v>1395.6522933093829</v>
      </c>
      <c r="L211">
        <f t="shared" si="19"/>
        <v>4102.0021477085893</v>
      </c>
      <c r="M211">
        <v>542.38498556107697</v>
      </c>
      <c r="N211">
        <v>0</v>
      </c>
      <c r="O211">
        <v>318.10786755823199</v>
      </c>
      <c r="P211">
        <v>0</v>
      </c>
      <c r="Q211">
        <v>808.47321450604704</v>
      </c>
      <c r="R211">
        <v>0</v>
      </c>
      <c r="S211">
        <v>331.088271738353</v>
      </c>
      <c r="T211" s="3">
        <v>0</v>
      </c>
      <c r="U211" s="3">
        <v>559.91188558817896</v>
      </c>
      <c r="V211" s="3">
        <v>0</v>
      </c>
      <c r="W211" s="3">
        <v>2182.4711844348799</v>
      </c>
      <c r="X211" s="3">
        <v>1055.0238170369601</v>
      </c>
      <c r="Y211" s="3">
        <v>2446.06873961881</v>
      </c>
      <c r="Z211" s="3">
        <v>1064.56402157103</v>
      </c>
      <c r="AA211" s="3">
        <v>3542.09026212041</v>
      </c>
    </row>
    <row r="212" spans="1:27" x14ac:dyDescent="0.25">
      <c r="A212" t="s">
        <v>232</v>
      </c>
      <c r="B212">
        <v>9.625</v>
      </c>
      <c r="C212">
        <v>22.258086836484999</v>
      </c>
      <c r="D212">
        <v>22.214289686749702</v>
      </c>
      <c r="E212">
        <v>22.135129883977999</v>
      </c>
      <c r="F212">
        <v>22.203208668435</v>
      </c>
      <c r="G212">
        <v>22.449859288394698</v>
      </c>
      <c r="H212">
        <f t="shared" si="15"/>
        <v>3195.9480468732031</v>
      </c>
      <c r="I212">
        <f t="shared" si="16"/>
        <v>1523.0470716232792</v>
      </c>
      <c r="J212">
        <f t="shared" si="17"/>
        <v>3482.458098695397</v>
      </c>
      <c r="K212">
        <f t="shared" si="18"/>
        <v>1532.0416173055439</v>
      </c>
      <c r="L212">
        <f t="shared" si="19"/>
        <v>4370.7073831583602</v>
      </c>
      <c r="M212">
        <v>754.65243228779298</v>
      </c>
      <c r="N212">
        <v>0</v>
      </c>
      <c r="O212">
        <v>382.45305559439902</v>
      </c>
      <c r="P212">
        <v>0</v>
      </c>
      <c r="Q212">
        <v>899.17799780707696</v>
      </c>
      <c r="R212">
        <v>0</v>
      </c>
      <c r="S212">
        <v>388.64573205201401</v>
      </c>
      <c r="T212" s="3">
        <v>0</v>
      </c>
      <c r="U212" s="3">
        <v>651.77323590167998</v>
      </c>
      <c r="V212" s="3">
        <v>0</v>
      </c>
      <c r="W212" s="3">
        <v>2441.29561458541</v>
      </c>
      <c r="X212" s="3">
        <v>1140.5940160288801</v>
      </c>
      <c r="Y212" s="3">
        <v>2583.2801008883198</v>
      </c>
      <c r="Z212" s="3">
        <v>1143.39588525353</v>
      </c>
      <c r="AA212" s="3">
        <v>3718.9341472566798</v>
      </c>
    </row>
    <row r="213" spans="1:27" x14ac:dyDescent="0.25">
      <c r="A213" t="s">
        <v>233</v>
      </c>
      <c r="B213">
        <v>9.0875000000000004</v>
      </c>
      <c r="C213">
        <v>22.188454328029</v>
      </c>
      <c r="D213">
        <v>22.141452325797498</v>
      </c>
      <c r="E213">
        <v>22.077072467827598</v>
      </c>
      <c r="F213">
        <v>22.136471258889699</v>
      </c>
      <c r="G213">
        <v>22.409794107285499</v>
      </c>
      <c r="H213">
        <f t="shared" si="15"/>
        <v>3667.174890398504</v>
      </c>
      <c r="I213">
        <f t="shared" si="16"/>
        <v>1653.387737216663</v>
      </c>
      <c r="J213">
        <f t="shared" si="17"/>
        <v>3722.7668558333089</v>
      </c>
      <c r="K213">
        <f t="shared" si="18"/>
        <v>1655.740599045748</v>
      </c>
      <c r="L213">
        <f t="shared" si="19"/>
        <v>4656.7093653119373</v>
      </c>
      <c r="M213">
        <v>1030.35912025026</v>
      </c>
      <c r="N213">
        <v>76.700602116096206</v>
      </c>
      <c r="O213">
        <v>432.68082581168301</v>
      </c>
      <c r="P213">
        <v>0</v>
      </c>
      <c r="Q213">
        <v>986.66805732827902</v>
      </c>
      <c r="R213">
        <v>0</v>
      </c>
      <c r="S213">
        <v>435.53503434527801</v>
      </c>
      <c r="T213" s="3">
        <v>0</v>
      </c>
      <c r="U213" s="3">
        <v>735.01257358709699</v>
      </c>
      <c r="V213" s="3">
        <v>0</v>
      </c>
      <c r="W213" s="3">
        <v>2713.5163722643401</v>
      </c>
      <c r="X213" s="3">
        <v>1220.70691140498</v>
      </c>
      <c r="Y213" s="3">
        <v>2736.0987985050301</v>
      </c>
      <c r="Z213" s="3">
        <v>1220.2055647004699</v>
      </c>
      <c r="AA213" s="3">
        <v>3921.6967917248398</v>
      </c>
    </row>
    <row r="214" spans="1:27" x14ac:dyDescent="0.25">
      <c r="A214" t="s">
        <v>234</v>
      </c>
      <c r="B214">
        <v>8.5250000000000004</v>
      </c>
      <c r="C214">
        <v>22.144568962432199</v>
      </c>
      <c r="D214">
        <v>22.087496897425499</v>
      </c>
      <c r="E214">
        <v>22.0282330347144</v>
      </c>
      <c r="F214">
        <v>22.084259036813702</v>
      </c>
      <c r="G214">
        <v>22.3760852178299</v>
      </c>
      <c r="H214">
        <f t="shared" si="15"/>
        <v>3804.4082112688302</v>
      </c>
      <c r="I214">
        <f t="shared" si="16"/>
        <v>1764.2889340774991</v>
      </c>
      <c r="J214">
        <f t="shared" si="17"/>
        <v>3950.0144299068402</v>
      </c>
      <c r="K214">
        <f t="shared" si="18"/>
        <v>1765.1058519835242</v>
      </c>
      <c r="L214">
        <f t="shared" si="19"/>
        <v>4932.2073739112857</v>
      </c>
      <c r="M214">
        <v>1180.2327091361401</v>
      </c>
      <c r="N214">
        <v>196.80688709192</v>
      </c>
      <c r="O214">
        <v>472.01718388892903</v>
      </c>
      <c r="P214">
        <v>0</v>
      </c>
      <c r="Q214">
        <v>1064.71471619673</v>
      </c>
      <c r="R214">
        <v>0</v>
      </c>
      <c r="S214">
        <v>474.12526511336398</v>
      </c>
      <c r="T214" s="3">
        <v>0</v>
      </c>
      <c r="U214" s="3">
        <v>808.27955330472605</v>
      </c>
      <c r="V214" s="3">
        <v>0</v>
      </c>
      <c r="W214" s="3">
        <v>2820.98238922461</v>
      </c>
      <c r="X214" s="3">
        <v>1292.27175018857</v>
      </c>
      <c r="Y214" s="3">
        <v>2885.2997137101102</v>
      </c>
      <c r="Z214" s="3">
        <v>1290.9805868701601</v>
      </c>
      <c r="AA214" s="3">
        <v>4123.9278206065601</v>
      </c>
    </row>
    <row r="215" spans="1:27" x14ac:dyDescent="0.25">
      <c r="A215" t="s">
        <v>235</v>
      </c>
      <c r="B215">
        <v>7.9874999999999998</v>
      </c>
      <c r="C215">
        <v>19.754971004707599</v>
      </c>
      <c r="D215">
        <v>19.819248960385099</v>
      </c>
      <c r="E215">
        <v>19.677170801002401</v>
      </c>
      <c r="F215">
        <v>19.8401637240373</v>
      </c>
      <c r="G215">
        <v>20.304756887790401</v>
      </c>
      <c r="H215">
        <f t="shared" si="15"/>
        <v>-1399.41015079004</v>
      </c>
      <c r="I215">
        <f t="shared" si="16"/>
        <v>-601.17637630592196</v>
      </c>
      <c r="J215">
        <f t="shared" si="17"/>
        <v>-1377.5860283080499</v>
      </c>
      <c r="K215">
        <f t="shared" si="18"/>
        <v>-587.87871446144004</v>
      </c>
      <c r="L215">
        <f t="shared" si="19"/>
        <v>-2622.65007311621</v>
      </c>
      <c r="M215">
        <v>0</v>
      </c>
      <c r="N215">
        <v>1399.41015079004</v>
      </c>
      <c r="O215">
        <v>0</v>
      </c>
      <c r="P215">
        <v>601.17637630592196</v>
      </c>
      <c r="Q215">
        <v>0</v>
      </c>
      <c r="R215">
        <v>1377.5860283080499</v>
      </c>
      <c r="S215">
        <v>0</v>
      </c>
      <c r="T215" s="3">
        <v>587.87871446144004</v>
      </c>
      <c r="U215" s="3">
        <v>0</v>
      </c>
      <c r="V215" s="3">
        <v>2622.65007311621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</row>
    <row r="216" spans="1:27" x14ac:dyDescent="0.25">
      <c r="A216" t="s">
        <v>236</v>
      </c>
      <c r="B216">
        <v>7.1124999999999998</v>
      </c>
      <c r="C216">
        <v>18.339927127263099</v>
      </c>
      <c r="D216">
        <v>18.416315913753699</v>
      </c>
      <c r="E216">
        <v>18.2545308889359</v>
      </c>
      <c r="F216">
        <v>18.440375592072598</v>
      </c>
      <c r="G216">
        <v>19.021670985723802</v>
      </c>
      <c r="H216">
        <f t="shared" si="15"/>
        <v>-1284.47324384578</v>
      </c>
      <c r="I216">
        <f t="shared" si="16"/>
        <v>-563.25679494976202</v>
      </c>
      <c r="J216">
        <f t="shared" si="17"/>
        <v>-1265.2191914933801</v>
      </c>
      <c r="K216">
        <f t="shared" si="18"/>
        <v>-554.09112710869897</v>
      </c>
      <c r="L216">
        <f t="shared" si="19"/>
        <v>-2423.41156888251</v>
      </c>
      <c r="M216">
        <v>0</v>
      </c>
      <c r="N216">
        <v>1284.47324384578</v>
      </c>
      <c r="O216">
        <v>0</v>
      </c>
      <c r="P216">
        <v>563.25679494976202</v>
      </c>
      <c r="Q216">
        <v>0</v>
      </c>
      <c r="R216">
        <v>1265.2191914933801</v>
      </c>
      <c r="S216">
        <v>0</v>
      </c>
      <c r="T216" s="3">
        <v>554.09112710869897</v>
      </c>
      <c r="U216" s="3">
        <v>0</v>
      </c>
      <c r="V216" s="3">
        <v>2423.41156888251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</row>
    <row r="217" spans="1:27" x14ac:dyDescent="0.25">
      <c r="A217" t="s">
        <v>237</v>
      </c>
      <c r="B217">
        <v>6.7</v>
      </c>
      <c r="C217">
        <v>17.7481922325161</v>
      </c>
      <c r="D217">
        <v>17.788654625938999</v>
      </c>
      <c r="E217">
        <v>17.6692251875672</v>
      </c>
      <c r="F217">
        <v>17.811416996346502</v>
      </c>
      <c r="G217">
        <v>18.526646805278201</v>
      </c>
      <c r="H217">
        <f t="shared" si="15"/>
        <v>-1262.52977059977</v>
      </c>
      <c r="I217">
        <f t="shared" si="16"/>
        <v>-558.96673983329799</v>
      </c>
      <c r="J217">
        <f t="shared" si="17"/>
        <v>-1246.5122406452599</v>
      </c>
      <c r="K217">
        <f t="shared" si="18"/>
        <v>-552.62828293846303</v>
      </c>
      <c r="L217">
        <f t="shared" si="19"/>
        <v>-2402.7761134859902</v>
      </c>
      <c r="M217">
        <v>0</v>
      </c>
      <c r="N217">
        <v>1262.52977059977</v>
      </c>
      <c r="O217">
        <v>0</v>
      </c>
      <c r="P217">
        <v>558.96673983329799</v>
      </c>
      <c r="Q217">
        <v>0</v>
      </c>
      <c r="R217">
        <v>1246.5122406452599</v>
      </c>
      <c r="S217">
        <v>0</v>
      </c>
      <c r="T217" s="3">
        <v>552.62828293846303</v>
      </c>
      <c r="U217" s="3">
        <v>0</v>
      </c>
      <c r="V217" s="3">
        <v>2402.7761134859902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</row>
    <row r="218" spans="1:27" x14ac:dyDescent="0.25">
      <c r="A218" t="s">
        <v>238</v>
      </c>
      <c r="B218">
        <v>6.7</v>
      </c>
      <c r="C218">
        <v>17.433027925106501</v>
      </c>
      <c r="D218">
        <v>17.436574732534901</v>
      </c>
      <c r="E218">
        <v>17.354529285582299</v>
      </c>
      <c r="F218">
        <v>17.455481943878102</v>
      </c>
      <c r="G218">
        <v>18.2545242687371</v>
      </c>
      <c r="H218">
        <f t="shared" si="15"/>
        <v>-1226.0693745040701</v>
      </c>
      <c r="I218">
        <f t="shared" si="16"/>
        <v>-544.89516676413598</v>
      </c>
      <c r="J218">
        <f t="shared" si="17"/>
        <v>-1211.42350757695</v>
      </c>
      <c r="K218">
        <f t="shared" si="18"/>
        <v>-540.15977445016699</v>
      </c>
      <c r="L218">
        <f t="shared" si="19"/>
        <v>-2346.1079032000998</v>
      </c>
      <c r="M218">
        <v>0</v>
      </c>
      <c r="N218">
        <v>1226.0693745040701</v>
      </c>
      <c r="O218">
        <v>0</v>
      </c>
      <c r="P218">
        <v>544.89516676413598</v>
      </c>
      <c r="Q218">
        <v>0</v>
      </c>
      <c r="R218">
        <v>1211.42350757695</v>
      </c>
      <c r="S218">
        <v>0</v>
      </c>
      <c r="T218" s="3">
        <v>540.15977445016699</v>
      </c>
      <c r="U218" s="3">
        <v>0</v>
      </c>
      <c r="V218" s="3">
        <v>2346.1079032000998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</row>
    <row r="219" spans="1:27" x14ac:dyDescent="0.25">
      <c r="A219" t="s">
        <v>239</v>
      </c>
      <c r="B219">
        <v>6.7</v>
      </c>
      <c r="C219">
        <v>17.237327591403101</v>
      </c>
      <c r="D219">
        <v>17.211135808838499</v>
      </c>
      <c r="E219">
        <v>17.150747516972299</v>
      </c>
      <c r="F219">
        <v>17.225829285954699</v>
      </c>
      <c r="G219">
        <v>18.077186206574002</v>
      </c>
      <c r="H219">
        <f t="shared" si="15"/>
        <v>-1203.59995023601</v>
      </c>
      <c r="I219">
        <f t="shared" si="16"/>
        <v>-535.14453420524103</v>
      </c>
      <c r="J219">
        <f t="shared" si="17"/>
        <v>-1188.5637567510701</v>
      </c>
      <c r="K219">
        <f t="shared" si="18"/>
        <v>-530.998993581646</v>
      </c>
      <c r="L219">
        <f t="shared" si="19"/>
        <v>-2309.54826568525</v>
      </c>
      <c r="M219">
        <v>0</v>
      </c>
      <c r="N219">
        <v>1203.59995023601</v>
      </c>
      <c r="O219">
        <v>0</v>
      </c>
      <c r="P219">
        <v>535.14453420524103</v>
      </c>
      <c r="Q219">
        <v>0</v>
      </c>
      <c r="R219">
        <v>1188.5637567510701</v>
      </c>
      <c r="S219">
        <v>0</v>
      </c>
      <c r="T219" s="3">
        <v>530.998993581646</v>
      </c>
      <c r="U219" s="3">
        <v>0</v>
      </c>
      <c r="V219" s="3">
        <v>2309.54826568525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</row>
    <row r="220" spans="1:27" x14ac:dyDescent="0.25">
      <c r="A220" t="s">
        <v>240</v>
      </c>
      <c r="B220">
        <v>6.3250000000000002</v>
      </c>
      <c r="C220">
        <v>17.0572439006522</v>
      </c>
      <c r="D220">
        <v>17.020252588019499</v>
      </c>
      <c r="E220">
        <v>16.970471880446201</v>
      </c>
      <c r="F220">
        <v>17.034391533372101</v>
      </c>
      <c r="G220">
        <v>17.921550693238402</v>
      </c>
      <c r="H220">
        <f t="shared" si="15"/>
        <v>-1227.0753250033199</v>
      </c>
      <c r="I220">
        <f t="shared" si="16"/>
        <v>-544.24958296632803</v>
      </c>
      <c r="J220">
        <f t="shared" si="17"/>
        <v>-1211.57957228143</v>
      </c>
      <c r="K220">
        <f t="shared" si="18"/>
        <v>-539.89639354309395</v>
      </c>
      <c r="L220">
        <f t="shared" si="19"/>
        <v>-2356.8453158361199</v>
      </c>
      <c r="M220">
        <v>0</v>
      </c>
      <c r="N220">
        <v>1227.0753250033199</v>
      </c>
      <c r="O220">
        <v>0</v>
      </c>
      <c r="P220">
        <v>544.24958296632803</v>
      </c>
      <c r="Q220">
        <v>0</v>
      </c>
      <c r="R220">
        <v>1211.57957228143</v>
      </c>
      <c r="S220">
        <v>0</v>
      </c>
      <c r="T220" s="3">
        <v>539.89639354309395</v>
      </c>
      <c r="U220" s="3">
        <v>0</v>
      </c>
      <c r="V220" s="3">
        <v>2356.8453158361199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</row>
    <row r="221" spans="1:27" x14ac:dyDescent="0.25">
      <c r="A221" t="s">
        <v>241</v>
      </c>
      <c r="B221">
        <v>6.1</v>
      </c>
      <c r="C221">
        <v>16.909666225926699</v>
      </c>
      <c r="D221">
        <v>16.864259266391102</v>
      </c>
      <c r="E221">
        <v>16.825849100049599</v>
      </c>
      <c r="F221">
        <v>16.877193145169599</v>
      </c>
      <c r="G221">
        <v>17.784844622225801</v>
      </c>
      <c r="H221">
        <f t="shared" si="15"/>
        <v>-1236.1850502852801</v>
      </c>
      <c r="I221">
        <f t="shared" si="16"/>
        <v>-550.51842445764203</v>
      </c>
      <c r="J221">
        <f t="shared" si="17"/>
        <v>-1221.8747042651701</v>
      </c>
      <c r="K221">
        <f t="shared" si="18"/>
        <v>-546.92672883931505</v>
      </c>
      <c r="L221">
        <f t="shared" si="19"/>
        <v>-2375.0269070354002</v>
      </c>
      <c r="M221">
        <v>0</v>
      </c>
      <c r="N221">
        <v>1236.1850502852801</v>
      </c>
      <c r="O221">
        <v>0</v>
      </c>
      <c r="P221">
        <v>550.51842445764203</v>
      </c>
      <c r="Q221">
        <v>0</v>
      </c>
      <c r="R221">
        <v>1221.8747042651701</v>
      </c>
      <c r="S221">
        <v>0</v>
      </c>
      <c r="T221" s="3">
        <v>546.92672883931505</v>
      </c>
      <c r="U221" s="3">
        <v>0</v>
      </c>
      <c r="V221" s="3">
        <v>2375.0269070354002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</row>
    <row r="222" spans="1:27" x14ac:dyDescent="0.25">
      <c r="A222" t="s">
        <v>242</v>
      </c>
      <c r="B222">
        <v>6.1</v>
      </c>
      <c r="C222">
        <v>16.826156155307199</v>
      </c>
      <c r="D222">
        <v>16.773161090155</v>
      </c>
      <c r="E222">
        <v>16.746612513736999</v>
      </c>
      <c r="F222">
        <v>16.785478364902001</v>
      </c>
      <c r="G222">
        <v>17.7036033871447</v>
      </c>
      <c r="H222">
        <f t="shared" si="15"/>
        <v>-1226.7882428897899</v>
      </c>
      <c r="I222">
        <f t="shared" si="16"/>
        <v>-546.58237205969999</v>
      </c>
      <c r="J222">
        <f t="shared" si="17"/>
        <v>-1213.13533306666</v>
      </c>
      <c r="K222">
        <f t="shared" si="18"/>
        <v>-543.41388743726702</v>
      </c>
      <c r="L222">
        <f t="shared" si="19"/>
        <v>-2358.5312090501802</v>
      </c>
      <c r="M222">
        <v>0</v>
      </c>
      <c r="N222">
        <v>1226.7882428897899</v>
      </c>
      <c r="O222">
        <v>0</v>
      </c>
      <c r="P222">
        <v>546.58237205969999</v>
      </c>
      <c r="Q222">
        <v>0</v>
      </c>
      <c r="R222">
        <v>1213.13533306666</v>
      </c>
      <c r="S222">
        <v>0</v>
      </c>
      <c r="T222" s="3">
        <v>543.41388743726702</v>
      </c>
      <c r="U222" s="3">
        <v>0</v>
      </c>
      <c r="V222" s="3">
        <v>2358.5312090501802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</row>
    <row r="223" spans="1:27" x14ac:dyDescent="0.25">
      <c r="A223" t="s">
        <v>243</v>
      </c>
      <c r="B223">
        <v>6.1</v>
      </c>
      <c r="C223">
        <v>16.768289690542002</v>
      </c>
      <c r="D223">
        <v>16.709373526488001</v>
      </c>
      <c r="E223">
        <v>16.689587936281299</v>
      </c>
      <c r="F223">
        <v>16.720919420710899</v>
      </c>
      <c r="G223">
        <v>17.645315319496198</v>
      </c>
      <c r="H223">
        <f t="shared" si="15"/>
        <v>-1219.95535787841</v>
      </c>
      <c r="I223">
        <f t="shared" si="16"/>
        <v>-543.82361472295997</v>
      </c>
      <c r="J223">
        <f t="shared" si="17"/>
        <v>-1206.5995636363</v>
      </c>
      <c r="K223">
        <f t="shared" si="18"/>
        <v>-540.77383108382105</v>
      </c>
      <c r="L223">
        <f t="shared" si="19"/>
        <v>-2346.2465722735601</v>
      </c>
      <c r="M223">
        <v>0</v>
      </c>
      <c r="N223">
        <v>1219.95535787841</v>
      </c>
      <c r="O223">
        <v>0</v>
      </c>
      <c r="P223">
        <v>543.82361472295997</v>
      </c>
      <c r="Q223">
        <v>0</v>
      </c>
      <c r="R223">
        <v>1206.5995636363</v>
      </c>
      <c r="S223">
        <v>0</v>
      </c>
      <c r="T223" s="3">
        <v>540.77383108382105</v>
      </c>
      <c r="U223" s="3">
        <v>0</v>
      </c>
      <c r="V223" s="3">
        <v>2346.2465722735601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</row>
    <row r="224" spans="1:27" x14ac:dyDescent="0.25">
      <c r="A224" t="s">
        <v>244</v>
      </c>
      <c r="B224">
        <v>5.0374999999999996</v>
      </c>
      <c r="C224">
        <v>17.972277641302501</v>
      </c>
      <c r="D224">
        <v>17.925162770298002</v>
      </c>
      <c r="E224">
        <v>17.9340479722959</v>
      </c>
      <c r="F224">
        <v>17.929693854621501</v>
      </c>
      <c r="G224">
        <v>18.543413863978699</v>
      </c>
      <c r="H224">
        <f t="shared" si="15"/>
        <v>1648.007189618289</v>
      </c>
      <c r="I224">
        <f t="shared" si="16"/>
        <v>787.09099158873312</v>
      </c>
      <c r="J224">
        <f t="shared" si="17"/>
        <v>1728.9875035149512</v>
      </c>
      <c r="K224">
        <f t="shared" si="18"/>
        <v>784.53302423948207</v>
      </c>
      <c r="L224">
        <f t="shared" si="19"/>
        <v>1168.1897042582273</v>
      </c>
      <c r="M224">
        <v>309.96638774803699</v>
      </c>
      <c r="N224">
        <v>299.87894104729799</v>
      </c>
      <c r="O224">
        <v>123.280115095789</v>
      </c>
      <c r="P224">
        <v>99.264502931374807</v>
      </c>
      <c r="Q224">
        <v>276.35505623920301</v>
      </c>
      <c r="R224">
        <v>224.82416025413201</v>
      </c>
      <c r="S224">
        <v>130.93464301450001</v>
      </c>
      <c r="T224" s="3">
        <v>108.14154263917899</v>
      </c>
      <c r="U224" s="3">
        <v>209.59489892812701</v>
      </c>
      <c r="V224" s="3">
        <v>1105.65445546456</v>
      </c>
      <c r="W224" s="3">
        <v>1637.9197429175499</v>
      </c>
      <c r="X224" s="3">
        <v>763.07537942431895</v>
      </c>
      <c r="Y224" s="3">
        <v>1677.4566075298801</v>
      </c>
      <c r="Z224" s="3">
        <v>761.73992386416103</v>
      </c>
      <c r="AA224" s="3">
        <v>2064.2492607946601</v>
      </c>
    </row>
    <row r="225" spans="1:27" x14ac:dyDescent="0.25">
      <c r="A225" t="s">
        <v>245</v>
      </c>
      <c r="B225">
        <v>5.15</v>
      </c>
      <c r="C225">
        <v>20.873888419959201</v>
      </c>
      <c r="D225">
        <v>21.279613903802801</v>
      </c>
      <c r="E225">
        <v>20.951607260058498</v>
      </c>
      <c r="F225">
        <v>21.019517029610299</v>
      </c>
      <c r="G225">
        <v>21.4326013987056</v>
      </c>
      <c r="H225">
        <f t="shared" si="15"/>
        <v>7407.5378568572105</v>
      </c>
      <c r="I225">
        <f t="shared" si="16"/>
        <v>3225.7006726685463</v>
      </c>
      <c r="J225">
        <f t="shared" si="17"/>
        <v>7667.2745505067051</v>
      </c>
      <c r="K225">
        <f t="shared" si="18"/>
        <v>3550.5875360544796</v>
      </c>
      <c r="L225">
        <f t="shared" si="19"/>
        <v>10264.353372126148</v>
      </c>
      <c r="M225">
        <v>2612.00557000658</v>
      </c>
      <c r="N225">
        <v>0</v>
      </c>
      <c r="O225">
        <v>1134.05941915169</v>
      </c>
      <c r="P225">
        <v>28.822024347053802</v>
      </c>
      <c r="Q225">
        <v>2736.1669458594602</v>
      </c>
      <c r="R225">
        <v>7.0652205088948001</v>
      </c>
      <c r="S225">
        <v>1268.1239009660401</v>
      </c>
      <c r="T225" s="3">
        <v>0</v>
      </c>
      <c r="U225" s="3">
        <v>3381.2072758860199</v>
      </c>
      <c r="V225" s="3">
        <v>258.86548112791098</v>
      </c>
      <c r="W225" s="3">
        <v>4795.53228685063</v>
      </c>
      <c r="X225" s="3">
        <v>2120.4632778639102</v>
      </c>
      <c r="Y225" s="3">
        <v>4938.1728251561399</v>
      </c>
      <c r="Z225" s="3">
        <v>2282.4636350884398</v>
      </c>
      <c r="AA225" s="3">
        <v>7142.01157736804</v>
      </c>
    </row>
    <row r="226" spans="1:27" x14ac:dyDescent="0.25">
      <c r="A226" t="s">
        <v>246</v>
      </c>
      <c r="B226">
        <v>6.35</v>
      </c>
      <c r="C226">
        <v>21.8176752361016</v>
      </c>
      <c r="D226">
        <v>22.846484297408399</v>
      </c>
      <c r="E226">
        <v>21.789077696528299</v>
      </c>
      <c r="F226">
        <v>21.717462056632399</v>
      </c>
      <c r="G226">
        <v>22.0842770977697</v>
      </c>
      <c r="H226">
        <f t="shared" si="15"/>
        <v>5437.5728269418996</v>
      </c>
      <c r="I226">
        <f t="shared" si="16"/>
        <v>1132.0664668200639</v>
      </c>
      <c r="J226">
        <f t="shared" si="17"/>
        <v>5479.691980924199</v>
      </c>
      <c r="K226">
        <f t="shared" si="18"/>
        <v>2448.8225224351718</v>
      </c>
      <c r="L226">
        <f t="shared" si="19"/>
        <v>7856.6549618728895</v>
      </c>
      <c r="M226">
        <v>1751.5438031977001</v>
      </c>
      <c r="N226">
        <v>91.753312072270106</v>
      </c>
      <c r="O226">
        <v>105.02233540191099</v>
      </c>
      <c r="P226">
        <v>11.723333424047199</v>
      </c>
      <c r="Q226">
        <v>1776.8374179325799</v>
      </c>
      <c r="R226">
        <v>95.366406827170707</v>
      </c>
      <c r="S226">
        <v>753.38168881751199</v>
      </c>
      <c r="T226" s="3">
        <v>0</v>
      </c>
      <c r="U226" s="3">
        <v>2554.3665270562501</v>
      </c>
      <c r="V226" s="3">
        <v>552.88625892740095</v>
      </c>
      <c r="W226" s="3">
        <v>3777.7823358164701</v>
      </c>
      <c r="X226" s="3">
        <v>1038.7674648422001</v>
      </c>
      <c r="Y226" s="3">
        <v>3798.2209698187899</v>
      </c>
      <c r="Z226" s="3">
        <v>1695.44083361766</v>
      </c>
      <c r="AA226" s="3">
        <v>5855.1746937440403</v>
      </c>
    </row>
    <row r="227" spans="1:27" x14ac:dyDescent="0.25">
      <c r="A227" t="s">
        <v>247</v>
      </c>
      <c r="B227">
        <v>6.8</v>
      </c>
      <c r="C227">
        <v>22.165717749835999</v>
      </c>
      <c r="D227">
        <v>23.707531899130501</v>
      </c>
      <c r="E227">
        <v>22.1034737713554</v>
      </c>
      <c r="F227">
        <v>22.0095932038341</v>
      </c>
      <c r="G227">
        <v>22.253990687594001</v>
      </c>
      <c r="H227">
        <f t="shared" si="15"/>
        <v>4285.236780303916</v>
      </c>
      <c r="I227">
        <f t="shared" si="16"/>
        <v>322.97263567908504</v>
      </c>
      <c r="J227">
        <f t="shared" si="17"/>
        <v>4497.3104362285303</v>
      </c>
      <c r="K227">
        <f t="shared" si="18"/>
        <v>1986.665985188306</v>
      </c>
      <c r="L227">
        <f t="shared" si="19"/>
        <v>6601.3558657262729</v>
      </c>
      <c r="M227">
        <v>1350.0594263996099</v>
      </c>
      <c r="N227">
        <v>236.371476622714</v>
      </c>
      <c r="O227">
        <v>0</v>
      </c>
      <c r="P227">
        <v>298.26958991209</v>
      </c>
      <c r="Q227">
        <v>1562.9985983642</v>
      </c>
      <c r="R227">
        <v>343.9547138643</v>
      </c>
      <c r="S227">
        <v>535.287847494076</v>
      </c>
      <c r="T227" s="3">
        <v>0</v>
      </c>
      <c r="U227" s="3">
        <v>2399.73090648585</v>
      </c>
      <c r="V227" s="3">
        <v>971.83185141457705</v>
      </c>
      <c r="W227" s="3">
        <v>3171.5488305270201</v>
      </c>
      <c r="X227" s="3">
        <v>621.24222559117504</v>
      </c>
      <c r="Y227" s="3">
        <v>3278.26655172863</v>
      </c>
      <c r="Z227" s="3">
        <v>1451.37813769423</v>
      </c>
      <c r="AA227" s="3">
        <v>5173.4568106549996</v>
      </c>
    </row>
    <row r="228" spans="1:27" x14ac:dyDescent="0.25">
      <c r="A228" t="s">
        <v>248</v>
      </c>
      <c r="B228">
        <v>6.9874999999999998</v>
      </c>
      <c r="C228">
        <v>22.458516121202699</v>
      </c>
      <c r="D228">
        <v>24.048973428504201</v>
      </c>
      <c r="E228">
        <v>22.252178245604799</v>
      </c>
      <c r="F228">
        <v>22.2381327023975</v>
      </c>
      <c r="G228">
        <v>22.279900016910499</v>
      </c>
      <c r="H228">
        <f t="shared" si="15"/>
        <v>3090.4677429543922</v>
      </c>
      <c r="I228">
        <f t="shared" si="16"/>
        <v>-159.41982532065805</v>
      </c>
      <c r="J228">
        <f t="shared" si="17"/>
        <v>3578.9567486818382</v>
      </c>
      <c r="K228">
        <f t="shared" si="18"/>
        <v>1662.6546234929301</v>
      </c>
      <c r="L228">
        <f t="shared" si="19"/>
        <v>5812.7255761824899</v>
      </c>
      <c r="M228">
        <v>535.79478485076197</v>
      </c>
      <c r="N228">
        <v>0</v>
      </c>
      <c r="O228">
        <v>0</v>
      </c>
      <c r="P228">
        <v>534.06861915164404</v>
      </c>
      <c r="Q228">
        <v>782.33746602763802</v>
      </c>
      <c r="R228">
        <v>0</v>
      </c>
      <c r="S228">
        <v>378.6660397425</v>
      </c>
      <c r="T228" s="3">
        <v>0</v>
      </c>
      <c r="U228" s="3">
        <v>1070.60164854441</v>
      </c>
      <c r="V228" s="3">
        <v>0</v>
      </c>
      <c r="W228" s="3">
        <v>2554.6729581036302</v>
      </c>
      <c r="X228" s="3">
        <v>374.64879383098599</v>
      </c>
      <c r="Y228" s="3">
        <v>2796.6192826542001</v>
      </c>
      <c r="Z228" s="3">
        <v>1283.9885837504301</v>
      </c>
      <c r="AA228" s="3">
        <v>4742.1239276380802</v>
      </c>
    </row>
    <row r="229" spans="1:27" x14ac:dyDescent="0.25">
      <c r="A229" t="s">
        <v>249</v>
      </c>
      <c r="B229">
        <v>7.35</v>
      </c>
      <c r="C229">
        <v>22.848278648910402</v>
      </c>
      <c r="D229">
        <v>24.049617770807199</v>
      </c>
      <c r="E229">
        <v>22.388135442418999</v>
      </c>
      <c r="F229">
        <v>22.406659148009801</v>
      </c>
      <c r="G229">
        <v>22.351362462671698</v>
      </c>
      <c r="H229">
        <f t="shared" si="15"/>
        <v>2257.9872217249913</v>
      </c>
      <c r="I229">
        <f t="shared" si="16"/>
        <v>-208.29161137953804</v>
      </c>
      <c r="J229">
        <f t="shared" si="17"/>
        <v>3158.5873609849841</v>
      </c>
      <c r="K229">
        <f t="shared" si="18"/>
        <v>1430.8921990969532</v>
      </c>
      <c r="L229">
        <f t="shared" si="19"/>
        <v>5418.1612876852751</v>
      </c>
      <c r="M229">
        <v>142.55356625837101</v>
      </c>
      <c r="N229">
        <v>0</v>
      </c>
      <c r="O229">
        <v>0</v>
      </c>
      <c r="P229">
        <v>548.21693252494504</v>
      </c>
      <c r="Q229">
        <v>594.105473359504</v>
      </c>
      <c r="R229">
        <v>0</v>
      </c>
      <c r="S229">
        <v>273.05018254453302</v>
      </c>
      <c r="T229" s="3">
        <v>0</v>
      </c>
      <c r="U229" s="3">
        <v>915.21518008932503</v>
      </c>
      <c r="V229" s="3">
        <v>0</v>
      </c>
      <c r="W229" s="3">
        <v>2115.4336554666202</v>
      </c>
      <c r="X229" s="3">
        <v>339.925321145407</v>
      </c>
      <c r="Y229" s="3">
        <v>2564.4818876254799</v>
      </c>
      <c r="Z229" s="3">
        <v>1157.8420165524201</v>
      </c>
      <c r="AA229" s="3">
        <v>4502.9461075959498</v>
      </c>
    </row>
    <row r="230" spans="1:27" x14ac:dyDescent="0.25">
      <c r="A230" t="s">
        <v>250</v>
      </c>
      <c r="B230">
        <v>8.0625</v>
      </c>
      <c r="C230">
        <v>23.351354127694101</v>
      </c>
      <c r="D230">
        <v>23.796410905285999</v>
      </c>
      <c r="E230">
        <v>22.475510043477399</v>
      </c>
      <c r="F230">
        <v>22.5177457651594</v>
      </c>
      <c r="G230">
        <v>22.433192889951499</v>
      </c>
      <c r="H230">
        <f t="shared" si="15"/>
        <v>1344.6285107551901</v>
      </c>
      <c r="I230">
        <f t="shared" si="16"/>
        <v>48.772796550038038</v>
      </c>
      <c r="J230">
        <f t="shared" si="17"/>
        <v>2851.0378083103742</v>
      </c>
      <c r="K230">
        <f t="shared" si="18"/>
        <v>1266.1514165374799</v>
      </c>
      <c r="L230">
        <f t="shared" si="19"/>
        <v>4908.9408235200181</v>
      </c>
      <c r="M230">
        <v>0</v>
      </c>
      <c r="N230">
        <v>268.93616705965002</v>
      </c>
      <c r="O230">
        <v>0</v>
      </c>
      <c r="P230">
        <v>399.15770688566698</v>
      </c>
      <c r="Q230">
        <v>485.56458339122401</v>
      </c>
      <c r="R230">
        <v>0</v>
      </c>
      <c r="S230">
        <v>211.22298622968</v>
      </c>
      <c r="T230" s="3">
        <v>0</v>
      </c>
      <c r="U230" s="3">
        <v>742.89994524239796</v>
      </c>
      <c r="V230" s="3">
        <v>0</v>
      </c>
      <c r="W230" s="3">
        <v>1613.56467781484</v>
      </c>
      <c r="X230" s="3">
        <v>447.93050343570502</v>
      </c>
      <c r="Y230" s="3">
        <v>2365.4732249191502</v>
      </c>
      <c r="Z230" s="3">
        <v>1054.9284303078</v>
      </c>
      <c r="AA230" s="3">
        <v>4166.0408782776203</v>
      </c>
    </row>
    <row r="231" spans="1:27" x14ac:dyDescent="0.25">
      <c r="A231" t="s">
        <v>251</v>
      </c>
      <c r="B231">
        <v>8.3375000000000004</v>
      </c>
      <c r="C231">
        <v>23.771989460352302</v>
      </c>
      <c r="D231">
        <v>23.376194179007999</v>
      </c>
      <c r="E231">
        <v>22.544988442241401</v>
      </c>
      <c r="F231">
        <v>22.611550351328301</v>
      </c>
      <c r="G231">
        <v>22.508489928637299</v>
      </c>
      <c r="H231">
        <f t="shared" si="15"/>
        <v>372.13234397794406</v>
      </c>
      <c r="I231">
        <f t="shared" si="16"/>
        <v>516.56331793335505</v>
      </c>
      <c r="J231">
        <f t="shared" si="17"/>
        <v>2649.2215647748444</v>
      </c>
      <c r="K231">
        <f t="shared" si="18"/>
        <v>1155.0397737534779</v>
      </c>
      <c r="L231">
        <f t="shared" si="19"/>
        <v>4541.6099370736474</v>
      </c>
      <c r="M231">
        <v>0</v>
      </c>
      <c r="N231">
        <v>737.61748395822599</v>
      </c>
      <c r="O231">
        <v>0</v>
      </c>
      <c r="P231">
        <v>157.27434010429999</v>
      </c>
      <c r="Q231">
        <v>402.29236189450398</v>
      </c>
      <c r="R231">
        <v>0</v>
      </c>
      <c r="S231">
        <v>163.68465530328999</v>
      </c>
      <c r="T231" s="3">
        <v>0</v>
      </c>
      <c r="U231" s="3">
        <v>591.30761087491703</v>
      </c>
      <c r="V231" s="3">
        <v>0</v>
      </c>
      <c r="W231" s="3">
        <v>1109.74982793617</v>
      </c>
      <c r="X231" s="3">
        <v>673.83765803765505</v>
      </c>
      <c r="Y231" s="3">
        <v>2246.9292028803402</v>
      </c>
      <c r="Z231" s="3">
        <v>991.355118450188</v>
      </c>
      <c r="AA231" s="3">
        <v>3950.30232619873</v>
      </c>
    </row>
    <row r="232" spans="1:27" x14ac:dyDescent="0.25">
      <c r="A232" t="s">
        <v>252</v>
      </c>
      <c r="B232">
        <v>9.1750000000000007</v>
      </c>
      <c r="C232">
        <v>24.2074939632469</v>
      </c>
      <c r="D232">
        <v>23.050636693398399</v>
      </c>
      <c r="E232">
        <v>22.562250627762701</v>
      </c>
      <c r="F232">
        <v>22.705649818502099</v>
      </c>
      <c r="G232">
        <v>22.573216713353698</v>
      </c>
      <c r="H232">
        <f t="shared" si="15"/>
        <v>-917.16062944028408</v>
      </c>
      <c r="I232">
        <f t="shared" si="16"/>
        <v>780.31743846950496</v>
      </c>
      <c r="J232">
        <f t="shared" si="17"/>
        <v>2491.106192403593</v>
      </c>
      <c r="K232">
        <f t="shared" si="18"/>
        <v>1012.9861260460509</v>
      </c>
      <c r="L232">
        <f t="shared" si="19"/>
        <v>4117.7748345689488</v>
      </c>
      <c r="M232">
        <v>0</v>
      </c>
      <c r="N232">
        <v>1329.1594184139301</v>
      </c>
      <c r="O232">
        <v>10.7026542693847</v>
      </c>
      <c r="P232">
        <v>11.977945776549699</v>
      </c>
      <c r="Q232">
        <v>376.26865231879299</v>
      </c>
      <c r="R232">
        <v>0</v>
      </c>
      <c r="S232">
        <v>116.766634761769</v>
      </c>
      <c r="T232" s="3">
        <v>0</v>
      </c>
      <c r="U232" s="3">
        <v>475.811264965259</v>
      </c>
      <c r="V232" s="3">
        <v>0</v>
      </c>
      <c r="W232" s="3">
        <v>411.99878897364601</v>
      </c>
      <c r="X232" s="3">
        <v>781.59272997666994</v>
      </c>
      <c r="Y232" s="3">
        <v>2114.8375400847999</v>
      </c>
      <c r="Z232" s="3">
        <v>896.21949128428196</v>
      </c>
      <c r="AA232" s="3">
        <v>3641.9635696036898</v>
      </c>
    </row>
    <row r="233" spans="1:27" x14ac:dyDescent="0.25">
      <c r="A233" t="s">
        <v>253</v>
      </c>
      <c r="B233">
        <v>9.8874999999999993</v>
      </c>
      <c r="C233">
        <v>24.2032392306111</v>
      </c>
      <c r="D233">
        <v>22.821994633749501</v>
      </c>
      <c r="E233">
        <v>22.502533355583498</v>
      </c>
      <c r="F233">
        <v>22.8747007531089</v>
      </c>
      <c r="G233">
        <v>22.6192565458032</v>
      </c>
      <c r="H233">
        <f t="shared" si="15"/>
        <v>-1131.721364567871</v>
      </c>
      <c r="I233">
        <f t="shared" si="16"/>
        <v>904.53388465581691</v>
      </c>
      <c r="J233">
        <f t="shared" si="17"/>
        <v>2514.614291030869</v>
      </c>
      <c r="K233">
        <f t="shared" si="18"/>
        <v>840.81030697982112</v>
      </c>
      <c r="L233">
        <f t="shared" si="19"/>
        <v>3797.0892705603251</v>
      </c>
      <c r="M233">
        <v>0</v>
      </c>
      <c r="N233">
        <v>1391.55118686372</v>
      </c>
      <c r="O233">
        <v>81.0269400799219</v>
      </c>
      <c r="P233">
        <v>0</v>
      </c>
      <c r="Q233">
        <v>432.37083354173899</v>
      </c>
      <c r="R233">
        <v>0</v>
      </c>
      <c r="S233">
        <v>50.886594218506197</v>
      </c>
      <c r="T233" s="3">
        <v>0</v>
      </c>
      <c r="U233" s="3">
        <v>396.20409262166498</v>
      </c>
      <c r="V233" s="3">
        <v>0</v>
      </c>
      <c r="W233" s="3">
        <v>259.829822295849</v>
      </c>
      <c r="X233" s="3">
        <v>823.50694457589498</v>
      </c>
      <c r="Y233" s="3">
        <v>2082.2434574891299</v>
      </c>
      <c r="Z233" s="3">
        <v>789.92371276131496</v>
      </c>
      <c r="AA233" s="3">
        <v>3400.88517793866</v>
      </c>
    </row>
    <row r="234" spans="1:27" x14ac:dyDescent="0.25">
      <c r="A234" t="s">
        <v>254</v>
      </c>
      <c r="B234">
        <v>9.3125</v>
      </c>
      <c r="C234">
        <v>23.208408968144699</v>
      </c>
      <c r="D234">
        <v>22.511295840867799</v>
      </c>
      <c r="E234">
        <v>22.303441815332398</v>
      </c>
      <c r="F234">
        <v>22.5944229177368</v>
      </c>
      <c r="G234">
        <v>22.599319958019901</v>
      </c>
      <c r="H234">
        <f t="shared" si="15"/>
        <v>1351.9265097033197</v>
      </c>
      <c r="I234">
        <f t="shared" si="16"/>
        <v>1207.482323820683</v>
      </c>
      <c r="J234">
        <f t="shared" si="17"/>
        <v>3074.0687519292869</v>
      </c>
      <c r="K234">
        <f t="shared" si="18"/>
        <v>1118.5873674198581</v>
      </c>
      <c r="L234">
        <f t="shared" si="19"/>
        <v>3951.1615464002521</v>
      </c>
      <c r="M234">
        <v>44.990150963214802</v>
      </c>
      <c r="N234">
        <v>231.99039722271499</v>
      </c>
      <c r="O234">
        <v>215.70168511907499</v>
      </c>
      <c r="P234">
        <v>0</v>
      </c>
      <c r="Q234">
        <v>675.16981379101696</v>
      </c>
      <c r="R234">
        <v>0</v>
      </c>
      <c r="S234">
        <v>172.97800794631999</v>
      </c>
      <c r="T234" s="3">
        <v>0</v>
      </c>
      <c r="U234" s="3">
        <v>406.123005630622</v>
      </c>
      <c r="V234" s="3">
        <v>0</v>
      </c>
      <c r="W234" s="3">
        <v>1538.9267559628199</v>
      </c>
      <c r="X234" s="3">
        <v>991.78063870160804</v>
      </c>
      <c r="Y234" s="3">
        <v>2398.8989381382698</v>
      </c>
      <c r="Z234" s="3">
        <v>945.60935947353801</v>
      </c>
      <c r="AA234" s="3">
        <v>3545.0385407696299</v>
      </c>
    </row>
    <row r="235" spans="1:27" x14ac:dyDescent="0.25">
      <c r="A235" t="s">
        <v>255</v>
      </c>
      <c r="B235">
        <v>8.5250000000000004</v>
      </c>
      <c r="C235">
        <v>22.611980512370199</v>
      </c>
      <c r="D235">
        <v>22.308141288297499</v>
      </c>
      <c r="E235">
        <v>22.180755246872799</v>
      </c>
      <c r="F235">
        <v>22.348236461527001</v>
      </c>
      <c r="G235">
        <v>22.527709476714399</v>
      </c>
      <c r="H235">
        <f t="shared" si="15"/>
        <v>2625.948082792911</v>
      </c>
      <c r="I235">
        <f t="shared" si="16"/>
        <v>1473.6727236036259</v>
      </c>
      <c r="J235">
        <f t="shared" si="17"/>
        <v>3498.3669431073972</v>
      </c>
      <c r="K235">
        <f t="shared" si="18"/>
        <v>1422.758654226446</v>
      </c>
      <c r="L235">
        <f t="shared" si="19"/>
        <v>4332.7959138556407</v>
      </c>
      <c r="M235">
        <v>400.726383111941</v>
      </c>
      <c r="N235">
        <v>0</v>
      </c>
      <c r="O235">
        <v>326.43849953269603</v>
      </c>
      <c r="P235">
        <v>0</v>
      </c>
      <c r="Q235">
        <v>838.31926203435705</v>
      </c>
      <c r="R235">
        <v>0</v>
      </c>
      <c r="S235">
        <v>302.65656614432601</v>
      </c>
      <c r="T235" s="3">
        <v>0</v>
      </c>
      <c r="U235" s="3">
        <v>507.49247612976097</v>
      </c>
      <c r="V235" s="3">
        <v>0</v>
      </c>
      <c r="W235" s="3">
        <v>2225.2216996809698</v>
      </c>
      <c r="X235" s="3">
        <v>1147.2342240709299</v>
      </c>
      <c r="Y235" s="3">
        <v>2660.0476810730402</v>
      </c>
      <c r="Z235" s="3">
        <v>1120.10208808212</v>
      </c>
      <c r="AA235" s="3">
        <v>3825.30343772588</v>
      </c>
    </row>
    <row r="236" spans="1:27" x14ac:dyDescent="0.25">
      <c r="A236" t="s">
        <v>256</v>
      </c>
      <c r="B236">
        <v>7.9874999999999998</v>
      </c>
      <c r="C236">
        <v>22.335713431979102</v>
      </c>
      <c r="D236">
        <v>22.1889380047187</v>
      </c>
      <c r="E236">
        <v>22.102264970690399</v>
      </c>
      <c r="F236">
        <v>22.210763483765799</v>
      </c>
      <c r="G236">
        <v>22.467669435014599</v>
      </c>
      <c r="H236">
        <f t="shared" si="15"/>
        <v>3276.8397079911588</v>
      </c>
      <c r="I236">
        <f t="shared" si="16"/>
        <v>1654.800104037982</v>
      </c>
      <c r="J236">
        <f t="shared" si="17"/>
        <v>3788.269701920517</v>
      </c>
      <c r="K236">
        <f t="shared" si="18"/>
        <v>1622.9004775194089</v>
      </c>
      <c r="L236">
        <f t="shared" si="19"/>
        <v>4674.4189858290401</v>
      </c>
      <c r="M236">
        <v>835.542185737458</v>
      </c>
      <c r="N236">
        <v>145.66366916100901</v>
      </c>
      <c r="O236">
        <v>401.70588978330198</v>
      </c>
      <c r="P236">
        <v>0</v>
      </c>
      <c r="Q236">
        <v>949.61427478909695</v>
      </c>
      <c r="R236">
        <v>0</v>
      </c>
      <c r="S236">
        <v>387.46601993098898</v>
      </c>
      <c r="T236" s="3">
        <v>0</v>
      </c>
      <c r="U236" s="3">
        <v>617.12162900857004</v>
      </c>
      <c r="V236" s="3">
        <v>0</v>
      </c>
      <c r="W236" s="3">
        <v>2586.9611914147099</v>
      </c>
      <c r="X236" s="3">
        <v>1253.0942142546801</v>
      </c>
      <c r="Y236" s="3">
        <v>2838.6554271314199</v>
      </c>
      <c r="Z236" s="3">
        <v>1235.4344575884199</v>
      </c>
      <c r="AA236" s="3">
        <v>4057.2973568204702</v>
      </c>
    </row>
    <row r="237" spans="1:27" x14ac:dyDescent="0.25">
      <c r="A237" t="s">
        <v>257</v>
      </c>
      <c r="B237">
        <v>7.4249999999999998</v>
      </c>
      <c r="C237">
        <v>22.228706329238701</v>
      </c>
      <c r="D237">
        <v>22.110455178063301</v>
      </c>
      <c r="E237">
        <v>22.041635101174201</v>
      </c>
      <c r="F237">
        <v>22.121956102057201</v>
      </c>
      <c r="G237">
        <v>22.4190129288633</v>
      </c>
      <c r="H237">
        <f t="shared" si="15"/>
        <v>3955.0387613865259</v>
      </c>
      <c r="I237">
        <f t="shared" si="16"/>
        <v>1795.08866312038</v>
      </c>
      <c r="J237">
        <f t="shared" si="17"/>
        <v>4044.6769161647298</v>
      </c>
      <c r="K237">
        <f t="shared" si="18"/>
        <v>1775.857484902165</v>
      </c>
      <c r="L237">
        <f t="shared" si="19"/>
        <v>4999.7276765790557</v>
      </c>
      <c r="M237">
        <v>1239.5721441340499</v>
      </c>
      <c r="N237">
        <v>251.795868068104</v>
      </c>
      <c r="O237">
        <v>455.75341192399998</v>
      </c>
      <c r="P237">
        <v>0</v>
      </c>
      <c r="Q237">
        <v>1042.3582657531399</v>
      </c>
      <c r="R237">
        <v>0</v>
      </c>
      <c r="S237">
        <v>447.84525795803501</v>
      </c>
      <c r="T237" s="3">
        <v>0</v>
      </c>
      <c r="U237" s="3">
        <v>715.40208618292604</v>
      </c>
      <c r="V237" s="3">
        <v>0</v>
      </c>
      <c r="W237" s="3">
        <v>2967.2624853205798</v>
      </c>
      <c r="X237" s="3">
        <v>1339.3352511963801</v>
      </c>
      <c r="Y237" s="3">
        <v>3002.3186504115902</v>
      </c>
      <c r="Z237" s="3">
        <v>1328.0122269441299</v>
      </c>
      <c r="AA237" s="3">
        <v>4284.3255903961299</v>
      </c>
    </row>
    <row r="238" spans="1:27" x14ac:dyDescent="0.25">
      <c r="A238" t="s">
        <v>258</v>
      </c>
      <c r="B238">
        <v>6.8875000000000002</v>
      </c>
      <c r="C238">
        <v>22.160368858487502</v>
      </c>
      <c r="D238">
        <v>22.0519835382078</v>
      </c>
      <c r="E238">
        <v>22.0294987957089</v>
      </c>
      <c r="F238">
        <v>22.056802782138401</v>
      </c>
      <c r="G238">
        <v>22.379103271152299</v>
      </c>
      <c r="H238">
        <f t="shared" si="15"/>
        <v>4479.1421864807962</v>
      </c>
      <c r="I238">
        <f t="shared" si="16"/>
        <v>1912.223077938072</v>
      </c>
      <c r="J238">
        <f t="shared" si="17"/>
        <v>4251.2558163049653</v>
      </c>
      <c r="K238">
        <f t="shared" si="18"/>
        <v>1902.3298233157298</v>
      </c>
      <c r="L238">
        <f t="shared" si="19"/>
        <v>5296.2874555617036</v>
      </c>
      <c r="M238">
        <v>1441.58981033232</v>
      </c>
      <c r="N238">
        <v>228.00705072138399</v>
      </c>
      <c r="O238">
        <v>498.76804755964201</v>
      </c>
      <c r="P238">
        <v>0</v>
      </c>
      <c r="Q238">
        <v>1289.9824777428601</v>
      </c>
      <c r="R238">
        <v>183.834941215404</v>
      </c>
      <c r="S238">
        <v>495.53301007725997</v>
      </c>
      <c r="T238" s="3">
        <v>0</v>
      </c>
      <c r="U238" s="3">
        <v>801.44469370326397</v>
      </c>
      <c r="V238" s="3">
        <v>0</v>
      </c>
      <c r="W238" s="3">
        <v>3265.5594268698601</v>
      </c>
      <c r="X238" s="3">
        <v>1413.4550303784299</v>
      </c>
      <c r="Y238" s="3">
        <v>3145.1082797775098</v>
      </c>
      <c r="Z238" s="3">
        <v>1406.7968132384699</v>
      </c>
      <c r="AA238" s="3">
        <v>4494.8427618584401</v>
      </c>
    </row>
    <row r="239" spans="1:27" x14ac:dyDescent="0.25">
      <c r="A239" t="s">
        <v>259</v>
      </c>
      <c r="B239">
        <v>6.7</v>
      </c>
      <c r="C239">
        <v>19.617514648886601</v>
      </c>
      <c r="D239">
        <v>19.6242783410333</v>
      </c>
      <c r="E239">
        <v>19.486005812198201</v>
      </c>
      <c r="F239">
        <v>19.654614075519198</v>
      </c>
      <c r="G239">
        <v>20.1674557624501</v>
      </c>
      <c r="H239">
        <f t="shared" si="15"/>
        <v>-1536.7713675909399</v>
      </c>
      <c r="I239">
        <f t="shared" si="16"/>
        <v>-659.94649962364394</v>
      </c>
      <c r="J239">
        <f t="shared" si="17"/>
        <v>-1509.3116657083001</v>
      </c>
      <c r="K239">
        <f t="shared" si="18"/>
        <v>-647.00671859135196</v>
      </c>
      <c r="L239">
        <f t="shared" si="19"/>
        <v>-2865.81999670812</v>
      </c>
      <c r="M239">
        <v>0</v>
      </c>
      <c r="N239">
        <v>1536.7713675909399</v>
      </c>
      <c r="O239">
        <v>0</v>
      </c>
      <c r="P239">
        <v>659.94649962364394</v>
      </c>
      <c r="Q239">
        <v>0</v>
      </c>
      <c r="R239">
        <v>1509.3116657083001</v>
      </c>
      <c r="S239">
        <v>0</v>
      </c>
      <c r="T239" s="3">
        <v>647.00671859135196</v>
      </c>
      <c r="U239" s="3">
        <v>0</v>
      </c>
      <c r="V239" s="3">
        <v>2865.81999670812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</row>
    <row r="240" spans="1:27" x14ac:dyDescent="0.25">
      <c r="A240" t="s">
        <v>260</v>
      </c>
      <c r="B240">
        <v>6.7</v>
      </c>
      <c r="C240">
        <v>18.175213763293002</v>
      </c>
      <c r="D240">
        <v>18.241385986453398</v>
      </c>
      <c r="E240">
        <v>18.0739624432025</v>
      </c>
      <c r="F240">
        <v>18.2738336993384</v>
      </c>
      <c r="G240">
        <v>18.8869881098584</v>
      </c>
      <c r="H240">
        <f t="shared" si="15"/>
        <v>-1311.2837467823099</v>
      </c>
      <c r="I240">
        <f t="shared" si="16"/>
        <v>-576.80236887147203</v>
      </c>
      <c r="J240">
        <f t="shared" si="17"/>
        <v>-1290.7316809624101</v>
      </c>
      <c r="K240">
        <f t="shared" si="18"/>
        <v>-568.44535496410595</v>
      </c>
      <c r="L240">
        <f t="shared" si="19"/>
        <v>-2475.8569975477899</v>
      </c>
      <c r="M240">
        <v>0</v>
      </c>
      <c r="N240">
        <v>1311.2837467823099</v>
      </c>
      <c r="O240">
        <v>0</v>
      </c>
      <c r="P240">
        <v>576.80236887147203</v>
      </c>
      <c r="Q240">
        <v>0</v>
      </c>
      <c r="R240">
        <v>1290.7316809624101</v>
      </c>
      <c r="S240">
        <v>0</v>
      </c>
      <c r="T240" s="3">
        <v>568.44535496410595</v>
      </c>
      <c r="U240" s="3">
        <v>0</v>
      </c>
      <c r="V240" s="3">
        <v>2475.8569975477899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</row>
    <row r="241" spans="1:27" x14ac:dyDescent="0.25">
      <c r="A241" t="s">
        <v>261</v>
      </c>
      <c r="B241">
        <v>6.7</v>
      </c>
      <c r="C241">
        <v>17.704095328203302</v>
      </c>
      <c r="D241">
        <v>17.7213979958061</v>
      </c>
      <c r="E241">
        <v>17.613776086679898</v>
      </c>
      <c r="F241">
        <v>17.743375940000099</v>
      </c>
      <c r="G241">
        <v>18.4832059163647</v>
      </c>
      <c r="H241">
        <f t="shared" si="15"/>
        <v>-1257.62478237861</v>
      </c>
      <c r="I241">
        <f t="shared" si="16"/>
        <v>-557.18928994093096</v>
      </c>
      <c r="J241">
        <f t="shared" si="17"/>
        <v>-1240.7833872224801</v>
      </c>
      <c r="K241">
        <f t="shared" si="18"/>
        <v>-551.34677586505904</v>
      </c>
      <c r="L241">
        <f t="shared" si="19"/>
        <v>-2394.1305264755201</v>
      </c>
      <c r="M241">
        <v>0</v>
      </c>
      <c r="N241">
        <v>1257.62478237861</v>
      </c>
      <c r="O241">
        <v>0</v>
      </c>
      <c r="P241">
        <v>557.18928994093096</v>
      </c>
      <c r="Q241">
        <v>0</v>
      </c>
      <c r="R241">
        <v>1240.7833872224801</v>
      </c>
      <c r="S241">
        <v>0</v>
      </c>
      <c r="T241" s="3">
        <v>551.34677586505904</v>
      </c>
      <c r="U241" s="3">
        <v>0</v>
      </c>
      <c r="V241" s="3">
        <v>2394.1305264755201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</row>
    <row r="242" spans="1:27" x14ac:dyDescent="0.25">
      <c r="A242" t="s">
        <v>262</v>
      </c>
      <c r="B242">
        <v>6.0125000000000002</v>
      </c>
      <c r="C242">
        <v>17.339735258632398</v>
      </c>
      <c r="D242">
        <v>17.340505808386101</v>
      </c>
      <c r="E242">
        <v>17.258304892937598</v>
      </c>
      <c r="F242">
        <v>17.361072206995999</v>
      </c>
      <c r="G242">
        <v>18.167866988271999</v>
      </c>
      <c r="H242">
        <f t="shared" si="15"/>
        <v>-1296.58100938542</v>
      </c>
      <c r="I242">
        <f t="shared" si="16"/>
        <v>-573.05095363853002</v>
      </c>
      <c r="J242">
        <f t="shared" si="17"/>
        <v>-1280.14487832843</v>
      </c>
      <c r="K242">
        <f t="shared" si="18"/>
        <v>-567.21005063726204</v>
      </c>
      <c r="L242">
        <f t="shared" si="19"/>
        <v>-2474.06595010507</v>
      </c>
      <c r="M242">
        <v>0</v>
      </c>
      <c r="N242">
        <v>1296.58100938542</v>
      </c>
      <c r="O242">
        <v>0</v>
      </c>
      <c r="P242">
        <v>573.05095363853002</v>
      </c>
      <c r="Q242">
        <v>0</v>
      </c>
      <c r="R242">
        <v>1280.14487832843</v>
      </c>
      <c r="S242">
        <v>0</v>
      </c>
      <c r="T242" s="3">
        <v>567.21005063726204</v>
      </c>
      <c r="U242" s="3">
        <v>0</v>
      </c>
      <c r="V242" s="3">
        <v>2474.06595010507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</row>
    <row r="243" spans="1:27" x14ac:dyDescent="0.25">
      <c r="A243" t="s">
        <v>263</v>
      </c>
      <c r="B243">
        <v>5.9124999999999996</v>
      </c>
      <c r="C243">
        <v>17.0814470185529</v>
      </c>
      <c r="D243">
        <v>17.062885130258099</v>
      </c>
      <c r="E243">
        <v>17.001610537876701</v>
      </c>
      <c r="F243">
        <v>17.079419570028801</v>
      </c>
      <c r="G243">
        <v>17.940661647289499</v>
      </c>
      <c r="H243">
        <f t="shared" si="15"/>
        <v>-1277.3073873743199</v>
      </c>
      <c r="I243">
        <f t="shared" si="16"/>
        <v>-569.90016883892997</v>
      </c>
      <c r="J243">
        <f t="shared" si="17"/>
        <v>-1263.2854735671001</v>
      </c>
      <c r="K243">
        <f t="shared" si="18"/>
        <v>-566.00338248883804</v>
      </c>
      <c r="L243">
        <f t="shared" si="19"/>
        <v>-2444.9633936023502</v>
      </c>
      <c r="M243">
        <v>0</v>
      </c>
      <c r="N243">
        <v>1277.3073873743199</v>
      </c>
      <c r="O243">
        <v>0</v>
      </c>
      <c r="P243">
        <v>569.90016883892997</v>
      </c>
      <c r="Q243">
        <v>0</v>
      </c>
      <c r="R243">
        <v>1263.2854735671001</v>
      </c>
      <c r="S243">
        <v>0</v>
      </c>
      <c r="T243" s="3">
        <v>566.00338248883804</v>
      </c>
      <c r="U243" s="3">
        <v>0</v>
      </c>
      <c r="V243" s="3">
        <v>2444.9633936023502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</row>
    <row r="244" spans="1:27" x14ac:dyDescent="0.25">
      <c r="A244" t="s">
        <v>264</v>
      </c>
      <c r="B244">
        <v>5.7874999999999996</v>
      </c>
      <c r="C244">
        <v>16.9369566259398</v>
      </c>
      <c r="D244">
        <v>16.9052216051005</v>
      </c>
      <c r="E244">
        <v>16.861042544562501</v>
      </c>
      <c r="F244">
        <v>16.919813240554198</v>
      </c>
      <c r="G244">
        <v>17.808234280945101</v>
      </c>
      <c r="H244">
        <f t="shared" si="15"/>
        <v>-1275.97510308713</v>
      </c>
      <c r="I244">
        <f t="shared" si="16"/>
        <v>-567.604073247526</v>
      </c>
      <c r="J244">
        <f t="shared" si="17"/>
        <v>-1261.9110606414399</v>
      </c>
      <c r="K244">
        <f t="shared" si="18"/>
        <v>-563.56146259484206</v>
      </c>
      <c r="L244">
        <f t="shared" si="19"/>
        <v>-2445.65155973836</v>
      </c>
      <c r="M244">
        <v>0</v>
      </c>
      <c r="N244">
        <v>1275.97510308713</v>
      </c>
      <c r="O244">
        <v>0</v>
      </c>
      <c r="P244">
        <v>567.604073247526</v>
      </c>
      <c r="Q244">
        <v>0</v>
      </c>
      <c r="R244">
        <v>1261.9110606414399</v>
      </c>
      <c r="S244">
        <v>0</v>
      </c>
      <c r="T244" s="3">
        <v>563.56146259484206</v>
      </c>
      <c r="U244" s="3">
        <v>0</v>
      </c>
      <c r="V244" s="3">
        <v>2445.65155973836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</row>
    <row r="245" spans="1:27" x14ac:dyDescent="0.25">
      <c r="A245" t="s">
        <v>265</v>
      </c>
      <c r="B245">
        <v>4.5374999999999996</v>
      </c>
      <c r="C245">
        <v>16.689952716601599</v>
      </c>
      <c r="D245">
        <v>16.663224427970199</v>
      </c>
      <c r="E245">
        <v>16.614523095351998</v>
      </c>
      <c r="F245">
        <v>16.6795965717602</v>
      </c>
      <c r="G245">
        <v>17.588683627742501</v>
      </c>
      <c r="H245">
        <f t="shared" si="15"/>
        <v>-1394.4131671789801</v>
      </c>
      <c r="I245">
        <f t="shared" si="16"/>
        <v>-617.15066533756601</v>
      </c>
      <c r="J245">
        <f t="shared" si="17"/>
        <v>-1378.75556029104</v>
      </c>
      <c r="K245">
        <f t="shared" si="18"/>
        <v>-611.60271639129701</v>
      </c>
      <c r="L245">
        <f t="shared" si="19"/>
        <v>-2663.9195213355601</v>
      </c>
      <c r="M245">
        <v>0</v>
      </c>
      <c r="N245">
        <v>1394.4131671789801</v>
      </c>
      <c r="O245">
        <v>0</v>
      </c>
      <c r="P245">
        <v>617.15066533756601</v>
      </c>
      <c r="Q245">
        <v>0</v>
      </c>
      <c r="R245">
        <v>1378.75556029104</v>
      </c>
      <c r="S245">
        <v>0</v>
      </c>
      <c r="T245" s="3">
        <v>611.60271639129701</v>
      </c>
      <c r="U245" s="3">
        <v>0</v>
      </c>
      <c r="V245" s="3">
        <v>2663.9195213355601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</row>
    <row r="246" spans="1:27" x14ac:dyDescent="0.25">
      <c r="A246" t="s">
        <v>266</v>
      </c>
      <c r="B246">
        <v>4.5875000000000004</v>
      </c>
      <c r="C246">
        <v>16.537914887264499</v>
      </c>
      <c r="D246">
        <v>16.486184749559801</v>
      </c>
      <c r="E246">
        <v>16.452890070589302</v>
      </c>
      <c r="F246">
        <v>16.4993920862835</v>
      </c>
      <c r="G246">
        <v>17.441788376231798</v>
      </c>
      <c r="H246">
        <f t="shared" si="15"/>
        <v>-1369.5401008932599</v>
      </c>
      <c r="I246">
        <f t="shared" si="16"/>
        <v>-613.615763237804</v>
      </c>
      <c r="J246">
        <f t="shared" si="17"/>
        <v>-1355.94834786263</v>
      </c>
      <c r="K246">
        <f t="shared" si="18"/>
        <v>-610.73459150367</v>
      </c>
      <c r="L246">
        <f t="shared" si="19"/>
        <v>-2618.6196015642099</v>
      </c>
      <c r="M246">
        <v>0</v>
      </c>
      <c r="N246">
        <v>1369.5401008932599</v>
      </c>
      <c r="O246">
        <v>0</v>
      </c>
      <c r="P246">
        <v>613.615763237804</v>
      </c>
      <c r="Q246">
        <v>0</v>
      </c>
      <c r="R246">
        <v>1355.94834786263</v>
      </c>
      <c r="S246">
        <v>0</v>
      </c>
      <c r="T246" s="3">
        <v>610.73459150367</v>
      </c>
      <c r="U246" s="3">
        <v>0</v>
      </c>
      <c r="V246" s="3">
        <v>2618.6196015642099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</row>
    <row r="247" spans="1:27" x14ac:dyDescent="0.25">
      <c r="A247" t="s">
        <v>267</v>
      </c>
      <c r="B247">
        <v>4.3125</v>
      </c>
      <c r="C247">
        <v>16.444449553195</v>
      </c>
      <c r="D247">
        <v>16.3863157731946</v>
      </c>
      <c r="E247">
        <v>16.3592134395121</v>
      </c>
      <c r="F247">
        <v>16.397185088912</v>
      </c>
      <c r="G247">
        <v>17.367018363360099</v>
      </c>
      <c r="H247">
        <f t="shared" si="15"/>
        <v>-1392.4177044247699</v>
      </c>
      <c r="I247">
        <f t="shared" si="16"/>
        <v>-618.37389538178604</v>
      </c>
      <c r="J247">
        <f t="shared" si="17"/>
        <v>-1376.7779055122901</v>
      </c>
      <c r="K247">
        <f t="shared" si="18"/>
        <v>-613.962779798567</v>
      </c>
      <c r="L247">
        <f t="shared" si="19"/>
        <v>-2664.4916247372898</v>
      </c>
      <c r="M247">
        <v>0</v>
      </c>
      <c r="N247">
        <v>1392.4177044247699</v>
      </c>
      <c r="O247">
        <v>0</v>
      </c>
      <c r="P247">
        <v>618.37389538178604</v>
      </c>
      <c r="Q247">
        <v>0</v>
      </c>
      <c r="R247">
        <v>1376.7779055122901</v>
      </c>
      <c r="S247">
        <v>0</v>
      </c>
      <c r="T247" s="3">
        <v>613.962779798567</v>
      </c>
      <c r="U247" s="3">
        <v>0</v>
      </c>
      <c r="V247" s="3">
        <v>2664.4916247372898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</row>
    <row r="248" spans="1:27" x14ac:dyDescent="0.25">
      <c r="A248" t="s">
        <v>268</v>
      </c>
      <c r="B248">
        <v>4.5875000000000004</v>
      </c>
      <c r="C248">
        <v>17.858971644022699</v>
      </c>
      <c r="D248">
        <v>17.826350428295701</v>
      </c>
      <c r="E248">
        <v>17.826880826629001</v>
      </c>
      <c r="F248">
        <v>17.8297833144801</v>
      </c>
      <c r="G248">
        <v>18.471248286713902</v>
      </c>
      <c r="H248">
        <f t="shared" si="15"/>
        <v>1919.653555797521</v>
      </c>
      <c r="I248">
        <f t="shared" si="16"/>
        <v>920.74179464136887</v>
      </c>
      <c r="J248">
        <f t="shared" si="17"/>
        <v>2008.1814580849461</v>
      </c>
      <c r="K248">
        <f t="shared" si="18"/>
        <v>915.39276435108127</v>
      </c>
      <c r="L248">
        <f t="shared" si="19"/>
        <v>1468.047507044027</v>
      </c>
      <c r="M248">
        <v>299.61621393001701</v>
      </c>
      <c r="N248">
        <v>179.66390751348601</v>
      </c>
      <c r="O248">
        <v>172.91023589117901</v>
      </c>
      <c r="P248">
        <v>94.705728245219106</v>
      </c>
      <c r="Q248">
        <v>334.50427291540097</v>
      </c>
      <c r="R248">
        <v>170.33518112978501</v>
      </c>
      <c r="S248">
        <v>170.248024764061</v>
      </c>
      <c r="T248" s="3">
        <v>94.446322191721706</v>
      </c>
      <c r="U248" s="3">
        <v>360.40019664053699</v>
      </c>
      <c r="V248" s="3">
        <v>1157.61756614207</v>
      </c>
      <c r="W248" s="3">
        <v>1799.70124938099</v>
      </c>
      <c r="X248" s="3">
        <v>842.53728699540898</v>
      </c>
      <c r="Y248" s="3">
        <v>1844.0123662993301</v>
      </c>
      <c r="Z248" s="3">
        <v>839.59106177874196</v>
      </c>
      <c r="AA248" s="3">
        <v>2265.2648765455601</v>
      </c>
    </row>
    <row r="249" spans="1:27" x14ac:dyDescent="0.25">
      <c r="A249" t="s">
        <v>269</v>
      </c>
      <c r="B249">
        <v>4.625</v>
      </c>
      <c r="C249">
        <v>20.7861010965627</v>
      </c>
      <c r="D249">
        <v>21.158724500162599</v>
      </c>
      <c r="E249">
        <v>20.916852889329</v>
      </c>
      <c r="F249">
        <v>20.970873490251702</v>
      </c>
      <c r="G249">
        <v>21.395567961447099</v>
      </c>
      <c r="H249">
        <f t="shared" si="15"/>
        <v>7695.3718261501599</v>
      </c>
      <c r="I249">
        <f t="shared" si="16"/>
        <v>3435.305112843173</v>
      </c>
      <c r="J249">
        <f t="shared" si="17"/>
        <v>7913.6740438090619</v>
      </c>
      <c r="K249">
        <f t="shared" si="18"/>
        <v>3666.6923543431703</v>
      </c>
      <c r="L249">
        <f t="shared" si="19"/>
        <v>10460.911377302615</v>
      </c>
      <c r="M249">
        <v>2725.5560726447502</v>
      </c>
      <c r="N249">
        <v>0</v>
      </c>
      <c r="O249">
        <v>1202.09650159387</v>
      </c>
      <c r="P249">
        <v>7.11416960924669</v>
      </c>
      <c r="Q249">
        <v>2822.93394311273</v>
      </c>
      <c r="R249">
        <v>3.8414207875385</v>
      </c>
      <c r="S249">
        <v>1310.9580297847999</v>
      </c>
      <c r="T249" s="3">
        <v>0</v>
      </c>
      <c r="U249" s="3">
        <v>3373.07490426495</v>
      </c>
      <c r="V249" s="3">
        <v>212.97407711777601</v>
      </c>
      <c r="W249" s="3">
        <v>4969.8157535054097</v>
      </c>
      <c r="X249" s="3">
        <v>2240.3227808585498</v>
      </c>
      <c r="Y249" s="3">
        <v>5094.5815214838703</v>
      </c>
      <c r="Z249" s="3">
        <v>2355.7343245583702</v>
      </c>
      <c r="AA249" s="3">
        <v>7300.8105501554401</v>
      </c>
    </row>
    <row r="250" spans="1:27" x14ac:dyDescent="0.25">
      <c r="A250" t="s">
        <v>270</v>
      </c>
      <c r="B250">
        <v>5.4</v>
      </c>
      <c r="C250">
        <v>21.7867306447943</v>
      </c>
      <c r="D250">
        <v>22.457691312751798</v>
      </c>
      <c r="E250">
        <v>21.762645119447299</v>
      </c>
      <c r="F250">
        <v>21.689536731193801</v>
      </c>
      <c r="G250">
        <v>22.0622096639398</v>
      </c>
      <c r="H250">
        <f t="shared" si="15"/>
        <v>5628.8267140095013</v>
      </c>
      <c r="I250">
        <f t="shared" si="16"/>
        <v>1529.1209399563081</v>
      </c>
      <c r="J250">
        <f t="shared" si="17"/>
        <v>5689.4946108311242</v>
      </c>
      <c r="K250">
        <f t="shared" si="18"/>
        <v>2549.13062124623</v>
      </c>
      <c r="L250">
        <f t="shared" si="19"/>
        <v>8180.6975055849052</v>
      </c>
      <c r="M250">
        <v>1845.8994204221001</v>
      </c>
      <c r="N250">
        <v>152.284265317429</v>
      </c>
      <c r="O250">
        <v>264.51625247197802</v>
      </c>
      <c r="P250">
        <v>0</v>
      </c>
      <c r="Q250">
        <v>1807.1731970897299</v>
      </c>
      <c r="R250">
        <v>80.735582906035802</v>
      </c>
      <c r="S250">
        <v>776.23848953980996</v>
      </c>
      <c r="T250" s="3">
        <v>0</v>
      </c>
      <c r="U250" s="3">
        <v>2580.7084338696</v>
      </c>
      <c r="V250" s="3">
        <v>526.28430303105404</v>
      </c>
      <c r="W250" s="3">
        <v>3935.2115589048299</v>
      </c>
      <c r="X250" s="3">
        <v>1264.60468748433</v>
      </c>
      <c r="Y250" s="3">
        <v>3963.05699664743</v>
      </c>
      <c r="Z250" s="3">
        <v>1772.8921317064201</v>
      </c>
      <c r="AA250" s="3">
        <v>6126.2733747463599</v>
      </c>
    </row>
    <row r="251" spans="1:27" x14ac:dyDescent="0.25">
      <c r="A251" t="s">
        <v>271</v>
      </c>
      <c r="B251">
        <v>6.0625</v>
      </c>
      <c r="C251">
        <v>22.051430590167001</v>
      </c>
      <c r="D251">
        <v>23.000732905408299</v>
      </c>
      <c r="E251">
        <v>22.0717955393004</v>
      </c>
      <c r="F251">
        <v>21.983133495185101</v>
      </c>
      <c r="G251">
        <v>22.227348843181201</v>
      </c>
      <c r="H251">
        <f t="shared" si="15"/>
        <v>4653.0289566220599</v>
      </c>
      <c r="I251">
        <f t="shared" si="16"/>
        <v>1004.6863039761015</v>
      </c>
      <c r="J251">
        <f t="shared" si="17"/>
        <v>4684.3388419363037</v>
      </c>
      <c r="K251">
        <f t="shared" si="18"/>
        <v>2070.2641213755451</v>
      </c>
      <c r="L251">
        <f t="shared" si="19"/>
        <v>6886.092540663858</v>
      </c>
      <c r="M251">
        <v>1607.77509670534</v>
      </c>
      <c r="N251">
        <v>359.16696411734</v>
      </c>
      <c r="O251">
        <v>38.730503310903998</v>
      </c>
      <c r="P251">
        <v>17.482211381738502</v>
      </c>
      <c r="Q251">
        <v>1576.1930240832</v>
      </c>
      <c r="R251">
        <v>310.57261531956601</v>
      </c>
      <c r="S251">
        <v>555.73435089401505</v>
      </c>
      <c r="T251" s="3">
        <v>0</v>
      </c>
      <c r="U251" s="3">
        <v>2416.0505562164799</v>
      </c>
      <c r="V251" s="3">
        <v>931.17308129045205</v>
      </c>
      <c r="W251" s="3">
        <v>3404.4208240340599</v>
      </c>
      <c r="X251" s="3">
        <v>983.43801204693602</v>
      </c>
      <c r="Y251" s="3">
        <v>3418.7184331726698</v>
      </c>
      <c r="Z251" s="3">
        <v>1514.52977048153</v>
      </c>
      <c r="AA251" s="3">
        <v>5401.2150657378297</v>
      </c>
    </row>
    <row r="252" spans="1:27" x14ac:dyDescent="0.25">
      <c r="A252" t="s">
        <v>272</v>
      </c>
      <c r="B252">
        <v>6.0374999999999996</v>
      </c>
      <c r="C252">
        <v>22.466085363440001</v>
      </c>
      <c r="D252">
        <v>23.8191355897665</v>
      </c>
      <c r="E252">
        <v>22.323914295232701</v>
      </c>
      <c r="F252">
        <v>22.208322820561801</v>
      </c>
      <c r="G252">
        <v>22.346978338267299</v>
      </c>
      <c r="H252">
        <f t="shared" si="15"/>
        <v>3547.4536401415953</v>
      </c>
      <c r="I252">
        <f t="shared" si="16"/>
        <v>237.99659955201196</v>
      </c>
      <c r="J252">
        <f t="shared" si="17"/>
        <v>4035.6495504835093</v>
      </c>
      <c r="K252">
        <f t="shared" si="18"/>
        <v>1761.5356283082911</v>
      </c>
      <c r="L252">
        <f t="shared" si="19"/>
        <v>6451.4823398118997</v>
      </c>
      <c r="M252">
        <v>1353.58819307167</v>
      </c>
      <c r="N252">
        <v>659.86425030991495</v>
      </c>
      <c r="O252">
        <v>0</v>
      </c>
      <c r="P252">
        <v>362.92926143654199</v>
      </c>
      <c r="Q252">
        <v>1570.66650348487</v>
      </c>
      <c r="R252">
        <v>632.98051444066095</v>
      </c>
      <c r="S252">
        <v>400.53168580831101</v>
      </c>
      <c r="T252" s="3">
        <v>0</v>
      </c>
      <c r="U252" s="3">
        <v>2411.4140621206402</v>
      </c>
      <c r="V252" s="3">
        <v>1148.3506789027999</v>
      </c>
      <c r="W252" s="3">
        <v>2853.7296973798402</v>
      </c>
      <c r="X252" s="3">
        <v>600.92586098855395</v>
      </c>
      <c r="Y252" s="3">
        <v>3097.9635614393001</v>
      </c>
      <c r="Z252" s="3">
        <v>1361.00394249998</v>
      </c>
      <c r="AA252" s="3">
        <v>5188.4189565940596</v>
      </c>
    </row>
    <row r="253" spans="1:27" x14ac:dyDescent="0.25">
      <c r="A253" t="s">
        <v>273</v>
      </c>
      <c r="B253">
        <v>6.625</v>
      </c>
      <c r="C253">
        <v>22.8612565519615</v>
      </c>
      <c r="D253">
        <v>24.061685048517202</v>
      </c>
      <c r="E253">
        <v>22.395084130404399</v>
      </c>
      <c r="F253">
        <v>22.3873073223746</v>
      </c>
      <c r="G253">
        <v>22.356840256410699</v>
      </c>
      <c r="H253">
        <f t="shared" si="15"/>
        <v>2315.4808110449812</v>
      </c>
      <c r="I253">
        <f t="shared" si="16"/>
        <v>-172.269680080451</v>
      </c>
      <c r="J253">
        <f t="shared" si="17"/>
        <v>3267.7358333462353</v>
      </c>
      <c r="K253">
        <f t="shared" si="18"/>
        <v>1502.6447906640078</v>
      </c>
      <c r="L253">
        <f t="shared" si="19"/>
        <v>5590.5611947483849</v>
      </c>
      <c r="M253">
        <v>125.276782552631</v>
      </c>
      <c r="N253">
        <v>0</v>
      </c>
      <c r="O253">
        <v>0</v>
      </c>
      <c r="P253">
        <v>551.13523717244198</v>
      </c>
      <c r="Q253">
        <v>603.31466513597502</v>
      </c>
      <c r="R253">
        <v>0</v>
      </c>
      <c r="S253">
        <v>288.00707582561802</v>
      </c>
      <c r="T253" s="3">
        <v>0</v>
      </c>
      <c r="U253" s="3">
        <v>916.79292106051503</v>
      </c>
      <c r="V253" s="3">
        <v>0</v>
      </c>
      <c r="W253" s="3">
        <v>2190.2040284923501</v>
      </c>
      <c r="X253" s="3">
        <v>378.86555709199098</v>
      </c>
      <c r="Y253" s="3">
        <v>2664.42116821026</v>
      </c>
      <c r="Z253" s="3">
        <v>1214.6377148383899</v>
      </c>
      <c r="AA253" s="3">
        <v>4673.7682736878696</v>
      </c>
    </row>
    <row r="254" spans="1:27" x14ac:dyDescent="0.25">
      <c r="A254" t="s">
        <v>274</v>
      </c>
      <c r="B254">
        <v>7.625</v>
      </c>
      <c r="C254">
        <v>23.198243419799098</v>
      </c>
      <c r="D254">
        <v>23.717372226286901</v>
      </c>
      <c r="E254">
        <v>22.503190760391401</v>
      </c>
      <c r="F254">
        <v>22.5366521477455</v>
      </c>
      <c r="G254">
        <v>22.4244043399619</v>
      </c>
      <c r="H254">
        <f t="shared" si="15"/>
        <v>1674.454804909459</v>
      </c>
      <c r="I254">
        <f t="shared" si="16"/>
        <v>161.81825249664695</v>
      </c>
      <c r="J254">
        <f t="shared" si="17"/>
        <v>2852.1564528179247</v>
      </c>
      <c r="K254">
        <f t="shared" si="18"/>
        <v>1276.9168205660339</v>
      </c>
      <c r="L254">
        <f t="shared" si="19"/>
        <v>5053.9215581992821</v>
      </c>
      <c r="M254">
        <v>0</v>
      </c>
      <c r="N254">
        <v>131.84410995603099</v>
      </c>
      <c r="O254">
        <v>0</v>
      </c>
      <c r="P254">
        <v>355.29114836577702</v>
      </c>
      <c r="Q254">
        <v>458.300459326115</v>
      </c>
      <c r="R254">
        <v>0</v>
      </c>
      <c r="S254">
        <v>203.96226845439401</v>
      </c>
      <c r="T254" s="3">
        <v>0</v>
      </c>
      <c r="U254" s="3">
        <v>764.79606532259197</v>
      </c>
      <c r="V254" s="3">
        <v>0</v>
      </c>
      <c r="W254" s="3">
        <v>1806.2989148654899</v>
      </c>
      <c r="X254" s="3">
        <v>517.10940086242397</v>
      </c>
      <c r="Y254" s="3">
        <v>2393.8559934918098</v>
      </c>
      <c r="Z254" s="3">
        <v>1072.9545521116399</v>
      </c>
      <c r="AA254" s="3">
        <v>4289.1254928766903</v>
      </c>
    </row>
    <row r="255" spans="1:27" x14ac:dyDescent="0.25">
      <c r="A255" t="s">
        <v>275</v>
      </c>
      <c r="B255">
        <v>8</v>
      </c>
      <c r="C255">
        <v>23.812445501438699</v>
      </c>
      <c r="D255">
        <v>23.352093530729899</v>
      </c>
      <c r="E255">
        <v>22.556751996427302</v>
      </c>
      <c r="F255">
        <v>22.618381802556499</v>
      </c>
      <c r="G255">
        <v>22.498030055144199</v>
      </c>
      <c r="H255">
        <f t="shared" si="15"/>
        <v>349.09755921063299</v>
      </c>
      <c r="I255">
        <f t="shared" si="16"/>
        <v>560.33184866858699</v>
      </c>
      <c r="J255">
        <f t="shared" si="17"/>
        <v>2672.8798329647252</v>
      </c>
      <c r="K255">
        <f t="shared" si="18"/>
        <v>1171.157342300105</v>
      </c>
      <c r="L255">
        <f t="shared" si="19"/>
        <v>4667.8391325346856</v>
      </c>
      <c r="M255">
        <v>0</v>
      </c>
      <c r="N255">
        <v>770.77739306702699</v>
      </c>
      <c r="O255">
        <v>0</v>
      </c>
      <c r="P255">
        <v>145.23823656301499</v>
      </c>
      <c r="Q255">
        <v>392.41477342440498</v>
      </c>
      <c r="R255">
        <v>0</v>
      </c>
      <c r="S255">
        <v>161.885567342565</v>
      </c>
      <c r="T255" s="3">
        <v>0</v>
      </c>
      <c r="U255" s="3">
        <v>614.953748522816</v>
      </c>
      <c r="V255" s="3">
        <v>0</v>
      </c>
      <c r="W255" s="3">
        <v>1119.87495227766</v>
      </c>
      <c r="X255" s="3">
        <v>705.57008523160198</v>
      </c>
      <c r="Y255" s="3">
        <v>2280.46505954032</v>
      </c>
      <c r="Z255" s="3">
        <v>1009.2717749575399</v>
      </c>
      <c r="AA255" s="3">
        <v>4052.88538401187</v>
      </c>
    </row>
    <row r="256" spans="1:27" x14ac:dyDescent="0.25">
      <c r="A256" t="s">
        <v>276</v>
      </c>
      <c r="B256">
        <v>8.625</v>
      </c>
      <c r="C256">
        <v>24.296699767186301</v>
      </c>
      <c r="D256">
        <v>23.032353251409099</v>
      </c>
      <c r="E256">
        <v>22.5631954792008</v>
      </c>
      <c r="F256">
        <v>22.708816284541498</v>
      </c>
      <c r="G256">
        <v>22.566289915917402</v>
      </c>
      <c r="H256">
        <f t="shared" si="15"/>
        <v>-1109.6983922461541</v>
      </c>
      <c r="I256">
        <f t="shared" si="16"/>
        <v>824.91782284654334</v>
      </c>
      <c r="J256">
        <f t="shared" si="17"/>
        <v>2560.0194540822317</v>
      </c>
      <c r="K256">
        <f t="shared" si="18"/>
        <v>1041.4006750704411</v>
      </c>
      <c r="L256">
        <f t="shared" si="19"/>
        <v>4281.6977401286667</v>
      </c>
      <c r="M256">
        <v>0</v>
      </c>
      <c r="N256">
        <v>1460.53689838073</v>
      </c>
      <c r="O256">
        <v>13.421916256063501</v>
      </c>
      <c r="P256">
        <v>8.3654862332401798</v>
      </c>
      <c r="Q256">
        <v>375.62506280575201</v>
      </c>
      <c r="R256">
        <v>0</v>
      </c>
      <c r="S256">
        <v>115.00400071194601</v>
      </c>
      <c r="T256" s="3">
        <v>0</v>
      </c>
      <c r="U256" s="3">
        <v>493.91987968868699</v>
      </c>
      <c r="V256" s="3">
        <v>0</v>
      </c>
      <c r="W256" s="3">
        <v>350.83850613457599</v>
      </c>
      <c r="X256" s="3">
        <v>819.86139282372005</v>
      </c>
      <c r="Y256" s="3">
        <v>2184.3943912764798</v>
      </c>
      <c r="Z256" s="3">
        <v>926.39667435849503</v>
      </c>
      <c r="AA256" s="3">
        <v>3787.77786043998</v>
      </c>
    </row>
    <row r="257" spans="1:27" x14ac:dyDescent="0.25">
      <c r="A257" t="s">
        <v>277</v>
      </c>
      <c r="B257">
        <v>9.625</v>
      </c>
      <c r="C257">
        <v>24.363743076318102</v>
      </c>
      <c r="D257">
        <v>22.814112743559001</v>
      </c>
      <c r="E257">
        <v>22.498644356469502</v>
      </c>
      <c r="F257">
        <v>22.8988592545928</v>
      </c>
      <c r="G257">
        <v>22.6178999427291</v>
      </c>
      <c r="H257">
        <f t="shared" si="15"/>
        <v>-1505.2399500387833</v>
      </c>
      <c r="I257">
        <f t="shared" si="16"/>
        <v>926.04835651419739</v>
      </c>
      <c r="J257">
        <f t="shared" si="17"/>
        <v>2565.4091502733359</v>
      </c>
      <c r="K257">
        <f t="shared" si="18"/>
        <v>842.35970008443803</v>
      </c>
      <c r="L257">
        <f t="shared" si="19"/>
        <v>3874.6690174850373</v>
      </c>
      <c r="M257">
        <v>0</v>
      </c>
      <c r="N257">
        <v>1596.7675241274601</v>
      </c>
      <c r="O257">
        <v>83.8772954262014</v>
      </c>
      <c r="P257">
        <v>0</v>
      </c>
      <c r="Q257">
        <v>440.300735372426</v>
      </c>
      <c r="R257">
        <v>0</v>
      </c>
      <c r="S257">
        <v>43.753159291903998</v>
      </c>
      <c r="T257" s="3">
        <v>0</v>
      </c>
      <c r="U257" s="3">
        <v>403.28663990292699</v>
      </c>
      <c r="V257" s="3">
        <v>0</v>
      </c>
      <c r="W257" s="3">
        <v>91.5275740886769</v>
      </c>
      <c r="X257" s="3">
        <v>842.17106108799601</v>
      </c>
      <c r="Y257" s="3">
        <v>2125.1084149009098</v>
      </c>
      <c r="Z257" s="3">
        <v>798.60654079253402</v>
      </c>
      <c r="AA257" s="3">
        <v>3471.3823775821102</v>
      </c>
    </row>
    <row r="258" spans="1:27" x14ac:dyDescent="0.25">
      <c r="A258" t="s">
        <v>278</v>
      </c>
      <c r="B258">
        <v>9.625</v>
      </c>
      <c r="C258">
        <v>23.279947290529201</v>
      </c>
      <c r="D258">
        <v>22.510098943532199</v>
      </c>
      <c r="E258">
        <v>22.299562390833099</v>
      </c>
      <c r="F258">
        <v>22.6125150303581</v>
      </c>
      <c r="G258">
        <v>22.6010120422978</v>
      </c>
      <c r="H258">
        <f t="shared" si="15"/>
        <v>1134.9248269205675</v>
      </c>
      <c r="I258">
        <f t="shared" si="16"/>
        <v>1191.2451966020039</v>
      </c>
      <c r="J258">
        <f t="shared" si="17"/>
        <v>3048.5331165003199</v>
      </c>
      <c r="K258">
        <f t="shared" si="18"/>
        <v>1086.584948610737</v>
      </c>
      <c r="L258">
        <f t="shared" si="19"/>
        <v>3884.5949989977862</v>
      </c>
      <c r="M258">
        <v>28.8739540273945</v>
      </c>
      <c r="N258">
        <v>305.30385043443698</v>
      </c>
      <c r="O258">
        <v>216.23637987344799</v>
      </c>
      <c r="P258">
        <v>0</v>
      </c>
      <c r="Q258">
        <v>681.41115183276997</v>
      </c>
      <c r="R258">
        <v>0</v>
      </c>
      <c r="S258">
        <v>165.623496453786</v>
      </c>
      <c r="T258" s="3">
        <v>0</v>
      </c>
      <c r="U258" s="3">
        <v>407.43365295909598</v>
      </c>
      <c r="V258" s="3">
        <v>0</v>
      </c>
      <c r="W258" s="3">
        <v>1411.3547233276099</v>
      </c>
      <c r="X258" s="3">
        <v>975.00881672855598</v>
      </c>
      <c r="Y258" s="3">
        <v>2367.1219646675499</v>
      </c>
      <c r="Z258" s="3">
        <v>920.96145215695105</v>
      </c>
      <c r="AA258" s="3">
        <v>3477.1613460386902</v>
      </c>
    </row>
    <row r="259" spans="1:27" x14ac:dyDescent="0.25">
      <c r="A259" t="s">
        <v>279</v>
      </c>
      <c r="B259">
        <v>9.4</v>
      </c>
      <c r="C259">
        <v>22.6466843547529</v>
      </c>
      <c r="D259">
        <v>22.314973191640799</v>
      </c>
      <c r="E259">
        <v>22.1861671151545</v>
      </c>
      <c r="F259">
        <v>22.360049878358598</v>
      </c>
      <c r="G259">
        <v>22.5266284817856</v>
      </c>
      <c r="H259">
        <f t="shared" ref="H259:H322" si="20">M259-N259+W259</f>
        <v>2454.6567571311416</v>
      </c>
      <c r="I259">
        <f t="shared" ref="I259:I322" si="21">O259-P259+X259</f>
        <v>1413.9469509690962</v>
      </c>
      <c r="J259">
        <f t="shared" ref="J259:J322" si="22">Q259-R259+Y259</f>
        <v>3374.545448464698</v>
      </c>
      <c r="K259">
        <f t="shared" ref="K259:K322" si="23">S259-T259+Z259</f>
        <v>1358.2221526347091</v>
      </c>
      <c r="L259">
        <f t="shared" ref="L259:L322" si="24">U259-V259+AA259</f>
        <v>4144.3458027382558</v>
      </c>
      <c r="M259">
        <v>368.907156294392</v>
      </c>
      <c r="N259">
        <v>0</v>
      </c>
      <c r="O259">
        <v>321.04939798692601</v>
      </c>
      <c r="P259">
        <v>0</v>
      </c>
      <c r="Q259">
        <v>830.10884679920798</v>
      </c>
      <c r="R259">
        <v>0</v>
      </c>
      <c r="S259">
        <v>294.90723335540901</v>
      </c>
      <c r="T259" s="3">
        <v>0</v>
      </c>
      <c r="U259" s="3">
        <v>511.23296902145597</v>
      </c>
      <c r="V259" s="3">
        <v>0</v>
      </c>
      <c r="W259" s="3">
        <v>2085.7496008367498</v>
      </c>
      <c r="X259" s="3">
        <v>1092.8975529821701</v>
      </c>
      <c r="Y259" s="3">
        <v>2544.4366016654899</v>
      </c>
      <c r="Z259" s="3">
        <v>1063.3149192793001</v>
      </c>
      <c r="AA259" s="3">
        <v>3633.1128337168002</v>
      </c>
    </row>
    <row r="260" spans="1:27" x14ac:dyDescent="0.25">
      <c r="A260" t="s">
        <v>280</v>
      </c>
      <c r="B260">
        <v>9.7750000000000004</v>
      </c>
      <c r="C260">
        <v>22.351233514006498</v>
      </c>
      <c r="D260">
        <v>22.2142522374678</v>
      </c>
      <c r="E260">
        <v>22.128368984662501</v>
      </c>
      <c r="F260">
        <v>22.235973561038399</v>
      </c>
      <c r="G260">
        <v>22.4672137846696</v>
      </c>
      <c r="H260">
        <f t="shared" si="20"/>
        <v>2973.7083683735691</v>
      </c>
      <c r="I260">
        <f t="shared" si="21"/>
        <v>1515.6110127651268</v>
      </c>
      <c r="J260">
        <f t="shared" si="22"/>
        <v>3485.460753775099</v>
      </c>
      <c r="K260">
        <f t="shared" si="23"/>
        <v>1484.4984961969849</v>
      </c>
      <c r="L260">
        <f t="shared" si="24"/>
        <v>4274.9809583635652</v>
      </c>
      <c r="M260">
        <v>651.81007546723902</v>
      </c>
      <c r="N260">
        <v>0</v>
      </c>
      <c r="O260">
        <v>382.53414432782699</v>
      </c>
      <c r="P260">
        <v>0</v>
      </c>
      <c r="Q260">
        <v>908.94778005206899</v>
      </c>
      <c r="R260">
        <v>0</v>
      </c>
      <c r="S260">
        <v>368.70296152322499</v>
      </c>
      <c r="T260" s="3">
        <v>0</v>
      </c>
      <c r="U260" s="3">
        <v>619.14382935476499</v>
      </c>
      <c r="V260" s="3">
        <v>0</v>
      </c>
      <c r="W260" s="3">
        <v>2321.89829290633</v>
      </c>
      <c r="X260" s="3">
        <v>1133.0768684372999</v>
      </c>
      <c r="Y260" s="3">
        <v>2576.51297372303</v>
      </c>
      <c r="Z260" s="3">
        <v>1115.7955346737599</v>
      </c>
      <c r="AA260" s="3">
        <v>3655.8371290087998</v>
      </c>
    </row>
    <row r="261" spans="1:27" x14ac:dyDescent="0.25">
      <c r="A261" t="s">
        <v>281</v>
      </c>
      <c r="B261">
        <v>10</v>
      </c>
      <c r="C261">
        <v>22.205054675476301</v>
      </c>
      <c r="D261">
        <v>22.1582772618485</v>
      </c>
      <c r="E261">
        <v>22.092731583718699</v>
      </c>
      <c r="F261">
        <v>22.1689385443491</v>
      </c>
      <c r="G261">
        <v>22.423847464666199</v>
      </c>
      <c r="H261">
        <f t="shared" si="20"/>
        <v>3302.452076296835</v>
      </c>
      <c r="I261">
        <f t="shared" si="21"/>
        <v>1576.309149239378</v>
      </c>
      <c r="J261">
        <f t="shared" si="22"/>
        <v>3559.2386918749121</v>
      </c>
      <c r="K261">
        <f t="shared" si="23"/>
        <v>1559.0520900980109</v>
      </c>
      <c r="L261">
        <f t="shared" si="24"/>
        <v>4398.7775536356712</v>
      </c>
      <c r="M261">
        <v>830.375946081135</v>
      </c>
      <c r="N261">
        <v>0</v>
      </c>
      <c r="O261">
        <v>419.33618123429801</v>
      </c>
      <c r="P261">
        <v>0</v>
      </c>
      <c r="Q261">
        <v>960.095782553292</v>
      </c>
      <c r="R261">
        <v>0</v>
      </c>
      <c r="S261">
        <v>412.40325414337099</v>
      </c>
      <c r="T261" s="3">
        <v>0</v>
      </c>
      <c r="U261" s="3">
        <v>706.79172557149104</v>
      </c>
      <c r="V261" s="3">
        <v>0</v>
      </c>
      <c r="W261" s="3">
        <v>2472.0761302156998</v>
      </c>
      <c r="X261" s="3">
        <v>1156.97296800508</v>
      </c>
      <c r="Y261" s="3">
        <v>2599.1429093216202</v>
      </c>
      <c r="Z261" s="3">
        <v>1146.6488359546399</v>
      </c>
      <c r="AA261" s="3">
        <v>3691.9858280641802</v>
      </c>
    </row>
    <row r="262" spans="1:27" x14ac:dyDescent="0.25">
      <c r="A262" t="s">
        <v>282</v>
      </c>
      <c r="B262">
        <v>10</v>
      </c>
      <c r="C262">
        <v>22.116974170889002</v>
      </c>
      <c r="D262">
        <v>22.119138259907398</v>
      </c>
      <c r="E262">
        <v>22.060933040689399</v>
      </c>
      <c r="F262">
        <v>22.1235617808542</v>
      </c>
      <c r="G262">
        <v>22.391294691669302</v>
      </c>
      <c r="H262">
        <f t="shared" si="20"/>
        <v>3544.8979303525666</v>
      </c>
      <c r="I262">
        <f t="shared" si="21"/>
        <v>1631.3355066281911</v>
      </c>
      <c r="J262">
        <f t="shared" si="22"/>
        <v>3659.3882750148</v>
      </c>
      <c r="K262">
        <f t="shared" si="23"/>
        <v>1622.9230296882331</v>
      </c>
      <c r="L262">
        <f t="shared" si="24"/>
        <v>4535.5547802133742</v>
      </c>
      <c r="M262">
        <v>951.66650174688698</v>
      </c>
      <c r="N262">
        <v>0</v>
      </c>
      <c r="O262">
        <v>446.88398265022101</v>
      </c>
      <c r="P262">
        <v>0</v>
      </c>
      <c r="Q262">
        <v>1010.2278630524</v>
      </c>
      <c r="R262">
        <v>0</v>
      </c>
      <c r="S262">
        <v>444.37810924023302</v>
      </c>
      <c r="T262" s="3">
        <v>0</v>
      </c>
      <c r="U262" s="3">
        <v>775.245869900304</v>
      </c>
      <c r="V262" s="3">
        <v>0</v>
      </c>
      <c r="W262" s="3">
        <v>2593.2314286056799</v>
      </c>
      <c r="X262" s="3">
        <v>1184.4515239779701</v>
      </c>
      <c r="Y262" s="3">
        <v>2649.1604119623998</v>
      </c>
      <c r="Z262" s="3">
        <v>1178.5449204480001</v>
      </c>
      <c r="AA262" s="3">
        <v>3760.3089103130701</v>
      </c>
    </row>
    <row r="263" spans="1:27" x14ac:dyDescent="0.25">
      <c r="A263" t="s">
        <v>283</v>
      </c>
      <c r="B263">
        <v>10</v>
      </c>
      <c r="C263">
        <v>20.0191657500072</v>
      </c>
      <c r="D263">
        <v>20.096038904809301</v>
      </c>
      <c r="E263">
        <v>19.960926192073199</v>
      </c>
      <c r="F263">
        <v>20.124196612044301</v>
      </c>
      <c r="G263">
        <v>20.533887323323501</v>
      </c>
      <c r="H263">
        <f t="shared" si="20"/>
        <v>-1192.1781743666299</v>
      </c>
      <c r="I263">
        <f t="shared" si="21"/>
        <v>-510.53288074328401</v>
      </c>
      <c r="J263">
        <f t="shared" si="22"/>
        <v>-1174.9161616833601</v>
      </c>
      <c r="K263">
        <f t="shared" si="23"/>
        <v>-498.42953181876999</v>
      </c>
      <c r="L263">
        <f t="shared" si="24"/>
        <v>-2246.4853269252599</v>
      </c>
      <c r="M263">
        <v>0</v>
      </c>
      <c r="N263">
        <v>1192.1781743666299</v>
      </c>
      <c r="O263">
        <v>0</v>
      </c>
      <c r="P263">
        <v>510.53288074328401</v>
      </c>
      <c r="Q263">
        <v>0</v>
      </c>
      <c r="R263">
        <v>1174.9161616833601</v>
      </c>
      <c r="S263">
        <v>0</v>
      </c>
      <c r="T263" s="3">
        <v>498.42953181876999</v>
      </c>
      <c r="U263" s="3">
        <v>0</v>
      </c>
      <c r="V263" s="3">
        <v>2246.4853269252599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</row>
    <row r="264" spans="1:27" x14ac:dyDescent="0.25">
      <c r="A264" t="s">
        <v>284</v>
      </c>
      <c r="B264">
        <v>10</v>
      </c>
      <c r="C264">
        <v>18.872634445643399</v>
      </c>
      <c r="D264">
        <v>18.943122528080298</v>
      </c>
      <c r="E264">
        <v>18.799148048716599</v>
      </c>
      <c r="F264">
        <v>18.973256069807299</v>
      </c>
      <c r="G264">
        <v>19.4361218516745</v>
      </c>
      <c r="H264">
        <f t="shared" si="20"/>
        <v>-1007.51591519996</v>
      </c>
      <c r="I264">
        <f t="shared" si="21"/>
        <v>-441.68296153200401</v>
      </c>
      <c r="J264">
        <f t="shared" si="22"/>
        <v>-991.44299080503504</v>
      </c>
      <c r="K264">
        <f t="shared" si="23"/>
        <v>-434.39468187776799</v>
      </c>
      <c r="L264">
        <f t="shared" si="24"/>
        <v>-1903.00770284788</v>
      </c>
      <c r="M264">
        <v>0</v>
      </c>
      <c r="N264">
        <v>1007.51591519996</v>
      </c>
      <c r="O264">
        <v>0</v>
      </c>
      <c r="P264">
        <v>441.68296153200401</v>
      </c>
      <c r="Q264">
        <v>0</v>
      </c>
      <c r="R264">
        <v>991.44299080503504</v>
      </c>
      <c r="S264">
        <v>0</v>
      </c>
      <c r="T264" s="3">
        <v>434.39468187776799</v>
      </c>
      <c r="U264" s="3">
        <v>0</v>
      </c>
      <c r="V264" s="3">
        <v>1903.00770284788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</row>
    <row r="265" spans="1:27" x14ac:dyDescent="0.25">
      <c r="A265" t="s">
        <v>285</v>
      </c>
      <c r="B265">
        <v>10</v>
      </c>
      <c r="C265">
        <v>18.4944434403785</v>
      </c>
      <c r="D265">
        <v>18.530760025960699</v>
      </c>
      <c r="E265">
        <v>18.436228183169199</v>
      </c>
      <c r="F265">
        <v>18.551597317755299</v>
      </c>
      <c r="G265">
        <v>19.112783792949799</v>
      </c>
      <c r="H265">
        <f t="shared" si="20"/>
        <v>-964.77380642398498</v>
      </c>
      <c r="I265">
        <f t="shared" si="21"/>
        <v>-426.61570879156301</v>
      </c>
      <c r="J265">
        <f t="shared" si="22"/>
        <v>-952.30213232076096</v>
      </c>
      <c r="K265">
        <f t="shared" si="23"/>
        <v>-421.51040836670802</v>
      </c>
      <c r="L265">
        <f t="shared" si="24"/>
        <v>-1838.0523650411301</v>
      </c>
      <c r="M265">
        <v>0</v>
      </c>
      <c r="N265">
        <v>964.77380642398498</v>
      </c>
      <c r="O265">
        <v>0</v>
      </c>
      <c r="P265">
        <v>426.61570879156301</v>
      </c>
      <c r="Q265">
        <v>0</v>
      </c>
      <c r="R265">
        <v>952.30213232076096</v>
      </c>
      <c r="S265">
        <v>0</v>
      </c>
      <c r="T265" s="3">
        <v>421.51040836670802</v>
      </c>
      <c r="U265" s="3">
        <v>0</v>
      </c>
      <c r="V265" s="3">
        <v>1838.0523650411301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</row>
    <row r="266" spans="1:27" x14ac:dyDescent="0.25">
      <c r="A266" t="s">
        <v>286</v>
      </c>
      <c r="B266">
        <v>10</v>
      </c>
      <c r="C266">
        <v>18.273066754774</v>
      </c>
      <c r="D266">
        <v>18.287855900087902</v>
      </c>
      <c r="E266">
        <v>18.221074497713001</v>
      </c>
      <c r="F266">
        <v>18.3041498795241</v>
      </c>
      <c r="G266">
        <v>18.9130067344684</v>
      </c>
      <c r="H266">
        <f t="shared" si="20"/>
        <v>-938.56929498431998</v>
      </c>
      <c r="I266">
        <f t="shared" si="21"/>
        <v>-416.45370842047902</v>
      </c>
      <c r="J266">
        <f t="shared" si="22"/>
        <v>-927.80901316114</v>
      </c>
      <c r="K266">
        <f t="shared" si="23"/>
        <v>-412.38283572532703</v>
      </c>
      <c r="L266">
        <f t="shared" si="24"/>
        <v>-1795.54166751824</v>
      </c>
      <c r="M266">
        <v>0</v>
      </c>
      <c r="N266">
        <v>938.56929498431998</v>
      </c>
      <c r="O266">
        <v>0</v>
      </c>
      <c r="P266">
        <v>416.45370842047902</v>
      </c>
      <c r="Q266">
        <v>0</v>
      </c>
      <c r="R266">
        <v>927.80901316114</v>
      </c>
      <c r="S266">
        <v>0</v>
      </c>
      <c r="T266" s="3">
        <v>412.38283572532703</v>
      </c>
      <c r="U266" s="3">
        <v>0</v>
      </c>
      <c r="V266" s="3">
        <v>1795.54166751824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</row>
    <row r="267" spans="1:27" x14ac:dyDescent="0.25">
      <c r="A267" t="s">
        <v>287</v>
      </c>
      <c r="B267">
        <v>10</v>
      </c>
      <c r="C267">
        <v>18.142646238707499</v>
      </c>
      <c r="D267">
        <v>18.133519176335099</v>
      </c>
      <c r="E267">
        <v>18.0846374787467</v>
      </c>
      <c r="F267">
        <v>18.148643394332002</v>
      </c>
      <c r="G267">
        <v>18.787331788529301</v>
      </c>
      <c r="H267">
        <f t="shared" si="20"/>
        <v>-923.42288267542699</v>
      </c>
      <c r="I267">
        <f t="shared" si="21"/>
        <v>-409.83932989450301</v>
      </c>
      <c r="J267">
        <f t="shared" si="22"/>
        <v>-912.35768210336596</v>
      </c>
      <c r="K267">
        <f t="shared" si="23"/>
        <v>-406.34417156970198</v>
      </c>
      <c r="L267">
        <f t="shared" si="24"/>
        <v>-1769.2287274939299</v>
      </c>
      <c r="M267">
        <v>0</v>
      </c>
      <c r="N267">
        <v>923.42288267542699</v>
      </c>
      <c r="O267">
        <v>0</v>
      </c>
      <c r="P267">
        <v>409.83932989450301</v>
      </c>
      <c r="Q267">
        <v>0</v>
      </c>
      <c r="R267">
        <v>912.35768210336596</v>
      </c>
      <c r="S267">
        <v>0</v>
      </c>
      <c r="T267" s="3">
        <v>406.34417156970198</v>
      </c>
      <c r="U267" s="3">
        <v>0</v>
      </c>
      <c r="V267" s="3">
        <v>1769.2287274939299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</row>
    <row r="268" spans="1:27" x14ac:dyDescent="0.25">
      <c r="A268" t="s">
        <v>288</v>
      </c>
      <c r="B268">
        <v>8.9375</v>
      </c>
      <c r="C268">
        <v>17.931639256990699</v>
      </c>
      <c r="D268">
        <v>17.9232562542525</v>
      </c>
      <c r="E268">
        <v>17.869247038793102</v>
      </c>
      <c r="F268">
        <v>17.938520592958699</v>
      </c>
      <c r="G268">
        <v>18.603753222055801</v>
      </c>
      <c r="H268">
        <f t="shared" si="20"/>
        <v>-1024.3003677797301</v>
      </c>
      <c r="I268">
        <f t="shared" si="21"/>
        <v>-449.90148973183301</v>
      </c>
      <c r="J268">
        <f t="shared" si="22"/>
        <v>-1010.62297536474</v>
      </c>
      <c r="K268">
        <f t="shared" si="23"/>
        <v>-444.34995960650201</v>
      </c>
      <c r="L268">
        <f t="shared" si="24"/>
        <v>-1956.27643487604</v>
      </c>
      <c r="M268">
        <v>0</v>
      </c>
      <c r="N268">
        <v>1024.3003677797301</v>
      </c>
      <c r="O268">
        <v>0</v>
      </c>
      <c r="P268">
        <v>449.90148973183301</v>
      </c>
      <c r="Q268">
        <v>0</v>
      </c>
      <c r="R268">
        <v>1010.62297536474</v>
      </c>
      <c r="S268">
        <v>0</v>
      </c>
      <c r="T268" s="3">
        <v>444.34995960650201</v>
      </c>
      <c r="U268" s="3">
        <v>0</v>
      </c>
      <c r="V268" s="3">
        <v>1956.27643487604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</row>
    <row r="269" spans="1:27" x14ac:dyDescent="0.25">
      <c r="A269" t="s">
        <v>289</v>
      </c>
      <c r="B269">
        <v>7.9874999999999998</v>
      </c>
      <c r="C269">
        <v>17.666223526522099</v>
      </c>
      <c r="D269">
        <v>17.6511685599719</v>
      </c>
      <c r="E269">
        <v>17.5957507499574</v>
      </c>
      <c r="F269">
        <v>17.664520116960901</v>
      </c>
      <c r="G269">
        <v>18.3753112165586</v>
      </c>
      <c r="H269">
        <f t="shared" si="20"/>
        <v>-1104.0602943106901</v>
      </c>
      <c r="I269">
        <f t="shared" si="21"/>
        <v>-488.48121034712199</v>
      </c>
      <c r="J269">
        <f t="shared" si="22"/>
        <v>-1090.34853408855</v>
      </c>
      <c r="K269">
        <f t="shared" si="23"/>
        <v>-483.522275445334</v>
      </c>
      <c r="L269">
        <f t="shared" si="24"/>
        <v>-2105.3758499912101</v>
      </c>
      <c r="M269">
        <v>0</v>
      </c>
      <c r="N269">
        <v>1104.0602943106901</v>
      </c>
      <c r="O269">
        <v>0</v>
      </c>
      <c r="P269">
        <v>488.48121034712199</v>
      </c>
      <c r="Q269">
        <v>0</v>
      </c>
      <c r="R269">
        <v>1090.34853408855</v>
      </c>
      <c r="S269">
        <v>0</v>
      </c>
      <c r="T269" s="3">
        <v>483.522275445334</v>
      </c>
      <c r="U269" s="3">
        <v>0</v>
      </c>
      <c r="V269" s="3">
        <v>2105.3758499912101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</row>
    <row r="270" spans="1:27" x14ac:dyDescent="0.25">
      <c r="A270" t="s">
        <v>290</v>
      </c>
      <c r="B270">
        <v>7.4249999999999998</v>
      </c>
      <c r="C270">
        <v>17.462820961866001</v>
      </c>
      <c r="D270">
        <v>17.4352355578316</v>
      </c>
      <c r="E270">
        <v>17.38306914911</v>
      </c>
      <c r="F270">
        <v>17.447297619212598</v>
      </c>
      <c r="G270">
        <v>18.2079199838034</v>
      </c>
      <c r="H270">
        <f t="shared" si="20"/>
        <v>-1146.46555145516</v>
      </c>
      <c r="I270">
        <f t="shared" si="21"/>
        <v>-507.65727117110703</v>
      </c>
      <c r="J270">
        <f t="shared" si="22"/>
        <v>-1131.74953210331</v>
      </c>
      <c r="K270">
        <f t="shared" si="23"/>
        <v>-502.98322854903898</v>
      </c>
      <c r="L270">
        <f t="shared" si="24"/>
        <v>-2188.5648032136801</v>
      </c>
      <c r="M270">
        <v>0</v>
      </c>
      <c r="N270">
        <v>1146.46555145516</v>
      </c>
      <c r="O270">
        <v>0</v>
      </c>
      <c r="P270">
        <v>507.65727117110703</v>
      </c>
      <c r="Q270">
        <v>0</v>
      </c>
      <c r="R270">
        <v>1131.74953210331</v>
      </c>
      <c r="S270">
        <v>0</v>
      </c>
      <c r="T270" s="3">
        <v>502.98322854903898</v>
      </c>
      <c r="U270" s="3">
        <v>0</v>
      </c>
      <c r="V270" s="3">
        <v>2188.5648032136801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</row>
    <row r="271" spans="1:27" x14ac:dyDescent="0.25">
      <c r="A271" t="s">
        <v>291</v>
      </c>
      <c r="B271">
        <v>6.8875000000000002</v>
      </c>
      <c r="C271">
        <v>17.2756070310223</v>
      </c>
      <c r="D271">
        <v>17.2369992695868</v>
      </c>
      <c r="E271">
        <v>17.195000821531199</v>
      </c>
      <c r="F271">
        <v>17.249863081470501</v>
      </c>
      <c r="G271">
        <v>18.048202033081299</v>
      </c>
      <c r="H271">
        <f t="shared" si="20"/>
        <v>-1187.6675613058101</v>
      </c>
      <c r="I271">
        <f t="shared" si="21"/>
        <v>-526.51401191510899</v>
      </c>
      <c r="J271">
        <f t="shared" si="22"/>
        <v>-1173.0673108542601</v>
      </c>
      <c r="K271">
        <f t="shared" si="23"/>
        <v>-522.18601780188499</v>
      </c>
      <c r="L271">
        <f t="shared" si="24"/>
        <v>-2267.7005312008</v>
      </c>
      <c r="M271">
        <v>0</v>
      </c>
      <c r="N271">
        <v>1187.6675613058101</v>
      </c>
      <c r="O271">
        <v>0</v>
      </c>
      <c r="P271">
        <v>526.51401191510899</v>
      </c>
      <c r="Q271">
        <v>0</v>
      </c>
      <c r="R271">
        <v>1173.0673108542601</v>
      </c>
      <c r="S271">
        <v>0</v>
      </c>
      <c r="T271" s="3">
        <v>522.18601780188499</v>
      </c>
      <c r="U271" s="3">
        <v>0</v>
      </c>
      <c r="V271" s="3">
        <v>2267.7005312008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</row>
    <row r="272" spans="1:27" x14ac:dyDescent="0.25">
      <c r="A272" t="s">
        <v>292</v>
      </c>
      <c r="B272">
        <v>7.0125000000000002</v>
      </c>
      <c r="C272">
        <v>17.172665216655201</v>
      </c>
      <c r="D272">
        <v>17.114752774552301</v>
      </c>
      <c r="E272">
        <v>17.087577130948802</v>
      </c>
      <c r="F272">
        <v>17.126912241874901</v>
      </c>
      <c r="G272">
        <v>17.955609409116501</v>
      </c>
      <c r="H272">
        <f t="shared" si="20"/>
        <v>-1160.8526675856499</v>
      </c>
      <c r="I272">
        <f t="shared" si="21"/>
        <v>-517.44789191473001</v>
      </c>
      <c r="J272">
        <f t="shared" si="22"/>
        <v>-1147.1223623708299</v>
      </c>
      <c r="K272">
        <f t="shared" si="23"/>
        <v>-514.49286481651905</v>
      </c>
      <c r="L272">
        <f t="shared" si="24"/>
        <v>-2221.0844857433499</v>
      </c>
      <c r="M272">
        <v>0</v>
      </c>
      <c r="N272">
        <v>1160.8526675856499</v>
      </c>
      <c r="O272">
        <v>0</v>
      </c>
      <c r="P272">
        <v>517.44789191473001</v>
      </c>
      <c r="Q272">
        <v>0</v>
      </c>
      <c r="R272">
        <v>1147.1223623708299</v>
      </c>
      <c r="S272">
        <v>0</v>
      </c>
      <c r="T272" s="3">
        <v>514.49286481651905</v>
      </c>
      <c r="U272" s="3">
        <v>0</v>
      </c>
      <c r="V272" s="3">
        <v>2221.0844857433499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</row>
    <row r="273" spans="1:27" x14ac:dyDescent="0.25">
      <c r="A273" t="s">
        <v>293</v>
      </c>
      <c r="B273">
        <v>7.2</v>
      </c>
      <c r="C273">
        <v>17.150381865992401</v>
      </c>
      <c r="D273">
        <v>17.4806629924975</v>
      </c>
      <c r="E273">
        <v>17.0692235296661</v>
      </c>
      <c r="F273">
        <v>17.0938790778563</v>
      </c>
      <c r="G273">
        <v>17.9206196872988</v>
      </c>
      <c r="H273">
        <f t="shared" si="20"/>
        <v>-1136.5155121415801</v>
      </c>
      <c r="I273">
        <f t="shared" si="21"/>
        <v>-535.61631380460904</v>
      </c>
      <c r="J273">
        <f t="shared" si="22"/>
        <v>-1123.13878469772</v>
      </c>
      <c r="K273">
        <f t="shared" si="23"/>
        <v>-503.57594782652598</v>
      </c>
      <c r="L273">
        <f t="shared" si="24"/>
        <v>-2176.4135625746399</v>
      </c>
      <c r="M273">
        <v>0</v>
      </c>
      <c r="N273">
        <v>1136.5155121415801</v>
      </c>
      <c r="O273">
        <v>0</v>
      </c>
      <c r="P273">
        <v>535.61631380460904</v>
      </c>
      <c r="Q273">
        <v>0</v>
      </c>
      <c r="R273">
        <v>1123.13878469772</v>
      </c>
      <c r="S273">
        <v>0</v>
      </c>
      <c r="T273" s="3">
        <v>503.57594782652598</v>
      </c>
      <c r="U273" s="3">
        <v>0</v>
      </c>
      <c r="V273" s="3">
        <v>2176.4135625746399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</row>
    <row r="274" spans="1:27" x14ac:dyDescent="0.25">
      <c r="A274" t="s">
        <v>294</v>
      </c>
      <c r="B274">
        <v>6.8875000000000002</v>
      </c>
      <c r="C274">
        <v>17.326201719265899</v>
      </c>
      <c r="D274">
        <v>19.473148941308299</v>
      </c>
      <c r="E274">
        <v>17.2366915940881</v>
      </c>
      <c r="F274">
        <v>17.224128750915501</v>
      </c>
      <c r="G274">
        <v>17.885466355001999</v>
      </c>
      <c r="H274">
        <f t="shared" si="20"/>
        <v>-1190.5956520667501</v>
      </c>
      <c r="I274">
        <f t="shared" si="21"/>
        <v>-668.33755061623401</v>
      </c>
      <c r="J274">
        <f t="shared" si="22"/>
        <v>-1177.2245793675299</v>
      </c>
      <c r="K274">
        <f t="shared" si="23"/>
        <v>-528.77363624957695</v>
      </c>
      <c r="L274">
        <f t="shared" si="24"/>
        <v>-2234.46932853622</v>
      </c>
      <c r="M274">
        <v>0</v>
      </c>
      <c r="N274">
        <v>1190.5956520667501</v>
      </c>
      <c r="O274">
        <v>0</v>
      </c>
      <c r="P274">
        <v>668.33755061623401</v>
      </c>
      <c r="Q274">
        <v>0</v>
      </c>
      <c r="R274">
        <v>1177.2245793675299</v>
      </c>
      <c r="S274">
        <v>0</v>
      </c>
      <c r="T274" s="3">
        <v>528.77363624957695</v>
      </c>
      <c r="U274" s="3">
        <v>0</v>
      </c>
      <c r="V274" s="3">
        <v>2234.46932853622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</row>
    <row r="275" spans="1:27" x14ac:dyDescent="0.25">
      <c r="A275" t="s">
        <v>295</v>
      </c>
      <c r="B275">
        <v>7.0125000000000002</v>
      </c>
      <c r="C275">
        <v>17.841334747512999</v>
      </c>
      <c r="D275">
        <v>21.592559776155898</v>
      </c>
      <c r="E275">
        <v>17.595809831322399</v>
      </c>
      <c r="F275">
        <v>17.5328645673669</v>
      </c>
      <c r="G275">
        <v>17.950597852302799</v>
      </c>
      <c r="H275">
        <f t="shared" si="20"/>
        <v>-1230.01334279514</v>
      </c>
      <c r="I275">
        <f t="shared" si="21"/>
        <v>-773.01460271250198</v>
      </c>
      <c r="J275">
        <f t="shared" si="22"/>
        <v>-1202.2473043412799</v>
      </c>
      <c r="K275">
        <f t="shared" si="23"/>
        <v>-541.87539536454597</v>
      </c>
      <c r="L275">
        <f t="shared" si="24"/>
        <v>-2218.07947997362</v>
      </c>
      <c r="M275">
        <v>0</v>
      </c>
      <c r="N275">
        <v>1230.01334279514</v>
      </c>
      <c r="O275">
        <v>0</v>
      </c>
      <c r="P275">
        <v>773.01460271250198</v>
      </c>
      <c r="Q275">
        <v>0</v>
      </c>
      <c r="R275">
        <v>1202.2473043412799</v>
      </c>
      <c r="S275">
        <v>0</v>
      </c>
      <c r="T275" s="3">
        <v>541.87539536454597</v>
      </c>
      <c r="U275" s="3">
        <v>0</v>
      </c>
      <c r="V275" s="3">
        <v>2218.07947997362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</row>
    <row r="276" spans="1:27" x14ac:dyDescent="0.25">
      <c r="A276" t="s">
        <v>296</v>
      </c>
      <c r="B276">
        <v>7.5750000000000002</v>
      </c>
      <c r="C276">
        <v>18.774289271417299</v>
      </c>
      <c r="D276">
        <v>23.147379642055402</v>
      </c>
      <c r="E276">
        <v>18.056209830957201</v>
      </c>
      <c r="F276">
        <v>17.9634581588925</v>
      </c>
      <c r="G276">
        <v>18.159142654770601</v>
      </c>
      <c r="H276">
        <f t="shared" si="20"/>
        <v>-1267.32239152683</v>
      </c>
      <c r="I276">
        <f t="shared" si="21"/>
        <v>-821.75747645676097</v>
      </c>
      <c r="J276">
        <f t="shared" si="22"/>
        <v>-1188.91610724514</v>
      </c>
      <c r="K276">
        <f t="shared" si="23"/>
        <v>-537.16005898039998</v>
      </c>
      <c r="L276">
        <f t="shared" si="24"/>
        <v>-2140.7805929105298</v>
      </c>
      <c r="M276">
        <v>0</v>
      </c>
      <c r="N276">
        <v>1267.32239152683</v>
      </c>
      <c r="O276">
        <v>0</v>
      </c>
      <c r="P276">
        <v>821.75747645676097</v>
      </c>
      <c r="Q276">
        <v>0</v>
      </c>
      <c r="R276">
        <v>1188.91610724514</v>
      </c>
      <c r="S276">
        <v>0</v>
      </c>
      <c r="T276" s="3">
        <v>537.16005898039998</v>
      </c>
      <c r="U276" s="3">
        <v>0</v>
      </c>
      <c r="V276" s="3">
        <v>2140.7805929105298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</row>
    <row r="277" spans="1:27" x14ac:dyDescent="0.25">
      <c r="A277" t="s">
        <v>297</v>
      </c>
      <c r="B277">
        <v>8.8000000000000007</v>
      </c>
      <c r="C277">
        <v>20.035287928420601</v>
      </c>
      <c r="D277">
        <v>23.714348386828298</v>
      </c>
      <c r="E277">
        <v>18.556938486006398</v>
      </c>
      <c r="F277">
        <v>18.467739975908199</v>
      </c>
      <c r="G277">
        <v>18.497105986195301</v>
      </c>
      <c r="H277">
        <f t="shared" si="20"/>
        <v>-1264.06643483834</v>
      </c>
      <c r="I277">
        <f t="shared" si="21"/>
        <v>-774.27547372362301</v>
      </c>
      <c r="J277">
        <f t="shared" si="22"/>
        <v>-1101.55092947815</v>
      </c>
      <c r="K277">
        <f t="shared" si="23"/>
        <v>-499.114692644277</v>
      </c>
      <c r="L277">
        <f t="shared" si="24"/>
        <v>-1948.7089844745201</v>
      </c>
      <c r="M277">
        <v>0</v>
      </c>
      <c r="N277">
        <v>1264.06643483834</v>
      </c>
      <c r="O277">
        <v>0</v>
      </c>
      <c r="P277">
        <v>774.27547372362301</v>
      </c>
      <c r="Q277">
        <v>0</v>
      </c>
      <c r="R277">
        <v>1101.55092947815</v>
      </c>
      <c r="S277">
        <v>0</v>
      </c>
      <c r="T277" s="3">
        <v>499.114692644277</v>
      </c>
      <c r="U277" s="3">
        <v>0</v>
      </c>
      <c r="V277" s="3">
        <v>1948.7089844745201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</row>
    <row r="278" spans="1:27" x14ac:dyDescent="0.25">
      <c r="A278" t="s">
        <v>298</v>
      </c>
      <c r="B278">
        <v>10.15</v>
      </c>
      <c r="C278">
        <v>21.5225658171675</v>
      </c>
      <c r="D278">
        <v>23.339106988908199</v>
      </c>
      <c r="E278">
        <v>19.058126559759501</v>
      </c>
      <c r="F278">
        <v>19.0194094429114</v>
      </c>
      <c r="G278">
        <v>18.939201848607599</v>
      </c>
      <c r="H278">
        <f t="shared" si="20"/>
        <v>-1279.33307701991</v>
      </c>
      <c r="I278">
        <f t="shared" si="21"/>
        <v>-672.48298011033899</v>
      </c>
      <c r="J278">
        <f t="shared" si="22"/>
        <v>-1001.61914709541</v>
      </c>
      <c r="K278">
        <f t="shared" si="23"/>
        <v>-455.50780582617801</v>
      </c>
      <c r="L278">
        <f t="shared" si="24"/>
        <v>-1756.7705642248</v>
      </c>
      <c r="M278">
        <v>0</v>
      </c>
      <c r="N278">
        <v>1279.33307701991</v>
      </c>
      <c r="O278">
        <v>0</v>
      </c>
      <c r="P278">
        <v>672.48298011033899</v>
      </c>
      <c r="Q278">
        <v>0</v>
      </c>
      <c r="R278">
        <v>1001.61914709541</v>
      </c>
      <c r="S278">
        <v>0</v>
      </c>
      <c r="T278" s="3">
        <v>455.50780582617801</v>
      </c>
      <c r="U278" s="3">
        <v>0</v>
      </c>
      <c r="V278" s="3">
        <v>1756.7705642248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</row>
    <row r="279" spans="1:27" x14ac:dyDescent="0.25">
      <c r="A279" t="s">
        <v>299</v>
      </c>
      <c r="B279">
        <v>9.85</v>
      </c>
      <c r="C279">
        <v>22.524598669680799</v>
      </c>
      <c r="D279">
        <v>22.2223239192855</v>
      </c>
      <c r="E279">
        <v>19.373688642625201</v>
      </c>
      <c r="F279">
        <v>19.430536198811001</v>
      </c>
      <c r="G279">
        <v>19.225662346950099</v>
      </c>
      <c r="H279">
        <f t="shared" si="20"/>
        <v>-1436.19236289988</v>
      </c>
      <c r="I279">
        <f t="shared" si="21"/>
        <v>-621.40124829921604</v>
      </c>
      <c r="J279">
        <f t="shared" si="22"/>
        <v>-1072.8329887096399</v>
      </c>
      <c r="K279">
        <f t="shared" si="23"/>
        <v>-485.757378469294</v>
      </c>
      <c r="L279">
        <f t="shared" si="24"/>
        <v>-1882.29241965748</v>
      </c>
      <c r="M279">
        <v>0</v>
      </c>
      <c r="N279">
        <v>1436.19236289988</v>
      </c>
      <c r="O279">
        <v>0</v>
      </c>
      <c r="P279">
        <v>621.40124829921604</v>
      </c>
      <c r="Q279">
        <v>0</v>
      </c>
      <c r="R279">
        <v>1072.8329887096399</v>
      </c>
      <c r="S279">
        <v>0</v>
      </c>
      <c r="T279" s="3">
        <v>485.757378469294</v>
      </c>
      <c r="U279" s="3">
        <v>0</v>
      </c>
      <c r="V279" s="3">
        <v>1882.29241965748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</row>
    <row r="280" spans="1:27" x14ac:dyDescent="0.25">
      <c r="A280" t="s">
        <v>300</v>
      </c>
      <c r="B280">
        <v>11.8375</v>
      </c>
      <c r="C280">
        <v>23.163387739128801</v>
      </c>
      <c r="D280">
        <v>21.399564913086898</v>
      </c>
      <c r="E280">
        <v>19.685896998274998</v>
      </c>
      <c r="F280">
        <v>19.8673496496783</v>
      </c>
      <c r="G280">
        <v>19.559802329077701</v>
      </c>
      <c r="H280">
        <f t="shared" si="20"/>
        <v>-1278.58207186196</v>
      </c>
      <c r="I280">
        <f t="shared" si="21"/>
        <v>-483.53987949415</v>
      </c>
      <c r="J280">
        <f t="shared" si="22"/>
        <v>-876.87615557848096</v>
      </c>
      <c r="K280">
        <f t="shared" si="23"/>
        <v>-419.01457002759997</v>
      </c>
      <c r="L280">
        <f t="shared" si="24"/>
        <v>-1523.8524627361901</v>
      </c>
      <c r="M280">
        <v>0</v>
      </c>
      <c r="N280">
        <v>1278.58207186196</v>
      </c>
      <c r="O280">
        <v>0</v>
      </c>
      <c r="P280">
        <v>483.53987949415</v>
      </c>
      <c r="Q280">
        <v>0</v>
      </c>
      <c r="R280">
        <v>876.87615557848096</v>
      </c>
      <c r="S280">
        <v>0</v>
      </c>
      <c r="T280" s="3">
        <v>419.01457002759997</v>
      </c>
      <c r="U280" s="3">
        <v>0</v>
      </c>
      <c r="V280" s="3">
        <v>1523.8524627361901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</row>
    <row r="281" spans="1:27" x14ac:dyDescent="0.25">
      <c r="A281" t="s">
        <v>301</v>
      </c>
      <c r="B281">
        <v>11.925000000000001</v>
      </c>
      <c r="C281">
        <v>21.994120145138002</v>
      </c>
      <c r="D281">
        <v>20.766609589074399</v>
      </c>
      <c r="E281">
        <v>19.682002533927399</v>
      </c>
      <c r="F281">
        <v>19.989610974767601</v>
      </c>
      <c r="G281">
        <v>19.822143004867499</v>
      </c>
      <c r="H281">
        <f t="shared" si="20"/>
        <v>-1162.7513812955799</v>
      </c>
      <c r="I281">
        <f t="shared" si="21"/>
        <v>-437.59211170891803</v>
      </c>
      <c r="J281">
        <f t="shared" si="22"/>
        <v>-870.97262918551098</v>
      </c>
      <c r="K281">
        <f t="shared" si="23"/>
        <v>-398.48126050277898</v>
      </c>
      <c r="L281">
        <f t="shared" si="24"/>
        <v>-1578.34781509341</v>
      </c>
      <c r="M281">
        <v>0</v>
      </c>
      <c r="N281">
        <v>1162.7513812955799</v>
      </c>
      <c r="O281">
        <v>0</v>
      </c>
      <c r="P281">
        <v>437.59211170891803</v>
      </c>
      <c r="Q281">
        <v>0</v>
      </c>
      <c r="R281">
        <v>870.97262918551098</v>
      </c>
      <c r="S281">
        <v>0</v>
      </c>
      <c r="T281" s="3">
        <v>398.48126050277898</v>
      </c>
      <c r="U281" s="3">
        <v>0</v>
      </c>
      <c r="V281" s="3">
        <v>1578.34781509341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</row>
    <row r="282" spans="1:27" x14ac:dyDescent="0.25">
      <c r="A282" t="s">
        <v>302</v>
      </c>
      <c r="B282">
        <v>10.4125</v>
      </c>
      <c r="C282">
        <v>20.275188854458399</v>
      </c>
      <c r="D282">
        <v>19.7652998145577</v>
      </c>
      <c r="E282">
        <v>19.072855186395401</v>
      </c>
      <c r="F282">
        <v>19.355892674701099</v>
      </c>
      <c r="G282">
        <v>19.5492956903569</v>
      </c>
      <c r="H282">
        <f t="shared" si="20"/>
        <v>-1126.62158996218</v>
      </c>
      <c r="I282">
        <f t="shared" si="21"/>
        <v>-460.39621620905302</v>
      </c>
      <c r="J282">
        <f t="shared" si="22"/>
        <v>-974.46833626761497</v>
      </c>
      <c r="K282">
        <f t="shared" si="23"/>
        <v>-434.96220399922498</v>
      </c>
      <c r="L282">
        <f t="shared" si="24"/>
        <v>-1836.27369705408</v>
      </c>
      <c r="M282">
        <v>0</v>
      </c>
      <c r="N282">
        <v>1126.62158996218</v>
      </c>
      <c r="O282">
        <v>0</v>
      </c>
      <c r="P282">
        <v>460.39621620905302</v>
      </c>
      <c r="Q282">
        <v>0</v>
      </c>
      <c r="R282">
        <v>974.46833626761497</v>
      </c>
      <c r="S282">
        <v>0</v>
      </c>
      <c r="T282" s="3">
        <v>434.96220399922498</v>
      </c>
      <c r="U282" s="3">
        <v>0</v>
      </c>
      <c r="V282" s="3">
        <v>1836.27369705408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</row>
    <row r="283" spans="1:27" x14ac:dyDescent="0.25">
      <c r="A283" t="s">
        <v>303</v>
      </c>
      <c r="B283">
        <v>9.625</v>
      </c>
      <c r="C283">
        <v>19.293221360182802</v>
      </c>
      <c r="D283">
        <v>19.056013211266301</v>
      </c>
      <c r="E283">
        <v>18.6222787811353</v>
      </c>
      <c r="F283">
        <v>18.838291989345599</v>
      </c>
      <c r="G283">
        <v>19.2598304698293</v>
      </c>
      <c r="H283">
        <f t="shared" si="20"/>
        <v>-1101.02140743315</v>
      </c>
      <c r="I283">
        <f t="shared" si="21"/>
        <v>-467.05433508726401</v>
      </c>
      <c r="J283">
        <f t="shared" si="22"/>
        <v>-1014.34954583273</v>
      </c>
      <c r="K283">
        <f t="shared" si="23"/>
        <v>-451.08062292023101</v>
      </c>
      <c r="L283">
        <f t="shared" si="24"/>
        <v>-1941.12014602861</v>
      </c>
      <c r="M283">
        <v>0</v>
      </c>
      <c r="N283">
        <v>1101.02140743315</v>
      </c>
      <c r="O283">
        <v>0</v>
      </c>
      <c r="P283">
        <v>467.05433508726401</v>
      </c>
      <c r="Q283">
        <v>0</v>
      </c>
      <c r="R283">
        <v>1014.34954583273</v>
      </c>
      <c r="S283">
        <v>0</v>
      </c>
      <c r="T283" s="3">
        <v>451.08062292023101</v>
      </c>
      <c r="U283" s="3">
        <v>0</v>
      </c>
      <c r="V283" s="3">
        <v>1941.12014602861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</row>
    <row r="284" spans="1:27" x14ac:dyDescent="0.25">
      <c r="A284" t="s">
        <v>304</v>
      </c>
      <c r="B284">
        <v>9.4</v>
      </c>
      <c r="C284">
        <v>18.726621173604201</v>
      </c>
      <c r="D284">
        <v>18.608645373920002</v>
      </c>
      <c r="E284">
        <v>18.345133428938301</v>
      </c>
      <c r="F284">
        <v>18.494173041359499</v>
      </c>
      <c r="G284">
        <v>19.036315995845399</v>
      </c>
      <c r="H284">
        <f t="shared" si="20"/>
        <v>-1060.8571630229801</v>
      </c>
      <c r="I284">
        <f t="shared" si="21"/>
        <v>-461.397768209763</v>
      </c>
      <c r="J284">
        <f t="shared" si="22"/>
        <v>-1010.15501554942</v>
      </c>
      <c r="K284">
        <f t="shared" si="23"/>
        <v>-451.31577316730898</v>
      </c>
      <c r="L284">
        <f t="shared" si="24"/>
        <v>-1942.4704893288001</v>
      </c>
      <c r="M284">
        <v>0</v>
      </c>
      <c r="N284">
        <v>1060.8571630229801</v>
      </c>
      <c r="O284">
        <v>0</v>
      </c>
      <c r="P284">
        <v>461.397768209763</v>
      </c>
      <c r="Q284">
        <v>0</v>
      </c>
      <c r="R284">
        <v>1010.15501554942</v>
      </c>
      <c r="S284">
        <v>0</v>
      </c>
      <c r="T284" s="3">
        <v>451.31577316730898</v>
      </c>
      <c r="U284" s="3">
        <v>0</v>
      </c>
      <c r="V284" s="3">
        <v>1942.4704893288001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</row>
    <row r="285" spans="1:27" x14ac:dyDescent="0.25">
      <c r="A285" t="s">
        <v>305</v>
      </c>
      <c r="B285">
        <v>9.4</v>
      </c>
      <c r="C285">
        <v>18.398580646060701</v>
      </c>
      <c r="D285">
        <v>18.334740679789601</v>
      </c>
      <c r="E285">
        <v>18.1740394141564</v>
      </c>
      <c r="F285">
        <v>18.2770186310557</v>
      </c>
      <c r="G285">
        <v>18.883557027336899</v>
      </c>
      <c r="H285">
        <f t="shared" si="20"/>
        <v>-1022.76922645229</v>
      </c>
      <c r="I285">
        <f t="shared" si="21"/>
        <v>-449.82208682266298</v>
      </c>
      <c r="J285">
        <f t="shared" si="22"/>
        <v>-991.31424898810894</v>
      </c>
      <c r="K285">
        <f t="shared" si="23"/>
        <v>-442.89325984884198</v>
      </c>
      <c r="L285">
        <f t="shared" si="24"/>
        <v>-1911.8927108581299</v>
      </c>
      <c r="M285">
        <v>0</v>
      </c>
      <c r="N285">
        <v>1022.76922645229</v>
      </c>
      <c r="O285">
        <v>0</v>
      </c>
      <c r="P285">
        <v>449.82208682266298</v>
      </c>
      <c r="Q285">
        <v>0</v>
      </c>
      <c r="R285">
        <v>991.31424898810894</v>
      </c>
      <c r="S285">
        <v>0</v>
      </c>
      <c r="T285" s="3">
        <v>442.89325984884198</v>
      </c>
      <c r="U285" s="3">
        <v>0</v>
      </c>
      <c r="V285" s="3">
        <v>1911.8927108581299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</row>
    <row r="286" spans="1:27" x14ac:dyDescent="0.25">
      <c r="A286" t="s">
        <v>306</v>
      </c>
      <c r="B286">
        <v>9.4</v>
      </c>
      <c r="C286">
        <v>18.1855979966207</v>
      </c>
      <c r="D286">
        <v>18.149236266787501</v>
      </c>
      <c r="E286">
        <v>18.0463615751686</v>
      </c>
      <c r="F286">
        <v>18.1220576129497</v>
      </c>
      <c r="G286">
        <v>18.767046415396401</v>
      </c>
      <c r="H286">
        <f t="shared" si="20"/>
        <v>-998.095167548875</v>
      </c>
      <c r="I286">
        <f t="shared" si="21"/>
        <v>-441.69439315627301</v>
      </c>
      <c r="J286">
        <f t="shared" si="22"/>
        <v>-977.11515246290799</v>
      </c>
      <c r="K286">
        <f t="shared" si="23"/>
        <v>-436.43441033662299</v>
      </c>
      <c r="L286">
        <f t="shared" si="24"/>
        <v>-1888.4867928731001</v>
      </c>
      <c r="M286">
        <v>0</v>
      </c>
      <c r="N286">
        <v>998.095167548875</v>
      </c>
      <c r="O286">
        <v>0</v>
      </c>
      <c r="P286">
        <v>441.69439315627301</v>
      </c>
      <c r="Q286">
        <v>0</v>
      </c>
      <c r="R286">
        <v>977.11515246290799</v>
      </c>
      <c r="S286">
        <v>0</v>
      </c>
      <c r="T286" s="3">
        <v>436.43441033662299</v>
      </c>
      <c r="U286" s="3">
        <v>0</v>
      </c>
      <c r="V286" s="3">
        <v>1888.4867928731001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</row>
    <row r="287" spans="1:27" x14ac:dyDescent="0.25">
      <c r="A287" t="s">
        <v>307</v>
      </c>
      <c r="B287">
        <v>9.7750000000000004</v>
      </c>
      <c r="C287">
        <v>18.0929041559762</v>
      </c>
      <c r="D287">
        <v>18.060770543973099</v>
      </c>
      <c r="E287">
        <v>17.998186978527801</v>
      </c>
      <c r="F287">
        <v>18.049168140735699</v>
      </c>
      <c r="G287">
        <v>18.711447714457702</v>
      </c>
      <c r="H287">
        <f t="shared" si="20"/>
        <v>-943.19069091799395</v>
      </c>
      <c r="I287">
        <f t="shared" si="21"/>
        <v>-420.47903267999402</v>
      </c>
      <c r="J287">
        <f t="shared" si="22"/>
        <v>-928.64876632730898</v>
      </c>
      <c r="K287">
        <f t="shared" si="23"/>
        <v>-417.02901695374698</v>
      </c>
      <c r="L287">
        <f t="shared" si="24"/>
        <v>-1798.1647582083499</v>
      </c>
      <c r="M287">
        <v>0</v>
      </c>
      <c r="N287">
        <v>943.19069091799395</v>
      </c>
      <c r="O287">
        <v>0</v>
      </c>
      <c r="P287">
        <v>420.47903267999402</v>
      </c>
      <c r="Q287">
        <v>0</v>
      </c>
      <c r="R287">
        <v>928.64876632730898</v>
      </c>
      <c r="S287">
        <v>0</v>
      </c>
      <c r="T287" s="3">
        <v>417.02901695374698</v>
      </c>
      <c r="U287" s="3">
        <v>0</v>
      </c>
      <c r="V287" s="3">
        <v>1798.1647582083499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</row>
    <row r="288" spans="1:27" x14ac:dyDescent="0.25">
      <c r="A288" t="s">
        <v>308</v>
      </c>
      <c r="B288">
        <v>10</v>
      </c>
      <c r="C288">
        <v>18.060963514300202</v>
      </c>
      <c r="D288">
        <v>18.0243901651356</v>
      </c>
      <c r="E288">
        <v>17.9833002036371</v>
      </c>
      <c r="F288">
        <v>18.0231395179336</v>
      </c>
      <c r="G288">
        <v>18.691221624315101</v>
      </c>
      <c r="H288">
        <f t="shared" si="20"/>
        <v>-913.86878972463705</v>
      </c>
      <c r="I288">
        <f t="shared" si="21"/>
        <v>-405.79492588989802</v>
      </c>
      <c r="J288">
        <f t="shared" si="22"/>
        <v>-900.92212423766296</v>
      </c>
      <c r="K288">
        <f t="shared" si="23"/>
        <v>-402.52914120823101</v>
      </c>
      <c r="L288">
        <f t="shared" si="24"/>
        <v>-1748.7906821076699</v>
      </c>
      <c r="M288">
        <v>0</v>
      </c>
      <c r="N288">
        <v>913.86878972463705</v>
      </c>
      <c r="O288">
        <v>0</v>
      </c>
      <c r="P288">
        <v>405.79492588989802</v>
      </c>
      <c r="Q288">
        <v>0</v>
      </c>
      <c r="R288">
        <v>900.92212423766296</v>
      </c>
      <c r="S288">
        <v>0</v>
      </c>
      <c r="T288" s="3">
        <v>402.52914120823101</v>
      </c>
      <c r="U288" s="3">
        <v>0</v>
      </c>
      <c r="V288" s="3">
        <v>1748.7906821076699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</row>
    <row r="289" spans="1:27" x14ac:dyDescent="0.25">
      <c r="A289" t="s">
        <v>309</v>
      </c>
      <c r="B289">
        <v>10</v>
      </c>
      <c r="C289">
        <v>18.014578758665699</v>
      </c>
      <c r="D289">
        <v>17.973130738169001</v>
      </c>
      <c r="E289">
        <v>17.941016236195502</v>
      </c>
      <c r="F289">
        <v>17.978304677237301</v>
      </c>
      <c r="G289">
        <v>18.651407417296401</v>
      </c>
      <c r="H289">
        <f t="shared" si="20"/>
        <v>-908.48841246571897</v>
      </c>
      <c r="I289">
        <f t="shared" si="21"/>
        <v>-403.110722365051</v>
      </c>
      <c r="J289">
        <f t="shared" si="22"/>
        <v>-896.08206927762706</v>
      </c>
      <c r="K289">
        <f t="shared" si="23"/>
        <v>-400.00424205743599</v>
      </c>
      <c r="L289">
        <f t="shared" si="24"/>
        <v>-1740.6937830774</v>
      </c>
      <c r="M289">
        <v>0</v>
      </c>
      <c r="N289">
        <v>908.48841246571897</v>
      </c>
      <c r="O289">
        <v>0</v>
      </c>
      <c r="P289">
        <v>403.110722365051</v>
      </c>
      <c r="Q289">
        <v>0</v>
      </c>
      <c r="R289">
        <v>896.08206927762706</v>
      </c>
      <c r="S289">
        <v>0</v>
      </c>
      <c r="T289" s="3">
        <v>400.00424205743599</v>
      </c>
      <c r="U289" s="3">
        <v>0</v>
      </c>
      <c r="V289" s="3">
        <v>1740.6937830774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</row>
    <row r="290" spans="1:27" x14ac:dyDescent="0.25">
      <c r="A290" t="s">
        <v>310</v>
      </c>
      <c r="B290">
        <v>9.625</v>
      </c>
      <c r="C290">
        <v>17.928871680875702</v>
      </c>
      <c r="D290">
        <v>17.899392674704199</v>
      </c>
      <c r="E290">
        <v>17.868467271367798</v>
      </c>
      <c r="F290">
        <v>17.907927699143599</v>
      </c>
      <c r="G290">
        <v>18.580607726356099</v>
      </c>
      <c r="H290">
        <f t="shared" si="20"/>
        <v>-942.96431360630004</v>
      </c>
      <c r="I290">
        <f t="shared" si="21"/>
        <v>-417.36834407067698</v>
      </c>
      <c r="J290">
        <f t="shared" si="22"/>
        <v>-931.29292320239597</v>
      </c>
      <c r="K290">
        <f t="shared" si="23"/>
        <v>-413.63510594946001</v>
      </c>
      <c r="L290">
        <f t="shared" si="24"/>
        <v>-1805.7543016684999</v>
      </c>
      <c r="M290">
        <v>0</v>
      </c>
      <c r="N290">
        <v>942.96431360630004</v>
      </c>
      <c r="O290">
        <v>0</v>
      </c>
      <c r="P290">
        <v>417.36834407067698</v>
      </c>
      <c r="Q290">
        <v>0</v>
      </c>
      <c r="R290">
        <v>931.29292320239597</v>
      </c>
      <c r="S290">
        <v>0</v>
      </c>
      <c r="T290" s="3">
        <v>413.63510594946001</v>
      </c>
      <c r="U290" s="3">
        <v>0</v>
      </c>
      <c r="V290" s="3">
        <v>1805.7543016684999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</row>
    <row r="291" spans="1:27" x14ac:dyDescent="0.25">
      <c r="A291" t="s">
        <v>311</v>
      </c>
      <c r="B291">
        <v>9.4</v>
      </c>
      <c r="C291">
        <v>17.833225616783899</v>
      </c>
      <c r="D291">
        <v>17.814753127441499</v>
      </c>
      <c r="E291">
        <v>17.785663634114599</v>
      </c>
      <c r="F291">
        <v>17.8232746167897</v>
      </c>
      <c r="G291">
        <v>18.500709908917301</v>
      </c>
      <c r="H291">
        <f t="shared" si="20"/>
        <v>-957.99171515417595</v>
      </c>
      <c r="I291">
        <f t="shared" si="21"/>
        <v>-426.37269170702899</v>
      </c>
      <c r="J291">
        <f t="shared" si="22"/>
        <v>-948.381656950055</v>
      </c>
      <c r="K291">
        <f t="shared" si="23"/>
        <v>-423.058318216933</v>
      </c>
      <c r="L291">
        <f t="shared" si="24"/>
        <v>-1835.46816073432</v>
      </c>
      <c r="M291">
        <v>0</v>
      </c>
      <c r="N291">
        <v>957.99171515417595</v>
      </c>
      <c r="O291">
        <v>0</v>
      </c>
      <c r="P291">
        <v>426.37269170702899</v>
      </c>
      <c r="Q291">
        <v>0</v>
      </c>
      <c r="R291">
        <v>948.381656950055</v>
      </c>
      <c r="S291">
        <v>0</v>
      </c>
      <c r="T291" s="3">
        <v>423.058318216933</v>
      </c>
      <c r="U291" s="3">
        <v>0</v>
      </c>
      <c r="V291" s="3">
        <v>1835.46816073432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</row>
    <row r="292" spans="1:27" x14ac:dyDescent="0.25">
      <c r="A292" t="s">
        <v>312</v>
      </c>
      <c r="B292">
        <v>9.4</v>
      </c>
      <c r="C292">
        <v>17.792919252776901</v>
      </c>
      <c r="D292">
        <v>17.7713227642239</v>
      </c>
      <c r="E292">
        <v>17.748003506175198</v>
      </c>
      <c r="F292">
        <v>17.7804094985297</v>
      </c>
      <c r="G292">
        <v>18.461766429218699</v>
      </c>
      <c r="H292">
        <f t="shared" si="20"/>
        <v>-953.48085208386601</v>
      </c>
      <c r="I292">
        <f t="shared" si="21"/>
        <v>-424.88957880702401</v>
      </c>
      <c r="J292">
        <f t="shared" si="22"/>
        <v>-944.42371851906103</v>
      </c>
      <c r="K292">
        <f t="shared" si="23"/>
        <v>-421.97747825457299</v>
      </c>
      <c r="L292">
        <f t="shared" si="24"/>
        <v>-1827.79525069904</v>
      </c>
      <c r="M292">
        <v>0</v>
      </c>
      <c r="N292">
        <v>953.48085208386601</v>
      </c>
      <c r="O292">
        <v>0</v>
      </c>
      <c r="P292">
        <v>424.88957880702401</v>
      </c>
      <c r="Q292">
        <v>0</v>
      </c>
      <c r="R292">
        <v>944.42371851906103</v>
      </c>
      <c r="S292">
        <v>0</v>
      </c>
      <c r="T292" s="3">
        <v>421.97747825457299</v>
      </c>
      <c r="U292" s="3">
        <v>0</v>
      </c>
      <c r="V292" s="3">
        <v>1827.79525069904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</row>
    <row r="293" spans="1:27" x14ac:dyDescent="0.25">
      <c r="A293" t="s">
        <v>313</v>
      </c>
      <c r="B293">
        <v>9.4</v>
      </c>
      <c r="C293">
        <v>17.7750676849709</v>
      </c>
      <c r="D293">
        <v>17.7459610545055</v>
      </c>
      <c r="E293">
        <v>17.727894198490201</v>
      </c>
      <c r="F293">
        <v>17.756916381280998</v>
      </c>
      <c r="G293">
        <v>18.4348491498491</v>
      </c>
      <c r="H293">
        <f t="shared" si="20"/>
        <v>-951.63109405802004</v>
      </c>
      <c r="I293">
        <f t="shared" si="21"/>
        <v>-423.87775757073501</v>
      </c>
      <c r="J293">
        <f t="shared" si="22"/>
        <v>-942.363096081305</v>
      </c>
      <c r="K293">
        <f t="shared" si="23"/>
        <v>-421.192184891068</v>
      </c>
      <c r="L293">
        <f t="shared" si="24"/>
        <v>-1822.6509160262001</v>
      </c>
      <c r="M293">
        <v>0</v>
      </c>
      <c r="N293">
        <v>951.63109405802004</v>
      </c>
      <c r="O293">
        <v>0</v>
      </c>
      <c r="P293">
        <v>423.87775757073501</v>
      </c>
      <c r="Q293">
        <v>0</v>
      </c>
      <c r="R293">
        <v>942.363096081305</v>
      </c>
      <c r="S293">
        <v>0</v>
      </c>
      <c r="T293" s="3">
        <v>421.192184891068</v>
      </c>
      <c r="U293" s="3">
        <v>0</v>
      </c>
      <c r="V293" s="3">
        <v>1822.6509160262001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</row>
    <row r="294" spans="1:27" x14ac:dyDescent="0.25">
      <c r="A294" t="s">
        <v>314</v>
      </c>
      <c r="B294">
        <v>9.7750000000000004</v>
      </c>
      <c r="C294">
        <v>17.808919565096598</v>
      </c>
      <c r="D294">
        <v>17.7666950375576</v>
      </c>
      <c r="E294">
        <v>17.758060217796999</v>
      </c>
      <c r="F294">
        <v>17.7777447840819</v>
      </c>
      <c r="G294">
        <v>18.450409019370799</v>
      </c>
      <c r="H294">
        <f t="shared" si="20"/>
        <v>-911.31139982538002</v>
      </c>
      <c r="I294">
        <f t="shared" si="21"/>
        <v>-407.36691601559397</v>
      </c>
      <c r="J294">
        <f t="shared" si="22"/>
        <v>-902.50750408598901</v>
      </c>
      <c r="K294">
        <f t="shared" si="23"/>
        <v>-405.54296386121399</v>
      </c>
      <c r="L294">
        <f t="shared" si="24"/>
        <v>-1746.4101118334099</v>
      </c>
      <c r="M294">
        <v>0</v>
      </c>
      <c r="N294">
        <v>911.31139982538002</v>
      </c>
      <c r="O294">
        <v>0</v>
      </c>
      <c r="P294">
        <v>407.36691601559397</v>
      </c>
      <c r="Q294">
        <v>0</v>
      </c>
      <c r="R294">
        <v>902.50750408598901</v>
      </c>
      <c r="S294">
        <v>0</v>
      </c>
      <c r="T294" s="3">
        <v>405.54296386121399</v>
      </c>
      <c r="U294" s="3">
        <v>0</v>
      </c>
      <c r="V294" s="3">
        <v>1746.4101118334099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</row>
    <row r="295" spans="1:27" x14ac:dyDescent="0.25">
      <c r="A295" t="s">
        <v>315</v>
      </c>
      <c r="B295">
        <v>9.625</v>
      </c>
      <c r="C295">
        <v>17.806388908342999</v>
      </c>
      <c r="D295">
        <v>17.772878877251902</v>
      </c>
      <c r="E295">
        <v>17.7600457459354</v>
      </c>
      <c r="F295">
        <v>17.7817388844623</v>
      </c>
      <c r="G295">
        <v>18.4497697875907</v>
      </c>
      <c r="H295">
        <f t="shared" si="20"/>
        <v>-929.358487768028</v>
      </c>
      <c r="I295">
        <f t="shared" si="21"/>
        <v>-412.05517868764298</v>
      </c>
      <c r="J295">
        <f t="shared" si="22"/>
        <v>-919.58696154346296</v>
      </c>
      <c r="K295">
        <f t="shared" si="23"/>
        <v>-408.746179117721</v>
      </c>
      <c r="L295">
        <f t="shared" si="24"/>
        <v>-1779.72179454653</v>
      </c>
      <c r="M295">
        <v>0</v>
      </c>
      <c r="N295">
        <v>929.358487768028</v>
      </c>
      <c r="O295">
        <v>0</v>
      </c>
      <c r="P295">
        <v>412.05517868764298</v>
      </c>
      <c r="Q295">
        <v>0</v>
      </c>
      <c r="R295">
        <v>919.58696154346296</v>
      </c>
      <c r="S295">
        <v>0</v>
      </c>
      <c r="T295" s="3">
        <v>408.746179117721</v>
      </c>
      <c r="U295" s="3">
        <v>0</v>
      </c>
      <c r="V295" s="3">
        <v>1779.72179454653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</row>
    <row r="296" spans="1:27" x14ac:dyDescent="0.25">
      <c r="A296" t="s">
        <v>316</v>
      </c>
      <c r="B296">
        <v>9.4</v>
      </c>
      <c r="C296">
        <v>17.748651979786001</v>
      </c>
      <c r="D296">
        <v>17.724444247674398</v>
      </c>
      <c r="E296">
        <v>17.709593956619099</v>
      </c>
      <c r="F296">
        <v>17.734072344291199</v>
      </c>
      <c r="G296">
        <v>18.403173577471598</v>
      </c>
      <c r="H296">
        <f t="shared" si="20"/>
        <v>-948.31758789657704</v>
      </c>
      <c r="I296">
        <f t="shared" si="21"/>
        <v>-422.43097268336902</v>
      </c>
      <c r="J296">
        <f t="shared" si="22"/>
        <v>-939.96453312574602</v>
      </c>
      <c r="K296">
        <f t="shared" si="23"/>
        <v>-419.48106020344801</v>
      </c>
      <c r="L296">
        <f t="shared" si="24"/>
        <v>-1815.5257112556001</v>
      </c>
      <c r="M296">
        <v>0</v>
      </c>
      <c r="N296">
        <v>948.31758789657704</v>
      </c>
      <c r="O296">
        <v>0</v>
      </c>
      <c r="P296">
        <v>422.43097268336902</v>
      </c>
      <c r="Q296">
        <v>0</v>
      </c>
      <c r="R296">
        <v>939.96453312574602</v>
      </c>
      <c r="S296">
        <v>0</v>
      </c>
      <c r="T296" s="3">
        <v>419.48106020344801</v>
      </c>
      <c r="U296" s="3">
        <v>0</v>
      </c>
      <c r="V296" s="3">
        <v>1815.5257112556001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</row>
    <row r="297" spans="1:27" x14ac:dyDescent="0.25">
      <c r="A297" t="s">
        <v>317</v>
      </c>
      <c r="B297">
        <v>9.4</v>
      </c>
      <c r="C297">
        <v>17.740963718228699</v>
      </c>
      <c r="D297">
        <v>17.7203981108267</v>
      </c>
      <c r="E297">
        <v>17.706853000801399</v>
      </c>
      <c r="F297">
        <v>17.727798884837402</v>
      </c>
      <c r="G297">
        <v>18.387743294705</v>
      </c>
      <c r="H297">
        <f t="shared" si="20"/>
        <v>-947.38184484890803</v>
      </c>
      <c r="I297">
        <f t="shared" si="21"/>
        <v>-422.901844100787</v>
      </c>
      <c r="J297">
        <f t="shared" si="22"/>
        <v>-939.51289198383995</v>
      </c>
      <c r="K297">
        <f t="shared" si="23"/>
        <v>-420.183436070982</v>
      </c>
      <c r="L297">
        <f t="shared" si="24"/>
        <v>-1812.8055966239399</v>
      </c>
      <c r="M297">
        <v>0</v>
      </c>
      <c r="N297">
        <v>947.38184484890803</v>
      </c>
      <c r="O297">
        <v>0</v>
      </c>
      <c r="P297">
        <v>422.901844100787</v>
      </c>
      <c r="Q297">
        <v>0</v>
      </c>
      <c r="R297">
        <v>939.51289198383995</v>
      </c>
      <c r="S297">
        <v>0</v>
      </c>
      <c r="T297" s="3">
        <v>420.183436070982</v>
      </c>
      <c r="U297" s="3">
        <v>0</v>
      </c>
      <c r="V297" s="3">
        <v>1812.8055966239399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</row>
    <row r="298" spans="1:27" x14ac:dyDescent="0.25">
      <c r="A298" t="s">
        <v>318</v>
      </c>
      <c r="B298">
        <v>9.4</v>
      </c>
      <c r="C298">
        <v>17.812047687948901</v>
      </c>
      <c r="D298">
        <v>17.859336735733599</v>
      </c>
      <c r="E298">
        <v>17.8384426138261</v>
      </c>
      <c r="F298">
        <v>17.843115168254201</v>
      </c>
      <c r="G298">
        <v>18.3878818287704</v>
      </c>
      <c r="H298">
        <f t="shared" si="20"/>
        <v>-953.97332446914299</v>
      </c>
      <c r="I298">
        <f t="shared" si="21"/>
        <v>-432.32532498116097</v>
      </c>
      <c r="J298">
        <f t="shared" si="22"/>
        <v>-953.37332285664797</v>
      </c>
      <c r="K298">
        <f t="shared" si="23"/>
        <v>-428.99909520717398</v>
      </c>
      <c r="L298">
        <f t="shared" si="24"/>
        <v>-1811.1751582582201</v>
      </c>
      <c r="M298">
        <v>0</v>
      </c>
      <c r="N298">
        <v>953.97332446914299</v>
      </c>
      <c r="O298">
        <v>0</v>
      </c>
      <c r="P298">
        <v>432.32532498116097</v>
      </c>
      <c r="Q298">
        <v>0</v>
      </c>
      <c r="R298">
        <v>953.37332285664797</v>
      </c>
      <c r="S298">
        <v>0</v>
      </c>
      <c r="T298" s="3">
        <v>428.99909520717398</v>
      </c>
      <c r="U298" s="3">
        <v>0</v>
      </c>
      <c r="V298" s="3">
        <v>1811.1751582582201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</row>
    <row r="299" spans="1:27" x14ac:dyDescent="0.25">
      <c r="A299" t="s">
        <v>319</v>
      </c>
      <c r="B299">
        <v>9.0875000000000004</v>
      </c>
      <c r="C299">
        <v>17.8954409022951</v>
      </c>
      <c r="D299">
        <v>18.023604928199902</v>
      </c>
      <c r="E299">
        <v>17.986031551239101</v>
      </c>
      <c r="F299">
        <v>17.9888405924195</v>
      </c>
      <c r="G299">
        <v>18.3826605548293</v>
      </c>
      <c r="H299">
        <f t="shared" si="20"/>
        <v>-999.39143669724797</v>
      </c>
      <c r="I299">
        <f t="shared" si="21"/>
        <v>-455.86199722344497</v>
      </c>
      <c r="J299">
        <f t="shared" si="22"/>
        <v>-1005.50408362382</v>
      </c>
      <c r="K299">
        <f t="shared" si="23"/>
        <v>-451.41057537623101</v>
      </c>
      <c r="L299">
        <f t="shared" si="24"/>
        <v>-1874.9919320369199</v>
      </c>
      <c r="M299">
        <v>0</v>
      </c>
      <c r="N299">
        <v>999.39143669724797</v>
      </c>
      <c r="O299">
        <v>0</v>
      </c>
      <c r="P299">
        <v>455.86199722344497</v>
      </c>
      <c r="Q299">
        <v>0</v>
      </c>
      <c r="R299">
        <v>1005.50408362382</v>
      </c>
      <c r="S299">
        <v>0</v>
      </c>
      <c r="T299" s="3">
        <v>451.41057537623101</v>
      </c>
      <c r="U299" s="3">
        <v>0</v>
      </c>
      <c r="V299" s="3">
        <v>1874.9919320369199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</row>
    <row r="300" spans="1:27" x14ac:dyDescent="0.25">
      <c r="A300" t="s">
        <v>320</v>
      </c>
      <c r="B300">
        <v>10.275</v>
      </c>
      <c r="C300">
        <v>18.1718693470239</v>
      </c>
      <c r="D300">
        <v>18.405644242469101</v>
      </c>
      <c r="E300">
        <v>18.3149428486463</v>
      </c>
      <c r="F300">
        <v>18.2882781708749</v>
      </c>
      <c r="G300">
        <v>18.509393778930299</v>
      </c>
      <c r="H300">
        <f t="shared" si="20"/>
        <v>-889.171671455759</v>
      </c>
      <c r="I300">
        <f t="shared" si="21"/>
        <v>-424.37941008978601</v>
      </c>
      <c r="J300">
        <f t="shared" si="22"/>
        <v>-905.34693882201304</v>
      </c>
      <c r="K300">
        <f t="shared" si="23"/>
        <v>-417.66630071441398</v>
      </c>
      <c r="L300">
        <f t="shared" si="24"/>
        <v>-1648.5699461300501</v>
      </c>
      <c r="M300">
        <v>0</v>
      </c>
      <c r="N300">
        <v>889.171671455759</v>
      </c>
      <c r="O300">
        <v>0</v>
      </c>
      <c r="P300">
        <v>424.37941008978601</v>
      </c>
      <c r="Q300">
        <v>0</v>
      </c>
      <c r="R300">
        <v>905.34693882201304</v>
      </c>
      <c r="S300">
        <v>0</v>
      </c>
      <c r="T300" s="3">
        <v>417.66630071441398</v>
      </c>
      <c r="U300" s="3">
        <v>0</v>
      </c>
      <c r="V300" s="3">
        <v>1648.5699461300501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</row>
    <row r="301" spans="1:27" x14ac:dyDescent="0.25">
      <c r="A301" t="s">
        <v>321</v>
      </c>
      <c r="B301">
        <v>11.475</v>
      </c>
      <c r="C301">
        <v>19.018743335945199</v>
      </c>
      <c r="D301">
        <v>19.567012252868899</v>
      </c>
      <c r="E301">
        <v>18.991142074832201</v>
      </c>
      <c r="F301">
        <v>18.934587052713699</v>
      </c>
      <c r="G301">
        <v>18.7968382174369</v>
      </c>
      <c r="H301">
        <f t="shared" si="20"/>
        <v>-839.53987464696002</v>
      </c>
      <c r="I301">
        <f t="shared" si="21"/>
        <v>-424.60784060621302</v>
      </c>
      <c r="J301">
        <f t="shared" si="22"/>
        <v>-839.98732003847704</v>
      </c>
      <c r="K301">
        <f t="shared" si="23"/>
        <v>-386.06129533571499</v>
      </c>
      <c r="L301">
        <f t="shared" si="24"/>
        <v>-1459.0402726198399</v>
      </c>
      <c r="M301">
        <v>0</v>
      </c>
      <c r="N301">
        <v>839.53987464696002</v>
      </c>
      <c r="O301">
        <v>0</v>
      </c>
      <c r="P301">
        <v>424.60784060621302</v>
      </c>
      <c r="Q301">
        <v>0</v>
      </c>
      <c r="R301">
        <v>839.98732003847704</v>
      </c>
      <c r="S301">
        <v>0</v>
      </c>
      <c r="T301" s="3">
        <v>386.06129533571499</v>
      </c>
      <c r="U301" s="3">
        <v>0</v>
      </c>
      <c r="V301" s="3">
        <v>1459.0402726198399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</row>
    <row r="302" spans="1:27" x14ac:dyDescent="0.25">
      <c r="A302" t="s">
        <v>322</v>
      </c>
      <c r="B302">
        <v>11.887499999999999</v>
      </c>
      <c r="C302">
        <v>20.464253261856101</v>
      </c>
      <c r="D302">
        <v>20.729438123721</v>
      </c>
      <c r="E302">
        <v>19.4956732755202</v>
      </c>
      <c r="F302">
        <v>19.481816899648699</v>
      </c>
      <c r="G302">
        <v>19.081423405766301</v>
      </c>
      <c r="H302">
        <f t="shared" si="20"/>
        <v>-951.943004202103</v>
      </c>
      <c r="I302">
        <f t="shared" si="21"/>
        <v>-454.51920751269</v>
      </c>
      <c r="J302">
        <f t="shared" si="22"/>
        <v>-848.83016494658102</v>
      </c>
      <c r="K302">
        <f t="shared" si="23"/>
        <v>-385.07685905518503</v>
      </c>
      <c r="L302">
        <f t="shared" si="24"/>
        <v>-1429.1540425464</v>
      </c>
      <c r="M302">
        <v>0</v>
      </c>
      <c r="N302">
        <v>951.943004202103</v>
      </c>
      <c r="O302">
        <v>0</v>
      </c>
      <c r="P302">
        <v>454.51920751269</v>
      </c>
      <c r="Q302">
        <v>0</v>
      </c>
      <c r="R302">
        <v>848.83016494658102</v>
      </c>
      <c r="S302">
        <v>0</v>
      </c>
      <c r="T302" s="3">
        <v>385.07685905518503</v>
      </c>
      <c r="U302" s="3">
        <v>0</v>
      </c>
      <c r="V302" s="3">
        <v>1429.1540425464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</row>
    <row r="303" spans="1:27" x14ac:dyDescent="0.25">
      <c r="A303" t="s">
        <v>323</v>
      </c>
      <c r="B303">
        <v>11.4375</v>
      </c>
      <c r="C303">
        <v>21.727363838616402</v>
      </c>
      <c r="D303">
        <v>20.813242954367901</v>
      </c>
      <c r="E303">
        <v>19.704468539051</v>
      </c>
      <c r="F303">
        <v>19.773609770272898</v>
      </c>
      <c r="G303">
        <v>19.303996715913001</v>
      </c>
      <c r="H303">
        <f t="shared" si="20"/>
        <v>-1155.2394808803999</v>
      </c>
      <c r="I303">
        <f t="shared" si="21"/>
        <v>-469.31059643953103</v>
      </c>
      <c r="J303">
        <f t="shared" si="22"/>
        <v>-926.03670394943003</v>
      </c>
      <c r="K303">
        <f t="shared" si="23"/>
        <v>-419.04216122921503</v>
      </c>
      <c r="L303">
        <f t="shared" si="24"/>
        <v>-1569.57520446546</v>
      </c>
      <c r="M303">
        <v>0</v>
      </c>
      <c r="N303">
        <v>1155.2394808803999</v>
      </c>
      <c r="O303">
        <v>0</v>
      </c>
      <c r="P303">
        <v>469.31059643953103</v>
      </c>
      <c r="Q303">
        <v>0</v>
      </c>
      <c r="R303">
        <v>926.03670394943003</v>
      </c>
      <c r="S303">
        <v>0</v>
      </c>
      <c r="T303" s="3">
        <v>419.04216122921503</v>
      </c>
      <c r="U303" s="3">
        <v>0</v>
      </c>
      <c r="V303" s="3">
        <v>1569.57520446546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</row>
    <row r="304" spans="1:27" x14ac:dyDescent="0.25">
      <c r="A304" t="s">
        <v>324</v>
      </c>
      <c r="B304">
        <v>11.1</v>
      </c>
      <c r="C304">
        <v>22.433959477361299</v>
      </c>
      <c r="D304">
        <v>20.472147423123101</v>
      </c>
      <c r="E304">
        <v>19.7211584111657</v>
      </c>
      <c r="F304">
        <v>19.9378192058916</v>
      </c>
      <c r="G304">
        <v>19.448124578985901</v>
      </c>
      <c r="H304">
        <f t="shared" si="20"/>
        <v>-1278.8663967612399</v>
      </c>
      <c r="I304">
        <f t="shared" si="21"/>
        <v>-468.66996428966399</v>
      </c>
      <c r="J304">
        <f t="shared" si="22"/>
        <v>-967.140889600832</v>
      </c>
      <c r="K304">
        <f t="shared" si="23"/>
        <v>-447.94587069662799</v>
      </c>
      <c r="L304">
        <f t="shared" si="24"/>
        <v>-1665.9734225045099</v>
      </c>
      <c r="M304">
        <v>0</v>
      </c>
      <c r="N304">
        <v>1278.8663967612399</v>
      </c>
      <c r="O304">
        <v>0</v>
      </c>
      <c r="P304">
        <v>468.66996428966399</v>
      </c>
      <c r="Q304">
        <v>0</v>
      </c>
      <c r="R304">
        <v>967.140889600832</v>
      </c>
      <c r="S304">
        <v>0</v>
      </c>
      <c r="T304" s="3">
        <v>447.94587069662799</v>
      </c>
      <c r="U304" s="3">
        <v>0</v>
      </c>
      <c r="V304" s="3">
        <v>1665.9734225045099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</row>
    <row r="305" spans="1:27" x14ac:dyDescent="0.25">
      <c r="A305" t="s">
        <v>325</v>
      </c>
      <c r="B305">
        <v>10.4125</v>
      </c>
      <c r="C305">
        <v>22.903614254108899</v>
      </c>
      <c r="D305">
        <v>20.1397514352232</v>
      </c>
      <c r="E305">
        <v>19.572990302271201</v>
      </c>
      <c r="F305">
        <v>20.2376674699807</v>
      </c>
      <c r="G305">
        <v>19.527095958597801</v>
      </c>
      <c r="H305">
        <f t="shared" si="20"/>
        <v>-1420.9325263191299</v>
      </c>
      <c r="I305">
        <f t="shared" si="21"/>
        <v>-484.568842418126</v>
      </c>
      <c r="J305">
        <f t="shared" si="22"/>
        <v>-1030.50372094313</v>
      </c>
      <c r="K305">
        <f t="shared" si="23"/>
        <v>-498.99463691819801</v>
      </c>
      <c r="L305">
        <f t="shared" si="24"/>
        <v>-1827.6967150657699</v>
      </c>
      <c r="M305">
        <v>0</v>
      </c>
      <c r="N305">
        <v>1420.9325263191299</v>
      </c>
      <c r="O305">
        <v>0</v>
      </c>
      <c r="P305">
        <v>484.568842418126</v>
      </c>
      <c r="Q305">
        <v>0</v>
      </c>
      <c r="R305">
        <v>1030.50372094313</v>
      </c>
      <c r="S305">
        <v>0</v>
      </c>
      <c r="T305" s="3">
        <v>498.99463691819801</v>
      </c>
      <c r="U305" s="3">
        <v>0</v>
      </c>
      <c r="V305" s="3">
        <v>1827.6967150657699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</row>
    <row r="306" spans="1:27" x14ac:dyDescent="0.25">
      <c r="A306" t="s">
        <v>326</v>
      </c>
      <c r="B306">
        <v>10</v>
      </c>
      <c r="C306">
        <v>21.264424520853101</v>
      </c>
      <c r="D306">
        <v>19.5058839654731</v>
      </c>
      <c r="E306">
        <v>19.0539625986281</v>
      </c>
      <c r="F306">
        <v>19.7282650411499</v>
      </c>
      <c r="G306">
        <v>19.466750766027999</v>
      </c>
      <c r="H306">
        <f t="shared" si="20"/>
        <v>-1302.22436997815</v>
      </c>
      <c r="I306">
        <f t="shared" si="21"/>
        <v>-476.88730695759199</v>
      </c>
      <c r="J306">
        <f t="shared" si="22"/>
        <v>-1023.83080647144</v>
      </c>
      <c r="K306">
        <f t="shared" si="23"/>
        <v>-481.05025015309701</v>
      </c>
      <c r="L306">
        <f t="shared" si="24"/>
        <v>-1902.8562829069699</v>
      </c>
      <c r="M306">
        <v>0</v>
      </c>
      <c r="N306">
        <v>1302.22436997815</v>
      </c>
      <c r="O306">
        <v>0</v>
      </c>
      <c r="P306">
        <v>476.88730695759199</v>
      </c>
      <c r="Q306">
        <v>0</v>
      </c>
      <c r="R306">
        <v>1023.83080647144</v>
      </c>
      <c r="S306">
        <v>0</v>
      </c>
      <c r="T306" s="3">
        <v>481.05025015309701</v>
      </c>
      <c r="U306" s="3">
        <v>0</v>
      </c>
      <c r="V306" s="3">
        <v>1902.8562829069699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</row>
    <row r="307" spans="1:27" x14ac:dyDescent="0.25">
      <c r="A307" t="s">
        <v>327</v>
      </c>
      <c r="B307">
        <v>10</v>
      </c>
      <c r="C307">
        <v>19.841302089878699</v>
      </c>
      <c r="D307">
        <v>18.970841653473499</v>
      </c>
      <c r="E307">
        <v>18.664759176902798</v>
      </c>
      <c r="F307">
        <v>19.108130453707702</v>
      </c>
      <c r="G307">
        <v>19.303563046110501</v>
      </c>
      <c r="H307">
        <f t="shared" si="20"/>
        <v>-1123.3792961689301</v>
      </c>
      <c r="I307">
        <f t="shared" si="21"/>
        <v>-448.544927139143</v>
      </c>
      <c r="J307">
        <f t="shared" si="22"/>
        <v>-976.56383773097002</v>
      </c>
      <c r="K307">
        <f t="shared" si="23"/>
        <v>-448.29362145714202</v>
      </c>
      <c r="L307">
        <f t="shared" si="24"/>
        <v>-1870.40584510707</v>
      </c>
      <c r="M307">
        <v>0</v>
      </c>
      <c r="N307">
        <v>1123.3792961689301</v>
      </c>
      <c r="O307">
        <v>0</v>
      </c>
      <c r="P307">
        <v>448.544927139143</v>
      </c>
      <c r="Q307">
        <v>0</v>
      </c>
      <c r="R307">
        <v>976.56383773097002</v>
      </c>
      <c r="S307">
        <v>0</v>
      </c>
      <c r="T307" s="3">
        <v>448.29362145714202</v>
      </c>
      <c r="U307" s="3">
        <v>0</v>
      </c>
      <c r="V307" s="3">
        <v>1870.40584510707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</row>
    <row r="308" spans="1:27" x14ac:dyDescent="0.25">
      <c r="A308" t="s">
        <v>328</v>
      </c>
      <c r="B308">
        <v>10</v>
      </c>
      <c r="C308">
        <v>19.0967144832989</v>
      </c>
      <c r="D308">
        <v>18.627137795920799</v>
      </c>
      <c r="E308">
        <v>18.425882087948999</v>
      </c>
      <c r="F308">
        <v>18.715753272098102</v>
      </c>
      <c r="G308">
        <v>19.138661968845799</v>
      </c>
      <c r="H308">
        <f t="shared" si="20"/>
        <v>-1034.3561474130199</v>
      </c>
      <c r="I308">
        <f t="shared" si="21"/>
        <v>-431.73610534687901</v>
      </c>
      <c r="J308">
        <f t="shared" si="22"/>
        <v>-949.48260753987699</v>
      </c>
      <c r="K308">
        <f t="shared" si="23"/>
        <v>-429.52643366428299</v>
      </c>
      <c r="L308">
        <f t="shared" si="24"/>
        <v>-1837.8291223204899</v>
      </c>
      <c r="M308">
        <v>0</v>
      </c>
      <c r="N308">
        <v>1034.3561474130199</v>
      </c>
      <c r="O308">
        <v>0</v>
      </c>
      <c r="P308">
        <v>431.73610534687901</v>
      </c>
      <c r="Q308">
        <v>0</v>
      </c>
      <c r="R308">
        <v>949.48260753987699</v>
      </c>
      <c r="S308">
        <v>0</v>
      </c>
      <c r="T308" s="3">
        <v>429.52643366428299</v>
      </c>
      <c r="U308" s="3">
        <v>0</v>
      </c>
      <c r="V308" s="3">
        <v>1837.8291223204899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</row>
    <row r="309" spans="1:27" x14ac:dyDescent="0.25">
      <c r="A309" t="s">
        <v>329</v>
      </c>
      <c r="B309">
        <v>9.625</v>
      </c>
      <c r="C309">
        <v>18.606932697879898</v>
      </c>
      <c r="D309">
        <v>18.350520651171099</v>
      </c>
      <c r="E309">
        <v>18.212103018923202</v>
      </c>
      <c r="F309">
        <v>18.4079223292762</v>
      </c>
      <c r="G309">
        <v>18.9615869610906</v>
      </c>
      <c r="H309">
        <f t="shared" si="20"/>
        <v>-1021.5656272704</v>
      </c>
      <c r="I309">
        <f t="shared" si="21"/>
        <v>-437.06062358559501</v>
      </c>
      <c r="J309">
        <f t="shared" si="22"/>
        <v>-969.15460590132398</v>
      </c>
      <c r="K309">
        <f t="shared" si="23"/>
        <v>-433.63480050287899</v>
      </c>
      <c r="L309">
        <f t="shared" si="24"/>
        <v>-1882.2149879369199</v>
      </c>
      <c r="M309">
        <v>0</v>
      </c>
      <c r="N309">
        <v>1021.5656272704</v>
      </c>
      <c r="O309">
        <v>0</v>
      </c>
      <c r="P309">
        <v>437.06062358559501</v>
      </c>
      <c r="Q309">
        <v>0</v>
      </c>
      <c r="R309">
        <v>969.15460590132398</v>
      </c>
      <c r="S309">
        <v>0</v>
      </c>
      <c r="T309" s="3">
        <v>433.63480050287899</v>
      </c>
      <c r="U309" s="3">
        <v>0</v>
      </c>
      <c r="V309" s="3">
        <v>1882.2149879369199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</row>
    <row r="310" spans="1:27" x14ac:dyDescent="0.25">
      <c r="A310" t="s">
        <v>330</v>
      </c>
      <c r="B310">
        <v>9.0875000000000004</v>
      </c>
      <c r="C310">
        <v>18.2482655552772</v>
      </c>
      <c r="D310">
        <v>18.0949820800137</v>
      </c>
      <c r="E310">
        <v>17.996971380250201</v>
      </c>
      <c r="F310">
        <v>18.135504593017501</v>
      </c>
      <c r="G310">
        <v>18.7668776751946</v>
      </c>
      <c r="H310">
        <f t="shared" si="20"/>
        <v>-1042.5688225599399</v>
      </c>
      <c r="I310">
        <f t="shared" si="21"/>
        <v>-453.09722225515901</v>
      </c>
      <c r="J310">
        <f t="shared" si="22"/>
        <v>-1007.5297814687</v>
      </c>
      <c r="K310">
        <f t="shared" si="23"/>
        <v>-449.38301368282401</v>
      </c>
      <c r="L310">
        <f t="shared" si="24"/>
        <v>-1954.88552168921</v>
      </c>
      <c r="M310">
        <v>0</v>
      </c>
      <c r="N310">
        <v>1042.5688225599399</v>
      </c>
      <c r="O310">
        <v>0</v>
      </c>
      <c r="P310">
        <v>453.09722225515901</v>
      </c>
      <c r="Q310">
        <v>0</v>
      </c>
      <c r="R310">
        <v>1007.5297814687</v>
      </c>
      <c r="S310">
        <v>0</v>
      </c>
      <c r="T310" s="3">
        <v>449.38301368282401</v>
      </c>
      <c r="U310" s="3">
        <v>0</v>
      </c>
      <c r="V310" s="3">
        <v>1954.88552168921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</row>
    <row r="311" spans="1:27" x14ac:dyDescent="0.25">
      <c r="A311" t="s">
        <v>331</v>
      </c>
      <c r="B311">
        <v>8.5250000000000004</v>
      </c>
      <c r="C311">
        <v>17.972601709194901</v>
      </c>
      <c r="D311">
        <v>17.866985663847501</v>
      </c>
      <c r="E311">
        <v>17.7937079966261</v>
      </c>
      <c r="F311">
        <v>17.895759835205698</v>
      </c>
      <c r="G311">
        <v>18.5817795357171</v>
      </c>
      <c r="H311">
        <f t="shared" si="20"/>
        <v>-1076.56260104998</v>
      </c>
      <c r="I311">
        <f t="shared" si="21"/>
        <v>-471.29710588776499</v>
      </c>
      <c r="J311">
        <f t="shared" si="22"/>
        <v>-1050.03829183994</v>
      </c>
      <c r="K311">
        <f t="shared" si="23"/>
        <v>-467.12011835914802</v>
      </c>
      <c r="L311">
        <f t="shared" si="24"/>
        <v>-2034.9535722635201</v>
      </c>
      <c r="M311">
        <v>0</v>
      </c>
      <c r="N311">
        <v>1076.56260104998</v>
      </c>
      <c r="O311">
        <v>0</v>
      </c>
      <c r="P311">
        <v>471.29710588776499</v>
      </c>
      <c r="Q311">
        <v>0</v>
      </c>
      <c r="R311">
        <v>1050.03829183994</v>
      </c>
      <c r="S311">
        <v>0</v>
      </c>
      <c r="T311" s="3">
        <v>467.12011835914802</v>
      </c>
      <c r="U311" s="3">
        <v>0</v>
      </c>
      <c r="V311" s="3">
        <v>2034.9535722635201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</row>
    <row r="312" spans="1:27" x14ac:dyDescent="0.25">
      <c r="A312" t="s">
        <v>332</v>
      </c>
      <c r="B312">
        <v>7.9874999999999998</v>
      </c>
      <c r="C312">
        <v>17.726596129765401</v>
      </c>
      <c r="D312">
        <v>17.6466556505307</v>
      </c>
      <c r="E312">
        <v>17.588087241720501</v>
      </c>
      <c r="F312">
        <v>17.668887740655599</v>
      </c>
      <c r="G312">
        <v>18.402827343117899</v>
      </c>
      <c r="H312">
        <f t="shared" si="20"/>
        <v>-1110.7443094386599</v>
      </c>
      <c r="I312">
        <f t="shared" si="21"/>
        <v>-488.62258581111598</v>
      </c>
      <c r="J312">
        <f t="shared" si="22"/>
        <v>-1089.1192086720901</v>
      </c>
      <c r="K312">
        <f t="shared" si="23"/>
        <v>-484.39627026000898</v>
      </c>
      <c r="L312">
        <f t="shared" si="24"/>
        <v>-2110.03285625329</v>
      </c>
      <c r="M312">
        <v>0</v>
      </c>
      <c r="N312">
        <v>1110.7443094386599</v>
      </c>
      <c r="O312">
        <v>0</v>
      </c>
      <c r="P312">
        <v>488.62258581111598</v>
      </c>
      <c r="Q312">
        <v>0</v>
      </c>
      <c r="R312">
        <v>1089.1192086720901</v>
      </c>
      <c r="S312">
        <v>0</v>
      </c>
      <c r="T312" s="3">
        <v>484.39627026000898</v>
      </c>
      <c r="U312" s="3">
        <v>0</v>
      </c>
      <c r="V312" s="3">
        <v>2110.03285625329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</row>
    <row r="313" spans="1:27" x14ac:dyDescent="0.25">
      <c r="A313" t="s">
        <v>333</v>
      </c>
      <c r="B313">
        <v>8.1125000000000007</v>
      </c>
      <c r="C313">
        <v>17.568456354683502</v>
      </c>
      <c r="D313">
        <v>17.496957834320199</v>
      </c>
      <c r="E313">
        <v>17.4528298376088</v>
      </c>
      <c r="F313">
        <v>17.512607770260299</v>
      </c>
      <c r="G313">
        <v>18.2908371486668</v>
      </c>
      <c r="H313">
        <f t="shared" si="20"/>
        <v>-1077.3045387224599</v>
      </c>
      <c r="I313">
        <f t="shared" si="21"/>
        <v>-478.04607449229599</v>
      </c>
      <c r="J313">
        <f t="shared" si="22"/>
        <v>-1059.7870680473</v>
      </c>
      <c r="K313">
        <f t="shared" si="23"/>
        <v>-474.959910712907</v>
      </c>
      <c r="L313">
        <f t="shared" si="24"/>
        <v>-2059.0358258575902</v>
      </c>
      <c r="M313">
        <v>0</v>
      </c>
      <c r="N313">
        <v>1077.3045387224599</v>
      </c>
      <c r="O313">
        <v>0</v>
      </c>
      <c r="P313">
        <v>478.04607449229599</v>
      </c>
      <c r="Q313">
        <v>0</v>
      </c>
      <c r="R313">
        <v>1059.7870680473</v>
      </c>
      <c r="S313">
        <v>0</v>
      </c>
      <c r="T313" s="3">
        <v>474.959910712907</v>
      </c>
      <c r="U313" s="3">
        <v>0</v>
      </c>
      <c r="V313" s="3">
        <v>2059.0358258575902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</row>
    <row r="314" spans="1:27" x14ac:dyDescent="0.25">
      <c r="A314" t="s">
        <v>334</v>
      </c>
      <c r="B314">
        <v>7.9874999999999998</v>
      </c>
      <c r="C314">
        <v>17.4571013878267</v>
      </c>
      <c r="D314">
        <v>17.3958342411544</v>
      </c>
      <c r="E314">
        <v>17.359750431977702</v>
      </c>
      <c r="F314">
        <v>17.4117060417273</v>
      </c>
      <c r="G314">
        <v>18.208501594175701</v>
      </c>
      <c r="H314">
        <f t="shared" si="20"/>
        <v>-1080.00974632003</v>
      </c>
      <c r="I314">
        <f t="shared" si="21"/>
        <v>-477.87711012134798</v>
      </c>
      <c r="J314">
        <f t="shared" si="22"/>
        <v>-1063.92160727378</v>
      </c>
      <c r="K314">
        <f t="shared" si="23"/>
        <v>-474.40308269161</v>
      </c>
      <c r="L314">
        <f t="shared" si="24"/>
        <v>-2070.7912065886799</v>
      </c>
      <c r="M314">
        <v>0</v>
      </c>
      <c r="N314">
        <v>1080.00974632003</v>
      </c>
      <c r="O314">
        <v>0</v>
      </c>
      <c r="P314">
        <v>477.87711012134798</v>
      </c>
      <c r="Q314">
        <v>0</v>
      </c>
      <c r="R314">
        <v>1063.92160727378</v>
      </c>
      <c r="S314">
        <v>0</v>
      </c>
      <c r="T314" s="3">
        <v>474.40308269161</v>
      </c>
      <c r="U314" s="3">
        <v>0</v>
      </c>
      <c r="V314" s="3">
        <v>2070.7912065886799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</row>
    <row r="315" spans="1:27" x14ac:dyDescent="0.25">
      <c r="A315" t="s">
        <v>335</v>
      </c>
      <c r="B315">
        <v>8.4875000000000007</v>
      </c>
      <c r="C315">
        <v>17.435704520591099</v>
      </c>
      <c r="D315">
        <v>17.3676499651983</v>
      </c>
      <c r="E315">
        <v>17.354275351404301</v>
      </c>
      <c r="F315">
        <v>17.380666305303201</v>
      </c>
      <c r="G315">
        <v>18.173572512023899</v>
      </c>
      <c r="H315">
        <f t="shared" si="20"/>
        <v>-1018.38010842497</v>
      </c>
      <c r="I315">
        <f t="shared" si="21"/>
        <v>-455.59875613171499</v>
      </c>
      <c r="J315">
        <f t="shared" si="22"/>
        <v>-1006.31955781529</v>
      </c>
      <c r="K315">
        <f t="shared" si="23"/>
        <v>-453.97322224821397</v>
      </c>
      <c r="L315">
        <f t="shared" si="24"/>
        <v>-1956.91637370437</v>
      </c>
      <c r="M315">
        <v>0</v>
      </c>
      <c r="N315">
        <v>1018.38010842497</v>
      </c>
      <c r="O315">
        <v>0</v>
      </c>
      <c r="P315">
        <v>455.59875613171499</v>
      </c>
      <c r="Q315">
        <v>0</v>
      </c>
      <c r="R315">
        <v>1006.31955781529</v>
      </c>
      <c r="S315">
        <v>0</v>
      </c>
      <c r="T315" s="3">
        <v>453.97322224821397</v>
      </c>
      <c r="U315" s="3">
        <v>0</v>
      </c>
      <c r="V315" s="3">
        <v>1956.91637370437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</row>
    <row r="316" spans="1:27" x14ac:dyDescent="0.25">
      <c r="A316" t="s">
        <v>336</v>
      </c>
      <c r="B316">
        <v>8.2125000000000004</v>
      </c>
      <c r="C316">
        <v>17.4158224873538</v>
      </c>
      <c r="D316">
        <v>17.354522899404301</v>
      </c>
      <c r="E316">
        <v>17.339079583685699</v>
      </c>
      <c r="F316">
        <v>17.366907753899799</v>
      </c>
      <c r="G316">
        <v>18.145290713344899</v>
      </c>
      <c r="H316">
        <f t="shared" si="20"/>
        <v>-1050.1465850765701</v>
      </c>
      <c r="I316">
        <f t="shared" si="21"/>
        <v>-463.81322731311201</v>
      </c>
      <c r="J316">
        <f t="shared" si="22"/>
        <v>-1036.15964205721</v>
      </c>
      <c r="K316">
        <f t="shared" si="23"/>
        <v>-460.10984592109799</v>
      </c>
      <c r="L316">
        <f t="shared" si="24"/>
        <v>-2013.47284925845</v>
      </c>
      <c r="M316">
        <v>0</v>
      </c>
      <c r="N316">
        <v>1050.1465850765701</v>
      </c>
      <c r="O316">
        <v>0</v>
      </c>
      <c r="P316">
        <v>463.81322731311201</v>
      </c>
      <c r="Q316">
        <v>0</v>
      </c>
      <c r="R316">
        <v>1036.15964205721</v>
      </c>
      <c r="S316">
        <v>0</v>
      </c>
      <c r="T316" s="3">
        <v>460.10984592109799</v>
      </c>
      <c r="U316" s="3">
        <v>0</v>
      </c>
      <c r="V316" s="3">
        <v>2013.47284925845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</row>
    <row r="317" spans="1:27" x14ac:dyDescent="0.25">
      <c r="A317" t="s">
        <v>337</v>
      </c>
      <c r="B317">
        <v>8.1125000000000007</v>
      </c>
      <c r="C317">
        <v>17.355648527438799</v>
      </c>
      <c r="D317">
        <v>17.301133088907601</v>
      </c>
      <c r="E317">
        <v>17.289833879963499</v>
      </c>
      <c r="F317">
        <v>17.309082042165102</v>
      </c>
      <c r="G317">
        <v>18.074377967777998</v>
      </c>
      <c r="H317">
        <f t="shared" si="20"/>
        <v>-1053.6047245555201</v>
      </c>
      <c r="I317">
        <f t="shared" si="21"/>
        <v>-470.28695779413101</v>
      </c>
      <c r="J317">
        <f t="shared" si="22"/>
        <v>-1042.5910805415299</v>
      </c>
      <c r="K317">
        <f t="shared" si="23"/>
        <v>-467.64613596882998</v>
      </c>
      <c r="L317">
        <f t="shared" si="24"/>
        <v>-2016.5667471326101</v>
      </c>
      <c r="M317">
        <v>0</v>
      </c>
      <c r="N317">
        <v>1053.6047245555201</v>
      </c>
      <c r="O317">
        <v>0</v>
      </c>
      <c r="P317">
        <v>470.28695779413101</v>
      </c>
      <c r="Q317">
        <v>0</v>
      </c>
      <c r="R317">
        <v>1042.5910805415299</v>
      </c>
      <c r="S317">
        <v>0</v>
      </c>
      <c r="T317" s="3">
        <v>467.64613596882998</v>
      </c>
      <c r="U317" s="3">
        <v>0</v>
      </c>
      <c r="V317" s="3">
        <v>2016.5667471326101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</row>
    <row r="318" spans="1:27" x14ac:dyDescent="0.25">
      <c r="A318" t="s">
        <v>338</v>
      </c>
      <c r="B318">
        <v>8.6750000000000007</v>
      </c>
      <c r="C318">
        <v>17.414622654182001</v>
      </c>
      <c r="D318">
        <v>17.354684691583898</v>
      </c>
      <c r="E318">
        <v>17.359129084637701</v>
      </c>
      <c r="F318">
        <v>17.363868892781898</v>
      </c>
      <c r="G318">
        <v>18.112719730226701</v>
      </c>
      <c r="H318">
        <f t="shared" si="20"/>
        <v>-994.96571974640995</v>
      </c>
      <c r="I318">
        <f t="shared" si="21"/>
        <v>-444.90734976153902</v>
      </c>
      <c r="J318">
        <f t="shared" si="22"/>
        <v>-985.60775081416898</v>
      </c>
      <c r="K318">
        <f t="shared" si="23"/>
        <v>-443.25125928461102</v>
      </c>
      <c r="L318">
        <f t="shared" si="24"/>
        <v>-1907.19137035425</v>
      </c>
      <c r="M318">
        <v>0</v>
      </c>
      <c r="N318">
        <v>994.96571974640995</v>
      </c>
      <c r="O318">
        <v>0</v>
      </c>
      <c r="P318">
        <v>444.90734976153902</v>
      </c>
      <c r="Q318">
        <v>0</v>
      </c>
      <c r="R318">
        <v>985.60775081416898</v>
      </c>
      <c r="S318">
        <v>0</v>
      </c>
      <c r="T318" s="3">
        <v>443.25125928461102</v>
      </c>
      <c r="U318" s="3">
        <v>0</v>
      </c>
      <c r="V318" s="3">
        <v>1907.19137035425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</row>
    <row r="319" spans="1:27" x14ac:dyDescent="0.25">
      <c r="A319" t="s">
        <v>339</v>
      </c>
      <c r="B319">
        <v>8.2125000000000004</v>
      </c>
      <c r="C319">
        <v>17.3810267815023</v>
      </c>
      <c r="D319">
        <v>17.338274489978701</v>
      </c>
      <c r="E319">
        <v>17.3304005842141</v>
      </c>
      <c r="F319">
        <v>17.348402799528198</v>
      </c>
      <c r="G319">
        <v>18.085982348145802</v>
      </c>
      <c r="H319">
        <f t="shared" si="20"/>
        <v>-1046.5066029422101</v>
      </c>
      <c r="I319">
        <f t="shared" si="21"/>
        <v>-463.25090575783003</v>
      </c>
      <c r="J319">
        <f t="shared" si="22"/>
        <v>-1035.56962446902</v>
      </c>
      <c r="K319">
        <f t="shared" si="23"/>
        <v>-459.50797983493698</v>
      </c>
      <c r="L319">
        <f t="shared" si="24"/>
        <v>-2001.9557095298901</v>
      </c>
      <c r="M319">
        <v>0</v>
      </c>
      <c r="N319">
        <v>1046.5066029422101</v>
      </c>
      <c r="O319">
        <v>0</v>
      </c>
      <c r="P319">
        <v>463.25090575783003</v>
      </c>
      <c r="Q319">
        <v>0</v>
      </c>
      <c r="R319">
        <v>1035.56962446902</v>
      </c>
      <c r="S319">
        <v>0</v>
      </c>
      <c r="T319" s="3">
        <v>459.50797983493698</v>
      </c>
      <c r="U319" s="3">
        <v>0</v>
      </c>
      <c r="V319" s="3">
        <v>2001.9557095298901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</row>
    <row r="320" spans="1:27" x14ac:dyDescent="0.25">
      <c r="A320" t="s">
        <v>340</v>
      </c>
      <c r="B320">
        <v>7.4249999999999998</v>
      </c>
      <c r="C320">
        <v>18.177533032688402</v>
      </c>
      <c r="D320">
        <v>18.156479883751899</v>
      </c>
      <c r="E320">
        <v>18.1686090249102</v>
      </c>
      <c r="F320">
        <v>18.1582429816482</v>
      </c>
      <c r="G320">
        <v>18.6923482277302</v>
      </c>
      <c r="H320">
        <f t="shared" si="20"/>
        <v>889.81257663298288</v>
      </c>
      <c r="I320">
        <f t="shared" si="21"/>
        <v>424.30627697413183</v>
      </c>
      <c r="J320">
        <f t="shared" si="22"/>
        <v>929.35953736144802</v>
      </c>
      <c r="K320">
        <f t="shared" si="23"/>
        <v>419.44817446229365</v>
      </c>
      <c r="L320">
        <f t="shared" si="24"/>
        <v>273.02391873062606</v>
      </c>
      <c r="M320">
        <v>165.268954492364</v>
      </c>
      <c r="N320">
        <v>385.92549269106098</v>
      </c>
      <c r="O320">
        <v>94.231867706811798</v>
      </c>
      <c r="P320">
        <v>184.73087961134601</v>
      </c>
      <c r="Q320">
        <v>200.433406547099</v>
      </c>
      <c r="R320">
        <v>401.85254393895099</v>
      </c>
      <c r="S320">
        <v>87.947464928295602</v>
      </c>
      <c r="T320" s="3">
        <v>180.497407895425</v>
      </c>
      <c r="U320" s="3">
        <v>283.158086994136</v>
      </c>
      <c r="V320" s="3">
        <v>1363.81291420862</v>
      </c>
      <c r="W320" s="3">
        <v>1110.4691148316799</v>
      </c>
      <c r="X320" s="3">
        <v>514.80528887866603</v>
      </c>
      <c r="Y320" s="3">
        <v>1130.7786747533</v>
      </c>
      <c r="Z320" s="3">
        <v>511.99811742942302</v>
      </c>
      <c r="AA320" s="3">
        <v>1353.67874594511</v>
      </c>
    </row>
    <row r="321" spans="1:27" x14ac:dyDescent="0.25">
      <c r="A321" t="s">
        <v>341</v>
      </c>
      <c r="B321">
        <v>7.2</v>
      </c>
      <c r="C321">
        <v>21.039047792759199</v>
      </c>
      <c r="D321">
        <v>21.2120013736907</v>
      </c>
      <c r="E321">
        <v>21.1052196647904</v>
      </c>
      <c r="F321">
        <v>21.162932028589001</v>
      </c>
      <c r="G321">
        <v>21.498619293613199</v>
      </c>
      <c r="H321">
        <f t="shared" si="20"/>
        <v>6721.7947908969791</v>
      </c>
      <c r="I321">
        <f t="shared" si="21"/>
        <v>3084.6033618322117</v>
      </c>
      <c r="J321">
        <f t="shared" si="22"/>
        <v>6796.2979961699893</v>
      </c>
      <c r="K321">
        <f t="shared" si="23"/>
        <v>3177.1244113205403</v>
      </c>
      <c r="L321">
        <f t="shared" si="24"/>
        <v>9695.4700378104353</v>
      </c>
      <c r="M321">
        <v>2392.6589321271499</v>
      </c>
      <c r="N321">
        <v>0.98380902581122098</v>
      </c>
      <c r="O321">
        <v>1110.6455798495001</v>
      </c>
      <c r="P321">
        <v>16.961577365638401</v>
      </c>
      <c r="Q321">
        <v>2420.5397963697801</v>
      </c>
      <c r="R321">
        <v>0</v>
      </c>
      <c r="S321">
        <v>1139.27630861738</v>
      </c>
      <c r="T321" s="3">
        <v>0</v>
      </c>
      <c r="U321" s="3">
        <v>3320.4198978805998</v>
      </c>
      <c r="V321" s="3">
        <v>249.53971724436499</v>
      </c>
      <c r="W321" s="3">
        <v>4330.1196677956405</v>
      </c>
      <c r="X321" s="3">
        <v>1990.9193593483501</v>
      </c>
      <c r="Y321" s="3">
        <v>4375.7581998002097</v>
      </c>
      <c r="Z321" s="3">
        <v>2037.8481027031601</v>
      </c>
      <c r="AA321" s="3">
        <v>6624.5898571742</v>
      </c>
    </row>
    <row r="322" spans="1:27" x14ac:dyDescent="0.25">
      <c r="A322" t="s">
        <v>342</v>
      </c>
      <c r="B322">
        <v>6.8875000000000002</v>
      </c>
      <c r="C322">
        <v>21.843542087586702</v>
      </c>
      <c r="D322">
        <v>21.951671011200801</v>
      </c>
      <c r="E322">
        <v>21.8809260571749</v>
      </c>
      <c r="F322">
        <v>21.810282905360001</v>
      </c>
      <c r="G322">
        <v>22.118530357118601</v>
      </c>
      <c r="H322">
        <f t="shared" si="20"/>
        <v>5382.4892025483687</v>
      </c>
      <c r="I322">
        <f t="shared" si="21"/>
        <v>2063.7686245871951</v>
      </c>
      <c r="J322">
        <f t="shared" si="22"/>
        <v>5129.3054212881516</v>
      </c>
      <c r="K322">
        <f t="shared" si="23"/>
        <v>2267.8325296973389</v>
      </c>
      <c r="L322">
        <f t="shared" si="24"/>
        <v>7199.2289418627561</v>
      </c>
      <c r="M322">
        <v>1840.88527683042</v>
      </c>
      <c r="N322">
        <v>177.10352646477099</v>
      </c>
      <c r="O322">
        <v>573.59202916853496</v>
      </c>
      <c r="P322">
        <v>0</v>
      </c>
      <c r="Q322">
        <v>1630.2085951269</v>
      </c>
      <c r="R322">
        <v>91.163847104498601</v>
      </c>
      <c r="S322">
        <v>677.33113779145901</v>
      </c>
      <c r="T322" s="3">
        <v>0</v>
      </c>
      <c r="U322" s="3">
        <v>2417.52115528068</v>
      </c>
      <c r="V322" s="3">
        <v>685.33695520708397</v>
      </c>
      <c r="W322" s="3">
        <v>3718.7074521827199</v>
      </c>
      <c r="X322" s="3">
        <v>1490.1765954186601</v>
      </c>
      <c r="Y322" s="3">
        <v>3590.26067326575</v>
      </c>
      <c r="Z322" s="3">
        <v>1590.5013919058799</v>
      </c>
      <c r="AA322" s="3">
        <v>5467.0447417891601</v>
      </c>
    </row>
    <row r="323" spans="1:27" x14ac:dyDescent="0.25">
      <c r="A323" t="s">
        <v>343</v>
      </c>
      <c r="B323">
        <v>7.0125000000000002</v>
      </c>
      <c r="C323">
        <v>22.0687715836984</v>
      </c>
      <c r="D323">
        <v>22.332760447598702</v>
      </c>
      <c r="E323">
        <v>22.184237064888698</v>
      </c>
      <c r="F323">
        <v>22.083380114184401</v>
      </c>
      <c r="G323">
        <v>22.275269062737699</v>
      </c>
      <c r="H323">
        <f t="shared" ref="H323:H386" si="25">M323-N323+W323</f>
        <v>4505.3710960894941</v>
      </c>
      <c r="I323">
        <f t="shared" ref="I323:I386" si="26">O323-P323+X323</f>
        <v>1545.3245214128931</v>
      </c>
      <c r="J323">
        <f t="shared" ref="J323:J386" si="27">Q323-R323+Y323</f>
        <v>4376.7774581741724</v>
      </c>
      <c r="K323">
        <f t="shared" ref="K323:K386" si="28">S323-T323+Z323</f>
        <v>1862.5134876861948</v>
      </c>
      <c r="L323">
        <f t="shared" ref="L323:L386" si="29">U323-V323+AA323</f>
        <v>6677.2042035693894</v>
      </c>
      <c r="M323">
        <v>1518.9840249998899</v>
      </c>
      <c r="N323">
        <v>286.446838136976</v>
      </c>
      <c r="O323">
        <v>317.853004415263</v>
      </c>
      <c r="P323">
        <v>0</v>
      </c>
      <c r="Q323">
        <v>1582.4993093319699</v>
      </c>
      <c r="R323">
        <v>414.85839234300698</v>
      </c>
      <c r="S323">
        <v>478.15685087449498</v>
      </c>
      <c r="T323" s="3">
        <v>0</v>
      </c>
      <c r="U323" s="3">
        <v>2416.4344624004302</v>
      </c>
      <c r="V323" s="3">
        <v>933.55888493446105</v>
      </c>
      <c r="W323" s="3">
        <v>3272.8339092265801</v>
      </c>
      <c r="X323" s="3">
        <v>1227.47151699763</v>
      </c>
      <c r="Y323" s="3">
        <v>3209.1365411852098</v>
      </c>
      <c r="Z323" s="3">
        <v>1384.3566368116999</v>
      </c>
      <c r="AA323" s="3">
        <v>5194.32862610342</v>
      </c>
    </row>
    <row r="324" spans="1:27" x14ac:dyDescent="0.25">
      <c r="A324" t="s">
        <v>344</v>
      </c>
      <c r="B324">
        <v>7.5750000000000002</v>
      </c>
      <c r="C324">
        <v>22.313208679744399</v>
      </c>
      <c r="D324">
        <v>22.8310572397999</v>
      </c>
      <c r="E324">
        <v>22.379013833480901</v>
      </c>
      <c r="F324">
        <v>22.307436553259301</v>
      </c>
      <c r="G324">
        <v>22.335554771607601</v>
      </c>
      <c r="H324">
        <f t="shared" si="25"/>
        <v>3566.4107212956233</v>
      </c>
      <c r="I324">
        <f t="shared" si="26"/>
        <v>1014.5109925942854</v>
      </c>
      <c r="J324">
        <f t="shared" si="27"/>
        <v>3417.420758260685</v>
      </c>
      <c r="K324">
        <f t="shared" si="28"/>
        <v>1532.3687902302538</v>
      </c>
      <c r="L324">
        <f t="shared" si="29"/>
        <v>5757.9083717035264</v>
      </c>
      <c r="M324">
        <v>986.28749874114203</v>
      </c>
      <c r="N324">
        <v>183.25154185822899</v>
      </c>
      <c r="O324">
        <v>70.204013509706499</v>
      </c>
      <c r="P324">
        <v>1.5755752781869901</v>
      </c>
      <c r="Q324">
        <v>1067.1613714903399</v>
      </c>
      <c r="R324">
        <v>337.710010967085</v>
      </c>
      <c r="S324">
        <v>329.25661555347398</v>
      </c>
      <c r="T324" s="3">
        <v>0</v>
      </c>
      <c r="U324" s="3">
        <v>1670.6484410994101</v>
      </c>
      <c r="V324" s="3">
        <v>575.19703319991402</v>
      </c>
      <c r="W324" s="3">
        <v>2763.3747644127102</v>
      </c>
      <c r="X324" s="3">
        <v>945.88255436276597</v>
      </c>
      <c r="Y324" s="3">
        <v>2687.96939773743</v>
      </c>
      <c r="Z324" s="3">
        <v>1203.1121746767799</v>
      </c>
      <c r="AA324" s="3">
        <v>4662.4569638040302</v>
      </c>
    </row>
    <row r="325" spans="1:27" x14ac:dyDescent="0.25">
      <c r="A325" t="s">
        <v>345</v>
      </c>
      <c r="B325">
        <v>8.8000000000000007</v>
      </c>
      <c r="C325">
        <v>22.6238766287602</v>
      </c>
      <c r="D325">
        <v>23.306269204507199</v>
      </c>
      <c r="E325">
        <v>22.4764086720091</v>
      </c>
      <c r="F325">
        <v>22.495721975039402</v>
      </c>
      <c r="G325">
        <v>22.3486967675437</v>
      </c>
      <c r="H325">
        <f t="shared" si="25"/>
        <v>2436.8432980598432</v>
      </c>
      <c r="I325">
        <f t="shared" si="26"/>
        <v>583.67095695054104</v>
      </c>
      <c r="J325">
        <f t="shared" si="27"/>
        <v>2736.1758592626184</v>
      </c>
      <c r="K325">
        <f t="shared" si="28"/>
        <v>1239.5514691991459</v>
      </c>
      <c r="L325">
        <f t="shared" si="29"/>
        <v>5062.0177458213921</v>
      </c>
      <c r="M325">
        <v>321.52357958702299</v>
      </c>
      <c r="N325">
        <v>0</v>
      </c>
      <c r="O325">
        <v>0</v>
      </c>
      <c r="P325">
        <v>111.54358067138401</v>
      </c>
      <c r="Q325">
        <v>472.50885216999802</v>
      </c>
      <c r="R325">
        <v>0</v>
      </c>
      <c r="S325">
        <v>218.086992606666</v>
      </c>
      <c r="T325" s="3">
        <v>0</v>
      </c>
      <c r="U325" s="3">
        <v>900.01158061647197</v>
      </c>
      <c r="V325" s="3">
        <v>0</v>
      </c>
      <c r="W325" s="3">
        <v>2115.3197184728201</v>
      </c>
      <c r="X325" s="3">
        <v>695.21453762192505</v>
      </c>
      <c r="Y325" s="3">
        <v>2263.6670070926202</v>
      </c>
      <c r="Z325" s="3">
        <v>1021.46447659248</v>
      </c>
      <c r="AA325" s="3">
        <v>4162.0061652049199</v>
      </c>
    </row>
    <row r="326" spans="1:27" x14ac:dyDescent="0.25">
      <c r="A326" t="s">
        <v>346</v>
      </c>
      <c r="B326">
        <v>10.4625</v>
      </c>
      <c r="C326">
        <v>23.014104721161701</v>
      </c>
      <c r="D326">
        <v>23.3630089472354</v>
      </c>
      <c r="E326">
        <v>22.6257226004473</v>
      </c>
      <c r="F326">
        <v>22.6583563942553</v>
      </c>
      <c r="G326">
        <v>22.424893402977801</v>
      </c>
      <c r="H326">
        <f t="shared" si="25"/>
        <v>1592.7626968034749</v>
      </c>
      <c r="I326">
        <f t="shared" si="26"/>
        <v>411.66290626379401</v>
      </c>
      <c r="J326">
        <f t="shared" si="27"/>
        <v>2192.34191238226</v>
      </c>
      <c r="K326">
        <f t="shared" si="28"/>
        <v>975.29406736778196</v>
      </c>
      <c r="L326">
        <f t="shared" si="29"/>
        <v>4374.1141955541771</v>
      </c>
      <c r="M326">
        <v>48.574117019753501</v>
      </c>
      <c r="N326">
        <v>43.113219487838599</v>
      </c>
      <c r="O326">
        <v>0</v>
      </c>
      <c r="P326">
        <v>149.39579099505301</v>
      </c>
      <c r="Q326">
        <v>306.58947973290998</v>
      </c>
      <c r="R326">
        <v>0</v>
      </c>
      <c r="S326">
        <v>134.14083215892899</v>
      </c>
      <c r="T326" s="3">
        <v>0</v>
      </c>
      <c r="U326" s="3">
        <v>748.96162480475698</v>
      </c>
      <c r="V326" s="3">
        <v>0</v>
      </c>
      <c r="W326" s="3">
        <v>1587.30179927156</v>
      </c>
      <c r="X326" s="3">
        <v>561.05869725884702</v>
      </c>
      <c r="Y326" s="3">
        <v>1885.7524326493501</v>
      </c>
      <c r="Z326" s="3">
        <v>841.15323520885295</v>
      </c>
      <c r="AA326" s="3">
        <v>3625.1525707494202</v>
      </c>
    </row>
    <row r="327" spans="1:27" x14ac:dyDescent="0.25">
      <c r="A327" t="s">
        <v>347</v>
      </c>
      <c r="B327">
        <v>10.7875</v>
      </c>
      <c r="C327">
        <v>23.4596980393754</v>
      </c>
      <c r="D327">
        <v>23.198119284097402</v>
      </c>
      <c r="E327">
        <v>22.678049530640902</v>
      </c>
      <c r="F327">
        <v>22.736571506497</v>
      </c>
      <c r="G327">
        <v>22.499960998363999</v>
      </c>
      <c r="H327">
        <f t="shared" si="25"/>
        <v>763.64155324063904</v>
      </c>
      <c r="I327">
        <f t="shared" si="26"/>
        <v>535.27877052003839</v>
      </c>
      <c r="J327">
        <f t="shared" si="27"/>
        <v>2052.5364445437349</v>
      </c>
      <c r="K327">
        <f t="shared" si="28"/>
        <v>891.30305261285605</v>
      </c>
      <c r="L327">
        <f t="shared" si="29"/>
        <v>4004.8105545050357</v>
      </c>
      <c r="M327">
        <v>0</v>
      </c>
      <c r="N327">
        <v>388.33883528053099</v>
      </c>
      <c r="O327">
        <v>0</v>
      </c>
      <c r="P327">
        <v>78.145285611935606</v>
      </c>
      <c r="Q327">
        <v>257.43766454123499</v>
      </c>
      <c r="R327">
        <v>0</v>
      </c>
      <c r="S327">
        <v>101.577125029328</v>
      </c>
      <c r="T327" s="3">
        <v>0</v>
      </c>
      <c r="U327" s="3">
        <v>601.96368076594604</v>
      </c>
      <c r="V327" s="3">
        <v>0</v>
      </c>
      <c r="W327" s="3">
        <v>1151.98038852117</v>
      </c>
      <c r="X327" s="3">
        <v>613.424056131974</v>
      </c>
      <c r="Y327" s="3">
        <v>1795.0987800025</v>
      </c>
      <c r="Z327" s="3">
        <v>789.72592758352801</v>
      </c>
      <c r="AA327" s="3">
        <v>3402.8468737390899</v>
      </c>
    </row>
    <row r="328" spans="1:27" x14ac:dyDescent="0.25">
      <c r="A328" t="s">
        <v>348</v>
      </c>
      <c r="B328">
        <v>10.6</v>
      </c>
      <c r="C328">
        <v>23.303947476269599</v>
      </c>
      <c r="D328">
        <v>22.921552064168299</v>
      </c>
      <c r="E328">
        <v>22.611644133673401</v>
      </c>
      <c r="F328">
        <v>22.717276181962699</v>
      </c>
      <c r="G328">
        <v>22.543295277864502</v>
      </c>
      <c r="H328">
        <f t="shared" si="25"/>
        <v>1076.570687502935</v>
      </c>
      <c r="I328">
        <f t="shared" si="26"/>
        <v>790.4227655791542</v>
      </c>
      <c r="J328">
        <f t="shared" si="27"/>
        <v>2208.5529430755228</v>
      </c>
      <c r="K328">
        <f t="shared" si="28"/>
        <v>920.25895085124603</v>
      </c>
      <c r="L328">
        <f t="shared" si="29"/>
        <v>3863.9410245994891</v>
      </c>
      <c r="M328">
        <v>0</v>
      </c>
      <c r="N328">
        <v>243.865383479765</v>
      </c>
      <c r="O328">
        <v>43.964517383255199</v>
      </c>
      <c r="P328">
        <v>0</v>
      </c>
      <c r="Q328">
        <v>323.41558592432301</v>
      </c>
      <c r="R328">
        <v>0</v>
      </c>
      <c r="S328">
        <v>110.595687230279</v>
      </c>
      <c r="T328" s="3">
        <v>0</v>
      </c>
      <c r="U328" s="3">
        <v>509.63980351579897</v>
      </c>
      <c r="V328" s="3">
        <v>0</v>
      </c>
      <c r="W328" s="3">
        <v>1320.4360709826999</v>
      </c>
      <c r="X328" s="3">
        <v>746.45824819589905</v>
      </c>
      <c r="Y328" s="3">
        <v>1885.1373571511999</v>
      </c>
      <c r="Z328" s="3">
        <v>809.66326362096697</v>
      </c>
      <c r="AA328" s="3">
        <v>3354.3012210836901</v>
      </c>
    </row>
    <row r="329" spans="1:27" x14ac:dyDescent="0.25">
      <c r="A329" t="s">
        <v>349</v>
      </c>
      <c r="B329">
        <v>10.9125</v>
      </c>
      <c r="C329">
        <v>23.719961536259799</v>
      </c>
      <c r="D329">
        <v>22.7902613235727</v>
      </c>
      <c r="E329">
        <v>22.582191204258201</v>
      </c>
      <c r="F329">
        <v>22.898234744968502</v>
      </c>
      <c r="G329">
        <v>22.574429419385002</v>
      </c>
      <c r="H329">
        <f t="shared" si="25"/>
        <v>174.81915654748707</v>
      </c>
      <c r="I329">
        <f t="shared" si="26"/>
        <v>859.80706688296982</v>
      </c>
      <c r="J329">
        <f t="shared" si="27"/>
        <v>2213.2007652231132</v>
      </c>
      <c r="K329">
        <f t="shared" si="28"/>
        <v>770.23260522414137</v>
      </c>
      <c r="L329">
        <f t="shared" si="29"/>
        <v>3680.4708171615548</v>
      </c>
      <c r="M329">
        <v>0</v>
      </c>
      <c r="N329">
        <v>675.06200971492694</v>
      </c>
      <c r="O329">
        <v>87.560146826625797</v>
      </c>
      <c r="P329">
        <v>0</v>
      </c>
      <c r="Q329">
        <v>345.30257141459299</v>
      </c>
      <c r="R329">
        <v>0</v>
      </c>
      <c r="S329">
        <v>44.479435820018402</v>
      </c>
      <c r="T329" s="3">
        <v>0</v>
      </c>
      <c r="U329" s="3">
        <v>453.48203490374499</v>
      </c>
      <c r="V329" s="3">
        <v>0</v>
      </c>
      <c r="W329" s="3">
        <v>849.88116626241401</v>
      </c>
      <c r="X329" s="3">
        <v>772.24692005634404</v>
      </c>
      <c r="Y329" s="3">
        <v>1867.8981938085201</v>
      </c>
      <c r="Z329" s="3">
        <v>725.75316940412301</v>
      </c>
      <c r="AA329" s="3">
        <v>3226.9887822578098</v>
      </c>
    </row>
    <row r="330" spans="1:27" x14ac:dyDescent="0.25">
      <c r="A330" t="s">
        <v>350</v>
      </c>
      <c r="B330">
        <v>11.7875</v>
      </c>
      <c r="C330">
        <v>22.988390493034601</v>
      </c>
      <c r="D330">
        <v>22.521224965755898</v>
      </c>
      <c r="E330">
        <v>22.372474592297898</v>
      </c>
      <c r="F330">
        <v>22.6173271558797</v>
      </c>
      <c r="G330">
        <v>22.5676956732805</v>
      </c>
      <c r="H330">
        <f t="shared" si="25"/>
        <v>1474.9095651946773</v>
      </c>
      <c r="I330">
        <f t="shared" si="26"/>
        <v>1038.8805826187081</v>
      </c>
      <c r="J330">
        <f t="shared" si="27"/>
        <v>2572.110776308416</v>
      </c>
      <c r="K330">
        <f t="shared" si="28"/>
        <v>942.01061391816904</v>
      </c>
      <c r="L330">
        <f t="shared" si="29"/>
        <v>3474.2923996158679</v>
      </c>
      <c r="M330">
        <v>109.137024437188</v>
      </c>
      <c r="N330">
        <v>78.156574740680796</v>
      </c>
      <c r="O330">
        <v>202.580441197455</v>
      </c>
      <c r="P330">
        <v>0</v>
      </c>
      <c r="Q330">
        <v>580.963459967066</v>
      </c>
      <c r="R330">
        <v>0</v>
      </c>
      <c r="S330">
        <v>155.85466220201701</v>
      </c>
      <c r="T330" s="3">
        <v>0</v>
      </c>
      <c r="U330" s="3">
        <v>452.49142358336798</v>
      </c>
      <c r="V330" s="3">
        <v>0</v>
      </c>
      <c r="W330" s="3">
        <v>1443.9291154981699</v>
      </c>
      <c r="X330" s="3">
        <v>836.30014142125299</v>
      </c>
      <c r="Y330" s="3">
        <v>1991.14731634135</v>
      </c>
      <c r="Z330" s="3">
        <v>786.155951716152</v>
      </c>
      <c r="AA330" s="3">
        <v>3021.8009760324999</v>
      </c>
    </row>
    <row r="331" spans="1:27" x14ac:dyDescent="0.25">
      <c r="A331" t="s">
        <v>351</v>
      </c>
      <c r="B331">
        <v>11.887499999999999</v>
      </c>
      <c r="C331">
        <v>22.554207665720099</v>
      </c>
      <c r="D331">
        <v>22.355961024633601</v>
      </c>
      <c r="E331">
        <v>22.262990354950201</v>
      </c>
      <c r="F331">
        <v>22.398649568494999</v>
      </c>
      <c r="G331">
        <v>22.5087181890094</v>
      </c>
      <c r="H331">
        <f t="shared" si="25"/>
        <v>2223.1907984022801</v>
      </c>
      <c r="I331">
        <f t="shared" si="26"/>
        <v>1207.740878365245</v>
      </c>
      <c r="J331">
        <f t="shared" si="27"/>
        <v>2832.0753721925857</v>
      </c>
      <c r="K331">
        <f t="shared" si="28"/>
        <v>1156.0836876495619</v>
      </c>
      <c r="L331">
        <f t="shared" si="29"/>
        <v>3630.4113587278898</v>
      </c>
      <c r="M331">
        <v>411.90318347208</v>
      </c>
      <c r="N331">
        <v>0</v>
      </c>
      <c r="O331">
        <v>290.10339371381599</v>
      </c>
      <c r="P331">
        <v>0</v>
      </c>
      <c r="Q331">
        <v>717.67386326378596</v>
      </c>
      <c r="R331">
        <v>0</v>
      </c>
      <c r="S331">
        <v>265.97790012587097</v>
      </c>
      <c r="T331" s="3">
        <v>0</v>
      </c>
      <c r="U331" s="3">
        <v>542.79976644370004</v>
      </c>
      <c r="V331" s="3">
        <v>0</v>
      </c>
      <c r="W331" s="3">
        <v>1811.2876149302001</v>
      </c>
      <c r="X331" s="3">
        <v>917.63748465142896</v>
      </c>
      <c r="Y331" s="3">
        <v>2114.4015089288</v>
      </c>
      <c r="Z331" s="3">
        <v>890.10578752369099</v>
      </c>
      <c r="AA331" s="3">
        <v>3087.61159228419</v>
      </c>
    </row>
    <row r="332" spans="1:27" x14ac:dyDescent="0.25">
      <c r="A332" t="s">
        <v>352</v>
      </c>
      <c r="B332">
        <v>11.324999999999999</v>
      </c>
      <c r="C332">
        <v>22.346366792912399</v>
      </c>
      <c r="D332">
        <v>22.270765268726102</v>
      </c>
      <c r="E332">
        <v>22.207200605095998</v>
      </c>
      <c r="F332">
        <v>22.2927155189155</v>
      </c>
      <c r="G332">
        <v>22.462727937775401</v>
      </c>
      <c r="H332">
        <f t="shared" si="25"/>
        <v>2739.2719457911344</v>
      </c>
      <c r="I332">
        <f t="shared" si="26"/>
        <v>1343.0619515717249</v>
      </c>
      <c r="J332">
        <f t="shared" si="27"/>
        <v>3050.8962766638706</v>
      </c>
      <c r="K332">
        <f t="shared" si="28"/>
        <v>1313.1630992965629</v>
      </c>
      <c r="L332">
        <f t="shared" si="29"/>
        <v>3932.7035956922718</v>
      </c>
      <c r="M332">
        <v>633.59968436409395</v>
      </c>
      <c r="N332">
        <v>0</v>
      </c>
      <c r="O332">
        <v>341.29284126072503</v>
      </c>
      <c r="P332">
        <v>0</v>
      </c>
      <c r="Q332">
        <v>790.70588886069095</v>
      </c>
      <c r="R332">
        <v>0</v>
      </c>
      <c r="S332">
        <v>328.05464179666598</v>
      </c>
      <c r="T332" s="3">
        <v>0</v>
      </c>
      <c r="U332" s="3">
        <v>627.99958205220196</v>
      </c>
      <c r="V332" s="3">
        <v>0</v>
      </c>
      <c r="W332" s="3">
        <v>2105.6722614270402</v>
      </c>
      <c r="X332" s="3">
        <v>1001.769110311</v>
      </c>
      <c r="Y332" s="3">
        <v>2260.1903878031799</v>
      </c>
      <c r="Z332" s="3">
        <v>985.10845749989699</v>
      </c>
      <c r="AA332" s="3">
        <v>3304.7040136400701</v>
      </c>
    </row>
    <row r="333" spans="1:27" x14ac:dyDescent="0.25">
      <c r="A333" t="s">
        <v>353</v>
      </c>
      <c r="B333">
        <v>10.7875</v>
      </c>
      <c r="C333">
        <v>22.2251365885331</v>
      </c>
      <c r="D333">
        <v>22.206432529722701</v>
      </c>
      <c r="E333">
        <v>22.151907142322798</v>
      </c>
      <c r="F333">
        <v>22.217925252561098</v>
      </c>
      <c r="G333">
        <v>22.4274764418338</v>
      </c>
      <c r="H333">
        <f t="shared" si="25"/>
        <v>3123.455372650511</v>
      </c>
      <c r="I333">
        <f t="shared" si="26"/>
        <v>1461.62148028465</v>
      </c>
      <c r="J333">
        <f t="shared" si="27"/>
        <v>3283.9751996652503</v>
      </c>
      <c r="K333">
        <f t="shared" si="28"/>
        <v>1444.154318787907</v>
      </c>
      <c r="L333">
        <f t="shared" si="29"/>
        <v>4201.0926219423809</v>
      </c>
      <c r="M333">
        <v>790.97736910078095</v>
      </c>
      <c r="N333">
        <v>0</v>
      </c>
      <c r="O333">
        <v>384.80752601897001</v>
      </c>
      <c r="P333">
        <v>0</v>
      </c>
      <c r="Q333">
        <v>872.53233235105995</v>
      </c>
      <c r="R333">
        <v>0</v>
      </c>
      <c r="S333">
        <v>377.78310165662703</v>
      </c>
      <c r="T333" s="3">
        <v>0</v>
      </c>
      <c r="U333" s="3">
        <v>699.12435188929101</v>
      </c>
      <c r="V333" s="3">
        <v>0</v>
      </c>
      <c r="W333" s="3">
        <v>2332.4780035497301</v>
      </c>
      <c r="X333" s="3">
        <v>1076.81395426568</v>
      </c>
      <c r="Y333" s="3">
        <v>2411.4428673141902</v>
      </c>
      <c r="Z333" s="3">
        <v>1066.37121713128</v>
      </c>
      <c r="AA333" s="3">
        <v>3501.9682700530898</v>
      </c>
    </row>
    <row r="334" spans="1:27" x14ac:dyDescent="0.25">
      <c r="A334" t="s">
        <v>354</v>
      </c>
      <c r="B334">
        <v>10.9125</v>
      </c>
      <c r="C334">
        <v>22.168898342323001</v>
      </c>
      <c r="D334">
        <v>22.175640160698901</v>
      </c>
      <c r="E334">
        <v>22.128290939611301</v>
      </c>
      <c r="F334">
        <v>22.181152456825799</v>
      </c>
      <c r="G334">
        <v>22.3993388194191</v>
      </c>
      <c r="H334">
        <f t="shared" si="25"/>
        <v>3257.3928165163229</v>
      </c>
      <c r="I334">
        <f t="shared" si="26"/>
        <v>1495.6384644703041</v>
      </c>
      <c r="J334">
        <f t="shared" si="27"/>
        <v>3334.3147566477342</v>
      </c>
      <c r="K334">
        <f t="shared" si="28"/>
        <v>1485.3932101927339</v>
      </c>
      <c r="L334">
        <f t="shared" si="29"/>
        <v>4286.8995320659142</v>
      </c>
      <c r="M334">
        <v>866.47858135843296</v>
      </c>
      <c r="N334">
        <v>0</v>
      </c>
      <c r="O334">
        <v>405.60569889915399</v>
      </c>
      <c r="P334">
        <v>0</v>
      </c>
      <c r="Q334">
        <v>906.25821159418399</v>
      </c>
      <c r="R334">
        <v>0</v>
      </c>
      <c r="S334">
        <v>402.18529724255399</v>
      </c>
      <c r="T334" s="3">
        <v>0</v>
      </c>
      <c r="U334" s="3">
        <v>757.37538410917398</v>
      </c>
      <c r="V334" s="3">
        <v>0</v>
      </c>
      <c r="W334" s="3">
        <v>2390.9142351578898</v>
      </c>
      <c r="X334" s="3">
        <v>1090.0327655711501</v>
      </c>
      <c r="Y334" s="3">
        <v>2428.0565450535501</v>
      </c>
      <c r="Z334" s="3">
        <v>1083.2079129501799</v>
      </c>
      <c r="AA334" s="3">
        <v>3529.5241479567399</v>
      </c>
    </row>
    <row r="335" spans="1:27" x14ac:dyDescent="0.25">
      <c r="A335" t="s">
        <v>355</v>
      </c>
      <c r="B335">
        <v>11.475</v>
      </c>
      <c r="C335">
        <v>20.292779053829101</v>
      </c>
      <c r="D335">
        <v>20.368323107203398</v>
      </c>
      <c r="E335">
        <v>20.255193106873602</v>
      </c>
      <c r="F335">
        <v>20.398229962739698</v>
      </c>
      <c r="G335">
        <v>20.707496040741098</v>
      </c>
      <c r="H335">
        <f t="shared" si="25"/>
        <v>-1048.0047846223699</v>
      </c>
      <c r="I335">
        <f t="shared" si="26"/>
        <v>-445.35495438790701</v>
      </c>
      <c r="J335">
        <f t="shared" si="27"/>
        <v>-1033.1019833678299</v>
      </c>
      <c r="K335">
        <f t="shared" si="28"/>
        <v>-433.60021827603902</v>
      </c>
      <c r="L335">
        <f t="shared" si="29"/>
        <v>-1967.97432190985</v>
      </c>
      <c r="M335">
        <v>0</v>
      </c>
      <c r="N335">
        <v>1048.0047846223699</v>
      </c>
      <c r="O335">
        <v>0</v>
      </c>
      <c r="P335">
        <v>445.35495438790701</v>
      </c>
      <c r="Q335">
        <v>0</v>
      </c>
      <c r="R335">
        <v>1033.1019833678299</v>
      </c>
      <c r="S335">
        <v>0</v>
      </c>
      <c r="T335" s="3">
        <v>433.60021827603902</v>
      </c>
      <c r="U335" s="3">
        <v>0</v>
      </c>
      <c r="V335" s="3">
        <v>1967.97432190985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</row>
    <row r="336" spans="1:27" x14ac:dyDescent="0.25">
      <c r="A336" t="s">
        <v>356</v>
      </c>
      <c r="B336">
        <v>11.7</v>
      </c>
      <c r="C336">
        <v>19.2697105233127</v>
      </c>
      <c r="D336">
        <v>19.341060392170899</v>
      </c>
      <c r="E336">
        <v>19.219486611571501</v>
      </c>
      <c r="F336">
        <v>19.369974114610901</v>
      </c>
      <c r="G336">
        <v>19.721780099082</v>
      </c>
      <c r="H336">
        <f t="shared" si="25"/>
        <v>-853.36360528620196</v>
      </c>
      <c r="I336">
        <f t="shared" si="26"/>
        <v>-373.06648242325002</v>
      </c>
      <c r="J336">
        <f t="shared" si="27"/>
        <v>-840.68295712066697</v>
      </c>
      <c r="K336">
        <f t="shared" si="28"/>
        <v>-366.21984188534498</v>
      </c>
      <c r="L336">
        <f t="shared" si="29"/>
        <v>-1605.28139089465</v>
      </c>
      <c r="M336">
        <v>0</v>
      </c>
      <c r="N336">
        <v>853.36360528620196</v>
      </c>
      <c r="O336">
        <v>0</v>
      </c>
      <c r="P336">
        <v>373.06648242325002</v>
      </c>
      <c r="Q336">
        <v>0</v>
      </c>
      <c r="R336">
        <v>840.68295712066697</v>
      </c>
      <c r="S336">
        <v>0</v>
      </c>
      <c r="T336" s="3">
        <v>366.21984188534498</v>
      </c>
      <c r="U336" s="3">
        <v>0</v>
      </c>
      <c r="V336" s="3">
        <v>1605.28139089465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</row>
    <row r="337" spans="1:27" x14ac:dyDescent="0.25">
      <c r="A337" t="s">
        <v>357</v>
      </c>
      <c r="B337">
        <v>11.012499999999999</v>
      </c>
      <c r="C337">
        <v>18.866666279399698</v>
      </c>
      <c r="D337">
        <v>18.908849830476399</v>
      </c>
      <c r="E337">
        <v>18.821113692865602</v>
      </c>
      <c r="F337">
        <v>18.9302714828723</v>
      </c>
      <c r="G337">
        <v>19.3732890495533</v>
      </c>
      <c r="H337">
        <f t="shared" si="25"/>
        <v>-888.713718904193</v>
      </c>
      <c r="I337">
        <f t="shared" si="26"/>
        <v>-388.926952420737</v>
      </c>
      <c r="J337">
        <f t="shared" si="27"/>
        <v>-876.81864681858701</v>
      </c>
      <c r="K337">
        <f t="shared" si="28"/>
        <v>-382.70656744226397</v>
      </c>
      <c r="L337">
        <f t="shared" si="29"/>
        <v>-1680.33125310376</v>
      </c>
      <c r="M337">
        <v>0</v>
      </c>
      <c r="N337">
        <v>888.713718904193</v>
      </c>
      <c r="O337">
        <v>0</v>
      </c>
      <c r="P337">
        <v>388.926952420737</v>
      </c>
      <c r="Q337">
        <v>0</v>
      </c>
      <c r="R337">
        <v>876.81864681858701</v>
      </c>
      <c r="S337">
        <v>0</v>
      </c>
      <c r="T337" s="3">
        <v>382.70656744226397</v>
      </c>
      <c r="U337" s="3">
        <v>0</v>
      </c>
      <c r="V337" s="3">
        <v>1680.33125310376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</row>
    <row r="338" spans="1:27" x14ac:dyDescent="0.25">
      <c r="A338" t="s">
        <v>358</v>
      </c>
      <c r="B338">
        <v>10.225</v>
      </c>
      <c r="C338">
        <v>18.484836501679101</v>
      </c>
      <c r="D338">
        <v>18.531985599806902</v>
      </c>
      <c r="E338">
        <v>18.4456574451957</v>
      </c>
      <c r="F338">
        <v>18.549637540955299</v>
      </c>
      <c r="G338">
        <v>19.0714335522553</v>
      </c>
      <c r="H338">
        <f t="shared" si="25"/>
        <v>-937.32469977146104</v>
      </c>
      <c r="I338">
        <f t="shared" si="26"/>
        <v>-412.93085384132701</v>
      </c>
      <c r="J338">
        <f t="shared" si="27"/>
        <v>-926.28833094541903</v>
      </c>
      <c r="K338">
        <f t="shared" si="28"/>
        <v>-407.16666062567202</v>
      </c>
      <c r="L338">
        <f t="shared" si="29"/>
        <v>-1781.30101402014</v>
      </c>
      <c r="M338">
        <v>0</v>
      </c>
      <c r="N338">
        <v>937.32469977146104</v>
      </c>
      <c r="O338">
        <v>0</v>
      </c>
      <c r="P338">
        <v>412.93085384132701</v>
      </c>
      <c r="Q338">
        <v>0</v>
      </c>
      <c r="R338">
        <v>926.28833094541903</v>
      </c>
      <c r="S338">
        <v>0</v>
      </c>
      <c r="T338" s="3">
        <v>407.16666062567202</v>
      </c>
      <c r="U338" s="3">
        <v>0</v>
      </c>
      <c r="V338" s="3">
        <v>1781.30101402014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</row>
    <row r="339" spans="1:27" x14ac:dyDescent="0.25">
      <c r="A339" t="s">
        <v>359</v>
      </c>
      <c r="B339">
        <v>10</v>
      </c>
      <c r="C339">
        <v>18.265782281270599</v>
      </c>
      <c r="D339">
        <v>18.289737088908399</v>
      </c>
      <c r="E339">
        <v>18.228289992226301</v>
      </c>
      <c r="F339">
        <v>18.3028499582439</v>
      </c>
      <c r="G339">
        <v>18.879016639928299</v>
      </c>
      <c r="H339">
        <f t="shared" si="25"/>
        <v>-936.69408438512301</v>
      </c>
      <c r="I339">
        <f t="shared" si="26"/>
        <v>-417.19824777800301</v>
      </c>
      <c r="J339">
        <f t="shared" si="27"/>
        <v>-928.22605477241302</v>
      </c>
      <c r="K339">
        <f t="shared" si="28"/>
        <v>-413.11552294267</v>
      </c>
      <c r="L339">
        <f t="shared" si="29"/>
        <v>-1788.1334963255799</v>
      </c>
      <c r="M339">
        <v>0</v>
      </c>
      <c r="N339">
        <v>936.69408438512301</v>
      </c>
      <c r="O339">
        <v>0</v>
      </c>
      <c r="P339">
        <v>417.19824777800301</v>
      </c>
      <c r="Q339">
        <v>0</v>
      </c>
      <c r="R339">
        <v>928.22605477241302</v>
      </c>
      <c r="S339">
        <v>0</v>
      </c>
      <c r="T339" s="3">
        <v>413.11552294267</v>
      </c>
      <c r="U339" s="3">
        <v>0</v>
      </c>
      <c r="V339" s="3">
        <v>1788.1334963255799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</row>
    <row r="340" spans="1:27" x14ac:dyDescent="0.25">
      <c r="A340" t="s">
        <v>360</v>
      </c>
      <c r="B340">
        <v>9.625</v>
      </c>
      <c r="C340">
        <v>18.115917289109301</v>
      </c>
      <c r="D340">
        <v>18.115898153685801</v>
      </c>
      <c r="E340">
        <v>18.071188910929902</v>
      </c>
      <c r="F340">
        <v>18.129183898549901</v>
      </c>
      <c r="G340">
        <v>18.7362689948548</v>
      </c>
      <c r="H340">
        <f t="shared" si="25"/>
        <v>-964.510415613698</v>
      </c>
      <c r="I340">
        <f t="shared" si="26"/>
        <v>-427.01614514722701</v>
      </c>
      <c r="J340">
        <f t="shared" si="27"/>
        <v>-954.29491927310903</v>
      </c>
      <c r="K340">
        <f t="shared" si="28"/>
        <v>-422.80017943759498</v>
      </c>
      <c r="L340">
        <f t="shared" si="29"/>
        <v>-1838.32130533701</v>
      </c>
      <c r="M340">
        <v>0</v>
      </c>
      <c r="N340">
        <v>964.510415613698</v>
      </c>
      <c r="O340">
        <v>0</v>
      </c>
      <c r="P340">
        <v>427.01614514722701</v>
      </c>
      <c r="Q340">
        <v>0</v>
      </c>
      <c r="R340">
        <v>954.29491927310903</v>
      </c>
      <c r="S340">
        <v>0</v>
      </c>
      <c r="T340" s="3">
        <v>422.80017943759498</v>
      </c>
      <c r="U340" s="3">
        <v>0</v>
      </c>
      <c r="V340" s="3">
        <v>1838.32130533701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</row>
    <row r="341" spans="1:27" x14ac:dyDescent="0.25">
      <c r="A341" t="s">
        <v>361</v>
      </c>
      <c r="B341">
        <v>9.0875000000000004</v>
      </c>
      <c r="C341">
        <v>17.943662584404098</v>
      </c>
      <c r="D341">
        <v>17.934588427799401</v>
      </c>
      <c r="E341">
        <v>17.894487008954201</v>
      </c>
      <c r="F341">
        <v>17.947265772960002</v>
      </c>
      <c r="G341">
        <v>18.583467973709499</v>
      </c>
      <c r="H341">
        <f t="shared" si="25"/>
        <v>-1007.72642875169</v>
      </c>
      <c r="I341">
        <f t="shared" si="26"/>
        <v>-446.38596713331498</v>
      </c>
      <c r="J341">
        <f t="shared" si="27"/>
        <v>-996.988799118776</v>
      </c>
      <c r="K341">
        <f t="shared" si="28"/>
        <v>-442.02663347002903</v>
      </c>
      <c r="L341">
        <f t="shared" si="29"/>
        <v>-1919.1555493057199</v>
      </c>
      <c r="M341">
        <v>0</v>
      </c>
      <c r="N341">
        <v>1007.72642875169</v>
      </c>
      <c r="O341">
        <v>0</v>
      </c>
      <c r="P341">
        <v>446.38596713331498</v>
      </c>
      <c r="Q341">
        <v>0</v>
      </c>
      <c r="R341">
        <v>996.988799118776</v>
      </c>
      <c r="S341">
        <v>0</v>
      </c>
      <c r="T341" s="3">
        <v>442.02663347002903</v>
      </c>
      <c r="U341" s="3">
        <v>0</v>
      </c>
      <c r="V341" s="3">
        <v>1919.1555493057199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</row>
    <row r="342" spans="1:27" x14ac:dyDescent="0.25">
      <c r="A342" t="s">
        <v>362</v>
      </c>
      <c r="B342">
        <v>9.2125000000000004</v>
      </c>
      <c r="C342">
        <v>17.850777178344099</v>
      </c>
      <c r="D342">
        <v>17.825517353762301</v>
      </c>
      <c r="E342">
        <v>17.798650941964201</v>
      </c>
      <c r="F342">
        <v>17.835467209011099</v>
      </c>
      <c r="G342">
        <v>18.4992219570481</v>
      </c>
      <c r="H342">
        <f t="shared" si="25"/>
        <v>-982.03873860887802</v>
      </c>
      <c r="I342">
        <f t="shared" si="26"/>
        <v>-438.074112640453</v>
      </c>
      <c r="J342">
        <f t="shared" si="27"/>
        <v>-972.39309204568895</v>
      </c>
      <c r="K342">
        <f t="shared" si="28"/>
        <v>-435.15255938234702</v>
      </c>
      <c r="L342">
        <f t="shared" si="29"/>
        <v>-1874.3223880339499</v>
      </c>
      <c r="M342">
        <v>0</v>
      </c>
      <c r="N342">
        <v>982.03873860887802</v>
      </c>
      <c r="O342">
        <v>0</v>
      </c>
      <c r="P342">
        <v>438.074112640453</v>
      </c>
      <c r="Q342">
        <v>0</v>
      </c>
      <c r="R342">
        <v>972.39309204568895</v>
      </c>
      <c r="S342">
        <v>0</v>
      </c>
      <c r="T342" s="3">
        <v>435.15255938234702</v>
      </c>
      <c r="U342" s="3">
        <v>0</v>
      </c>
      <c r="V342" s="3">
        <v>1874.3223880339499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</row>
    <row r="343" spans="1:27" x14ac:dyDescent="0.25">
      <c r="A343" t="s">
        <v>363</v>
      </c>
      <c r="B343">
        <v>9.7750000000000004</v>
      </c>
      <c r="C343">
        <v>17.867395414847799</v>
      </c>
      <c r="D343">
        <v>17.819764448637901</v>
      </c>
      <c r="E343">
        <v>17.8076027408699</v>
      </c>
      <c r="F343">
        <v>17.828814235526799</v>
      </c>
      <c r="G343">
        <v>18.507199443617999</v>
      </c>
      <c r="H343">
        <f t="shared" si="25"/>
        <v>-918.67319153176697</v>
      </c>
      <c r="I343">
        <f t="shared" si="26"/>
        <v>-409.80231627398501</v>
      </c>
      <c r="J343">
        <f t="shared" si="27"/>
        <v>-908.67951616670405</v>
      </c>
      <c r="K343">
        <f t="shared" si="28"/>
        <v>-407.62951072487601</v>
      </c>
      <c r="L343">
        <f t="shared" si="29"/>
        <v>-1759.1389886183499</v>
      </c>
      <c r="M343">
        <v>0</v>
      </c>
      <c r="N343">
        <v>918.67319153176697</v>
      </c>
      <c r="O343">
        <v>0</v>
      </c>
      <c r="P343">
        <v>409.80231627398501</v>
      </c>
      <c r="Q343">
        <v>0</v>
      </c>
      <c r="R343">
        <v>908.67951616670405</v>
      </c>
      <c r="S343">
        <v>0</v>
      </c>
      <c r="T343" s="3">
        <v>407.62951072487601</v>
      </c>
      <c r="U343" s="3">
        <v>0</v>
      </c>
      <c r="V343" s="3">
        <v>1759.1389886183499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</row>
    <row r="344" spans="1:27" x14ac:dyDescent="0.25">
      <c r="A344" t="s">
        <v>364</v>
      </c>
      <c r="B344">
        <v>10</v>
      </c>
      <c r="C344">
        <v>18.394533227121801</v>
      </c>
      <c r="D344">
        <v>18.344315145297699</v>
      </c>
      <c r="E344">
        <v>18.3710017610527</v>
      </c>
      <c r="F344">
        <v>18.342994968075601</v>
      </c>
      <c r="G344">
        <v>18.807115066043099</v>
      </c>
      <c r="H344">
        <f t="shared" si="25"/>
        <v>128.2854265113441</v>
      </c>
      <c r="I344">
        <f t="shared" si="26"/>
        <v>92.392474185611917</v>
      </c>
      <c r="J344">
        <f t="shared" si="27"/>
        <v>194.17607764664666</v>
      </c>
      <c r="K344">
        <f t="shared" si="28"/>
        <v>91.328434886486804</v>
      </c>
      <c r="L344">
        <f t="shared" si="29"/>
        <v>-793.66755794306493</v>
      </c>
      <c r="M344">
        <v>87.330641386174193</v>
      </c>
      <c r="N344">
        <v>527.14023736469505</v>
      </c>
      <c r="O344">
        <v>33.133709483119901</v>
      </c>
      <c r="P344">
        <v>214.933242597386</v>
      </c>
      <c r="Q344">
        <v>97.398990929955701</v>
      </c>
      <c r="R344">
        <v>504.065215632481</v>
      </c>
      <c r="S344">
        <v>30.325814126016802</v>
      </c>
      <c r="T344" s="3">
        <v>212.23004764447899</v>
      </c>
      <c r="U344" s="3">
        <v>21.703562449473001</v>
      </c>
      <c r="V344" s="3">
        <v>1334.74243670236</v>
      </c>
      <c r="W344" s="3">
        <v>568.09502248986496</v>
      </c>
      <c r="X344" s="3">
        <v>274.19200729987801</v>
      </c>
      <c r="Y344" s="3">
        <v>600.84230234917197</v>
      </c>
      <c r="Z344" s="3">
        <v>273.23266840494898</v>
      </c>
      <c r="AA344" s="3">
        <v>519.37131630982196</v>
      </c>
    </row>
    <row r="345" spans="1:27" x14ac:dyDescent="0.25">
      <c r="A345" t="s">
        <v>365</v>
      </c>
      <c r="B345">
        <v>9.625</v>
      </c>
      <c r="C345">
        <v>21.191929467413299</v>
      </c>
      <c r="D345">
        <v>21.306437957039599</v>
      </c>
      <c r="E345">
        <v>21.2408694732949</v>
      </c>
      <c r="F345">
        <v>21.285171460150199</v>
      </c>
      <c r="G345">
        <v>21.554224326724</v>
      </c>
      <c r="H345">
        <f t="shared" si="25"/>
        <v>6122.3799308800417</v>
      </c>
      <c r="I345">
        <f t="shared" si="26"/>
        <v>2803.3306944439282</v>
      </c>
      <c r="J345">
        <f t="shared" si="27"/>
        <v>6085.4909198564383</v>
      </c>
      <c r="K345">
        <f t="shared" si="28"/>
        <v>2857.22318712997</v>
      </c>
      <c r="L345">
        <f t="shared" si="29"/>
        <v>8631.8601938412503</v>
      </c>
      <c r="M345">
        <v>2248.5279091130001</v>
      </c>
      <c r="N345">
        <v>6.3339141930482397</v>
      </c>
      <c r="O345">
        <v>1025.0146635721601</v>
      </c>
      <c r="P345">
        <v>3.3349448604419698</v>
      </c>
      <c r="Q345">
        <v>2219.60292322535</v>
      </c>
      <c r="R345">
        <v>3.4442863792817602</v>
      </c>
      <c r="S345">
        <v>1047.54314164835</v>
      </c>
      <c r="T345" s="3">
        <v>0</v>
      </c>
      <c r="U345" s="3">
        <v>3047.2926474037799</v>
      </c>
      <c r="V345" s="3">
        <v>229.65619513689899</v>
      </c>
      <c r="W345" s="3">
        <v>3880.1859359600899</v>
      </c>
      <c r="X345" s="3">
        <v>1781.6509757322101</v>
      </c>
      <c r="Y345" s="3">
        <v>3869.3322830103698</v>
      </c>
      <c r="Z345" s="3">
        <v>1809.68004548162</v>
      </c>
      <c r="AA345" s="3">
        <v>5814.2237415743703</v>
      </c>
    </row>
    <row r="346" spans="1:27" x14ac:dyDescent="0.25">
      <c r="A346" t="s">
        <v>366</v>
      </c>
      <c r="B346">
        <v>9.7750000000000004</v>
      </c>
      <c r="C346">
        <v>21.946352299828199</v>
      </c>
      <c r="D346">
        <v>22.114218273558901</v>
      </c>
      <c r="E346">
        <v>22.0226011960623</v>
      </c>
      <c r="F346">
        <v>21.9055864126946</v>
      </c>
      <c r="G346">
        <v>22.2004679202965</v>
      </c>
      <c r="H346">
        <f t="shared" si="25"/>
        <v>4443.971311848898</v>
      </c>
      <c r="I346">
        <f t="shared" si="26"/>
        <v>1687.2364290450441</v>
      </c>
      <c r="J346">
        <f t="shared" si="27"/>
        <v>4562.2965180848878</v>
      </c>
      <c r="K346">
        <f t="shared" si="28"/>
        <v>1950.5227869424609</v>
      </c>
      <c r="L346">
        <f t="shared" si="29"/>
        <v>6499.5718315382646</v>
      </c>
      <c r="M346">
        <v>1410.9155099999</v>
      </c>
      <c r="N346">
        <v>34.280106053401703</v>
      </c>
      <c r="O346">
        <v>468.11515808826402</v>
      </c>
      <c r="P346">
        <v>0</v>
      </c>
      <c r="Q346">
        <v>1596.0569784911199</v>
      </c>
      <c r="R346">
        <v>162.69084896360201</v>
      </c>
      <c r="S346">
        <v>601.46277363648096</v>
      </c>
      <c r="T346" s="3">
        <v>0</v>
      </c>
      <c r="U346" s="3">
        <v>2395.0638437174998</v>
      </c>
      <c r="V346" s="3">
        <v>687.87187089069505</v>
      </c>
      <c r="W346" s="3">
        <v>3067.3359079023999</v>
      </c>
      <c r="X346" s="3">
        <v>1219.1212709567801</v>
      </c>
      <c r="Y346" s="3">
        <v>3128.93038855737</v>
      </c>
      <c r="Z346" s="3">
        <v>1349.06001330598</v>
      </c>
      <c r="AA346" s="3">
        <v>4792.3798587114597</v>
      </c>
    </row>
    <row r="347" spans="1:27" x14ac:dyDescent="0.25">
      <c r="A347" t="s">
        <v>367</v>
      </c>
      <c r="B347">
        <v>10</v>
      </c>
      <c r="C347">
        <v>22.1672618700571</v>
      </c>
      <c r="D347">
        <v>23.1356298471086</v>
      </c>
      <c r="E347">
        <v>22.200664221840398</v>
      </c>
      <c r="F347">
        <v>22.1835181193123</v>
      </c>
      <c r="G347">
        <v>22.241819712656799</v>
      </c>
      <c r="H347">
        <f t="shared" si="25"/>
        <v>3368.8270013707011</v>
      </c>
      <c r="I347">
        <f t="shared" si="26"/>
        <v>657.83961231284104</v>
      </c>
      <c r="J347">
        <f t="shared" si="27"/>
        <v>3287.042487216775</v>
      </c>
      <c r="K347">
        <f t="shared" si="28"/>
        <v>1542.254585459109</v>
      </c>
      <c r="L347">
        <f t="shared" si="29"/>
        <v>5219.5516205684698</v>
      </c>
      <c r="M347">
        <v>863.38595788502096</v>
      </c>
      <c r="N347">
        <v>0</v>
      </c>
      <c r="O347">
        <v>9.4933222736476601</v>
      </c>
      <c r="P347">
        <v>49.515892803415603</v>
      </c>
      <c r="Q347">
        <v>824.52336006210498</v>
      </c>
      <c r="R347">
        <v>0</v>
      </c>
      <c r="S347">
        <v>403.89998789285897</v>
      </c>
      <c r="T347" s="3">
        <v>0</v>
      </c>
      <c r="U347" s="3">
        <v>1115.40743487444</v>
      </c>
      <c r="V347" s="3">
        <v>0</v>
      </c>
      <c r="W347" s="3">
        <v>2505.44104348568</v>
      </c>
      <c r="X347" s="3">
        <v>697.86218284260895</v>
      </c>
      <c r="Y347" s="3">
        <v>2462.5191271546701</v>
      </c>
      <c r="Z347" s="3">
        <v>1138.35459756625</v>
      </c>
      <c r="AA347" s="3">
        <v>4104.1441856940301</v>
      </c>
    </row>
    <row r="348" spans="1:27" x14ac:dyDescent="0.25">
      <c r="A348" t="s">
        <v>368</v>
      </c>
      <c r="B348">
        <v>11.0625</v>
      </c>
      <c r="C348">
        <v>22.221180233103301</v>
      </c>
      <c r="D348">
        <v>22.818285043862002</v>
      </c>
      <c r="E348">
        <v>22.242436693955899</v>
      </c>
      <c r="F348">
        <v>22.260521026917001</v>
      </c>
      <c r="G348">
        <v>22.295961465517401</v>
      </c>
      <c r="H348">
        <f t="shared" si="25"/>
        <v>3121.279692587485</v>
      </c>
      <c r="I348">
        <f t="shared" si="26"/>
        <v>843.78878269932079</v>
      </c>
      <c r="J348">
        <f t="shared" si="27"/>
        <v>3028.8272769783807</v>
      </c>
      <c r="K348">
        <f t="shared" si="28"/>
        <v>1384.0514147337101</v>
      </c>
      <c r="L348">
        <f t="shared" si="29"/>
        <v>4735.5353122298066</v>
      </c>
      <c r="M348">
        <v>806.47720518271501</v>
      </c>
      <c r="N348">
        <v>0</v>
      </c>
      <c r="O348">
        <v>83.452977302635801</v>
      </c>
      <c r="P348">
        <v>0</v>
      </c>
      <c r="Q348">
        <v>761.60420500570103</v>
      </c>
      <c r="R348">
        <v>0</v>
      </c>
      <c r="S348">
        <v>355.28219172753001</v>
      </c>
      <c r="T348" s="3">
        <v>0</v>
      </c>
      <c r="U348" s="3">
        <v>996.45651116493696</v>
      </c>
      <c r="V348" s="3">
        <v>0</v>
      </c>
      <c r="W348" s="3">
        <v>2314.8024874047701</v>
      </c>
      <c r="X348" s="3">
        <v>760.33580539668503</v>
      </c>
      <c r="Y348" s="3">
        <v>2267.2230719726799</v>
      </c>
      <c r="Z348" s="3">
        <v>1028.76922300618</v>
      </c>
      <c r="AA348" s="3">
        <v>3739.0788010648698</v>
      </c>
    </row>
    <row r="349" spans="1:27" x14ac:dyDescent="0.25">
      <c r="A349" t="s">
        <v>369</v>
      </c>
      <c r="B349">
        <v>11.7</v>
      </c>
      <c r="C349">
        <v>22.412108660586</v>
      </c>
      <c r="D349">
        <v>22.897715097058501</v>
      </c>
      <c r="E349">
        <v>22.4390462287144</v>
      </c>
      <c r="F349">
        <v>22.456284913820902</v>
      </c>
      <c r="G349">
        <v>22.3457462178486</v>
      </c>
      <c r="H349">
        <f t="shared" si="25"/>
        <v>2515.303934198987</v>
      </c>
      <c r="I349">
        <f t="shared" si="26"/>
        <v>724.94732734457034</v>
      </c>
      <c r="J349">
        <f t="shared" si="27"/>
        <v>2425.269397635956</v>
      </c>
      <c r="K349">
        <f t="shared" si="28"/>
        <v>1101.05513134589</v>
      </c>
      <c r="L349">
        <f t="shared" si="29"/>
        <v>4384.4111961866975</v>
      </c>
      <c r="M349">
        <v>543.60265175192706</v>
      </c>
      <c r="N349">
        <v>0</v>
      </c>
      <c r="O349">
        <v>42.249056567790397</v>
      </c>
      <c r="P349">
        <v>0</v>
      </c>
      <c r="Q349">
        <v>499.924680491196</v>
      </c>
      <c r="R349">
        <v>0</v>
      </c>
      <c r="S349">
        <v>231.99255166941001</v>
      </c>
      <c r="T349" s="3">
        <v>0</v>
      </c>
      <c r="U349" s="3">
        <v>893.76528866731701</v>
      </c>
      <c r="V349" s="3">
        <v>0</v>
      </c>
      <c r="W349" s="3">
        <v>1971.7012824470601</v>
      </c>
      <c r="X349" s="3">
        <v>682.69827077677996</v>
      </c>
      <c r="Y349" s="3">
        <v>1925.3447171447599</v>
      </c>
      <c r="Z349" s="3">
        <v>869.06257967648003</v>
      </c>
      <c r="AA349" s="3">
        <v>3490.6459075193802</v>
      </c>
    </row>
    <row r="350" spans="1:27" x14ac:dyDescent="0.25">
      <c r="A350" t="s">
        <v>370</v>
      </c>
      <c r="B350">
        <v>11.324999999999999</v>
      </c>
      <c r="C350">
        <v>22.5053908302813</v>
      </c>
      <c r="D350">
        <v>22.8514685172395</v>
      </c>
      <c r="E350">
        <v>22.5326942182</v>
      </c>
      <c r="F350">
        <v>22.561354124693299</v>
      </c>
      <c r="G350">
        <v>22.3970678583409</v>
      </c>
      <c r="H350">
        <f t="shared" si="25"/>
        <v>2343.7108400745751</v>
      </c>
      <c r="I350">
        <f t="shared" si="26"/>
        <v>780.44839526122189</v>
      </c>
      <c r="J350">
        <f t="shared" si="27"/>
        <v>2257.8642215110467</v>
      </c>
      <c r="K350">
        <f t="shared" si="28"/>
        <v>1008.301818944218</v>
      </c>
      <c r="L350">
        <f t="shared" si="29"/>
        <v>4257.7290694355206</v>
      </c>
      <c r="M350">
        <v>434.19688370336502</v>
      </c>
      <c r="N350">
        <v>0</v>
      </c>
      <c r="O350">
        <v>59.2018754341169</v>
      </c>
      <c r="P350">
        <v>0</v>
      </c>
      <c r="Q350">
        <v>392.57812911051701</v>
      </c>
      <c r="R350">
        <v>0</v>
      </c>
      <c r="S350">
        <v>174.83318966786101</v>
      </c>
      <c r="T350" s="3">
        <v>0</v>
      </c>
      <c r="U350" s="3">
        <v>787.48725055334103</v>
      </c>
      <c r="V350" s="3">
        <v>0</v>
      </c>
      <c r="W350" s="3">
        <v>1909.51395637121</v>
      </c>
      <c r="X350" s="3">
        <v>721.24651982710498</v>
      </c>
      <c r="Y350" s="3">
        <v>1865.2860924005299</v>
      </c>
      <c r="Z350" s="3">
        <v>833.46862927635698</v>
      </c>
      <c r="AA350" s="3">
        <v>3470.2418188821798</v>
      </c>
    </row>
    <row r="351" spans="1:27" x14ac:dyDescent="0.25">
      <c r="A351" t="s">
        <v>371</v>
      </c>
      <c r="B351">
        <v>11.475</v>
      </c>
      <c r="C351">
        <v>22.743340392735298</v>
      </c>
      <c r="D351">
        <v>22.8657302368198</v>
      </c>
      <c r="E351">
        <v>22.624840519527201</v>
      </c>
      <c r="F351">
        <v>22.657382750655</v>
      </c>
      <c r="G351">
        <v>22.4442266292527</v>
      </c>
      <c r="H351">
        <f t="shared" si="25"/>
        <v>1833.5815385611918</v>
      </c>
      <c r="I351">
        <f t="shared" si="26"/>
        <v>757.97204183584802</v>
      </c>
      <c r="J351">
        <f t="shared" si="27"/>
        <v>2036.9042034317958</v>
      </c>
      <c r="K351">
        <f t="shared" si="28"/>
        <v>904.07164350733694</v>
      </c>
      <c r="L351">
        <f t="shared" si="29"/>
        <v>4033.2156321655552</v>
      </c>
      <c r="M351">
        <v>188.78312751476199</v>
      </c>
      <c r="N351">
        <v>0</v>
      </c>
      <c r="O351">
        <v>52.344918441548998</v>
      </c>
      <c r="P351">
        <v>0</v>
      </c>
      <c r="Q351">
        <v>291.754156802296</v>
      </c>
      <c r="R351">
        <v>0</v>
      </c>
      <c r="S351">
        <v>127.11245607027401</v>
      </c>
      <c r="T351" s="3">
        <v>0</v>
      </c>
      <c r="U351" s="3">
        <v>692.76809166791497</v>
      </c>
      <c r="V351" s="3">
        <v>0</v>
      </c>
      <c r="W351" s="3">
        <v>1644.7984110464299</v>
      </c>
      <c r="X351" s="3">
        <v>705.62712339429902</v>
      </c>
      <c r="Y351" s="3">
        <v>1745.1500466294999</v>
      </c>
      <c r="Z351" s="3">
        <v>776.95918743706295</v>
      </c>
      <c r="AA351" s="3">
        <v>3340.4475404976401</v>
      </c>
    </row>
    <row r="352" spans="1:27" x14ac:dyDescent="0.25">
      <c r="A352" t="s">
        <v>372</v>
      </c>
      <c r="B352">
        <v>12.7</v>
      </c>
      <c r="C352">
        <v>22.650894174075599</v>
      </c>
      <c r="D352">
        <v>22.740218678628501</v>
      </c>
      <c r="E352">
        <v>22.596499629940102</v>
      </c>
      <c r="F352">
        <v>22.645118645912099</v>
      </c>
      <c r="G352">
        <v>22.476463657634699</v>
      </c>
      <c r="H352">
        <f t="shared" si="25"/>
        <v>1846.7070185275302</v>
      </c>
      <c r="I352">
        <f t="shared" si="26"/>
        <v>769.7471937597353</v>
      </c>
      <c r="J352">
        <f t="shared" si="27"/>
        <v>1927.285954174464</v>
      </c>
      <c r="K352">
        <f t="shared" si="28"/>
        <v>838.66898775577999</v>
      </c>
      <c r="L352">
        <f t="shared" si="29"/>
        <v>3611.8158217561618</v>
      </c>
      <c r="M352">
        <v>272.75753327317</v>
      </c>
      <c r="N352">
        <v>0</v>
      </c>
      <c r="O352">
        <v>93.455767985473202</v>
      </c>
      <c r="P352">
        <v>0</v>
      </c>
      <c r="Q352">
        <v>314.353540016544</v>
      </c>
      <c r="R352">
        <v>0</v>
      </c>
      <c r="S352">
        <v>129.621646557594</v>
      </c>
      <c r="T352" s="3">
        <v>0</v>
      </c>
      <c r="U352" s="3">
        <v>622.77301438125198</v>
      </c>
      <c r="V352" s="3">
        <v>0</v>
      </c>
      <c r="W352" s="3">
        <v>1573.9494852543601</v>
      </c>
      <c r="X352" s="3">
        <v>676.29142577426205</v>
      </c>
      <c r="Y352" s="3">
        <v>1612.93241415792</v>
      </c>
      <c r="Z352" s="3">
        <v>709.04734119818602</v>
      </c>
      <c r="AA352" s="3">
        <v>2989.0428073749099</v>
      </c>
    </row>
    <row r="353" spans="1:27" x14ac:dyDescent="0.25">
      <c r="A353" t="s">
        <v>373</v>
      </c>
      <c r="B353">
        <v>12.987500000000001</v>
      </c>
      <c r="C353">
        <v>22.531535358287901</v>
      </c>
      <c r="D353">
        <v>22.601336086604299</v>
      </c>
      <c r="E353">
        <v>22.5062469939256</v>
      </c>
      <c r="F353">
        <v>22.566398459428601</v>
      </c>
      <c r="G353">
        <v>22.483113652264699</v>
      </c>
      <c r="H353">
        <f t="shared" si="25"/>
        <v>2050.6780353716458</v>
      </c>
      <c r="I353">
        <f t="shared" si="26"/>
        <v>869.9530312375</v>
      </c>
      <c r="J353">
        <f t="shared" si="27"/>
        <v>2084.7964767153248</v>
      </c>
      <c r="K353">
        <f t="shared" si="28"/>
        <v>896.674186347714</v>
      </c>
      <c r="L353">
        <f t="shared" si="29"/>
        <v>3501.0916260174363</v>
      </c>
      <c r="M353">
        <v>392.85322113417601</v>
      </c>
      <c r="N353">
        <v>0</v>
      </c>
      <c r="O353">
        <v>151.77215923016701</v>
      </c>
      <c r="P353">
        <v>0</v>
      </c>
      <c r="Q353">
        <v>411.19605569864501</v>
      </c>
      <c r="R353">
        <v>0</v>
      </c>
      <c r="S353">
        <v>166.84786858170199</v>
      </c>
      <c r="T353" s="3">
        <v>0</v>
      </c>
      <c r="U353" s="3">
        <v>600.36012512090599</v>
      </c>
      <c r="V353" s="3">
        <v>0</v>
      </c>
      <c r="W353" s="3">
        <v>1657.82481423747</v>
      </c>
      <c r="X353" s="3">
        <v>718.18087200733305</v>
      </c>
      <c r="Y353" s="3">
        <v>1673.60042101668</v>
      </c>
      <c r="Z353" s="3">
        <v>729.82631776601204</v>
      </c>
      <c r="AA353" s="3">
        <v>2900.7315008965302</v>
      </c>
    </row>
    <row r="354" spans="1:27" x14ac:dyDescent="0.25">
      <c r="A354" t="s">
        <v>374</v>
      </c>
      <c r="B354">
        <v>12.8</v>
      </c>
      <c r="C354">
        <v>22.3608237777276</v>
      </c>
      <c r="D354">
        <v>22.4166036570534</v>
      </c>
      <c r="E354">
        <v>22.342200711540201</v>
      </c>
      <c r="F354">
        <v>22.398434096544001</v>
      </c>
      <c r="G354">
        <v>22.470630487410901</v>
      </c>
      <c r="H354">
        <f t="shared" si="25"/>
        <v>2489.5663067564792</v>
      </c>
      <c r="I354">
        <f t="shared" si="26"/>
        <v>1082.770009183811</v>
      </c>
      <c r="J354">
        <f t="shared" si="27"/>
        <v>2514.5508385242219</v>
      </c>
      <c r="K354">
        <f t="shared" si="28"/>
        <v>1098.724340991879</v>
      </c>
      <c r="L354">
        <f t="shared" si="29"/>
        <v>3573.9982233194369</v>
      </c>
      <c r="M354">
        <v>600.13094599347903</v>
      </c>
      <c r="N354">
        <v>0</v>
      </c>
      <c r="O354">
        <v>252.657894197687</v>
      </c>
      <c r="P354">
        <v>0</v>
      </c>
      <c r="Q354">
        <v>613.93655763434197</v>
      </c>
      <c r="R354">
        <v>0</v>
      </c>
      <c r="S354">
        <v>262.33841312660297</v>
      </c>
      <c r="T354" s="3">
        <v>0</v>
      </c>
      <c r="U354" s="3">
        <v>614.77590634366697</v>
      </c>
      <c r="V354" s="3">
        <v>0</v>
      </c>
      <c r="W354" s="3">
        <v>1889.4353607630001</v>
      </c>
      <c r="X354" s="3">
        <v>830.11211498612397</v>
      </c>
      <c r="Y354" s="3">
        <v>1900.6142808898801</v>
      </c>
      <c r="Z354" s="3">
        <v>836.38592786527602</v>
      </c>
      <c r="AA354" s="3">
        <v>2959.2223169757699</v>
      </c>
    </row>
    <row r="355" spans="1:27" x14ac:dyDescent="0.25">
      <c r="A355" t="s">
        <v>375</v>
      </c>
      <c r="B355">
        <v>12.112500000000001</v>
      </c>
      <c r="C355">
        <v>22.2646797259995</v>
      </c>
      <c r="D355">
        <v>22.306083818214798</v>
      </c>
      <c r="E355">
        <v>22.249731288398301</v>
      </c>
      <c r="F355">
        <v>22.2987985397369</v>
      </c>
      <c r="G355">
        <v>22.448544545411</v>
      </c>
      <c r="H355">
        <f t="shared" si="25"/>
        <v>2825.504419286608</v>
      </c>
      <c r="I355">
        <f t="shared" si="26"/>
        <v>1256.1243296790849</v>
      </c>
      <c r="J355">
        <f t="shared" si="27"/>
        <v>2842.8698279220653</v>
      </c>
      <c r="K355">
        <f t="shared" si="28"/>
        <v>1260.0540744767309</v>
      </c>
      <c r="L355">
        <f t="shared" si="29"/>
        <v>3811.0159928680996</v>
      </c>
      <c r="M355">
        <v>724.42649589673795</v>
      </c>
      <c r="N355">
        <v>0</v>
      </c>
      <c r="O355">
        <v>319.45647115294997</v>
      </c>
      <c r="P355">
        <v>0</v>
      </c>
      <c r="Q355">
        <v>734.41518583120501</v>
      </c>
      <c r="R355">
        <v>0</v>
      </c>
      <c r="S355">
        <v>323.14411052300102</v>
      </c>
      <c r="T355" s="3">
        <v>0</v>
      </c>
      <c r="U355" s="3">
        <v>653.78228604331002</v>
      </c>
      <c r="V355" s="3">
        <v>0</v>
      </c>
      <c r="W355" s="3">
        <v>2101.0779233898702</v>
      </c>
      <c r="X355" s="3">
        <v>936.66785852613498</v>
      </c>
      <c r="Y355" s="3">
        <v>2108.45464209086</v>
      </c>
      <c r="Z355" s="3">
        <v>936.90996395372997</v>
      </c>
      <c r="AA355" s="3">
        <v>3157.2337068247898</v>
      </c>
    </row>
    <row r="356" spans="1:27" x14ac:dyDescent="0.25">
      <c r="A356" t="s">
        <v>376</v>
      </c>
      <c r="B356">
        <v>12.7</v>
      </c>
      <c r="C356">
        <v>22.226380560717899</v>
      </c>
      <c r="D356">
        <v>22.2610367440702</v>
      </c>
      <c r="E356">
        <v>22.215598327954599</v>
      </c>
      <c r="F356">
        <v>22.258224266639999</v>
      </c>
      <c r="G356">
        <v>22.4277380961985</v>
      </c>
      <c r="H356">
        <f t="shared" si="25"/>
        <v>2848.2333737696549</v>
      </c>
      <c r="I356">
        <f t="shared" si="26"/>
        <v>1275.508563045101</v>
      </c>
      <c r="J356">
        <f t="shared" si="27"/>
        <v>2854.5372029751452</v>
      </c>
      <c r="K356">
        <f t="shared" si="28"/>
        <v>1274.9122381245659</v>
      </c>
      <c r="L356">
        <f t="shared" si="29"/>
        <v>3760.9435013383109</v>
      </c>
      <c r="M356">
        <v>772.70411381056499</v>
      </c>
      <c r="N356">
        <v>0</v>
      </c>
      <c r="O356">
        <v>345.982723172568</v>
      </c>
      <c r="P356">
        <v>0</v>
      </c>
      <c r="Q356">
        <v>777.18327586375494</v>
      </c>
      <c r="R356">
        <v>0</v>
      </c>
      <c r="S356">
        <v>347.39176859694197</v>
      </c>
      <c r="T356" s="3">
        <v>0</v>
      </c>
      <c r="U356" s="3">
        <v>696.02485740367104</v>
      </c>
      <c r="V356" s="3">
        <v>0</v>
      </c>
      <c r="W356" s="3">
        <v>2075.5292599590898</v>
      </c>
      <c r="X356" s="3">
        <v>929.52583987253297</v>
      </c>
      <c r="Y356" s="3">
        <v>2077.35392711139</v>
      </c>
      <c r="Z356" s="3">
        <v>927.52046952762396</v>
      </c>
      <c r="AA356" s="3">
        <v>3064.9186439346399</v>
      </c>
    </row>
    <row r="357" spans="1:27" x14ac:dyDescent="0.25">
      <c r="A357" t="s">
        <v>377</v>
      </c>
      <c r="B357">
        <v>13.3</v>
      </c>
      <c r="C357">
        <v>22.209728893077202</v>
      </c>
      <c r="D357">
        <v>22.243414637073599</v>
      </c>
      <c r="E357">
        <v>22.202745744707101</v>
      </c>
      <c r="F357">
        <v>22.2406739695789</v>
      </c>
      <c r="G357">
        <v>22.410387923993898</v>
      </c>
      <c r="H357">
        <f t="shared" si="25"/>
        <v>2815.894063153115</v>
      </c>
      <c r="I357">
        <f t="shared" si="26"/>
        <v>1262.4784264377879</v>
      </c>
      <c r="J357">
        <f t="shared" si="27"/>
        <v>2810.942744201699</v>
      </c>
      <c r="K357">
        <f t="shared" si="28"/>
        <v>1262.6468346340489</v>
      </c>
      <c r="L357">
        <f t="shared" si="29"/>
        <v>3697.1070666314708</v>
      </c>
      <c r="M357">
        <v>794.60034236184504</v>
      </c>
      <c r="N357">
        <v>0</v>
      </c>
      <c r="O357">
        <v>356.7446494783</v>
      </c>
      <c r="P357">
        <v>0</v>
      </c>
      <c r="Q357">
        <v>793.43057445284899</v>
      </c>
      <c r="R357">
        <v>0</v>
      </c>
      <c r="S357">
        <v>358.531423241619</v>
      </c>
      <c r="T357" s="3">
        <v>0</v>
      </c>
      <c r="U357" s="3">
        <v>733.253480348121</v>
      </c>
      <c r="V357" s="3">
        <v>0</v>
      </c>
      <c r="W357" s="3">
        <v>2021.2937207912701</v>
      </c>
      <c r="X357" s="3">
        <v>905.73377695948795</v>
      </c>
      <c r="Y357" s="3">
        <v>2017.5121697488501</v>
      </c>
      <c r="Z357" s="3">
        <v>904.11541139243002</v>
      </c>
      <c r="AA357" s="3">
        <v>2963.8535862833501</v>
      </c>
    </row>
    <row r="358" spans="1:27" x14ac:dyDescent="0.25">
      <c r="A358" t="s">
        <v>378</v>
      </c>
      <c r="B358">
        <v>12.612500000000001</v>
      </c>
      <c r="C358">
        <v>22.185040165755701</v>
      </c>
      <c r="D358">
        <v>22.2211961080455</v>
      </c>
      <c r="E358">
        <v>22.1802801443616</v>
      </c>
      <c r="F358">
        <v>22.218971497297201</v>
      </c>
      <c r="G358">
        <v>22.396949329816</v>
      </c>
      <c r="H358">
        <f t="shared" si="25"/>
        <v>2981.6157602629678</v>
      </c>
      <c r="I358">
        <f t="shared" si="26"/>
        <v>1334.5237966044231</v>
      </c>
      <c r="J358">
        <f t="shared" si="27"/>
        <v>2967.691689464607</v>
      </c>
      <c r="K358">
        <f t="shared" si="28"/>
        <v>1334.8102828340891</v>
      </c>
      <c r="L358">
        <f t="shared" si="29"/>
        <v>3916.1592554113049</v>
      </c>
      <c r="M358">
        <v>833.31877032630803</v>
      </c>
      <c r="N358">
        <v>0</v>
      </c>
      <c r="O358">
        <v>372.72839938468002</v>
      </c>
      <c r="P358">
        <v>0</v>
      </c>
      <c r="Q358">
        <v>827.71323301862697</v>
      </c>
      <c r="R358">
        <v>0</v>
      </c>
      <c r="S358">
        <v>374.558334207516</v>
      </c>
      <c r="T358" s="3">
        <v>0</v>
      </c>
      <c r="U358" s="3">
        <v>762.59080130935502</v>
      </c>
      <c r="V358" s="3">
        <v>0</v>
      </c>
      <c r="W358" s="3">
        <v>2148.2969899366599</v>
      </c>
      <c r="X358" s="3">
        <v>961.79539721974299</v>
      </c>
      <c r="Y358" s="3">
        <v>2139.9784564459801</v>
      </c>
      <c r="Z358" s="3">
        <v>960.25194862657304</v>
      </c>
      <c r="AA358" s="3">
        <v>3153.56845410195</v>
      </c>
    </row>
    <row r="359" spans="1:27" x14ac:dyDescent="0.25">
      <c r="A359" t="s">
        <v>379</v>
      </c>
      <c r="B359">
        <v>13.262499999999999</v>
      </c>
      <c r="C359">
        <v>20.4840962430094</v>
      </c>
      <c r="D359">
        <v>20.605694929240101</v>
      </c>
      <c r="E359">
        <v>20.489280394591901</v>
      </c>
      <c r="F359">
        <v>20.6295007825236</v>
      </c>
      <c r="G359">
        <v>20.8932925167483</v>
      </c>
      <c r="H359">
        <f t="shared" si="25"/>
        <v>-862.67355268210804</v>
      </c>
      <c r="I359">
        <f t="shared" si="26"/>
        <v>-363.76814528434198</v>
      </c>
      <c r="J359">
        <f t="shared" si="27"/>
        <v>-852.268592138141</v>
      </c>
      <c r="K359">
        <f t="shared" si="28"/>
        <v>-351.88800109329901</v>
      </c>
      <c r="L359">
        <f t="shared" si="29"/>
        <v>-1633.4784850487199</v>
      </c>
      <c r="M359">
        <v>0</v>
      </c>
      <c r="N359">
        <v>862.67355268210804</v>
      </c>
      <c r="O359">
        <v>0</v>
      </c>
      <c r="P359">
        <v>363.76814528434198</v>
      </c>
      <c r="Q359">
        <v>0</v>
      </c>
      <c r="R359">
        <v>852.268592138141</v>
      </c>
      <c r="S359">
        <v>0</v>
      </c>
      <c r="T359" s="3">
        <v>351.88800109329901</v>
      </c>
      <c r="U359" s="3">
        <v>0</v>
      </c>
      <c r="V359" s="3">
        <v>1633.4784850487199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</row>
    <row r="360" spans="1:27" x14ac:dyDescent="0.25">
      <c r="A360" t="s">
        <v>380</v>
      </c>
      <c r="B360">
        <v>13.9</v>
      </c>
      <c r="C360">
        <v>19.537591174646799</v>
      </c>
      <c r="D360">
        <v>19.707282614909399</v>
      </c>
      <c r="E360">
        <v>19.5501446838826</v>
      </c>
      <c r="F360">
        <v>19.729508087956301</v>
      </c>
      <c r="G360">
        <v>20.1114305838124</v>
      </c>
      <c r="H360">
        <f t="shared" si="25"/>
        <v>-633.21689783684099</v>
      </c>
      <c r="I360">
        <f t="shared" si="26"/>
        <v>-277.67518575503999</v>
      </c>
      <c r="J360">
        <f t="shared" si="27"/>
        <v>-627.82709355183704</v>
      </c>
      <c r="K360">
        <f t="shared" si="28"/>
        <v>-270.63783329143303</v>
      </c>
      <c r="L360">
        <f t="shared" si="29"/>
        <v>-1240.25301759443</v>
      </c>
      <c r="M360">
        <v>0</v>
      </c>
      <c r="N360">
        <v>633.21689783684099</v>
      </c>
      <c r="O360">
        <v>0</v>
      </c>
      <c r="P360">
        <v>277.67518575503999</v>
      </c>
      <c r="Q360">
        <v>0</v>
      </c>
      <c r="R360">
        <v>627.82709355183704</v>
      </c>
      <c r="S360">
        <v>0</v>
      </c>
      <c r="T360" s="3">
        <v>270.63783329143303</v>
      </c>
      <c r="U360" s="3">
        <v>0</v>
      </c>
      <c r="V360" s="3">
        <v>1240.25301759443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</row>
    <row r="361" spans="1:27" x14ac:dyDescent="0.25">
      <c r="A361" t="s">
        <v>381</v>
      </c>
      <c r="B361">
        <v>13.9</v>
      </c>
      <c r="C361">
        <v>19.297195725398598</v>
      </c>
      <c r="D361">
        <v>19.404214547739802</v>
      </c>
      <c r="E361">
        <v>19.297417367365401</v>
      </c>
      <c r="F361">
        <v>19.420757157797699</v>
      </c>
      <c r="G361">
        <v>19.847812627445901</v>
      </c>
      <c r="H361">
        <f t="shared" si="25"/>
        <v>-603.19369298662195</v>
      </c>
      <c r="I361">
        <f t="shared" si="26"/>
        <v>-269.08692234494902</v>
      </c>
      <c r="J361">
        <f t="shared" si="27"/>
        <v>-599.391514211041</v>
      </c>
      <c r="K361">
        <f t="shared" si="28"/>
        <v>-264.957430326799</v>
      </c>
      <c r="L361">
        <f t="shared" si="29"/>
        <v>-1181.00525330043</v>
      </c>
      <c r="M361">
        <v>0</v>
      </c>
      <c r="N361">
        <v>603.19369298662195</v>
      </c>
      <c r="O361">
        <v>0</v>
      </c>
      <c r="P361">
        <v>269.08692234494902</v>
      </c>
      <c r="Q361">
        <v>0</v>
      </c>
      <c r="R361">
        <v>599.391514211041</v>
      </c>
      <c r="S361">
        <v>0</v>
      </c>
      <c r="T361" s="3">
        <v>264.957430326799</v>
      </c>
      <c r="U361" s="3">
        <v>0</v>
      </c>
      <c r="V361" s="3">
        <v>1181.00525330043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</row>
    <row r="362" spans="1:27" x14ac:dyDescent="0.25">
      <c r="A362" t="s">
        <v>382</v>
      </c>
      <c r="B362">
        <v>13.525</v>
      </c>
      <c r="C362">
        <v>19.212262152573299</v>
      </c>
      <c r="D362">
        <v>19.2531786286075</v>
      </c>
      <c r="E362">
        <v>19.194316133415999</v>
      </c>
      <c r="F362">
        <v>19.268129376841099</v>
      </c>
      <c r="G362">
        <v>19.6771028526782</v>
      </c>
      <c r="H362">
        <f t="shared" si="25"/>
        <v>-637.865431345194</v>
      </c>
      <c r="I362">
        <f t="shared" si="26"/>
        <v>-280.48564114129402</v>
      </c>
      <c r="J362">
        <f t="shared" si="27"/>
        <v>-631.16404511190399</v>
      </c>
      <c r="K362">
        <f t="shared" si="28"/>
        <v>-276.38631634309002</v>
      </c>
      <c r="L362">
        <f t="shared" si="29"/>
        <v>-1224.00401371762</v>
      </c>
      <c r="M362">
        <v>0</v>
      </c>
      <c r="N362">
        <v>637.865431345194</v>
      </c>
      <c r="O362">
        <v>0</v>
      </c>
      <c r="P362">
        <v>280.48564114129402</v>
      </c>
      <c r="Q362">
        <v>0</v>
      </c>
      <c r="R362">
        <v>631.16404511190399</v>
      </c>
      <c r="S362">
        <v>0</v>
      </c>
      <c r="T362" s="3">
        <v>276.38631634309002</v>
      </c>
      <c r="U362" s="3">
        <v>0</v>
      </c>
      <c r="V362" s="3">
        <v>1224.00401371762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</row>
    <row r="363" spans="1:27" x14ac:dyDescent="0.25">
      <c r="A363" t="s">
        <v>383</v>
      </c>
      <c r="B363">
        <v>13.3</v>
      </c>
      <c r="C363">
        <v>19.086364206906101</v>
      </c>
      <c r="D363">
        <v>19.109583178876601</v>
      </c>
      <c r="E363">
        <v>19.0631918189823</v>
      </c>
      <c r="F363">
        <v>19.123300236039501</v>
      </c>
      <c r="G363">
        <v>19.547273837778601</v>
      </c>
      <c r="H363">
        <f t="shared" si="25"/>
        <v>-648.97221035410905</v>
      </c>
      <c r="I363">
        <f t="shared" si="26"/>
        <v>-286.934712281359</v>
      </c>
      <c r="J363">
        <f t="shared" si="27"/>
        <v>-642.39501176036094</v>
      </c>
      <c r="K363">
        <f t="shared" si="28"/>
        <v>-283.45754965740002</v>
      </c>
      <c r="L363">
        <f t="shared" si="29"/>
        <v>-1242.4585138140201</v>
      </c>
      <c r="M363">
        <v>0</v>
      </c>
      <c r="N363">
        <v>648.97221035410905</v>
      </c>
      <c r="O363">
        <v>0</v>
      </c>
      <c r="P363">
        <v>286.934712281359</v>
      </c>
      <c r="Q363">
        <v>0</v>
      </c>
      <c r="R363">
        <v>642.39501176036094</v>
      </c>
      <c r="S363">
        <v>0</v>
      </c>
      <c r="T363" s="3">
        <v>283.45754965740002</v>
      </c>
      <c r="U363" s="3">
        <v>0</v>
      </c>
      <c r="V363" s="3">
        <v>1242.4585138140201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</row>
    <row r="364" spans="1:27" x14ac:dyDescent="0.25">
      <c r="A364" t="s">
        <v>384</v>
      </c>
      <c r="B364">
        <v>12.987500000000001</v>
      </c>
      <c r="C364">
        <v>18.9830301241321</v>
      </c>
      <c r="D364">
        <v>18.997943615212499</v>
      </c>
      <c r="E364">
        <v>18.957471342602201</v>
      </c>
      <c r="F364">
        <v>19.0112071152388</v>
      </c>
      <c r="G364">
        <v>19.450000220422499</v>
      </c>
      <c r="H364">
        <f t="shared" si="25"/>
        <v>-673.93574275210699</v>
      </c>
      <c r="I364">
        <f t="shared" si="26"/>
        <v>-296.79210775078201</v>
      </c>
      <c r="J364">
        <f t="shared" si="27"/>
        <v>-666.60132569540394</v>
      </c>
      <c r="K364">
        <f t="shared" si="28"/>
        <v>-293.07293820478998</v>
      </c>
      <c r="L364">
        <f t="shared" si="29"/>
        <v>-1288.5226680122</v>
      </c>
      <c r="M364">
        <v>0</v>
      </c>
      <c r="N364">
        <v>673.93574275210699</v>
      </c>
      <c r="O364">
        <v>0</v>
      </c>
      <c r="P364">
        <v>296.79210775078201</v>
      </c>
      <c r="Q364">
        <v>0</v>
      </c>
      <c r="R364">
        <v>666.60132569540394</v>
      </c>
      <c r="S364">
        <v>0</v>
      </c>
      <c r="T364" s="3">
        <v>293.07293820478998</v>
      </c>
      <c r="U364" s="3">
        <v>0</v>
      </c>
      <c r="V364" s="3">
        <v>1288.5226680122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</row>
    <row r="365" spans="1:27" x14ac:dyDescent="0.25">
      <c r="A365" t="s">
        <v>385</v>
      </c>
      <c r="B365">
        <v>12.8</v>
      </c>
      <c r="C365">
        <v>18.892273661312299</v>
      </c>
      <c r="D365">
        <v>18.896739299871999</v>
      </c>
      <c r="E365">
        <v>18.862427230986501</v>
      </c>
      <c r="F365">
        <v>18.909957844207</v>
      </c>
      <c r="G365">
        <v>19.361367099064601</v>
      </c>
      <c r="H365">
        <f t="shared" si="25"/>
        <v>-684.957950390311</v>
      </c>
      <c r="I365">
        <f t="shared" si="26"/>
        <v>-303.06299310813898</v>
      </c>
      <c r="J365">
        <f t="shared" si="27"/>
        <v>-677.74967451288899</v>
      </c>
      <c r="K365">
        <f t="shared" si="28"/>
        <v>-299.91273660102098</v>
      </c>
      <c r="L365">
        <f t="shared" si="29"/>
        <v>-1308.18165136367</v>
      </c>
      <c r="M365">
        <v>0</v>
      </c>
      <c r="N365">
        <v>684.957950390311</v>
      </c>
      <c r="O365">
        <v>0</v>
      </c>
      <c r="P365">
        <v>303.06299310813898</v>
      </c>
      <c r="Q365">
        <v>0</v>
      </c>
      <c r="R365">
        <v>677.74967451288899</v>
      </c>
      <c r="S365">
        <v>0</v>
      </c>
      <c r="T365" s="3">
        <v>299.91273660102098</v>
      </c>
      <c r="U365" s="3">
        <v>0</v>
      </c>
      <c r="V365" s="3">
        <v>1308.18165136367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</row>
    <row r="366" spans="1:27" x14ac:dyDescent="0.25">
      <c r="A366" t="s">
        <v>386</v>
      </c>
      <c r="B366">
        <v>12.425000000000001</v>
      </c>
      <c r="C366">
        <v>18.806613529911498</v>
      </c>
      <c r="D366">
        <v>18.8042473167637</v>
      </c>
      <c r="E366">
        <v>18.7723378628578</v>
      </c>
      <c r="F366">
        <v>18.819049376468101</v>
      </c>
      <c r="G366">
        <v>19.279945592455501</v>
      </c>
      <c r="H366">
        <f t="shared" si="25"/>
        <v>-719.33368034802095</v>
      </c>
      <c r="I366">
        <f t="shared" si="26"/>
        <v>-316.57593830450901</v>
      </c>
      <c r="J366">
        <f t="shared" si="27"/>
        <v>-710.92093259274498</v>
      </c>
      <c r="K366">
        <f t="shared" si="28"/>
        <v>-313.018464834133</v>
      </c>
      <c r="L366">
        <f t="shared" si="29"/>
        <v>-1370.7963294671999</v>
      </c>
      <c r="M366">
        <v>0</v>
      </c>
      <c r="N366">
        <v>719.33368034802095</v>
      </c>
      <c r="O366">
        <v>0</v>
      </c>
      <c r="P366">
        <v>316.57593830450901</v>
      </c>
      <c r="Q366">
        <v>0</v>
      </c>
      <c r="R366">
        <v>710.92093259274498</v>
      </c>
      <c r="S366">
        <v>0</v>
      </c>
      <c r="T366" s="3">
        <v>313.018464834133</v>
      </c>
      <c r="U366" s="3">
        <v>0</v>
      </c>
      <c r="V366" s="3">
        <v>1370.7963294671999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</row>
    <row r="367" spans="1:27" x14ac:dyDescent="0.25">
      <c r="A367" t="s">
        <v>387</v>
      </c>
      <c r="B367">
        <v>12.2</v>
      </c>
      <c r="C367">
        <v>18.7186935275084</v>
      </c>
      <c r="D367">
        <v>18.709413585314302</v>
      </c>
      <c r="E367">
        <v>18.680327094993402</v>
      </c>
      <c r="F367">
        <v>18.723456191971099</v>
      </c>
      <c r="G367">
        <v>19.1966970544837</v>
      </c>
      <c r="H367">
        <f t="shared" si="25"/>
        <v>-734.91774755791698</v>
      </c>
      <c r="I367">
        <f t="shared" si="26"/>
        <v>-325.19465842241198</v>
      </c>
      <c r="J367">
        <f t="shared" si="27"/>
        <v>-726.67373959784697</v>
      </c>
      <c r="K367">
        <f t="shared" si="28"/>
        <v>-322.06668465021198</v>
      </c>
      <c r="L367">
        <f t="shared" si="29"/>
        <v>-1399.0005192707599</v>
      </c>
      <c r="M367">
        <v>0</v>
      </c>
      <c r="N367">
        <v>734.91774755791698</v>
      </c>
      <c r="O367">
        <v>0</v>
      </c>
      <c r="P367">
        <v>325.19465842241198</v>
      </c>
      <c r="Q367">
        <v>0</v>
      </c>
      <c r="R367">
        <v>726.67373959784697</v>
      </c>
      <c r="S367">
        <v>0</v>
      </c>
      <c r="T367" s="3">
        <v>322.06668465021198</v>
      </c>
      <c r="U367" s="3">
        <v>0</v>
      </c>
      <c r="V367" s="3">
        <v>1399.0005192707599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</row>
    <row r="368" spans="1:27" x14ac:dyDescent="0.25">
      <c r="A368" t="s">
        <v>388</v>
      </c>
      <c r="B368">
        <v>12.2</v>
      </c>
      <c r="C368">
        <v>18.669219409962999</v>
      </c>
      <c r="D368">
        <v>18.649747455333099</v>
      </c>
      <c r="E368">
        <v>18.646951172686801</v>
      </c>
      <c r="F368">
        <v>18.661946808512301</v>
      </c>
      <c r="G368">
        <v>19.156288491969001</v>
      </c>
      <c r="H368">
        <f t="shared" si="25"/>
        <v>-719.26014865836146</v>
      </c>
      <c r="I368">
        <f t="shared" si="26"/>
        <v>-320.90010623657668</v>
      </c>
      <c r="J368">
        <f t="shared" si="27"/>
        <v>-658.8854856591314</v>
      </c>
      <c r="K368">
        <f t="shared" si="28"/>
        <v>-319.41738285514703</v>
      </c>
      <c r="L368">
        <f t="shared" si="29"/>
        <v>-1390.68974337133</v>
      </c>
      <c r="M368">
        <v>0</v>
      </c>
      <c r="N368">
        <v>724.47904111836101</v>
      </c>
      <c r="O368">
        <v>0</v>
      </c>
      <c r="P368">
        <v>321.71682539961802</v>
      </c>
      <c r="Q368">
        <v>0</v>
      </c>
      <c r="R368">
        <v>692.52859397299505</v>
      </c>
      <c r="S368">
        <v>0</v>
      </c>
      <c r="T368" s="3">
        <v>319.41738285514703</v>
      </c>
      <c r="U368" s="3">
        <v>0</v>
      </c>
      <c r="V368" s="3">
        <v>1390.68974337133</v>
      </c>
      <c r="W368" s="3">
        <v>5.2188924599995303</v>
      </c>
      <c r="X368" s="3">
        <v>0.81671916304136505</v>
      </c>
      <c r="Y368" s="3">
        <v>33.643108313863699</v>
      </c>
      <c r="Z368" s="3">
        <v>0</v>
      </c>
      <c r="AA368" s="3">
        <v>0</v>
      </c>
    </row>
    <row r="369" spans="1:27" x14ac:dyDescent="0.25">
      <c r="A369" t="s">
        <v>389</v>
      </c>
      <c r="B369">
        <v>12.2</v>
      </c>
      <c r="C369">
        <v>21.3701219415073</v>
      </c>
      <c r="D369">
        <v>21.453826788075201</v>
      </c>
      <c r="E369">
        <v>21.407866641529399</v>
      </c>
      <c r="F369">
        <v>21.466690439280502</v>
      </c>
      <c r="G369">
        <v>21.7031593761672</v>
      </c>
      <c r="H369">
        <f t="shared" si="25"/>
        <v>5309.5819890046005</v>
      </c>
      <c r="I369">
        <f t="shared" si="26"/>
        <v>2552.9906915217466</v>
      </c>
      <c r="J369">
        <f t="shared" si="27"/>
        <v>5279.2506383105037</v>
      </c>
      <c r="K369">
        <f t="shared" si="28"/>
        <v>2558.2924323715811</v>
      </c>
      <c r="L369">
        <f t="shared" si="29"/>
        <v>7373.0379265241736</v>
      </c>
      <c r="M369">
        <v>1995.7360084596701</v>
      </c>
      <c r="N369">
        <v>0</v>
      </c>
      <c r="O369">
        <v>980.72268233792704</v>
      </c>
      <c r="P369">
        <v>11.654180590670601</v>
      </c>
      <c r="Q369">
        <v>1980.29012099537</v>
      </c>
      <c r="R369">
        <v>6.8055175510561696</v>
      </c>
      <c r="S369">
        <v>979.06620988668703</v>
      </c>
      <c r="T369" s="3">
        <v>8.5430470334359594</v>
      </c>
      <c r="U369" s="3">
        <v>2713.5179870113102</v>
      </c>
      <c r="V369" s="3">
        <v>237.33540948227599</v>
      </c>
      <c r="W369" s="3">
        <v>3313.8459805449302</v>
      </c>
      <c r="X369" s="3">
        <v>1583.9221897744901</v>
      </c>
      <c r="Y369" s="3">
        <v>3305.7660348661898</v>
      </c>
      <c r="Z369" s="3">
        <v>1587.76926951833</v>
      </c>
      <c r="AA369" s="3">
        <v>4896.85534899514</v>
      </c>
    </row>
    <row r="370" spans="1:27" x14ac:dyDescent="0.25">
      <c r="A370" t="s">
        <v>390</v>
      </c>
      <c r="B370">
        <v>12.2</v>
      </c>
      <c r="C370">
        <v>21.979744882883899</v>
      </c>
      <c r="D370">
        <v>22.104782116124099</v>
      </c>
      <c r="E370">
        <v>22.004257122329101</v>
      </c>
      <c r="F370">
        <v>22.024782173289601</v>
      </c>
      <c r="G370">
        <v>22.1493049338285</v>
      </c>
      <c r="H370">
        <f t="shared" si="25"/>
        <v>3664.8169516673397</v>
      </c>
      <c r="I370">
        <f t="shared" si="26"/>
        <v>1528.6057697839781</v>
      </c>
      <c r="J370">
        <f t="shared" si="27"/>
        <v>3561.1759292607203</v>
      </c>
      <c r="K370">
        <f t="shared" si="28"/>
        <v>1625.809139420036</v>
      </c>
      <c r="L370">
        <f t="shared" si="29"/>
        <v>5090.9172182198399</v>
      </c>
      <c r="M370">
        <v>1148.88215327477</v>
      </c>
      <c r="N370">
        <v>0</v>
      </c>
      <c r="O370">
        <v>457.91538297755801</v>
      </c>
      <c r="P370">
        <v>0</v>
      </c>
      <c r="Q370">
        <v>1098.406177521</v>
      </c>
      <c r="R370">
        <v>0</v>
      </c>
      <c r="S370">
        <v>508.20356894766599</v>
      </c>
      <c r="T370" s="3">
        <v>0</v>
      </c>
      <c r="U370" s="3">
        <v>1302.5560551567</v>
      </c>
      <c r="V370" s="3">
        <v>0</v>
      </c>
      <c r="W370" s="3">
        <v>2515.93479839257</v>
      </c>
      <c r="X370" s="3">
        <v>1070.6903868064201</v>
      </c>
      <c r="Y370" s="3">
        <v>2462.76975173972</v>
      </c>
      <c r="Z370" s="3">
        <v>1117.6055704723699</v>
      </c>
      <c r="AA370" s="3">
        <v>3788.3611630631399</v>
      </c>
    </row>
    <row r="371" spans="1:27" x14ac:dyDescent="0.25">
      <c r="A371" t="s">
        <v>391</v>
      </c>
      <c r="B371">
        <v>12.2</v>
      </c>
      <c r="C371">
        <v>22.2384646742745</v>
      </c>
      <c r="D371">
        <v>22.810016423672</v>
      </c>
      <c r="E371">
        <v>22.2730745376853</v>
      </c>
      <c r="F371">
        <v>22.2942318149654</v>
      </c>
      <c r="G371">
        <v>22.268101310940501</v>
      </c>
      <c r="H371">
        <f t="shared" si="25"/>
        <v>2891.7180248104041</v>
      </c>
      <c r="I371">
        <f t="shared" si="26"/>
        <v>754.34198160186372</v>
      </c>
      <c r="J371">
        <f t="shared" si="27"/>
        <v>2767.4493453889791</v>
      </c>
      <c r="K371">
        <f t="shared" si="28"/>
        <v>1262.0549398181879</v>
      </c>
      <c r="L371">
        <f t="shared" si="29"/>
        <v>4549.6780490922602</v>
      </c>
      <c r="M371">
        <v>762.79710460757406</v>
      </c>
      <c r="N371">
        <v>0</v>
      </c>
      <c r="O371">
        <v>70.928130388395701</v>
      </c>
      <c r="P371">
        <v>0</v>
      </c>
      <c r="Q371">
        <v>701.94346239153901</v>
      </c>
      <c r="R371">
        <v>0</v>
      </c>
      <c r="S371">
        <v>326.50255959472798</v>
      </c>
      <c r="T371" s="3">
        <v>0</v>
      </c>
      <c r="U371" s="3">
        <v>1032.7127339466699</v>
      </c>
      <c r="V371" s="3">
        <v>0</v>
      </c>
      <c r="W371" s="3">
        <v>2128.9209202028301</v>
      </c>
      <c r="X371" s="3">
        <v>683.41385121346798</v>
      </c>
      <c r="Y371" s="3">
        <v>2065.50588299744</v>
      </c>
      <c r="Z371" s="3">
        <v>935.55238022345998</v>
      </c>
      <c r="AA371" s="3">
        <v>3516.96531514559</v>
      </c>
    </row>
    <row r="372" spans="1:27" x14ac:dyDescent="0.25">
      <c r="A372" t="s">
        <v>392</v>
      </c>
      <c r="B372">
        <v>13.262499999999999</v>
      </c>
      <c r="C372">
        <v>22.4676409550753</v>
      </c>
      <c r="D372">
        <v>23.172756113435501</v>
      </c>
      <c r="E372">
        <v>22.484720153029201</v>
      </c>
      <c r="F372">
        <v>22.503661192244302</v>
      </c>
      <c r="G372">
        <v>22.355225930000699</v>
      </c>
      <c r="H372">
        <f t="shared" si="25"/>
        <v>2161.4393465334269</v>
      </c>
      <c r="I372">
        <f t="shared" si="26"/>
        <v>427.21340891560595</v>
      </c>
      <c r="J372">
        <f t="shared" si="27"/>
        <v>2101.676784013016</v>
      </c>
      <c r="K372">
        <f t="shared" si="28"/>
        <v>949.11120814665003</v>
      </c>
      <c r="L372">
        <f t="shared" si="29"/>
        <v>3970.0117174408738</v>
      </c>
      <c r="M372">
        <v>465.56168262674697</v>
      </c>
      <c r="N372">
        <v>0</v>
      </c>
      <c r="O372">
        <v>0</v>
      </c>
      <c r="P372">
        <v>61.762702556640001</v>
      </c>
      <c r="Q372">
        <v>436.95622240811599</v>
      </c>
      <c r="R372">
        <v>0</v>
      </c>
      <c r="S372">
        <v>200.90115826138</v>
      </c>
      <c r="T372" s="3">
        <v>0</v>
      </c>
      <c r="U372" s="3">
        <v>866.30158161259396</v>
      </c>
      <c r="V372" s="3">
        <v>0</v>
      </c>
      <c r="W372" s="3">
        <v>1695.87766390668</v>
      </c>
      <c r="X372" s="3">
        <v>488.97611147224598</v>
      </c>
      <c r="Y372" s="3">
        <v>1664.7205616049</v>
      </c>
      <c r="Z372" s="3">
        <v>748.21004988527</v>
      </c>
      <c r="AA372" s="3">
        <v>3103.7101358282798</v>
      </c>
    </row>
    <row r="373" spans="1:27" x14ac:dyDescent="0.25">
      <c r="A373" t="s">
        <v>393</v>
      </c>
      <c r="B373">
        <v>14.2125</v>
      </c>
      <c r="C373">
        <v>22.534118940129499</v>
      </c>
      <c r="D373">
        <v>23.029778835676701</v>
      </c>
      <c r="E373">
        <v>22.5790298197205</v>
      </c>
      <c r="F373">
        <v>22.605501164836699</v>
      </c>
      <c r="G373">
        <v>22.416020369980199</v>
      </c>
      <c r="H373">
        <f t="shared" si="25"/>
        <v>1887.0991953148091</v>
      </c>
      <c r="I373">
        <f t="shared" si="26"/>
        <v>470.77861897341393</v>
      </c>
      <c r="J373">
        <f t="shared" si="27"/>
        <v>1772.3569546810961</v>
      </c>
      <c r="K373">
        <f t="shared" si="28"/>
        <v>786.71438449300399</v>
      </c>
      <c r="L373">
        <f t="shared" si="29"/>
        <v>3506.2578541219541</v>
      </c>
      <c r="M373">
        <v>388.866150867599</v>
      </c>
      <c r="N373">
        <v>0</v>
      </c>
      <c r="O373">
        <v>5.90029392813085</v>
      </c>
      <c r="P373">
        <v>18.358818294851901</v>
      </c>
      <c r="Q373">
        <v>332.80911534673601</v>
      </c>
      <c r="R373">
        <v>0</v>
      </c>
      <c r="S373">
        <v>147.222541665736</v>
      </c>
      <c r="T373" s="3">
        <v>0</v>
      </c>
      <c r="U373" s="3">
        <v>744.42949868107405</v>
      </c>
      <c r="V373" s="3">
        <v>0</v>
      </c>
      <c r="W373" s="3">
        <v>1498.23304444721</v>
      </c>
      <c r="X373" s="3">
        <v>483.23714334013499</v>
      </c>
      <c r="Y373" s="3">
        <v>1439.5478393343601</v>
      </c>
      <c r="Z373" s="3">
        <v>639.49184282726799</v>
      </c>
      <c r="AA373" s="3">
        <v>2761.8283554408799</v>
      </c>
    </row>
    <row r="374" spans="1:27" x14ac:dyDescent="0.25">
      <c r="A374" t="s">
        <v>394</v>
      </c>
      <c r="B374">
        <v>14.4</v>
      </c>
      <c r="C374">
        <v>22.492641945657599</v>
      </c>
      <c r="D374">
        <v>22.810896794484499</v>
      </c>
      <c r="E374">
        <v>22.558493673123301</v>
      </c>
      <c r="F374">
        <v>22.595805807862799</v>
      </c>
      <c r="G374">
        <v>22.447704280144901</v>
      </c>
      <c r="H374">
        <f t="shared" si="25"/>
        <v>1956.725078044931</v>
      </c>
      <c r="I374">
        <f t="shared" si="26"/>
        <v>627.25897004429123</v>
      </c>
      <c r="J374">
        <f t="shared" si="27"/>
        <v>1792.272277749772</v>
      </c>
      <c r="K374">
        <f t="shared" si="28"/>
        <v>786.00104258866997</v>
      </c>
      <c r="L374">
        <f t="shared" si="29"/>
        <v>3322.650637288903</v>
      </c>
      <c r="M374">
        <v>435.86922458411101</v>
      </c>
      <c r="N374">
        <v>0</v>
      </c>
      <c r="O374">
        <v>71.299785085214197</v>
      </c>
      <c r="P374">
        <v>0</v>
      </c>
      <c r="Q374">
        <v>354.91435844376201</v>
      </c>
      <c r="R374">
        <v>0</v>
      </c>
      <c r="S374">
        <v>152.37574672293999</v>
      </c>
      <c r="T374" s="3">
        <v>0</v>
      </c>
      <c r="U374" s="3">
        <v>674.75449599662295</v>
      </c>
      <c r="V374" s="3">
        <v>0</v>
      </c>
      <c r="W374" s="3">
        <v>1520.8558534608201</v>
      </c>
      <c r="X374" s="3">
        <v>555.95918495907699</v>
      </c>
      <c r="Y374" s="3">
        <v>1437.35791930601</v>
      </c>
      <c r="Z374" s="3">
        <v>633.62529586572998</v>
      </c>
      <c r="AA374" s="3">
        <v>2647.8961412922799</v>
      </c>
    </row>
    <row r="375" spans="1:27" x14ac:dyDescent="0.25">
      <c r="A375" t="s">
        <v>395</v>
      </c>
      <c r="B375">
        <v>13.7125</v>
      </c>
      <c r="C375">
        <v>22.409799635670201</v>
      </c>
      <c r="D375">
        <v>22.618173094431501</v>
      </c>
      <c r="E375">
        <v>22.474277845674401</v>
      </c>
      <c r="F375">
        <v>22.517963264179699</v>
      </c>
      <c r="G375">
        <v>22.456170066999402</v>
      </c>
      <c r="H375">
        <f t="shared" si="25"/>
        <v>2243.8351983767921</v>
      </c>
      <c r="I375">
        <f t="shared" si="26"/>
        <v>817.89541457943301</v>
      </c>
      <c r="J375">
        <f t="shared" si="27"/>
        <v>2071.2607951363229</v>
      </c>
      <c r="K375">
        <f t="shared" si="28"/>
        <v>908.087378285098</v>
      </c>
      <c r="L375">
        <f t="shared" si="29"/>
        <v>3434.6398305528869</v>
      </c>
      <c r="M375">
        <v>535.66983912140199</v>
      </c>
      <c r="N375">
        <v>0</v>
      </c>
      <c r="O375">
        <v>146.74051255546701</v>
      </c>
      <c r="P375">
        <v>0</v>
      </c>
      <c r="Q375">
        <v>450.68077333699301</v>
      </c>
      <c r="R375">
        <v>0</v>
      </c>
      <c r="S375">
        <v>193.550854836958</v>
      </c>
      <c r="T375" s="3">
        <v>0</v>
      </c>
      <c r="U375" s="3">
        <v>651.18859485093697</v>
      </c>
      <c r="V375" s="3">
        <v>0</v>
      </c>
      <c r="W375" s="3">
        <v>1708.1653592553901</v>
      </c>
      <c r="X375" s="3">
        <v>671.15490202396597</v>
      </c>
      <c r="Y375" s="3">
        <v>1620.5800217993301</v>
      </c>
      <c r="Z375" s="3">
        <v>714.53652344813997</v>
      </c>
      <c r="AA375" s="3">
        <v>2783.4512357019498</v>
      </c>
    </row>
    <row r="376" spans="1:27" x14ac:dyDescent="0.25">
      <c r="A376" t="s">
        <v>396</v>
      </c>
      <c r="B376">
        <v>12.987500000000001</v>
      </c>
      <c r="C376">
        <v>22.362398530537501</v>
      </c>
      <c r="D376">
        <v>22.512036423066899</v>
      </c>
      <c r="E376">
        <v>22.422680633801999</v>
      </c>
      <c r="F376">
        <v>22.467223188353501</v>
      </c>
      <c r="G376">
        <v>22.453044967263999</v>
      </c>
      <c r="H376">
        <f t="shared" si="25"/>
        <v>2454.5906254284273</v>
      </c>
      <c r="I376">
        <f t="shared" si="26"/>
        <v>965.93975433005608</v>
      </c>
      <c r="J376">
        <f t="shared" si="27"/>
        <v>2288.4151617150969</v>
      </c>
      <c r="K376">
        <f t="shared" si="28"/>
        <v>1007.379888547721</v>
      </c>
      <c r="L376">
        <f t="shared" si="29"/>
        <v>3605.1430088078159</v>
      </c>
      <c r="M376">
        <v>595.14578075588702</v>
      </c>
      <c r="N376">
        <v>0</v>
      </c>
      <c r="O376">
        <v>199.8778054048</v>
      </c>
      <c r="P376">
        <v>0</v>
      </c>
      <c r="Q376">
        <v>513.34800963144698</v>
      </c>
      <c r="R376">
        <v>0</v>
      </c>
      <c r="S376">
        <v>222.31123323760599</v>
      </c>
      <c r="T376" s="3">
        <v>0</v>
      </c>
      <c r="U376" s="3">
        <v>652.98017806855603</v>
      </c>
      <c r="V376" s="3">
        <v>0</v>
      </c>
      <c r="W376" s="3">
        <v>1859.4448446725401</v>
      </c>
      <c r="X376" s="3">
        <v>766.06194892525605</v>
      </c>
      <c r="Y376" s="3">
        <v>1775.0671520836499</v>
      </c>
      <c r="Z376" s="3">
        <v>785.06865531011499</v>
      </c>
      <c r="AA376" s="3">
        <v>2952.1628307392598</v>
      </c>
    </row>
    <row r="377" spans="1:27" x14ac:dyDescent="0.25">
      <c r="A377" t="s">
        <v>397</v>
      </c>
      <c r="B377">
        <v>12.425000000000001</v>
      </c>
      <c r="C377">
        <v>22.388294891617999</v>
      </c>
      <c r="D377">
        <v>22.474172684883001</v>
      </c>
      <c r="E377">
        <v>22.410943945090899</v>
      </c>
      <c r="F377">
        <v>22.470050894945398</v>
      </c>
      <c r="G377">
        <v>22.4530192415485</v>
      </c>
      <c r="H377">
        <f t="shared" si="25"/>
        <v>2449.9773794481207</v>
      </c>
      <c r="I377">
        <f t="shared" si="26"/>
        <v>1035.8383339084121</v>
      </c>
      <c r="J377">
        <f t="shared" si="27"/>
        <v>2382.3241896394493</v>
      </c>
      <c r="K377">
        <f t="shared" si="28"/>
        <v>1033.912806217699</v>
      </c>
      <c r="L377">
        <f t="shared" si="29"/>
        <v>3737.30921554103</v>
      </c>
      <c r="M377">
        <v>557.14053994819096</v>
      </c>
      <c r="N377">
        <v>0</v>
      </c>
      <c r="O377">
        <v>218.63122623073599</v>
      </c>
      <c r="P377">
        <v>0</v>
      </c>
      <c r="Q377">
        <v>524.61255977902897</v>
      </c>
      <c r="R377">
        <v>0</v>
      </c>
      <c r="S377">
        <v>219.36567026239601</v>
      </c>
      <c r="T377" s="3">
        <v>0</v>
      </c>
      <c r="U377" s="3">
        <v>654.15757900032997</v>
      </c>
      <c r="V377" s="3">
        <v>0</v>
      </c>
      <c r="W377" s="3">
        <v>1892.83683949993</v>
      </c>
      <c r="X377" s="3">
        <v>817.20710767767605</v>
      </c>
      <c r="Y377" s="3">
        <v>1857.7116298604201</v>
      </c>
      <c r="Z377" s="3">
        <v>814.54713595530302</v>
      </c>
      <c r="AA377" s="3">
        <v>3083.1516365407001</v>
      </c>
    </row>
    <row r="378" spans="1:27" x14ac:dyDescent="0.25">
      <c r="A378" t="s">
        <v>398</v>
      </c>
      <c r="B378">
        <v>12.2</v>
      </c>
      <c r="C378">
        <v>22.2659620274448</v>
      </c>
      <c r="D378">
        <v>22.337596602920598</v>
      </c>
      <c r="E378">
        <v>22.278705903124401</v>
      </c>
      <c r="F378">
        <v>22.335160856309599</v>
      </c>
      <c r="G378">
        <v>22.441474311231101</v>
      </c>
      <c r="H378">
        <f t="shared" si="25"/>
        <v>2811.8088022223374</v>
      </c>
      <c r="I378">
        <f t="shared" si="26"/>
        <v>1212.09535179924</v>
      </c>
      <c r="J378">
        <f t="shared" si="27"/>
        <v>2757.849007321397</v>
      </c>
      <c r="K378">
        <f t="shared" si="28"/>
        <v>1210.9265333955759</v>
      </c>
      <c r="L378">
        <f t="shared" si="29"/>
        <v>3828.2898772638309</v>
      </c>
      <c r="M378">
        <v>723.72504376889697</v>
      </c>
      <c r="N378">
        <v>0</v>
      </c>
      <c r="O378">
        <v>300.243604283087</v>
      </c>
      <c r="P378">
        <v>0</v>
      </c>
      <c r="Q378">
        <v>698.01876872153696</v>
      </c>
      <c r="R378">
        <v>0</v>
      </c>
      <c r="S378">
        <v>301.35294816492598</v>
      </c>
      <c r="T378" s="3">
        <v>0</v>
      </c>
      <c r="U378" s="3">
        <v>673.56595237233103</v>
      </c>
      <c r="V378" s="3">
        <v>0</v>
      </c>
      <c r="W378" s="3">
        <v>2088.0837584534402</v>
      </c>
      <c r="X378" s="3">
        <v>911.85174751615295</v>
      </c>
      <c r="Y378" s="3">
        <v>2059.83023859986</v>
      </c>
      <c r="Z378" s="3">
        <v>909.57358523065</v>
      </c>
      <c r="AA378" s="3">
        <v>3154.7239248914998</v>
      </c>
    </row>
    <row r="379" spans="1:27" x14ac:dyDescent="0.25">
      <c r="A379" t="s">
        <v>399</v>
      </c>
      <c r="B379">
        <v>11.887499999999999</v>
      </c>
      <c r="C379">
        <v>22.206634098636599</v>
      </c>
      <c r="D379">
        <v>22.258664974366202</v>
      </c>
      <c r="E379">
        <v>22.2087057980218</v>
      </c>
      <c r="F379">
        <v>22.2581510112845</v>
      </c>
      <c r="G379">
        <v>22.419829062991901</v>
      </c>
      <c r="H379">
        <f t="shared" si="25"/>
        <v>3015.5353241544699</v>
      </c>
      <c r="I379">
        <f t="shared" si="26"/>
        <v>1330.151005974983</v>
      </c>
      <c r="J379">
        <f t="shared" si="27"/>
        <v>2987.834173954865</v>
      </c>
      <c r="K379">
        <f t="shared" si="28"/>
        <v>1326.401861630487</v>
      </c>
      <c r="L379">
        <f t="shared" si="29"/>
        <v>3983.1805865251326</v>
      </c>
      <c r="M379">
        <v>805.64640564296997</v>
      </c>
      <c r="N379">
        <v>0</v>
      </c>
      <c r="O379">
        <v>350.21400862497302</v>
      </c>
      <c r="P379">
        <v>0</v>
      </c>
      <c r="Q379">
        <v>793.090162070975</v>
      </c>
      <c r="R379">
        <v>0</v>
      </c>
      <c r="S379">
        <v>350.05910399298</v>
      </c>
      <c r="T379" s="3">
        <v>0</v>
      </c>
      <c r="U379" s="3">
        <v>714.77894485872298</v>
      </c>
      <c r="V379" s="3">
        <v>0</v>
      </c>
      <c r="W379" s="3">
        <v>2209.8889185114999</v>
      </c>
      <c r="X379" s="3">
        <v>979.93699735000996</v>
      </c>
      <c r="Y379" s="3">
        <v>2194.7440118838899</v>
      </c>
      <c r="Z379" s="3">
        <v>976.34275763750702</v>
      </c>
      <c r="AA379" s="3">
        <v>3268.4016416664099</v>
      </c>
    </row>
    <row r="380" spans="1:27" x14ac:dyDescent="0.25">
      <c r="A380" t="s">
        <v>400</v>
      </c>
      <c r="B380">
        <v>11.324999999999999</v>
      </c>
      <c r="C380">
        <v>22.174021206899599</v>
      </c>
      <c r="D380">
        <v>22.2187740308737</v>
      </c>
      <c r="E380">
        <v>22.1743054639478</v>
      </c>
      <c r="F380">
        <v>22.217026405602901</v>
      </c>
      <c r="G380">
        <v>22.402791880628399</v>
      </c>
      <c r="H380">
        <f t="shared" si="25"/>
        <v>3178.6841030016581</v>
      </c>
      <c r="I380">
        <f t="shared" si="26"/>
        <v>1414.1973860204359</v>
      </c>
      <c r="J380">
        <f t="shared" si="27"/>
        <v>3152.971338477571</v>
      </c>
      <c r="K380">
        <f t="shared" si="28"/>
        <v>1412.9918710430361</v>
      </c>
      <c r="L380">
        <f t="shared" si="29"/>
        <v>4182.489845970159</v>
      </c>
      <c r="M380">
        <v>851.34341940371803</v>
      </c>
      <c r="N380">
        <v>0</v>
      </c>
      <c r="O380">
        <v>375.928236783486</v>
      </c>
      <c r="P380">
        <v>0</v>
      </c>
      <c r="Q380">
        <v>839.78281213975094</v>
      </c>
      <c r="R380">
        <v>0</v>
      </c>
      <c r="S380">
        <v>377.03589118096602</v>
      </c>
      <c r="T380" s="3">
        <v>0</v>
      </c>
      <c r="U380" s="3">
        <v>749.24612374900903</v>
      </c>
      <c r="V380" s="3">
        <v>0</v>
      </c>
      <c r="W380" s="3">
        <v>2327.3406835979399</v>
      </c>
      <c r="X380" s="3">
        <v>1038.2691492369499</v>
      </c>
      <c r="Y380" s="3">
        <v>2313.1885263378199</v>
      </c>
      <c r="Z380" s="3">
        <v>1035.9559798620701</v>
      </c>
      <c r="AA380" s="3">
        <v>3433.2437222211502</v>
      </c>
    </row>
    <row r="381" spans="1:27" x14ac:dyDescent="0.25">
      <c r="A381" t="s">
        <v>401</v>
      </c>
      <c r="B381">
        <v>10.7875</v>
      </c>
      <c r="C381">
        <v>22.138371912951399</v>
      </c>
      <c r="D381">
        <v>22.183703318252199</v>
      </c>
      <c r="E381">
        <v>22.140714525322199</v>
      </c>
      <c r="F381">
        <v>22.184226447821199</v>
      </c>
      <c r="G381">
        <v>22.388256414824902</v>
      </c>
      <c r="H381">
        <f t="shared" si="25"/>
        <v>3355.5716522643302</v>
      </c>
      <c r="I381">
        <f t="shared" si="26"/>
        <v>1494.236151436442</v>
      </c>
      <c r="J381">
        <f t="shared" si="27"/>
        <v>3319.7709441139</v>
      </c>
      <c r="K381">
        <f t="shared" si="28"/>
        <v>1489.9680811857559</v>
      </c>
      <c r="L381">
        <f t="shared" si="29"/>
        <v>4369.4167810086892</v>
      </c>
      <c r="M381">
        <v>905.54461632153004</v>
      </c>
      <c r="N381">
        <v>0</v>
      </c>
      <c r="O381">
        <v>400.37989766699201</v>
      </c>
      <c r="P381">
        <v>0</v>
      </c>
      <c r="Q381">
        <v>888.96972658390996</v>
      </c>
      <c r="R381">
        <v>0</v>
      </c>
      <c r="S381">
        <v>399.95620147933602</v>
      </c>
      <c r="T381" s="3">
        <v>0</v>
      </c>
      <c r="U381" s="3">
        <v>780.47059225684905</v>
      </c>
      <c r="V381" s="3">
        <v>0</v>
      </c>
      <c r="W381" s="3">
        <v>2450.0270359428</v>
      </c>
      <c r="X381" s="3">
        <v>1093.8562537694499</v>
      </c>
      <c r="Y381" s="3">
        <v>2430.80121752999</v>
      </c>
      <c r="Z381" s="3">
        <v>1090.0118797064199</v>
      </c>
      <c r="AA381" s="3">
        <v>3588.9461887518401</v>
      </c>
    </row>
    <row r="382" spans="1:27" x14ac:dyDescent="0.25">
      <c r="A382" t="s">
        <v>402</v>
      </c>
      <c r="B382">
        <v>10.9125</v>
      </c>
      <c r="C382">
        <v>22.119898601645701</v>
      </c>
      <c r="D382">
        <v>22.163492402422101</v>
      </c>
      <c r="E382">
        <v>22.120793123578299</v>
      </c>
      <c r="F382">
        <v>22.161862710409</v>
      </c>
      <c r="G382">
        <v>22.374920098066799</v>
      </c>
      <c r="H382">
        <f t="shared" si="25"/>
        <v>3395.515251986546</v>
      </c>
      <c r="I382">
        <f t="shared" si="26"/>
        <v>1514.368064098433</v>
      </c>
      <c r="J382">
        <f t="shared" si="27"/>
        <v>3363.5404817193521</v>
      </c>
      <c r="K382">
        <f t="shared" si="28"/>
        <v>1514.2485037812619</v>
      </c>
      <c r="L382">
        <f t="shared" si="29"/>
        <v>4398.7699069895643</v>
      </c>
      <c r="M382">
        <v>933.48382763577604</v>
      </c>
      <c r="N382">
        <v>0</v>
      </c>
      <c r="O382">
        <v>414.09020883968299</v>
      </c>
      <c r="P382">
        <v>0</v>
      </c>
      <c r="Q382">
        <v>918.80734548210205</v>
      </c>
      <c r="R382">
        <v>0</v>
      </c>
      <c r="S382">
        <v>415.70931493926201</v>
      </c>
      <c r="T382" s="3">
        <v>0</v>
      </c>
      <c r="U382" s="3">
        <v>809.60135935309404</v>
      </c>
      <c r="V382" s="3">
        <v>0</v>
      </c>
      <c r="W382" s="3">
        <v>2462.0314243507701</v>
      </c>
      <c r="X382" s="3">
        <v>1100.2778552587499</v>
      </c>
      <c r="Y382" s="3">
        <v>2444.7331362372502</v>
      </c>
      <c r="Z382" s="3">
        <v>1098.5391888419999</v>
      </c>
      <c r="AA382" s="3">
        <v>3589.1685476364701</v>
      </c>
    </row>
    <row r="383" spans="1:27" x14ac:dyDescent="0.25">
      <c r="A383" t="s">
        <v>403</v>
      </c>
      <c r="B383">
        <v>11.475</v>
      </c>
      <c r="C383">
        <v>20.2448610991358</v>
      </c>
      <c r="D383">
        <v>20.3536993860737</v>
      </c>
      <c r="E383">
        <v>20.2403510220797</v>
      </c>
      <c r="F383">
        <v>20.374894427448002</v>
      </c>
      <c r="G383">
        <v>20.675362397714</v>
      </c>
      <c r="H383">
        <f t="shared" si="25"/>
        <v>-1045.36602548411</v>
      </c>
      <c r="I383">
        <f t="shared" si="26"/>
        <v>-445.77612061112302</v>
      </c>
      <c r="J383">
        <f t="shared" si="27"/>
        <v>-1033.79352760489</v>
      </c>
      <c r="K383">
        <f t="shared" si="28"/>
        <v>-433.51363993704098</v>
      </c>
      <c r="L383">
        <f t="shared" si="29"/>
        <v>-1966.44936739885</v>
      </c>
      <c r="M383">
        <v>0</v>
      </c>
      <c r="N383">
        <v>1045.36602548411</v>
      </c>
      <c r="O383">
        <v>0</v>
      </c>
      <c r="P383">
        <v>445.77612061112302</v>
      </c>
      <c r="Q383">
        <v>0</v>
      </c>
      <c r="R383">
        <v>1033.79352760489</v>
      </c>
      <c r="S383">
        <v>0</v>
      </c>
      <c r="T383" s="3">
        <v>433.51363993704098</v>
      </c>
      <c r="U383" s="3">
        <v>0</v>
      </c>
      <c r="V383" s="3">
        <v>1966.44936739885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</row>
    <row r="384" spans="1:27" x14ac:dyDescent="0.25">
      <c r="A384" t="s">
        <v>404</v>
      </c>
      <c r="B384">
        <v>11.324999999999999</v>
      </c>
      <c r="C384">
        <v>19.192005359956099</v>
      </c>
      <c r="D384">
        <v>19.2933405155486</v>
      </c>
      <c r="E384">
        <v>19.169653012863201</v>
      </c>
      <c r="F384">
        <v>19.316607614450199</v>
      </c>
      <c r="G384">
        <v>19.663171522323601</v>
      </c>
      <c r="H384">
        <f t="shared" si="25"/>
        <v>-890.87062787738796</v>
      </c>
      <c r="I384">
        <f t="shared" si="26"/>
        <v>-389.50966158613102</v>
      </c>
      <c r="J384">
        <f t="shared" si="27"/>
        <v>-880.69014140424304</v>
      </c>
      <c r="K384">
        <f t="shared" si="28"/>
        <v>-381.750027638002</v>
      </c>
      <c r="L384">
        <f t="shared" si="29"/>
        <v>-1676.6397348585101</v>
      </c>
      <c r="M384">
        <v>0</v>
      </c>
      <c r="N384">
        <v>890.87062787738796</v>
      </c>
      <c r="O384">
        <v>0</v>
      </c>
      <c r="P384">
        <v>389.50966158613102</v>
      </c>
      <c r="Q384">
        <v>0</v>
      </c>
      <c r="R384">
        <v>880.69014140424304</v>
      </c>
      <c r="S384">
        <v>0</v>
      </c>
      <c r="T384" s="3">
        <v>381.750027638002</v>
      </c>
      <c r="U384" s="3">
        <v>0</v>
      </c>
      <c r="V384" s="3">
        <v>1676.6397348585101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</row>
    <row r="385" spans="1:27" x14ac:dyDescent="0.25">
      <c r="A385" t="s">
        <v>405</v>
      </c>
      <c r="B385">
        <v>11.1</v>
      </c>
      <c r="C385">
        <v>18.8268219059213</v>
      </c>
      <c r="D385">
        <v>18.874551960803</v>
      </c>
      <c r="E385">
        <v>18.792800729984702</v>
      </c>
      <c r="F385">
        <v>18.893597383688299</v>
      </c>
      <c r="G385">
        <v>19.3378887214507</v>
      </c>
      <c r="H385">
        <f t="shared" si="25"/>
        <v>-875.29233761447597</v>
      </c>
      <c r="I385">
        <f t="shared" si="26"/>
        <v>-386.71190362259301</v>
      </c>
      <c r="J385">
        <f t="shared" si="27"/>
        <v>-865.97309815909</v>
      </c>
      <c r="K385">
        <f t="shared" si="28"/>
        <v>-381.62855145856599</v>
      </c>
      <c r="L385">
        <f t="shared" si="29"/>
        <v>-1656.7757837983399</v>
      </c>
      <c r="M385">
        <v>0</v>
      </c>
      <c r="N385">
        <v>875.29233761447597</v>
      </c>
      <c r="O385">
        <v>0</v>
      </c>
      <c r="P385">
        <v>386.71190362259301</v>
      </c>
      <c r="Q385">
        <v>0</v>
      </c>
      <c r="R385">
        <v>865.97309815909</v>
      </c>
      <c r="S385">
        <v>0</v>
      </c>
      <c r="T385" s="3">
        <v>381.62855145856599</v>
      </c>
      <c r="U385" s="3">
        <v>0</v>
      </c>
      <c r="V385" s="3">
        <v>1656.7757837983399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</row>
    <row r="386" spans="1:27" x14ac:dyDescent="0.25">
      <c r="A386" t="s">
        <v>406</v>
      </c>
      <c r="B386">
        <v>11.1</v>
      </c>
      <c r="C386">
        <v>18.6267540157552</v>
      </c>
      <c r="D386">
        <v>18.643872562217599</v>
      </c>
      <c r="E386">
        <v>18.590036483114801</v>
      </c>
      <c r="F386">
        <v>18.6596876298957</v>
      </c>
      <c r="G386">
        <v>19.1525252884379</v>
      </c>
      <c r="H386">
        <f t="shared" si="25"/>
        <v>-852.00060650738703</v>
      </c>
      <c r="I386">
        <f t="shared" si="26"/>
        <v>-377.43929982913397</v>
      </c>
      <c r="J386">
        <f t="shared" si="27"/>
        <v>-843.18758479025496</v>
      </c>
      <c r="K386">
        <f t="shared" si="28"/>
        <v>-373.43177970173599</v>
      </c>
      <c r="L386">
        <f t="shared" si="29"/>
        <v>-1617.7630548791001</v>
      </c>
      <c r="M386">
        <v>0</v>
      </c>
      <c r="N386">
        <v>852.00060650738703</v>
      </c>
      <c r="O386">
        <v>0</v>
      </c>
      <c r="P386">
        <v>377.43929982913397</v>
      </c>
      <c r="Q386">
        <v>0</v>
      </c>
      <c r="R386">
        <v>843.18758479025496</v>
      </c>
      <c r="S386">
        <v>0</v>
      </c>
      <c r="T386" s="3">
        <v>373.43177970173599</v>
      </c>
      <c r="U386" s="3">
        <v>0</v>
      </c>
      <c r="V386" s="3">
        <v>1617.7630548791001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</row>
    <row r="387" spans="1:27" x14ac:dyDescent="0.25">
      <c r="A387" t="s">
        <v>407</v>
      </c>
      <c r="B387">
        <v>10.7875</v>
      </c>
      <c r="C387">
        <v>18.452046355648498</v>
      </c>
      <c r="D387">
        <v>18.462323269688302</v>
      </c>
      <c r="E387">
        <v>18.418751966883999</v>
      </c>
      <c r="F387">
        <v>18.475415143838301</v>
      </c>
      <c r="G387">
        <v>19.004359504191701</v>
      </c>
      <c r="H387">
        <f t="shared" ref="H387:H450" si="30">M387-N387+W387</f>
        <v>-868.77449510035001</v>
      </c>
      <c r="I387">
        <f t="shared" ref="I387:I450" si="31">O387-P387+X387</f>
        <v>-383.966672933192</v>
      </c>
      <c r="J387">
        <f t="shared" ref="J387:J450" si="32">Q387-R387+Y387</f>
        <v>-859.92246082309305</v>
      </c>
      <c r="K387">
        <f t="shared" ref="K387:K450" si="33">S387-T387+Z387</f>
        <v>-379.61433533603798</v>
      </c>
      <c r="L387">
        <f t="shared" ref="L387:L450" si="34">U387-V387+AA387</f>
        <v>-1653.22193348013</v>
      </c>
      <c r="M387">
        <v>0</v>
      </c>
      <c r="N387">
        <v>868.77449510035001</v>
      </c>
      <c r="O387">
        <v>0</v>
      </c>
      <c r="P387">
        <v>383.966672933192</v>
      </c>
      <c r="Q387">
        <v>0</v>
      </c>
      <c r="R387">
        <v>859.92246082309305</v>
      </c>
      <c r="S387">
        <v>0</v>
      </c>
      <c r="T387" s="3">
        <v>379.61433533603798</v>
      </c>
      <c r="U387" s="3">
        <v>0</v>
      </c>
      <c r="V387" s="3">
        <v>1653.22193348013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</row>
    <row r="388" spans="1:27" x14ac:dyDescent="0.25">
      <c r="A388" t="s">
        <v>408</v>
      </c>
      <c r="B388">
        <v>10.6</v>
      </c>
      <c r="C388">
        <v>18.311801869214801</v>
      </c>
      <c r="D388">
        <v>18.312972739661198</v>
      </c>
      <c r="E388">
        <v>18.277374374134101</v>
      </c>
      <c r="F388">
        <v>18.323077155217302</v>
      </c>
      <c r="G388">
        <v>18.881846704768801</v>
      </c>
      <c r="H388">
        <f t="shared" si="30"/>
        <v>-874.10314577877602</v>
      </c>
      <c r="I388">
        <f t="shared" si="31"/>
        <v>-388.19157486888997</v>
      </c>
      <c r="J388">
        <f t="shared" si="32"/>
        <v>-865.90764801550995</v>
      </c>
      <c r="K388">
        <f t="shared" si="33"/>
        <v>-384.46854846075001</v>
      </c>
      <c r="L388">
        <f t="shared" si="34"/>
        <v>-1666.13702846296</v>
      </c>
      <c r="M388">
        <v>0</v>
      </c>
      <c r="N388">
        <v>874.10314577877602</v>
      </c>
      <c r="O388">
        <v>0</v>
      </c>
      <c r="P388">
        <v>388.19157486888997</v>
      </c>
      <c r="Q388">
        <v>0</v>
      </c>
      <c r="R388">
        <v>865.90764801550995</v>
      </c>
      <c r="S388">
        <v>0</v>
      </c>
      <c r="T388" s="3">
        <v>384.46854846075001</v>
      </c>
      <c r="U388" s="3">
        <v>0</v>
      </c>
      <c r="V388" s="3">
        <v>1666.13702846296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</row>
    <row r="389" spans="1:27" x14ac:dyDescent="0.25">
      <c r="A389" t="s">
        <v>409</v>
      </c>
      <c r="B389">
        <v>10.6</v>
      </c>
      <c r="C389">
        <v>18.240736264459599</v>
      </c>
      <c r="D389">
        <v>18.230172179545001</v>
      </c>
      <c r="E389">
        <v>18.204788141086201</v>
      </c>
      <c r="F389">
        <v>18.2381452949367</v>
      </c>
      <c r="G389">
        <v>18.813652783686599</v>
      </c>
      <c r="H389">
        <f t="shared" si="30"/>
        <v>-866.03484500128104</v>
      </c>
      <c r="I389">
        <f t="shared" si="31"/>
        <v>-384.89560604245497</v>
      </c>
      <c r="J389">
        <f t="shared" si="32"/>
        <v>-857.90028079593196</v>
      </c>
      <c r="K389">
        <f t="shared" si="33"/>
        <v>-381.55398130588202</v>
      </c>
      <c r="L389">
        <f t="shared" si="34"/>
        <v>-1652.18426092295</v>
      </c>
      <c r="M389">
        <v>0</v>
      </c>
      <c r="N389">
        <v>866.03484500128104</v>
      </c>
      <c r="O389">
        <v>0</v>
      </c>
      <c r="P389">
        <v>384.89560604245497</v>
      </c>
      <c r="Q389">
        <v>0</v>
      </c>
      <c r="R389">
        <v>857.90028079593196</v>
      </c>
      <c r="S389">
        <v>0</v>
      </c>
      <c r="T389" s="3">
        <v>381.55398130588202</v>
      </c>
      <c r="U389" s="3">
        <v>0</v>
      </c>
      <c r="V389" s="3">
        <v>1652.18426092295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</row>
    <row r="390" spans="1:27" x14ac:dyDescent="0.25">
      <c r="A390" t="s">
        <v>410</v>
      </c>
      <c r="B390">
        <v>11.2875</v>
      </c>
      <c r="C390">
        <v>18.264570505548299</v>
      </c>
      <c r="D390">
        <v>18.237025923096098</v>
      </c>
      <c r="E390">
        <v>18.224426711595498</v>
      </c>
      <c r="F390">
        <v>18.2424043264133</v>
      </c>
      <c r="G390">
        <v>18.830972723496998</v>
      </c>
      <c r="H390">
        <f t="shared" si="30"/>
        <v>-787.78108746879604</v>
      </c>
      <c r="I390">
        <f t="shared" si="31"/>
        <v>-352.91096209293403</v>
      </c>
      <c r="J390">
        <f t="shared" si="32"/>
        <v>-780.67493705774598</v>
      </c>
      <c r="K390">
        <f t="shared" si="33"/>
        <v>-351.11222405969897</v>
      </c>
      <c r="L390">
        <f t="shared" si="34"/>
        <v>-1510.1588257561</v>
      </c>
      <c r="M390">
        <v>0</v>
      </c>
      <c r="N390">
        <v>787.78108746879604</v>
      </c>
      <c r="O390">
        <v>0</v>
      </c>
      <c r="P390">
        <v>352.91096209293403</v>
      </c>
      <c r="Q390">
        <v>0</v>
      </c>
      <c r="R390">
        <v>780.67493705774598</v>
      </c>
      <c r="S390">
        <v>0</v>
      </c>
      <c r="T390" s="3">
        <v>351.11222405969897</v>
      </c>
      <c r="U390" s="3">
        <v>0</v>
      </c>
      <c r="V390" s="3">
        <v>1510.1588257561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</row>
    <row r="391" spans="1:27" x14ac:dyDescent="0.25">
      <c r="A391" t="s">
        <v>411</v>
      </c>
      <c r="B391">
        <v>11.324999999999999</v>
      </c>
      <c r="C391">
        <v>18.297529176618902</v>
      </c>
      <c r="D391">
        <v>18.267702621402901</v>
      </c>
      <c r="E391">
        <v>18.258414087026502</v>
      </c>
      <c r="F391">
        <v>18.274424574699999</v>
      </c>
      <c r="G391">
        <v>18.852948871780399</v>
      </c>
      <c r="H391">
        <f t="shared" si="30"/>
        <v>-787.87899360253095</v>
      </c>
      <c r="I391">
        <f t="shared" si="31"/>
        <v>-348.54312014588299</v>
      </c>
      <c r="J391">
        <f t="shared" si="32"/>
        <v>-779.47725429164802</v>
      </c>
      <c r="K391">
        <f t="shared" si="33"/>
        <v>-345.50585062747899</v>
      </c>
      <c r="L391">
        <f t="shared" si="34"/>
        <v>-1509.5629670416899</v>
      </c>
      <c r="M391">
        <v>0</v>
      </c>
      <c r="N391">
        <v>787.87899360253095</v>
      </c>
      <c r="O391">
        <v>0</v>
      </c>
      <c r="P391">
        <v>348.54312014588299</v>
      </c>
      <c r="Q391">
        <v>0</v>
      </c>
      <c r="R391">
        <v>779.47725429164802</v>
      </c>
      <c r="S391">
        <v>0</v>
      </c>
      <c r="T391" s="3">
        <v>345.50585062747899</v>
      </c>
      <c r="U391" s="3">
        <v>0</v>
      </c>
      <c r="V391" s="3">
        <v>1509.5629670416899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</row>
    <row r="392" spans="1:27" x14ac:dyDescent="0.25">
      <c r="A392" t="s">
        <v>412</v>
      </c>
      <c r="B392">
        <v>11.475</v>
      </c>
      <c r="C392">
        <v>18.5162364655163</v>
      </c>
      <c r="D392">
        <v>18.480725287664701</v>
      </c>
      <c r="E392">
        <v>18.499566494076198</v>
      </c>
      <c r="F392">
        <v>18.480127661539498</v>
      </c>
      <c r="G392">
        <v>18.885690956288599</v>
      </c>
      <c r="H392">
        <f t="shared" si="30"/>
        <v>-325.68959905034603</v>
      </c>
      <c r="I392">
        <f t="shared" si="31"/>
        <v>-132.554775368815</v>
      </c>
      <c r="J392">
        <f t="shared" si="32"/>
        <v>-273.21236464213399</v>
      </c>
      <c r="K392">
        <f t="shared" si="33"/>
        <v>-134.07652956616101</v>
      </c>
      <c r="L392">
        <f t="shared" si="34"/>
        <v>-1383.4344954885617</v>
      </c>
      <c r="M392">
        <v>0</v>
      </c>
      <c r="N392">
        <v>572.44894320535002</v>
      </c>
      <c r="O392">
        <v>0</v>
      </c>
      <c r="P392">
        <v>250.64129095549001</v>
      </c>
      <c r="Q392">
        <v>0</v>
      </c>
      <c r="R392">
        <v>545.69532871409399</v>
      </c>
      <c r="S392">
        <v>0</v>
      </c>
      <c r="T392" s="3">
        <v>250.61357206004701</v>
      </c>
      <c r="U392" s="3">
        <v>0</v>
      </c>
      <c r="V392" s="3">
        <v>1436.97330320218</v>
      </c>
      <c r="W392" s="3">
        <v>246.75934415500399</v>
      </c>
      <c r="X392" s="3">
        <v>118.08651558667501</v>
      </c>
      <c r="Y392" s="3">
        <v>272.48296407196</v>
      </c>
      <c r="Z392" s="3">
        <v>116.53704249388601</v>
      </c>
      <c r="AA392" s="3">
        <v>53.538807713618397</v>
      </c>
    </row>
    <row r="393" spans="1:27" x14ac:dyDescent="0.25">
      <c r="A393" t="s">
        <v>413</v>
      </c>
      <c r="B393">
        <v>11.324999999999999</v>
      </c>
      <c r="C393">
        <v>21.300938346855901</v>
      </c>
      <c r="D393">
        <v>21.389072713969998</v>
      </c>
      <c r="E393">
        <v>21.318182716801498</v>
      </c>
      <c r="F393">
        <v>21.373107526695801</v>
      </c>
      <c r="G393">
        <v>21.602471492180001</v>
      </c>
      <c r="H393">
        <f t="shared" si="30"/>
        <v>5812.2108491224799</v>
      </c>
      <c r="I393">
        <f t="shared" si="31"/>
        <v>2633.2013366886426</v>
      </c>
      <c r="J393">
        <f t="shared" si="32"/>
        <v>5633.0859081709541</v>
      </c>
      <c r="K393">
        <f t="shared" si="33"/>
        <v>2674.4229049391797</v>
      </c>
      <c r="L393">
        <f t="shared" si="34"/>
        <v>8024.063466338067</v>
      </c>
      <c r="M393">
        <v>2190.2059109119</v>
      </c>
      <c r="N393">
        <v>0</v>
      </c>
      <c r="O393">
        <v>994.42874468839</v>
      </c>
      <c r="P393">
        <v>9.2158191640374305</v>
      </c>
      <c r="Q393">
        <v>2102.2069391192399</v>
      </c>
      <c r="R393">
        <v>4.7515589597857701</v>
      </c>
      <c r="S393">
        <v>1004.81382531445</v>
      </c>
      <c r="T393" s="3">
        <v>0</v>
      </c>
      <c r="U393" s="3">
        <v>2900.0371950612498</v>
      </c>
      <c r="V393" s="3">
        <v>191.921267049883</v>
      </c>
      <c r="W393" s="3">
        <v>3622.0049382105799</v>
      </c>
      <c r="X393" s="3">
        <v>1647.98841116429</v>
      </c>
      <c r="Y393" s="3">
        <v>3535.6305280114998</v>
      </c>
      <c r="Z393" s="3">
        <v>1669.6090796247299</v>
      </c>
      <c r="AA393" s="3">
        <v>5315.9475383266999</v>
      </c>
    </row>
    <row r="394" spans="1:27" x14ac:dyDescent="0.25">
      <c r="A394" t="s">
        <v>414</v>
      </c>
      <c r="B394">
        <v>11.7875</v>
      </c>
      <c r="C394">
        <v>21.973974569411901</v>
      </c>
      <c r="D394">
        <v>22.100562471185601</v>
      </c>
      <c r="E394">
        <v>21.959014157415499</v>
      </c>
      <c r="F394">
        <v>21.976071025570199</v>
      </c>
      <c r="G394">
        <v>22.1066118875207</v>
      </c>
      <c r="H394">
        <f t="shared" si="30"/>
        <v>3851.0327175253556</v>
      </c>
      <c r="I394">
        <f t="shared" si="31"/>
        <v>1551.3701396249339</v>
      </c>
      <c r="J394">
        <f t="shared" si="32"/>
        <v>3758.0530733527598</v>
      </c>
      <c r="K394">
        <f t="shared" si="33"/>
        <v>1723.679111999219</v>
      </c>
      <c r="L394">
        <f t="shared" si="34"/>
        <v>5397.1209622802198</v>
      </c>
      <c r="M394">
        <v>1246.3145193743501</v>
      </c>
      <c r="N394">
        <v>33.383304371124602</v>
      </c>
      <c r="O394">
        <v>457.73478396148403</v>
      </c>
      <c r="P394">
        <v>0</v>
      </c>
      <c r="Q394">
        <v>1171.3406321569801</v>
      </c>
      <c r="R394">
        <v>0</v>
      </c>
      <c r="S394">
        <v>545.60114041738905</v>
      </c>
      <c r="T394" s="3">
        <v>0</v>
      </c>
      <c r="U394" s="3">
        <v>1409.2840715687801</v>
      </c>
      <c r="V394" s="3">
        <v>0</v>
      </c>
      <c r="W394" s="3">
        <v>2638.10150252213</v>
      </c>
      <c r="X394" s="3">
        <v>1093.6353556634499</v>
      </c>
      <c r="Y394" s="3">
        <v>2586.7124411957798</v>
      </c>
      <c r="Z394" s="3">
        <v>1178.0779715818301</v>
      </c>
      <c r="AA394" s="3">
        <v>3987.83689071144</v>
      </c>
    </row>
    <row r="395" spans="1:27" x14ac:dyDescent="0.25">
      <c r="A395" t="s">
        <v>415</v>
      </c>
      <c r="B395">
        <v>13.262499999999999</v>
      </c>
      <c r="C395">
        <v>22.1277592294886</v>
      </c>
      <c r="D395">
        <v>22.306119196290499</v>
      </c>
      <c r="E395">
        <v>22.187074436492601</v>
      </c>
      <c r="F395">
        <v>22.209690774067301</v>
      </c>
      <c r="G395">
        <v>22.227445842403199</v>
      </c>
      <c r="H395">
        <f t="shared" si="30"/>
        <v>3065.3397981413741</v>
      </c>
      <c r="I395">
        <f t="shared" si="31"/>
        <v>1191.8666423008619</v>
      </c>
      <c r="J395">
        <f t="shared" si="32"/>
        <v>2869.5706949160208</v>
      </c>
      <c r="K395">
        <f t="shared" si="33"/>
        <v>1312.216446410459</v>
      </c>
      <c r="L395">
        <f t="shared" si="34"/>
        <v>4483.9119391879503</v>
      </c>
      <c r="M395">
        <v>916.91022674517399</v>
      </c>
      <c r="N395">
        <v>0</v>
      </c>
      <c r="O395">
        <v>320.43080953011099</v>
      </c>
      <c r="P395">
        <v>0</v>
      </c>
      <c r="Q395">
        <v>820.442013248291</v>
      </c>
      <c r="R395">
        <v>0</v>
      </c>
      <c r="S395">
        <v>382.32058727745499</v>
      </c>
      <c r="T395" s="3">
        <v>0</v>
      </c>
      <c r="U395" s="3">
        <v>1122.4029490083001</v>
      </c>
      <c r="V395" s="3">
        <v>0</v>
      </c>
      <c r="W395" s="3">
        <v>2148.4295713962001</v>
      </c>
      <c r="X395" s="3">
        <v>871.43583277075095</v>
      </c>
      <c r="Y395" s="3">
        <v>2049.1286816677298</v>
      </c>
      <c r="Z395" s="3">
        <v>929.89585913300402</v>
      </c>
      <c r="AA395" s="3">
        <v>3361.50899017965</v>
      </c>
    </row>
    <row r="396" spans="1:27" x14ac:dyDescent="0.25">
      <c r="A396" t="s">
        <v>416</v>
      </c>
      <c r="B396">
        <v>14.2125</v>
      </c>
      <c r="C396">
        <v>22.282955213311201</v>
      </c>
      <c r="D396">
        <v>22.505940266545899</v>
      </c>
      <c r="E396">
        <v>22.367433078722001</v>
      </c>
      <c r="F396">
        <v>22.388831626858199</v>
      </c>
      <c r="G396">
        <v>22.299745661372398</v>
      </c>
      <c r="H396">
        <f t="shared" si="30"/>
        <v>2519.5890038763641</v>
      </c>
      <c r="I396">
        <f t="shared" si="31"/>
        <v>903.27018380893605</v>
      </c>
      <c r="J396">
        <f t="shared" si="32"/>
        <v>2270.5776208746938</v>
      </c>
      <c r="K396">
        <f t="shared" si="33"/>
        <v>1030.6183106043559</v>
      </c>
      <c r="L396">
        <f t="shared" si="34"/>
        <v>3978.9915518036869</v>
      </c>
      <c r="M396">
        <v>704.04844063105395</v>
      </c>
      <c r="N396">
        <v>0</v>
      </c>
      <c r="O396">
        <v>203.407460814465</v>
      </c>
      <c r="P396">
        <v>0</v>
      </c>
      <c r="Q396">
        <v>580.92155294736403</v>
      </c>
      <c r="R396">
        <v>0</v>
      </c>
      <c r="S396">
        <v>268.77590683721797</v>
      </c>
      <c r="T396" s="3">
        <v>0</v>
      </c>
      <c r="U396" s="3">
        <v>978.97850810305704</v>
      </c>
      <c r="V396" s="3">
        <v>0</v>
      </c>
      <c r="W396" s="3">
        <v>1815.5405632453101</v>
      </c>
      <c r="X396" s="3">
        <v>699.86272299447103</v>
      </c>
      <c r="Y396" s="3">
        <v>1689.65606792733</v>
      </c>
      <c r="Z396" s="3">
        <v>761.84240376713797</v>
      </c>
      <c r="AA396" s="3">
        <v>3000.0130437006301</v>
      </c>
    </row>
    <row r="397" spans="1:27" x14ac:dyDescent="0.25">
      <c r="A397" t="s">
        <v>417</v>
      </c>
      <c r="B397">
        <v>14.4</v>
      </c>
      <c r="C397">
        <v>22.5252413937047</v>
      </c>
      <c r="D397">
        <v>22.881062273530201</v>
      </c>
      <c r="E397">
        <v>22.5670951582714</v>
      </c>
      <c r="F397">
        <v>22.5875351713896</v>
      </c>
      <c r="G397">
        <v>22.368388886709301</v>
      </c>
      <c r="H397">
        <f t="shared" si="30"/>
        <v>1877.2352073401819</v>
      </c>
      <c r="I397">
        <f t="shared" si="31"/>
        <v>557.06116249966988</v>
      </c>
      <c r="J397">
        <f t="shared" si="32"/>
        <v>1765.61433977002</v>
      </c>
      <c r="K397">
        <f t="shared" si="33"/>
        <v>793.21637410214805</v>
      </c>
      <c r="L397">
        <f t="shared" si="34"/>
        <v>3665.9613271417511</v>
      </c>
      <c r="M397">
        <v>394.63481092217199</v>
      </c>
      <c r="N397">
        <v>0</v>
      </c>
      <c r="O397">
        <v>35.593596694977897</v>
      </c>
      <c r="P397">
        <v>0</v>
      </c>
      <c r="Q397">
        <v>340.13461501645003</v>
      </c>
      <c r="R397">
        <v>0</v>
      </c>
      <c r="S397">
        <v>155.364957226207</v>
      </c>
      <c r="T397" s="3">
        <v>0</v>
      </c>
      <c r="U397" s="3">
        <v>843.66285604972097</v>
      </c>
      <c r="V397" s="3">
        <v>0</v>
      </c>
      <c r="W397" s="3">
        <v>1482.60039641801</v>
      </c>
      <c r="X397" s="3">
        <v>521.46756580469196</v>
      </c>
      <c r="Y397" s="3">
        <v>1425.4797247535701</v>
      </c>
      <c r="Z397" s="3">
        <v>637.85141687594103</v>
      </c>
      <c r="AA397" s="3">
        <v>2822.29847109203</v>
      </c>
    </row>
    <row r="398" spans="1:27" x14ac:dyDescent="0.25">
      <c r="A398" t="s">
        <v>418</v>
      </c>
      <c r="B398">
        <v>14.4</v>
      </c>
      <c r="C398">
        <v>22.519310262628601</v>
      </c>
      <c r="D398">
        <v>22.789685266164899</v>
      </c>
      <c r="E398">
        <v>22.5902222722187</v>
      </c>
      <c r="F398">
        <v>22.6229262931821</v>
      </c>
      <c r="G398">
        <v>22.422376608905001</v>
      </c>
      <c r="H398">
        <f t="shared" si="30"/>
        <v>1897.5637709714492</v>
      </c>
      <c r="I398">
        <f t="shared" si="31"/>
        <v>629.74454354917123</v>
      </c>
      <c r="J398">
        <f t="shared" si="32"/>
        <v>1721.2002020774169</v>
      </c>
      <c r="K398">
        <f t="shared" si="33"/>
        <v>759.10685514830197</v>
      </c>
      <c r="L398">
        <f t="shared" si="34"/>
        <v>3440.96345139696</v>
      </c>
      <c r="M398">
        <v>404.99453127740901</v>
      </c>
      <c r="N398">
        <v>0</v>
      </c>
      <c r="O398">
        <v>71.969625547305199</v>
      </c>
      <c r="P398">
        <v>0</v>
      </c>
      <c r="Q398">
        <v>318.11638026514697</v>
      </c>
      <c r="R398">
        <v>0</v>
      </c>
      <c r="S398">
        <v>138.35334946210401</v>
      </c>
      <c r="T398" s="3">
        <v>0</v>
      </c>
      <c r="U398" s="3">
        <v>731.57812950543996</v>
      </c>
      <c r="V398" s="3">
        <v>0</v>
      </c>
      <c r="W398" s="3">
        <v>1492.5692396940401</v>
      </c>
      <c r="X398" s="3">
        <v>557.77491800186601</v>
      </c>
      <c r="Y398" s="3">
        <v>1403.0838218122699</v>
      </c>
      <c r="Z398" s="3">
        <v>620.75350568619797</v>
      </c>
      <c r="AA398" s="3">
        <v>2709.3853218915201</v>
      </c>
    </row>
    <row r="399" spans="1:27" x14ac:dyDescent="0.25">
      <c r="A399" t="s">
        <v>419</v>
      </c>
      <c r="B399">
        <v>14.4</v>
      </c>
      <c r="C399">
        <v>22.500586836171902</v>
      </c>
      <c r="D399">
        <v>22.701510816709501</v>
      </c>
      <c r="E399">
        <v>22.5795609359349</v>
      </c>
      <c r="F399">
        <v>22.6152226113262</v>
      </c>
      <c r="G399">
        <v>22.448713089924698</v>
      </c>
      <c r="H399">
        <f t="shared" si="30"/>
        <v>1935.267672084316</v>
      </c>
      <c r="I399">
        <f t="shared" si="31"/>
        <v>694.68272249960694</v>
      </c>
      <c r="J399">
        <f t="shared" si="32"/>
        <v>1741.858748254773</v>
      </c>
      <c r="K399">
        <f t="shared" si="33"/>
        <v>765.28838852210492</v>
      </c>
      <c r="L399">
        <f t="shared" si="34"/>
        <v>3321.392157983626</v>
      </c>
      <c r="M399">
        <v>423.96724953265601</v>
      </c>
      <c r="N399">
        <v>0</v>
      </c>
      <c r="O399">
        <v>104.490192290927</v>
      </c>
      <c r="P399">
        <v>0</v>
      </c>
      <c r="Q399">
        <v>328.55419898754297</v>
      </c>
      <c r="R399">
        <v>0</v>
      </c>
      <c r="S399">
        <v>141.498876078141</v>
      </c>
      <c r="T399" s="3">
        <v>0</v>
      </c>
      <c r="U399" s="3">
        <v>671.99738050171595</v>
      </c>
      <c r="V399" s="3">
        <v>0</v>
      </c>
      <c r="W399" s="3">
        <v>1511.3004225516599</v>
      </c>
      <c r="X399" s="3">
        <v>590.19253020867995</v>
      </c>
      <c r="Y399" s="3">
        <v>1413.30454926723</v>
      </c>
      <c r="Z399" s="3">
        <v>623.78951244396399</v>
      </c>
      <c r="AA399" s="3">
        <v>2649.3947774819098</v>
      </c>
    </row>
    <row r="400" spans="1:27" x14ac:dyDescent="0.25">
      <c r="A400" t="s">
        <v>420</v>
      </c>
      <c r="B400">
        <v>14.0875</v>
      </c>
      <c r="C400">
        <v>22.5290052913086</v>
      </c>
      <c r="D400">
        <v>22.661345948820699</v>
      </c>
      <c r="E400">
        <v>22.582615202797101</v>
      </c>
      <c r="F400">
        <v>22.6262527449685</v>
      </c>
      <c r="G400">
        <v>22.467750948233199</v>
      </c>
      <c r="H400">
        <f t="shared" si="30"/>
        <v>1903.6058409042359</v>
      </c>
      <c r="I400">
        <f t="shared" si="31"/>
        <v>744.69728373986902</v>
      </c>
      <c r="J400">
        <f t="shared" si="32"/>
        <v>1773.1142936229801</v>
      </c>
      <c r="K400">
        <f t="shared" si="33"/>
        <v>771.55958352436505</v>
      </c>
      <c r="L400">
        <f t="shared" si="34"/>
        <v>3312.3743775526455</v>
      </c>
      <c r="M400">
        <v>388.139974099136</v>
      </c>
      <c r="N400">
        <v>0</v>
      </c>
      <c r="O400">
        <v>120.426439089703</v>
      </c>
      <c r="P400">
        <v>0</v>
      </c>
      <c r="Q400">
        <v>324.18925098787003</v>
      </c>
      <c r="R400">
        <v>0</v>
      </c>
      <c r="S400">
        <v>135.563046043056</v>
      </c>
      <c r="T400" s="3">
        <v>0</v>
      </c>
      <c r="U400" s="3">
        <v>631.145031598385</v>
      </c>
      <c r="V400" s="3">
        <v>0</v>
      </c>
      <c r="W400" s="3">
        <v>1515.4658668050999</v>
      </c>
      <c r="X400" s="3">
        <v>624.27084465016605</v>
      </c>
      <c r="Y400" s="3">
        <v>1448.92504263511</v>
      </c>
      <c r="Z400" s="3">
        <v>635.99653748130902</v>
      </c>
      <c r="AA400" s="3">
        <v>2681.2293459542602</v>
      </c>
    </row>
    <row r="401" spans="1:27" x14ac:dyDescent="0.25">
      <c r="A401" t="s">
        <v>421</v>
      </c>
      <c r="B401">
        <v>13.9</v>
      </c>
      <c r="C401">
        <v>22.558873793667999</v>
      </c>
      <c r="D401">
        <v>22.5972039448123</v>
      </c>
      <c r="E401">
        <v>22.533373423075201</v>
      </c>
      <c r="F401">
        <v>22.610440255103999</v>
      </c>
      <c r="G401">
        <v>22.482090904476902</v>
      </c>
      <c r="H401">
        <f t="shared" si="30"/>
        <v>1855.225634027712</v>
      </c>
      <c r="I401">
        <f t="shared" si="31"/>
        <v>815.52454159790091</v>
      </c>
      <c r="J401">
        <f t="shared" si="32"/>
        <v>1901.1373891066671</v>
      </c>
      <c r="K401">
        <f t="shared" si="33"/>
        <v>796.47413432968699</v>
      </c>
      <c r="L401">
        <f t="shared" si="34"/>
        <v>3296.182656522451</v>
      </c>
      <c r="M401">
        <v>352.30833583885197</v>
      </c>
      <c r="N401">
        <v>0</v>
      </c>
      <c r="O401">
        <v>150.51951340711599</v>
      </c>
      <c r="P401">
        <v>0</v>
      </c>
      <c r="Q401">
        <v>376.55757380716699</v>
      </c>
      <c r="R401">
        <v>0</v>
      </c>
      <c r="S401">
        <v>142.692818096629</v>
      </c>
      <c r="T401" s="3">
        <v>0</v>
      </c>
      <c r="U401" s="3">
        <v>601.83995523258102</v>
      </c>
      <c r="V401" s="3">
        <v>0</v>
      </c>
      <c r="W401" s="3">
        <v>1502.9172981888601</v>
      </c>
      <c r="X401" s="3">
        <v>665.00502819078497</v>
      </c>
      <c r="Y401" s="3">
        <v>1524.5798152995001</v>
      </c>
      <c r="Z401" s="3">
        <v>653.78131623305796</v>
      </c>
      <c r="AA401" s="3">
        <v>2694.3427012898701</v>
      </c>
    </row>
    <row r="402" spans="1:27" x14ac:dyDescent="0.25">
      <c r="A402" t="s">
        <v>422</v>
      </c>
      <c r="B402">
        <v>13.525</v>
      </c>
      <c r="C402">
        <v>22.382067682150801</v>
      </c>
      <c r="D402">
        <v>22.429613844364901</v>
      </c>
      <c r="E402">
        <v>22.370005412464899</v>
      </c>
      <c r="F402">
        <v>22.434309420879298</v>
      </c>
      <c r="G402">
        <v>22.472685379160399</v>
      </c>
      <c r="H402">
        <f t="shared" si="30"/>
        <v>2335.3703063725397</v>
      </c>
      <c r="I402">
        <f t="shared" si="31"/>
        <v>1020.837511549226</v>
      </c>
      <c r="J402">
        <f t="shared" si="32"/>
        <v>2344.0654765214517</v>
      </c>
      <c r="K402">
        <f t="shared" si="33"/>
        <v>1011.955876973055</v>
      </c>
      <c r="L402">
        <f t="shared" si="34"/>
        <v>3402.7033150253828</v>
      </c>
      <c r="M402">
        <v>568.82989867889</v>
      </c>
      <c r="N402">
        <v>0</v>
      </c>
      <c r="O402">
        <v>242.462705038933</v>
      </c>
      <c r="P402">
        <v>0</v>
      </c>
      <c r="Q402">
        <v>574.46004914485195</v>
      </c>
      <c r="R402">
        <v>0</v>
      </c>
      <c r="S402">
        <v>239.72072524251999</v>
      </c>
      <c r="T402" s="3">
        <v>0</v>
      </c>
      <c r="U402" s="3">
        <v>612.25344584199297</v>
      </c>
      <c r="V402" s="3">
        <v>0</v>
      </c>
      <c r="W402" s="3">
        <v>1766.54040769365</v>
      </c>
      <c r="X402" s="3">
        <v>778.37480651029296</v>
      </c>
      <c r="Y402" s="3">
        <v>1769.6054273765999</v>
      </c>
      <c r="Z402" s="3">
        <v>772.23515173053499</v>
      </c>
      <c r="AA402" s="3">
        <v>2790.4498691833901</v>
      </c>
    </row>
    <row r="403" spans="1:27" x14ac:dyDescent="0.25">
      <c r="A403" t="s">
        <v>423</v>
      </c>
      <c r="B403">
        <v>12.987500000000001</v>
      </c>
      <c r="C403">
        <v>22.289086266536099</v>
      </c>
      <c r="D403">
        <v>22.329157791621199</v>
      </c>
      <c r="E403">
        <v>22.278719944414998</v>
      </c>
      <c r="F403">
        <v>22.3303022777663</v>
      </c>
      <c r="G403">
        <v>22.4494851736202</v>
      </c>
      <c r="H403">
        <f t="shared" si="30"/>
        <v>2643.388484827617</v>
      </c>
      <c r="I403">
        <f t="shared" si="31"/>
        <v>1172.289286961015</v>
      </c>
      <c r="J403">
        <f t="shared" si="32"/>
        <v>2647.998594572055</v>
      </c>
      <c r="K403">
        <f t="shared" si="33"/>
        <v>1167.7082616376811</v>
      </c>
      <c r="L403">
        <f t="shared" si="34"/>
        <v>3607.6594944233557</v>
      </c>
      <c r="M403">
        <v>688.96924041831699</v>
      </c>
      <c r="N403">
        <v>0</v>
      </c>
      <c r="O403">
        <v>302.78869531474902</v>
      </c>
      <c r="P403">
        <v>0</v>
      </c>
      <c r="Q403">
        <v>692.57129628964503</v>
      </c>
      <c r="R403">
        <v>0</v>
      </c>
      <c r="S403">
        <v>302.20675279146502</v>
      </c>
      <c r="T403" s="3">
        <v>0</v>
      </c>
      <c r="U403" s="3">
        <v>653.08409089085603</v>
      </c>
      <c r="V403" s="3">
        <v>0</v>
      </c>
      <c r="W403" s="3">
        <v>1954.4192444093001</v>
      </c>
      <c r="X403" s="3">
        <v>869.500591646266</v>
      </c>
      <c r="Y403" s="3">
        <v>1955.42729828241</v>
      </c>
      <c r="Z403" s="3">
        <v>865.50150884621598</v>
      </c>
      <c r="AA403" s="3">
        <v>2954.5754035324999</v>
      </c>
    </row>
    <row r="404" spans="1:27" x14ac:dyDescent="0.25">
      <c r="A404" t="s">
        <v>424</v>
      </c>
      <c r="B404">
        <v>12.8</v>
      </c>
      <c r="C404">
        <v>22.233601959484002</v>
      </c>
      <c r="D404">
        <v>22.2736871315178</v>
      </c>
      <c r="E404">
        <v>22.228440857441498</v>
      </c>
      <c r="F404">
        <v>22.2741129062398</v>
      </c>
      <c r="G404">
        <v>22.4305774316495</v>
      </c>
      <c r="H404">
        <f t="shared" si="30"/>
        <v>2817.9758204290947</v>
      </c>
      <c r="I404">
        <f t="shared" si="31"/>
        <v>1253.3304988954501</v>
      </c>
      <c r="J404">
        <f t="shared" si="32"/>
        <v>2807.0944637596631</v>
      </c>
      <c r="K404">
        <f t="shared" si="33"/>
        <v>1249.372029860835</v>
      </c>
      <c r="L404">
        <f t="shared" si="34"/>
        <v>3726.6629195721098</v>
      </c>
      <c r="M404">
        <v>764.36547383421498</v>
      </c>
      <c r="N404">
        <v>0</v>
      </c>
      <c r="O404">
        <v>337.91867007861401</v>
      </c>
      <c r="P404">
        <v>0</v>
      </c>
      <c r="Q404">
        <v>760.22969371394299</v>
      </c>
      <c r="R404">
        <v>0</v>
      </c>
      <c r="S404">
        <v>337.65435563441298</v>
      </c>
      <c r="T404" s="3">
        <v>0</v>
      </c>
      <c r="U404" s="3">
        <v>691.01313082329</v>
      </c>
      <c r="V404" s="3">
        <v>0</v>
      </c>
      <c r="W404" s="3">
        <v>2053.61034659488</v>
      </c>
      <c r="X404" s="3">
        <v>915.41182881683596</v>
      </c>
      <c r="Y404" s="3">
        <v>2046.86477004572</v>
      </c>
      <c r="Z404" s="3">
        <v>911.71767422642199</v>
      </c>
      <c r="AA404" s="3">
        <v>3035.6497887488199</v>
      </c>
    </row>
    <row r="405" spans="1:27" x14ac:dyDescent="0.25">
      <c r="A405" t="s">
        <v>425</v>
      </c>
      <c r="B405">
        <v>12.425000000000001</v>
      </c>
      <c r="C405">
        <v>22.192840006731402</v>
      </c>
      <c r="D405">
        <v>22.2352752972239</v>
      </c>
      <c r="E405">
        <v>22.191776476922598</v>
      </c>
      <c r="F405">
        <v>22.235927678193701</v>
      </c>
      <c r="G405">
        <v>22.414076871315402</v>
      </c>
      <c r="H405">
        <f t="shared" si="30"/>
        <v>2983.819903599966</v>
      </c>
      <c r="I405">
        <f t="shared" si="31"/>
        <v>1326.7959744328409</v>
      </c>
      <c r="J405">
        <f t="shared" si="32"/>
        <v>2960.4769626301149</v>
      </c>
      <c r="K405">
        <f t="shared" si="33"/>
        <v>1322.555329277593</v>
      </c>
      <c r="L405">
        <f t="shared" si="34"/>
        <v>3881.921672434627</v>
      </c>
      <c r="M405">
        <v>822.85277585744598</v>
      </c>
      <c r="N405">
        <v>0</v>
      </c>
      <c r="O405">
        <v>363.60732466544698</v>
      </c>
      <c r="P405">
        <v>0</v>
      </c>
      <c r="Q405">
        <v>812.51146105181499</v>
      </c>
      <c r="R405">
        <v>0</v>
      </c>
      <c r="S405">
        <v>363.19204160112201</v>
      </c>
      <c r="T405" s="3">
        <v>0</v>
      </c>
      <c r="U405" s="3">
        <v>724.45498449768695</v>
      </c>
      <c r="V405" s="3">
        <v>0</v>
      </c>
      <c r="W405" s="3">
        <v>2160.96712774252</v>
      </c>
      <c r="X405" s="3">
        <v>963.18864976739405</v>
      </c>
      <c r="Y405" s="3">
        <v>2147.9655015783001</v>
      </c>
      <c r="Z405" s="3">
        <v>959.36328767647103</v>
      </c>
      <c r="AA405" s="3">
        <v>3157.4666879369402</v>
      </c>
    </row>
    <row r="406" spans="1:27" x14ac:dyDescent="0.25">
      <c r="A406" t="s">
        <v>426</v>
      </c>
      <c r="B406">
        <v>12.574999999999999</v>
      </c>
      <c r="C406">
        <v>22.1695869852099</v>
      </c>
      <c r="D406">
        <v>22.212896155419401</v>
      </c>
      <c r="E406">
        <v>22.170993352926899</v>
      </c>
      <c r="F406">
        <v>22.213780370179901</v>
      </c>
      <c r="G406">
        <v>22.400251421312301</v>
      </c>
      <c r="H406">
        <f t="shared" si="30"/>
        <v>3031.6122646975268</v>
      </c>
      <c r="I406">
        <f t="shared" si="31"/>
        <v>1348.4550395892079</v>
      </c>
      <c r="J406">
        <f t="shared" si="32"/>
        <v>2999.231865586511</v>
      </c>
      <c r="K406">
        <f t="shared" si="33"/>
        <v>1343.020865497529</v>
      </c>
      <c r="L406">
        <f t="shared" si="34"/>
        <v>3906.379941222463</v>
      </c>
      <c r="M406">
        <v>856.626496683357</v>
      </c>
      <c r="N406">
        <v>0</v>
      </c>
      <c r="O406">
        <v>378.85478085829101</v>
      </c>
      <c r="P406">
        <v>0</v>
      </c>
      <c r="Q406">
        <v>841.749281785481</v>
      </c>
      <c r="R406">
        <v>0</v>
      </c>
      <c r="S406">
        <v>377.86630095804298</v>
      </c>
      <c r="T406" s="3">
        <v>0</v>
      </c>
      <c r="U406" s="3">
        <v>754.42396070058305</v>
      </c>
      <c r="V406" s="3">
        <v>0</v>
      </c>
      <c r="W406" s="3">
        <v>2174.9857680141699</v>
      </c>
      <c r="X406" s="3">
        <v>969.60025873091695</v>
      </c>
      <c r="Y406" s="3">
        <v>2157.4825838010302</v>
      </c>
      <c r="Z406" s="3">
        <v>965.15456453948605</v>
      </c>
      <c r="AA406" s="3">
        <v>3151.9559805218801</v>
      </c>
    </row>
    <row r="407" spans="1:27" x14ac:dyDescent="0.25">
      <c r="A407" t="s">
        <v>427</v>
      </c>
      <c r="B407">
        <v>12.8</v>
      </c>
      <c r="C407">
        <v>20.369577462053002</v>
      </c>
      <c r="D407">
        <v>20.4881088795747</v>
      </c>
      <c r="E407">
        <v>20.3724446155911</v>
      </c>
      <c r="F407">
        <v>20.5120276565541</v>
      </c>
      <c r="G407">
        <v>20.751818608192401</v>
      </c>
      <c r="H407">
        <f t="shared" si="30"/>
        <v>-892.56279459936104</v>
      </c>
      <c r="I407">
        <f t="shared" si="31"/>
        <v>-382.92175265491198</v>
      </c>
      <c r="J407">
        <f t="shared" si="32"/>
        <v>-883.91281398583703</v>
      </c>
      <c r="K407">
        <f t="shared" si="33"/>
        <v>-372.425856989686</v>
      </c>
      <c r="L407">
        <f t="shared" si="34"/>
        <v>-1676.87340712533</v>
      </c>
      <c r="M407">
        <v>0</v>
      </c>
      <c r="N407">
        <v>892.56279459936104</v>
      </c>
      <c r="O407">
        <v>0</v>
      </c>
      <c r="P407">
        <v>382.92175265491198</v>
      </c>
      <c r="Q407">
        <v>0</v>
      </c>
      <c r="R407">
        <v>883.91281398583703</v>
      </c>
      <c r="S407">
        <v>0</v>
      </c>
      <c r="T407" s="3">
        <v>372.425856989686</v>
      </c>
      <c r="U407" s="3">
        <v>0</v>
      </c>
      <c r="V407" s="3">
        <v>1676.87340712533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</row>
    <row r="408" spans="1:27" x14ac:dyDescent="0.25">
      <c r="A408" t="s">
        <v>428</v>
      </c>
      <c r="B408">
        <v>12.8</v>
      </c>
      <c r="C408">
        <v>19.5371213973004</v>
      </c>
      <c r="D408">
        <v>19.6335668070491</v>
      </c>
      <c r="E408">
        <v>19.5252762908069</v>
      </c>
      <c r="F408">
        <v>19.654417001266399</v>
      </c>
      <c r="G408">
        <v>19.975141536686198</v>
      </c>
      <c r="H408">
        <f t="shared" si="30"/>
        <v>-761.70921901068095</v>
      </c>
      <c r="I408">
        <f t="shared" si="31"/>
        <v>-333.322738387318</v>
      </c>
      <c r="J408">
        <f t="shared" si="32"/>
        <v>-753.67199760033702</v>
      </c>
      <c r="K408">
        <f t="shared" si="33"/>
        <v>-326.92014054562202</v>
      </c>
      <c r="L408">
        <f t="shared" si="34"/>
        <v>-1440.9623579460099</v>
      </c>
      <c r="M408">
        <v>0</v>
      </c>
      <c r="N408">
        <v>761.70921901068095</v>
      </c>
      <c r="O408">
        <v>0</v>
      </c>
      <c r="P408">
        <v>333.322738387318</v>
      </c>
      <c r="Q408">
        <v>0</v>
      </c>
      <c r="R408">
        <v>753.67199760033702</v>
      </c>
      <c r="S408">
        <v>0</v>
      </c>
      <c r="T408" s="3">
        <v>326.92014054562202</v>
      </c>
      <c r="U408" s="3">
        <v>0</v>
      </c>
      <c r="V408" s="3">
        <v>1440.9623579460099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</row>
    <row r="409" spans="1:27" x14ac:dyDescent="0.25">
      <c r="A409" t="s">
        <v>429</v>
      </c>
      <c r="B409">
        <v>12.8</v>
      </c>
      <c r="C409">
        <v>19.218276878008002</v>
      </c>
      <c r="D409">
        <v>19.277001661550901</v>
      </c>
      <c r="E409">
        <v>19.198388738294302</v>
      </c>
      <c r="F409">
        <v>19.294835824495099</v>
      </c>
      <c r="G409">
        <v>19.6834027506324</v>
      </c>
      <c r="H409">
        <f t="shared" si="30"/>
        <v>-722.59988534674403</v>
      </c>
      <c r="I409">
        <f t="shared" si="31"/>
        <v>-319.05699505665399</v>
      </c>
      <c r="J409">
        <f t="shared" si="32"/>
        <v>-715.45687599962798</v>
      </c>
      <c r="K409">
        <f t="shared" si="33"/>
        <v>-314.44146819987799</v>
      </c>
      <c r="L409">
        <f t="shared" si="34"/>
        <v>-1374.7705518346399</v>
      </c>
      <c r="M409">
        <v>0</v>
      </c>
      <c r="N409">
        <v>722.59988534674403</v>
      </c>
      <c r="O409">
        <v>0</v>
      </c>
      <c r="P409">
        <v>319.05699505665399</v>
      </c>
      <c r="Q409">
        <v>0</v>
      </c>
      <c r="R409">
        <v>715.45687599962798</v>
      </c>
      <c r="S409">
        <v>0</v>
      </c>
      <c r="T409" s="3">
        <v>314.44146819987799</v>
      </c>
      <c r="U409" s="3">
        <v>0</v>
      </c>
      <c r="V409" s="3">
        <v>1374.7705518346399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</row>
    <row r="410" spans="1:27" x14ac:dyDescent="0.25">
      <c r="A410" t="s">
        <v>430</v>
      </c>
      <c r="B410">
        <v>12.8</v>
      </c>
      <c r="C410">
        <v>19.050578631044999</v>
      </c>
      <c r="D410">
        <v>19.082182374689101</v>
      </c>
      <c r="E410">
        <v>19.0259246333531</v>
      </c>
      <c r="F410">
        <v>19.097040216081499</v>
      </c>
      <c r="G410">
        <v>19.526928238101899</v>
      </c>
      <c r="H410">
        <f t="shared" si="30"/>
        <v>-703.05891538450601</v>
      </c>
      <c r="I410">
        <f t="shared" si="31"/>
        <v>-311.11814126809202</v>
      </c>
      <c r="J410">
        <f t="shared" si="32"/>
        <v>-696.01412183265404</v>
      </c>
      <c r="K410">
        <f t="shared" si="33"/>
        <v>-307.34836832146902</v>
      </c>
      <c r="L410">
        <f t="shared" si="34"/>
        <v>-1341.9909982670199</v>
      </c>
      <c r="M410">
        <v>0</v>
      </c>
      <c r="N410">
        <v>703.05891538450601</v>
      </c>
      <c r="O410">
        <v>0</v>
      </c>
      <c r="P410">
        <v>311.11814126809202</v>
      </c>
      <c r="Q410">
        <v>0</v>
      </c>
      <c r="R410">
        <v>696.01412183265404</v>
      </c>
      <c r="S410">
        <v>0</v>
      </c>
      <c r="T410" s="3">
        <v>307.34836832146902</v>
      </c>
      <c r="U410" s="3">
        <v>0</v>
      </c>
      <c r="V410" s="3">
        <v>1341.9909982670199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</row>
    <row r="411" spans="1:27" x14ac:dyDescent="0.25">
      <c r="A411" t="s">
        <v>431</v>
      </c>
      <c r="B411">
        <v>12.8</v>
      </c>
      <c r="C411">
        <v>18.947284852982399</v>
      </c>
      <c r="D411">
        <v>18.962233853809501</v>
      </c>
      <c r="E411">
        <v>18.920005286275899</v>
      </c>
      <c r="F411">
        <v>18.9750454751034</v>
      </c>
      <c r="G411">
        <v>19.4278707875199</v>
      </c>
      <c r="H411">
        <f t="shared" si="30"/>
        <v>-691.33396012868502</v>
      </c>
      <c r="I411">
        <f t="shared" si="31"/>
        <v>-306.06850573654498</v>
      </c>
      <c r="J411">
        <f t="shared" si="32"/>
        <v>-684.26468049500897</v>
      </c>
      <c r="K411">
        <f t="shared" si="33"/>
        <v>-302.72614596099203</v>
      </c>
      <c r="L411">
        <f t="shared" si="34"/>
        <v>-1321.8093541786</v>
      </c>
      <c r="M411">
        <v>0</v>
      </c>
      <c r="N411">
        <v>691.33396012868502</v>
      </c>
      <c r="O411">
        <v>0</v>
      </c>
      <c r="P411">
        <v>306.06850573654498</v>
      </c>
      <c r="Q411">
        <v>0</v>
      </c>
      <c r="R411">
        <v>684.26468049500897</v>
      </c>
      <c r="S411">
        <v>0</v>
      </c>
      <c r="T411" s="3">
        <v>302.72614596099203</v>
      </c>
      <c r="U411" s="3">
        <v>0</v>
      </c>
      <c r="V411" s="3">
        <v>1321.8093541786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</row>
    <row r="412" spans="1:27" x14ac:dyDescent="0.25">
      <c r="A412" t="s">
        <v>432</v>
      </c>
      <c r="B412">
        <v>13.112500000000001</v>
      </c>
      <c r="C412">
        <v>18.918155879562601</v>
      </c>
      <c r="D412">
        <v>18.9164385488194</v>
      </c>
      <c r="E412">
        <v>18.887785063077398</v>
      </c>
      <c r="F412">
        <v>18.926634532103499</v>
      </c>
      <c r="G412">
        <v>19.3918872124333</v>
      </c>
      <c r="H412">
        <f t="shared" si="30"/>
        <v>-651.23130026016702</v>
      </c>
      <c r="I412">
        <f t="shared" si="31"/>
        <v>-289.74015971508697</v>
      </c>
      <c r="J412">
        <f t="shared" si="32"/>
        <v>-644.738247724801</v>
      </c>
      <c r="K412">
        <f t="shared" si="33"/>
        <v>-287.27489142730502</v>
      </c>
      <c r="L412">
        <f t="shared" si="34"/>
        <v>-1248.50746094943</v>
      </c>
      <c r="M412">
        <v>0</v>
      </c>
      <c r="N412">
        <v>651.23130026016702</v>
      </c>
      <c r="O412">
        <v>0</v>
      </c>
      <c r="P412">
        <v>289.74015971508697</v>
      </c>
      <c r="Q412">
        <v>0</v>
      </c>
      <c r="R412">
        <v>644.738247724801</v>
      </c>
      <c r="S412">
        <v>0</v>
      </c>
      <c r="T412" s="3">
        <v>287.27489142730502</v>
      </c>
      <c r="U412" s="3">
        <v>0</v>
      </c>
      <c r="V412" s="3">
        <v>1248.50746094943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</row>
    <row r="413" spans="1:27" x14ac:dyDescent="0.25">
      <c r="A413" t="s">
        <v>433</v>
      </c>
      <c r="B413">
        <v>13.3</v>
      </c>
      <c r="C413">
        <v>18.926504866249701</v>
      </c>
      <c r="D413">
        <v>18.915247207286399</v>
      </c>
      <c r="E413">
        <v>18.893721445321098</v>
      </c>
      <c r="F413">
        <v>18.924040156705601</v>
      </c>
      <c r="G413">
        <v>19.388945843129001</v>
      </c>
      <c r="H413">
        <f t="shared" si="30"/>
        <v>-630.845824534146</v>
      </c>
      <c r="I413">
        <f t="shared" si="31"/>
        <v>-279.12092040008503</v>
      </c>
      <c r="J413">
        <f t="shared" si="32"/>
        <v>-623.73602861740903</v>
      </c>
      <c r="K413">
        <f t="shared" si="33"/>
        <v>-276.45001914392498</v>
      </c>
      <c r="L413">
        <f t="shared" si="34"/>
        <v>-1210.1909050858001</v>
      </c>
      <c r="M413">
        <v>0</v>
      </c>
      <c r="N413">
        <v>630.845824534146</v>
      </c>
      <c r="O413">
        <v>0</v>
      </c>
      <c r="P413">
        <v>279.12092040008503</v>
      </c>
      <c r="Q413">
        <v>0</v>
      </c>
      <c r="R413">
        <v>623.73602861740903</v>
      </c>
      <c r="S413">
        <v>0</v>
      </c>
      <c r="T413" s="3">
        <v>276.45001914392498</v>
      </c>
      <c r="U413" s="3">
        <v>0</v>
      </c>
      <c r="V413" s="3">
        <v>1210.1909050858001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</row>
    <row r="414" spans="1:27" x14ac:dyDescent="0.25">
      <c r="A414" t="s">
        <v>434</v>
      </c>
      <c r="B414">
        <v>13.3</v>
      </c>
      <c r="C414">
        <v>18.914494171577299</v>
      </c>
      <c r="D414">
        <v>18.90042989857</v>
      </c>
      <c r="E414">
        <v>18.880224394252</v>
      </c>
      <c r="F414">
        <v>18.908881706812299</v>
      </c>
      <c r="G414">
        <v>19.368957063639101</v>
      </c>
      <c r="H414">
        <f t="shared" si="30"/>
        <v>-629.47960557124998</v>
      </c>
      <c r="I414">
        <f t="shared" si="31"/>
        <v>-278.20360412993801</v>
      </c>
      <c r="J414">
        <f t="shared" si="32"/>
        <v>-622.17010328592698</v>
      </c>
      <c r="K414">
        <f t="shared" si="33"/>
        <v>-275.412233471109</v>
      </c>
      <c r="L414">
        <f t="shared" si="34"/>
        <v>-1206.13083772082</v>
      </c>
      <c r="M414">
        <v>0</v>
      </c>
      <c r="N414">
        <v>629.47960557124998</v>
      </c>
      <c r="O414">
        <v>0</v>
      </c>
      <c r="P414">
        <v>278.20360412993801</v>
      </c>
      <c r="Q414">
        <v>0</v>
      </c>
      <c r="R414">
        <v>622.17010328592698</v>
      </c>
      <c r="S414">
        <v>0</v>
      </c>
      <c r="T414" s="3">
        <v>275.412233471109</v>
      </c>
      <c r="U414" s="3">
        <v>0</v>
      </c>
      <c r="V414" s="3">
        <v>1206.13083772082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</row>
    <row r="415" spans="1:27" x14ac:dyDescent="0.25">
      <c r="A415" t="s">
        <v>435</v>
      </c>
      <c r="B415">
        <v>13.3</v>
      </c>
      <c r="C415">
        <v>18.909063107383101</v>
      </c>
      <c r="D415">
        <v>18.8904919883669</v>
      </c>
      <c r="E415">
        <v>18.873335656971499</v>
      </c>
      <c r="F415">
        <v>18.8980220356231</v>
      </c>
      <c r="G415">
        <v>19.353150536306</v>
      </c>
      <c r="H415">
        <f t="shared" si="30"/>
        <v>-628.87546065844504</v>
      </c>
      <c r="I415">
        <f t="shared" si="31"/>
        <v>-277.825048151705</v>
      </c>
      <c r="J415">
        <f t="shared" si="32"/>
        <v>-621.45202027571804</v>
      </c>
      <c r="K415">
        <f t="shared" si="33"/>
        <v>-275.02003070151898</v>
      </c>
      <c r="L415">
        <f t="shared" si="34"/>
        <v>-1203.00310749142</v>
      </c>
      <c r="M415">
        <v>0</v>
      </c>
      <c r="N415">
        <v>628.87546065844504</v>
      </c>
      <c r="O415">
        <v>0</v>
      </c>
      <c r="P415">
        <v>277.825048151705</v>
      </c>
      <c r="Q415">
        <v>0</v>
      </c>
      <c r="R415">
        <v>621.45202027571804</v>
      </c>
      <c r="S415">
        <v>0</v>
      </c>
      <c r="T415" s="3">
        <v>275.02003070151898</v>
      </c>
      <c r="U415" s="3">
        <v>0</v>
      </c>
      <c r="V415" s="3">
        <v>1203.00310749142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</row>
    <row r="416" spans="1:27" x14ac:dyDescent="0.25">
      <c r="A416" t="s">
        <v>436</v>
      </c>
      <c r="B416">
        <v>12.612500000000001</v>
      </c>
      <c r="C416">
        <v>18.817830631001598</v>
      </c>
      <c r="D416">
        <v>18.811577441187499</v>
      </c>
      <c r="E416">
        <v>18.787343283590001</v>
      </c>
      <c r="F416">
        <v>18.8210148122219</v>
      </c>
      <c r="G416">
        <v>19.274161134023601</v>
      </c>
      <c r="H416">
        <f t="shared" si="30"/>
        <v>-699.36610539315302</v>
      </c>
      <c r="I416">
        <f t="shared" si="31"/>
        <v>-305.92768614931401</v>
      </c>
      <c r="J416">
        <f t="shared" si="32"/>
        <v>-690.86857601781901</v>
      </c>
      <c r="K416">
        <f t="shared" si="33"/>
        <v>-301.66243727319699</v>
      </c>
      <c r="L416">
        <f t="shared" si="34"/>
        <v>-1331.9824949194001</v>
      </c>
      <c r="M416">
        <v>0</v>
      </c>
      <c r="N416">
        <v>699.36610539315302</v>
      </c>
      <c r="O416">
        <v>0</v>
      </c>
      <c r="P416">
        <v>305.92768614931401</v>
      </c>
      <c r="Q416">
        <v>0</v>
      </c>
      <c r="R416">
        <v>690.86857601781901</v>
      </c>
      <c r="S416">
        <v>0</v>
      </c>
      <c r="T416" s="3">
        <v>301.66243727319699</v>
      </c>
      <c r="U416" s="3">
        <v>0</v>
      </c>
      <c r="V416" s="3">
        <v>1331.9824949194001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</row>
    <row r="417" spans="1:27" x14ac:dyDescent="0.25">
      <c r="A417" t="s">
        <v>437</v>
      </c>
      <c r="B417">
        <v>12.574999999999999</v>
      </c>
      <c r="C417">
        <v>21.398681975590101</v>
      </c>
      <c r="D417">
        <v>21.488334033076899</v>
      </c>
      <c r="E417">
        <v>21.437539895244299</v>
      </c>
      <c r="F417">
        <v>21.501843759345999</v>
      </c>
      <c r="G417">
        <v>21.710588850357901</v>
      </c>
      <c r="H417">
        <f t="shared" si="30"/>
        <v>5161.7948799264723</v>
      </c>
      <c r="I417">
        <f t="shared" si="31"/>
        <v>2486.2271527757002</v>
      </c>
      <c r="J417">
        <f t="shared" si="32"/>
        <v>5185.3950650039733</v>
      </c>
      <c r="K417">
        <f t="shared" si="33"/>
        <v>2494.1052024899932</v>
      </c>
      <c r="L417">
        <f t="shared" si="34"/>
        <v>7351.6884622897924</v>
      </c>
      <c r="M417">
        <v>1946.9618055107001</v>
      </c>
      <c r="N417">
        <v>2.99085096385835</v>
      </c>
      <c r="O417">
        <v>947.18527391561599</v>
      </c>
      <c r="P417">
        <v>0.84430980292563595</v>
      </c>
      <c r="Q417">
        <v>1967.5954589313401</v>
      </c>
      <c r="R417">
        <v>18.606890045006399</v>
      </c>
      <c r="S417">
        <v>963.33635128370304</v>
      </c>
      <c r="T417" s="3">
        <v>14.244921987759801</v>
      </c>
      <c r="U417" s="3">
        <v>2628.4323403949902</v>
      </c>
      <c r="V417" s="3">
        <v>116.973329834398</v>
      </c>
      <c r="W417" s="3">
        <v>3217.8239253796301</v>
      </c>
      <c r="X417" s="3">
        <v>1539.88618866301</v>
      </c>
      <c r="Y417" s="3">
        <v>3236.40649611764</v>
      </c>
      <c r="Z417" s="3">
        <v>1545.0137731940499</v>
      </c>
      <c r="AA417" s="3">
        <v>4840.2294517292003</v>
      </c>
    </row>
    <row r="418" spans="1:27" x14ac:dyDescent="0.25">
      <c r="A418" t="s">
        <v>438</v>
      </c>
      <c r="B418">
        <v>12.8</v>
      </c>
      <c r="C418">
        <v>21.871086444283101</v>
      </c>
      <c r="D418">
        <v>21.948457054869401</v>
      </c>
      <c r="E418">
        <v>21.893446733991802</v>
      </c>
      <c r="F418">
        <v>21.948850529824099</v>
      </c>
      <c r="G418">
        <v>22.1544426758994</v>
      </c>
      <c r="H418">
        <f t="shared" si="30"/>
        <v>3950.2431796760802</v>
      </c>
      <c r="I418">
        <f t="shared" si="31"/>
        <v>1710.178421074462</v>
      </c>
      <c r="J418">
        <f t="shared" si="32"/>
        <v>3843.7759441966</v>
      </c>
      <c r="K418">
        <f t="shared" si="33"/>
        <v>1705.26746625337</v>
      </c>
      <c r="L418">
        <f t="shared" si="34"/>
        <v>4858.3847461712703</v>
      </c>
      <c r="M418">
        <v>1329.96455616038</v>
      </c>
      <c r="N418">
        <v>0</v>
      </c>
      <c r="O418">
        <v>566.08843214565195</v>
      </c>
      <c r="P418">
        <v>0</v>
      </c>
      <c r="Q418">
        <v>1278.03084552163</v>
      </c>
      <c r="R418">
        <v>0</v>
      </c>
      <c r="S418">
        <v>565.34749852001005</v>
      </c>
      <c r="T418" s="3">
        <v>0</v>
      </c>
      <c r="U418" s="3">
        <v>1255.9186776714801</v>
      </c>
      <c r="V418" s="3">
        <v>0</v>
      </c>
      <c r="W418" s="3">
        <v>2620.2786235157</v>
      </c>
      <c r="X418" s="3">
        <v>1144.08998892881</v>
      </c>
      <c r="Y418" s="3">
        <v>2565.74509867497</v>
      </c>
      <c r="Z418" s="3">
        <v>1139.91996773336</v>
      </c>
      <c r="AA418" s="3">
        <v>3602.4660684997898</v>
      </c>
    </row>
    <row r="419" spans="1:27" x14ac:dyDescent="0.25">
      <c r="A419" t="s">
        <v>439</v>
      </c>
      <c r="B419">
        <v>12.8</v>
      </c>
      <c r="C419">
        <v>21.979103563913998</v>
      </c>
      <c r="D419">
        <v>22.0888222982787</v>
      </c>
      <c r="E419">
        <v>22.022221634986199</v>
      </c>
      <c r="F419">
        <v>22.088882082776301</v>
      </c>
      <c r="G419">
        <v>22.248136126702001</v>
      </c>
      <c r="H419">
        <f t="shared" si="30"/>
        <v>3597.2324019763801</v>
      </c>
      <c r="I419">
        <f t="shared" si="31"/>
        <v>1513.2585377874009</v>
      </c>
      <c r="J419">
        <f t="shared" si="32"/>
        <v>3428.6945087713102</v>
      </c>
      <c r="K419">
        <f t="shared" si="33"/>
        <v>1509.6080213003402</v>
      </c>
      <c r="L419">
        <f t="shared" si="34"/>
        <v>4480.3180470714397</v>
      </c>
      <c r="M419">
        <v>1153.23424121486</v>
      </c>
      <c r="N419">
        <v>0</v>
      </c>
      <c r="O419">
        <v>467.58352124265099</v>
      </c>
      <c r="P419">
        <v>0</v>
      </c>
      <c r="Q419">
        <v>1070.2861345101601</v>
      </c>
      <c r="R419">
        <v>0</v>
      </c>
      <c r="S419">
        <v>467.47108919336</v>
      </c>
      <c r="T419" s="3">
        <v>0</v>
      </c>
      <c r="U419" s="3">
        <v>1066.5969675774099</v>
      </c>
      <c r="V419" s="3">
        <v>0</v>
      </c>
      <c r="W419" s="3">
        <v>2443.99816076152</v>
      </c>
      <c r="X419" s="3">
        <v>1045.67501654475</v>
      </c>
      <c r="Y419" s="3">
        <v>2358.4083742611501</v>
      </c>
      <c r="Z419" s="3">
        <v>1042.1369321069801</v>
      </c>
      <c r="AA419" s="3">
        <v>3413.7210794940302</v>
      </c>
    </row>
    <row r="420" spans="1:27" x14ac:dyDescent="0.25">
      <c r="A420" t="s">
        <v>440</v>
      </c>
      <c r="B420">
        <v>13.112500000000001</v>
      </c>
      <c r="C420">
        <v>22.0490011218332</v>
      </c>
      <c r="D420">
        <v>22.1821678761257</v>
      </c>
      <c r="E420">
        <v>22.112227267414799</v>
      </c>
      <c r="F420">
        <v>22.182020884457199</v>
      </c>
      <c r="G420">
        <v>22.297117452704601</v>
      </c>
      <c r="H420">
        <f t="shared" si="30"/>
        <v>3353.5050039336602</v>
      </c>
      <c r="I420">
        <f t="shared" si="31"/>
        <v>1370.5258602475981</v>
      </c>
      <c r="J420">
        <f t="shared" si="32"/>
        <v>3134.0385456286454</v>
      </c>
      <c r="K420">
        <f t="shared" si="33"/>
        <v>1367.422923337162</v>
      </c>
      <c r="L420">
        <f t="shared" si="34"/>
        <v>4220.6747482172896</v>
      </c>
      <c r="M420">
        <v>1051.17815151527</v>
      </c>
      <c r="N420">
        <v>0</v>
      </c>
      <c r="O420">
        <v>405.19435282365401</v>
      </c>
      <c r="P420">
        <v>0</v>
      </c>
      <c r="Q420">
        <v>942.76075180247506</v>
      </c>
      <c r="R420">
        <v>0</v>
      </c>
      <c r="S420">
        <v>405.35299006805701</v>
      </c>
      <c r="T420" s="3">
        <v>0</v>
      </c>
      <c r="U420" s="3">
        <v>972.79927515316001</v>
      </c>
      <c r="V420" s="3">
        <v>0</v>
      </c>
      <c r="W420" s="3">
        <v>2302.32685241839</v>
      </c>
      <c r="X420" s="3">
        <v>965.331507423944</v>
      </c>
      <c r="Y420" s="3">
        <v>2191.2777938261702</v>
      </c>
      <c r="Z420" s="3">
        <v>962.06993326910504</v>
      </c>
      <c r="AA420" s="3">
        <v>3247.8754730641299</v>
      </c>
    </row>
    <row r="421" spans="1:27" x14ac:dyDescent="0.25">
      <c r="A421" t="s">
        <v>441</v>
      </c>
      <c r="B421">
        <v>12.987500000000001</v>
      </c>
      <c r="C421">
        <v>22.197656279038799</v>
      </c>
      <c r="D421">
        <v>22.3597406808755</v>
      </c>
      <c r="E421">
        <v>22.267935366896999</v>
      </c>
      <c r="F421">
        <v>22.3168737346186</v>
      </c>
      <c r="G421">
        <v>22.331804716841098</v>
      </c>
      <c r="H421">
        <f t="shared" si="30"/>
        <v>2935.4366157477398</v>
      </c>
      <c r="I421">
        <f t="shared" si="31"/>
        <v>1151.7405113603199</v>
      </c>
      <c r="J421">
        <f t="shared" si="32"/>
        <v>2708.9380656539429</v>
      </c>
      <c r="K421">
        <f t="shared" si="33"/>
        <v>1196.7310703836899</v>
      </c>
      <c r="L421">
        <f t="shared" si="34"/>
        <v>4119.1511992716996</v>
      </c>
      <c r="M421">
        <v>834.20051941035001</v>
      </c>
      <c r="N421">
        <v>0</v>
      </c>
      <c r="O421">
        <v>292.19204737929903</v>
      </c>
      <c r="P421">
        <v>0</v>
      </c>
      <c r="Q421">
        <v>722.28952378670294</v>
      </c>
      <c r="R421">
        <v>0</v>
      </c>
      <c r="S421">
        <v>316.41296409669297</v>
      </c>
      <c r="T421" s="3">
        <v>0</v>
      </c>
      <c r="U421" s="3">
        <v>907.54953435023003</v>
      </c>
      <c r="V421" s="3">
        <v>0</v>
      </c>
      <c r="W421" s="3">
        <v>2101.2360963373899</v>
      </c>
      <c r="X421" s="3">
        <v>859.54846398102097</v>
      </c>
      <c r="Y421" s="3">
        <v>1986.6485418672401</v>
      </c>
      <c r="Z421" s="3">
        <v>880.31810628699702</v>
      </c>
      <c r="AA421" s="3">
        <v>3211.6016649214698</v>
      </c>
    </row>
    <row r="422" spans="1:27" x14ac:dyDescent="0.25">
      <c r="A422" t="s">
        <v>442</v>
      </c>
      <c r="B422">
        <v>12.112500000000001</v>
      </c>
      <c r="C422">
        <v>22.535023106958601</v>
      </c>
      <c r="D422">
        <v>22.7078682360786</v>
      </c>
      <c r="E422">
        <v>22.505022008382301</v>
      </c>
      <c r="F422">
        <v>22.530948901489001</v>
      </c>
      <c r="G422">
        <v>22.3828197196048</v>
      </c>
      <c r="H422">
        <f t="shared" si="30"/>
        <v>2153.4640073416399</v>
      </c>
      <c r="I422">
        <f t="shared" si="31"/>
        <v>818.76037472752296</v>
      </c>
      <c r="J422">
        <f t="shared" si="32"/>
        <v>2199.3550565853648</v>
      </c>
      <c r="K422">
        <f t="shared" si="33"/>
        <v>988.90240803529696</v>
      </c>
      <c r="L422">
        <f t="shared" si="34"/>
        <v>4132.3932967836281</v>
      </c>
      <c r="M422">
        <v>387.65245417966997</v>
      </c>
      <c r="N422">
        <v>0</v>
      </c>
      <c r="O422">
        <v>100.426118442226</v>
      </c>
      <c r="P422">
        <v>0</v>
      </c>
      <c r="Q422">
        <v>411.89774544132501</v>
      </c>
      <c r="R422">
        <v>0</v>
      </c>
      <c r="S422">
        <v>187.207368137038</v>
      </c>
      <c r="T422" s="3">
        <v>0</v>
      </c>
      <c r="U422" s="3">
        <v>813.14735604442797</v>
      </c>
      <c r="V422" s="3">
        <v>0</v>
      </c>
      <c r="W422" s="3">
        <v>1765.8115531619701</v>
      </c>
      <c r="X422" s="3">
        <v>718.33425628529699</v>
      </c>
      <c r="Y422" s="3">
        <v>1787.45731114404</v>
      </c>
      <c r="Z422" s="3">
        <v>801.69503989825898</v>
      </c>
      <c r="AA422" s="3">
        <v>3319.2459407391998</v>
      </c>
    </row>
    <row r="423" spans="1:27" x14ac:dyDescent="0.25">
      <c r="A423" t="s">
        <v>443</v>
      </c>
      <c r="B423">
        <v>12.012499999999999</v>
      </c>
      <c r="C423">
        <v>22.464643569661501</v>
      </c>
      <c r="D423">
        <v>22.6123157317673</v>
      </c>
      <c r="E423">
        <v>22.480462163505798</v>
      </c>
      <c r="F423">
        <v>22.521053316039701</v>
      </c>
      <c r="G423">
        <v>22.421652561680499</v>
      </c>
      <c r="H423">
        <f t="shared" si="30"/>
        <v>2350.994193407596</v>
      </c>
      <c r="I423">
        <f t="shared" si="31"/>
        <v>923.85615673536904</v>
      </c>
      <c r="J423">
        <f t="shared" si="32"/>
        <v>2282.9976463436337</v>
      </c>
      <c r="K423">
        <f t="shared" si="33"/>
        <v>1009.715122680394</v>
      </c>
      <c r="L423">
        <f t="shared" si="34"/>
        <v>3991.5187864342929</v>
      </c>
      <c r="M423">
        <v>480.11785673825602</v>
      </c>
      <c r="N423">
        <v>0</v>
      </c>
      <c r="O423">
        <v>150.12429721001101</v>
      </c>
      <c r="P423">
        <v>0</v>
      </c>
      <c r="Q423">
        <v>447.418311921054</v>
      </c>
      <c r="R423">
        <v>0</v>
      </c>
      <c r="S423">
        <v>194.76430183698201</v>
      </c>
      <c r="T423" s="3">
        <v>0</v>
      </c>
      <c r="U423" s="3">
        <v>731.26115553291299</v>
      </c>
      <c r="V423" s="3">
        <v>0</v>
      </c>
      <c r="W423" s="3">
        <v>1870.8763366693399</v>
      </c>
      <c r="X423" s="3">
        <v>773.731859525358</v>
      </c>
      <c r="Y423" s="3">
        <v>1835.5793344225799</v>
      </c>
      <c r="Z423" s="3">
        <v>814.95082084341198</v>
      </c>
      <c r="AA423" s="3">
        <v>3260.2576309013798</v>
      </c>
    </row>
    <row r="424" spans="1:27" x14ac:dyDescent="0.25">
      <c r="A424" t="s">
        <v>444</v>
      </c>
      <c r="B424">
        <v>12.574999999999999</v>
      </c>
      <c r="C424">
        <v>22.578562987341101</v>
      </c>
      <c r="D424">
        <v>22.6001420803819</v>
      </c>
      <c r="E424">
        <v>22.519554925430398</v>
      </c>
      <c r="F424">
        <v>22.570639072894501</v>
      </c>
      <c r="G424">
        <v>22.4395561708148</v>
      </c>
      <c r="H424">
        <f t="shared" si="30"/>
        <v>2024.7771871875038</v>
      </c>
      <c r="I424">
        <f t="shared" si="31"/>
        <v>896.40409562415698</v>
      </c>
      <c r="J424">
        <f t="shared" si="32"/>
        <v>2113.2571874427699</v>
      </c>
      <c r="K424">
        <f t="shared" si="33"/>
        <v>921.14496497595701</v>
      </c>
      <c r="L424">
        <f t="shared" si="34"/>
        <v>3780.9136488799368</v>
      </c>
      <c r="M424">
        <v>352.64058874495402</v>
      </c>
      <c r="N424">
        <v>0</v>
      </c>
      <c r="O424">
        <v>152.60491144950601</v>
      </c>
      <c r="P424">
        <v>0</v>
      </c>
      <c r="Q424">
        <v>398.18219925611999</v>
      </c>
      <c r="R424">
        <v>0</v>
      </c>
      <c r="S424">
        <v>166.68451659242001</v>
      </c>
      <c r="T424" s="3">
        <v>0</v>
      </c>
      <c r="U424" s="3">
        <v>690.69979229507703</v>
      </c>
      <c r="V424" s="3">
        <v>0</v>
      </c>
      <c r="W424" s="3">
        <v>1672.1365984425499</v>
      </c>
      <c r="X424" s="3">
        <v>743.79918417465103</v>
      </c>
      <c r="Y424" s="3">
        <v>1715.07498818665</v>
      </c>
      <c r="Z424" s="3">
        <v>754.46044838353703</v>
      </c>
      <c r="AA424" s="3">
        <v>3090.21385658486</v>
      </c>
    </row>
    <row r="425" spans="1:27" x14ac:dyDescent="0.25">
      <c r="A425" t="s">
        <v>445</v>
      </c>
      <c r="B425">
        <v>13.112500000000001</v>
      </c>
      <c r="C425">
        <v>23.089198483260301</v>
      </c>
      <c r="D425">
        <v>22.608056962456601</v>
      </c>
      <c r="E425">
        <v>22.525971245275201</v>
      </c>
      <c r="F425">
        <v>22.733921683748399</v>
      </c>
      <c r="G425">
        <v>22.480827207201202</v>
      </c>
      <c r="H425">
        <f t="shared" si="30"/>
        <v>1174.4873561527666</v>
      </c>
      <c r="I425">
        <f t="shared" si="31"/>
        <v>859.09652012481797</v>
      </c>
      <c r="J425">
        <f t="shared" si="32"/>
        <v>2034.639182353968</v>
      </c>
      <c r="K425">
        <f t="shared" si="33"/>
        <v>740.40392929583118</v>
      </c>
      <c r="L425">
        <f t="shared" si="34"/>
        <v>3506.700810788368</v>
      </c>
      <c r="M425">
        <v>42.832974887818303</v>
      </c>
      <c r="N425">
        <v>80.902440092341706</v>
      </c>
      <c r="O425">
        <v>149.600295983634</v>
      </c>
      <c r="P425">
        <v>0</v>
      </c>
      <c r="Q425">
        <v>393.33449139953802</v>
      </c>
      <c r="R425">
        <v>0</v>
      </c>
      <c r="S425">
        <v>91.956156055248101</v>
      </c>
      <c r="T425" s="3">
        <v>0</v>
      </c>
      <c r="U425" s="3">
        <v>616.25496662541798</v>
      </c>
      <c r="V425" s="3">
        <v>0</v>
      </c>
      <c r="W425" s="3">
        <v>1212.5568213572899</v>
      </c>
      <c r="X425" s="3">
        <v>709.49622414118403</v>
      </c>
      <c r="Y425" s="3">
        <v>1641.30469095443</v>
      </c>
      <c r="Z425" s="3">
        <v>648.44777324058305</v>
      </c>
      <c r="AA425" s="3">
        <v>2890.4458441629499</v>
      </c>
    </row>
    <row r="426" spans="1:27" x14ac:dyDescent="0.25">
      <c r="A426" t="s">
        <v>446</v>
      </c>
      <c r="B426">
        <v>12.3</v>
      </c>
      <c r="C426">
        <v>22.642635123626299</v>
      </c>
      <c r="D426">
        <v>22.434565918526399</v>
      </c>
      <c r="E426">
        <v>22.355543788458299</v>
      </c>
      <c r="F426">
        <v>22.510952405931299</v>
      </c>
      <c r="G426">
        <v>22.488391507547401</v>
      </c>
      <c r="H426">
        <f t="shared" si="30"/>
        <v>1986.2359488616239</v>
      </c>
      <c r="I426">
        <f t="shared" si="31"/>
        <v>1093.0405505116701</v>
      </c>
      <c r="J426">
        <f t="shared" si="32"/>
        <v>2546.895113924229</v>
      </c>
      <c r="K426">
        <f t="shared" si="33"/>
        <v>1008.217142289041</v>
      </c>
      <c r="L426">
        <f t="shared" si="34"/>
        <v>3647.252724107826</v>
      </c>
      <c r="M426">
        <v>316.081958724564</v>
      </c>
      <c r="N426">
        <v>0</v>
      </c>
      <c r="O426">
        <v>243.04939146411201</v>
      </c>
      <c r="P426">
        <v>0</v>
      </c>
      <c r="Q426">
        <v>597.72414131892901</v>
      </c>
      <c r="R426">
        <v>0</v>
      </c>
      <c r="S426">
        <v>202.343592251259</v>
      </c>
      <c r="T426" s="3">
        <v>0</v>
      </c>
      <c r="U426" s="3">
        <v>592.45711757698598</v>
      </c>
      <c r="V426" s="3">
        <v>0</v>
      </c>
      <c r="W426" s="3">
        <v>1670.15399013706</v>
      </c>
      <c r="X426" s="3">
        <v>849.99115904755797</v>
      </c>
      <c r="Y426" s="3">
        <v>1949.1709726053</v>
      </c>
      <c r="Z426" s="3">
        <v>805.87355003778202</v>
      </c>
      <c r="AA426" s="3">
        <v>3054.7956065308399</v>
      </c>
    </row>
    <row r="427" spans="1:27" x14ac:dyDescent="0.25">
      <c r="A427" t="s">
        <v>447</v>
      </c>
      <c r="B427">
        <v>11.7</v>
      </c>
      <c r="C427">
        <v>22.3692053352298</v>
      </c>
      <c r="D427">
        <v>22.3092168041264</v>
      </c>
      <c r="E427">
        <v>22.2518280979432</v>
      </c>
      <c r="F427">
        <v>22.341307704012099</v>
      </c>
      <c r="G427">
        <v>22.450213282311001</v>
      </c>
      <c r="H427">
        <f t="shared" si="30"/>
        <v>2640.387844696555</v>
      </c>
      <c r="I427">
        <f t="shared" si="31"/>
        <v>1277.064470071613</v>
      </c>
      <c r="J427">
        <f t="shared" si="32"/>
        <v>2894.549700480989</v>
      </c>
      <c r="K427">
        <f t="shared" si="33"/>
        <v>1236.5523976981999</v>
      </c>
      <c r="L427">
        <f t="shared" si="34"/>
        <v>3914.7718648103869</v>
      </c>
      <c r="M427">
        <v>604.88559910083495</v>
      </c>
      <c r="N427">
        <v>0</v>
      </c>
      <c r="O427">
        <v>317.66954059615</v>
      </c>
      <c r="P427">
        <v>0</v>
      </c>
      <c r="Q427">
        <v>733.23439497709899</v>
      </c>
      <c r="R427">
        <v>0</v>
      </c>
      <c r="S427">
        <v>299.110979417159</v>
      </c>
      <c r="T427" s="3">
        <v>0</v>
      </c>
      <c r="U427" s="3">
        <v>656.59489800485699</v>
      </c>
      <c r="V427" s="3">
        <v>0</v>
      </c>
      <c r="W427" s="3">
        <v>2035.5022455957201</v>
      </c>
      <c r="X427" s="3">
        <v>959.39492947546296</v>
      </c>
      <c r="Y427" s="3">
        <v>2161.3153055038902</v>
      </c>
      <c r="Z427" s="3">
        <v>937.44141828104102</v>
      </c>
      <c r="AA427" s="3">
        <v>3258.1769668055299</v>
      </c>
    </row>
    <row r="428" spans="1:27" x14ac:dyDescent="0.25">
      <c r="A428" t="s">
        <v>448</v>
      </c>
      <c r="B428">
        <v>11.7</v>
      </c>
      <c r="C428">
        <v>22.2563062783432</v>
      </c>
      <c r="D428">
        <v>22.249908540317598</v>
      </c>
      <c r="E428">
        <v>22.202591005190499</v>
      </c>
      <c r="F428">
        <v>22.263773027092402</v>
      </c>
      <c r="G428">
        <v>22.422448591910602</v>
      </c>
      <c r="H428">
        <f t="shared" si="30"/>
        <v>2920.8504352519449</v>
      </c>
      <c r="I428">
        <f t="shared" si="31"/>
        <v>1351.2370929589911</v>
      </c>
      <c r="J428">
        <f t="shared" si="32"/>
        <v>3025.8384756590931</v>
      </c>
      <c r="K428">
        <f t="shared" si="33"/>
        <v>1332.0101532432361</v>
      </c>
      <c r="L428">
        <f t="shared" si="34"/>
        <v>4022.6377006647699</v>
      </c>
      <c r="M428">
        <v>745.09722440722499</v>
      </c>
      <c r="N428">
        <v>0</v>
      </c>
      <c r="O428">
        <v>354.75724936024</v>
      </c>
      <c r="P428">
        <v>0</v>
      </c>
      <c r="Q428">
        <v>798.88626475603303</v>
      </c>
      <c r="R428">
        <v>0</v>
      </c>
      <c r="S428">
        <v>346.85481965868001</v>
      </c>
      <c r="T428" s="3">
        <v>0</v>
      </c>
      <c r="U428" s="3">
        <v>710.52263825288003</v>
      </c>
      <c r="V428" s="3">
        <v>0</v>
      </c>
      <c r="W428" s="3">
        <v>2175.7532108447199</v>
      </c>
      <c r="X428" s="3">
        <v>996.47984359875102</v>
      </c>
      <c r="Y428" s="3">
        <v>2226.9522109030599</v>
      </c>
      <c r="Z428" s="3">
        <v>985.15533358455605</v>
      </c>
      <c r="AA428" s="3">
        <v>3312.11506241189</v>
      </c>
    </row>
    <row r="429" spans="1:27" x14ac:dyDescent="0.25">
      <c r="A429" t="s">
        <v>449</v>
      </c>
      <c r="B429">
        <v>12.012499999999999</v>
      </c>
      <c r="C429">
        <v>22.2003968792698</v>
      </c>
      <c r="D429">
        <v>22.2175728119227</v>
      </c>
      <c r="E429">
        <v>22.175341942785799</v>
      </c>
      <c r="F429">
        <v>22.2233180629594</v>
      </c>
      <c r="G429">
        <v>22.402416758351801</v>
      </c>
      <c r="H429">
        <f t="shared" si="30"/>
        <v>3026.3697860145739</v>
      </c>
      <c r="I429">
        <f t="shared" si="31"/>
        <v>1375.608495062572</v>
      </c>
      <c r="J429">
        <f t="shared" si="32"/>
        <v>3062.608934898848</v>
      </c>
      <c r="K429">
        <f t="shared" si="33"/>
        <v>1366.3714650679619</v>
      </c>
      <c r="L429">
        <f t="shared" si="34"/>
        <v>4032.7649257947351</v>
      </c>
      <c r="M429">
        <v>817.77745737346402</v>
      </c>
      <c r="N429">
        <v>0</v>
      </c>
      <c r="O429">
        <v>375.98708304760299</v>
      </c>
      <c r="P429">
        <v>0</v>
      </c>
      <c r="Q429">
        <v>837.16464433721796</v>
      </c>
      <c r="R429">
        <v>0</v>
      </c>
      <c r="S429">
        <v>373.06366408493301</v>
      </c>
      <c r="T429" s="3">
        <v>0</v>
      </c>
      <c r="U429" s="3">
        <v>751.80011343269496</v>
      </c>
      <c r="V429" s="3">
        <v>0</v>
      </c>
      <c r="W429" s="3">
        <v>2208.5923286411098</v>
      </c>
      <c r="X429" s="3">
        <v>999.621412014969</v>
      </c>
      <c r="Y429" s="3">
        <v>2225.4442905616302</v>
      </c>
      <c r="Z429" s="3">
        <v>993.30780098302898</v>
      </c>
      <c r="AA429" s="3">
        <v>3280.96481236204</v>
      </c>
    </row>
    <row r="430" spans="1:27" x14ac:dyDescent="0.25">
      <c r="A430" t="s">
        <v>450</v>
      </c>
      <c r="B430">
        <v>12.2</v>
      </c>
      <c r="C430">
        <v>22.1769247419872</v>
      </c>
      <c r="D430">
        <v>22.202225906561299</v>
      </c>
      <c r="E430">
        <v>22.162930375707099</v>
      </c>
      <c r="F430">
        <v>22.204030659828302</v>
      </c>
      <c r="G430">
        <v>22.3876506484925</v>
      </c>
      <c r="H430">
        <f t="shared" si="30"/>
        <v>3064.5636988013621</v>
      </c>
      <c r="I430">
        <f t="shared" si="31"/>
        <v>1385.2981306874819</v>
      </c>
      <c r="J430">
        <f t="shared" si="32"/>
        <v>3073.0783979247899</v>
      </c>
      <c r="K430">
        <f t="shared" si="33"/>
        <v>1380.474701794662</v>
      </c>
      <c r="L430">
        <f t="shared" si="34"/>
        <v>4052.9060896740921</v>
      </c>
      <c r="M430">
        <v>848.51954307040205</v>
      </c>
      <c r="N430">
        <v>0</v>
      </c>
      <c r="O430">
        <v>386.16636741190598</v>
      </c>
      <c r="P430">
        <v>0</v>
      </c>
      <c r="Q430">
        <v>854.09325399560998</v>
      </c>
      <c r="R430">
        <v>0</v>
      </c>
      <c r="S430">
        <v>385.46384429513898</v>
      </c>
      <c r="T430" s="3">
        <v>0</v>
      </c>
      <c r="U430" s="3">
        <v>783.14982729294195</v>
      </c>
      <c r="V430" s="3">
        <v>0</v>
      </c>
      <c r="W430" s="3">
        <v>2216.04415573096</v>
      </c>
      <c r="X430" s="3">
        <v>999.13176327557596</v>
      </c>
      <c r="Y430" s="3">
        <v>2218.9851439291801</v>
      </c>
      <c r="Z430" s="3">
        <v>995.01085749952301</v>
      </c>
      <c r="AA430" s="3">
        <v>3269.75626238115</v>
      </c>
    </row>
    <row r="431" spans="1:27" x14ac:dyDescent="0.25">
      <c r="A431" t="s">
        <v>451</v>
      </c>
      <c r="B431">
        <v>12.574999999999999</v>
      </c>
      <c r="C431">
        <v>20.438160425657902</v>
      </c>
      <c r="D431">
        <v>20.527397291459099</v>
      </c>
      <c r="E431">
        <v>20.424544583200699</v>
      </c>
      <c r="F431">
        <v>20.551188380419699</v>
      </c>
      <c r="G431">
        <v>20.810437247934001</v>
      </c>
      <c r="H431">
        <f t="shared" si="30"/>
        <v>-938.41415666379396</v>
      </c>
      <c r="I431">
        <f t="shared" si="31"/>
        <v>-398.04952177891198</v>
      </c>
      <c r="J431">
        <f t="shared" si="32"/>
        <v>-926.64282167785097</v>
      </c>
      <c r="K431">
        <f t="shared" si="33"/>
        <v>-386.64634864291901</v>
      </c>
      <c r="L431">
        <f t="shared" si="34"/>
        <v>-1763.3875608548899</v>
      </c>
      <c r="M431">
        <v>0</v>
      </c>
      <c r="N431">
        <v>938.41415666379396</v>
      </c>
      <c r="O431">
        <v>0</v>
      </c>
      <c r="P431">
        <v>398.04952177891198</v>
      </c>
      <c r="Q431">
        <v>0</v>
      </c>
      <c r="R431">
        <v>926.64282167785097</v>
      </c>
      <c r="S431">
        <v>0</v>
      </c>
      <c r="T431" s="3">
        <v>386.64634864291901</v>
      </c>
      <c r="U431" s="3">
        <v>0</v>
      </c>
      <c r="V431" s="3">
        <v>1763.3875608548899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</row>
    <row r="432" spans="1:27" x14ac:dyDescent="0.25">
      <c r="A432" t="s">
        <v>452</v>
      </c>
      <c r="B432">
        <v>13.112500000000001</v>
      </c>
      <c r="C432">
        <v>19.559147763469301</v>
      </c>
      <c r="D432">
        <v>19.636654660154999</v>
      </c>
      <c r="E432">
        <v>19.530756581258501</v>
      </c>
      <c r="F432">
        <v>19.658487675817302</v>
      </c>
      <c r="G432">
        <v>19.967840904714901</v>
      </c>
      <c r="H432">
        <f t="shared" si="30"/>
        <v>-727.63446666803304</v>
      </c>
      <c r="I432">
        <f t="shared" si="31"/>
        <v>-317.16586874769303</v>
      </c>
      <c r="J432">
        <f t="shared" si="32"/>
        <v>-717.93005326038099</v>
      </c>
      <c r="K432">
        <f t="shared" si="33"/>
        <v>-310.59920233544898</v>
      </c>
      <c r="L432">
        <f t="shared" si="34"/>
        <v>-1373.63046762213</v>
      </c>
      <c r="M432">
        <v>0</v>
      </c>
      <c r="N432">
        <v>727.63446666803304</v>
      </c>
      <c r="O432">
        <v>0</v>
      </c>
      <c r="P432">
        <v>317.16586874769303</v>
      </c>
      <c r="Q432">
        <v>0</v>
      </c>
      <c r="R432">
        <v>717.93005326038099</v>
      </c>
      <c r="S432">
        <v>0</v>
      </c>
      <c r="T432" s="3">
        <v>310.59920233544898</v>
      </c>
      <c r="U432" s="3">
        <v>0</v>
      </c>
      <c r="V432" s="3">
        <v>1373.63046762213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</row>
    <row r="433" spans="1:27" x14ac:dyDescent="0.25">
      <c r="A433" t="s">
        <v>453</v>
      </c>
      <c r="B433">
        <v>12.987500000000001</v>
      </c>
      <c r="C433">
        <v>19.259621157310999</v>
      </c>
      <c r="D433">
        <v>19.303233651426599</v>
      </c>
      <c r="E433">
        <v>19.2269683736918</v>
      </c>
      <c r="F433">
        <v>19.320518290736899</v>
      </c>
      <c r="G433">
        <v>19.695182270331902</v>
      </c>
      <c r="H433">
        <f t="shared" si="30"/>
        <v>-706.28308537570194</v>
      </c>
      <c r="I433">
        <f t="shared" si="31"/>
        <v>-309.58581756208503</v>
      </c>
      <c r="J433">
        <f t="shared" si="32"/>
        <v>-697.23733921020596</v>
      </c>
      <c r="K433">
        <f t="shared" si="33"/>
        <v>-304.55278249742997</v>
      </c>
      <c r="L433">
        <f t="shared" si="34"/>
        <v>-1340.1841627362801</v>
      </c>
      <c r="M433">
        <v>0</v>
      </c>
      <c r="N433">
        <v>706.28308537570194</v>
      </c>
      <c r="O433">
        <v>0</v>
      </c>
      <c r="P433">
        <v>309.58581756208503</v>
      </c>
      <c r="Q433">
        <v>0</v>
      </c>
      <c r="R433">
        <v>697.23733921020596</v>
      </c>
      <c r="S433">
        <v>0</v>
      </c>
      <c r="T433" s="3">
        <v>304.55278249742997</v>
      </c>
      <c r="U433" s="3">
        <v>0</v>
      </c>
      <c r="V433" s="3">
        <v>1340.1841627362801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</row>
    <row r="434" spans="1:27" x14ac:dyDescent="0.25">
      <c r="A434" t="s">
        <v>454</v>
      </c>
      <c r="B434">
        <v>12.8</v>
      </c>
      <c r="C434">
        <v>19.0613834032287</v>
      </c>
      <c r="D434">
        <v>19.0830242744982</v>
      </c>
      <c r="E434">
        <v>19.025434720365201</v>
      </c>
      <c r="F434">
        <v>19.096792709988598</v>
      </c>
      <c r="G434">
        <v>19.510376411630801</v>
      </c>
      <c r="H434">
        <f t="shared" si="30"/>
        <v>-704.48154556846805</v>
      </c>
      <c r="I434">
        <f t="shared" si="31"/>
        <v>-310.77389311212897</v>
      </c>
      <c r="J434">
        <f t="shared" si="32"/>
        <v>-695.99070537912405</v>
      </c>
      <c r="K434">
        <f t="shared" si="33"/>
        <v>-306.721275764739</v>
      </c>
      <c r="L434">
        <f t="shared" si="34"/>
        <v>-1338.9204394183901</v>
      </c>
      <c r="M434">
        <v>0</v>
      </c>
      <c r="N434">
        <v>704.48154556846805</v>
      </c>
      <c r="O434">
        <v>0</v>
      </c>
      <c r="P434">
        <v>310.77389311212897</v>
      </c>
      <c r="Q434">
        <v>0</v>
      </c>
      <c r="R434">
        <v>695.99070537912405</v>
      </c>
      <c r="S434">
        <v>0</v>
      </c>
      <c r="T434" s="3">
        <v>306.721275764739</v>
      </c>
      <c r="U434" s="3">
        <v>0</v>
      </c>
      <c r="V434" s="3">
        <v>1338.9204394183901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</row>
    <row r="435" spans="1:27" x14ac:dyDescent="0.25">
      <c r="A435" t="s">
        <v>455</v>
      </c>
      <c r="B435">
        <v>12.425000000000001</v>
      </c>
      <c r="C435">
        <v>18.897996619091199</v>
      </c>
      <c r="D435">
        <v>18.913784336404898</v>
      </c>
      <c r="E435">
        <v>18.864525893824901</v>
      </c>
      <c r="F435">
        <v>18.9273348285219</v>
      </c>
      <c r="G435">
        <v>19.373138215830998</v>
      </c>
      <c r="H435">
        <f t="shared" si="30"/>
        <v>-729.83998592574005</v>
      </c>
      <c r="I435">
        <f t="shared" si="31"/>
        <v>-320.95496148576098</v>
      </c>
      <c r="J435">
        <f t="shared" si="32"/>
        <v>-721.11214576496604</v>
      </c>
      <c r="K435">
        <f t="shared" si="33"/>
        <v>-316.73962282770498</v>
      </c>
      <c r="L435">
        <f t="shared" si="34"/>
        <v>-1389.78863798727</v>
      </c>
      <c r="M435">
        <v>0</v>
      </c>
      <c r="N435">
        <v>729.83998592574005</v>
      </c>
      <c r="O435">
        <v>0</v>
      </c>
      <c r="P435">
        <v>320.95496148576098</v>
      </c>
      <c r="Q435">
        <v>0</v>
      </c>
      <c r="R435">
        <v>721.11214576496604</v>
      </c>
      <c r="S435">
        <v>0</v>
      </c>
      <c r="T435" s="3">
        <v>316.73962282770498</v>
      </c>
      <c r="U435" s="3">
        <v>0</v>
      </c>
      <c r="V435" s="3">
        <v>1389.78863798727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</row>
    <row r="436" spans="1:27" x14ac:dyDescent="0.25">
      <c r="A436" t="s">
        <v>456</v>
      </c>
      <c r="B436">
        <v>12.887499999999999</v>
      </c>
      <c r="C436">
        <v>18.846620543062599</v>
      </c>
      <c r="D436">
        <v>18.842079242708699</v>
      </c>
      <c r="E436">
        <v>18.8111833686987</v>
      </c>
      <c r="F436">
        <v>18.8518500670443</v>
      </c>
      <c r="G436">
        <v>19.3214696368603</v>
      </c>
      <c r="H436">
        <f t="shared" si="30"/>
        <v>-668.66149231754002</v>
      </c>
      <c r="I436">
        <f t="shared" si="31"/>
        <v>-299.01682083007199</v>
      </c>
      <c r="J436">
        <f t="shared" si="32"/>
        <v>-662.13074467289198</v>
      </c>
      <c r="K436">
        <f t="shared" si="33"/>
        <v>-296.90012253465699</v>
      </c>
      <c r="L436">
        <f t="shared" si="34"/>
        <v>-1279.3296820937501</v>
      </c>
      <c r="M436">
        <v>0</v>
      </c>
      <c r="N436">
        <v>668.66149231754002</v>
      </c>
      <c r="O436">
        <v>0</v>
      </c>
      <c r="P436">
        <v>299.01682083007199</v>
      </c>
      <c r="Q436">
        <v>0</v>
      </c>
      <c r="R436">
        <v>662.13074467289198</v>
      </c>
      <c r="S436">
        <v>0</v>
      </c>
      <c r="T436" s="3">
        <v>296.90012253465699</v>
      </c>
      <c r="U436" s="3">
        <v>0</v>
      </c>
      <c r="V436" s="3">
        <v>1279.3296820937501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</row>
    <row r="437" spans="1:27" x14ac:dyDescent="0.25">
      <c r="A437" t="s">
        <v>457</v>
      </c>
      <c r="B437">
        <v>13.3</v>
      </c>
      <c r="C437">
        <v>18.893511311490499</v>
      </c>
      <c r="D437">
        <v>18.8754109605004</v>
      </c>
      <c r="E437">
        <v>18.8567892331309</v>
      </c>
      <c r="F437">
        <v>18.883048691516599</v>
      </c>
      <c r="G437">
        <v>19.354975078631899</v>
      </c>
      <c r="H437">
        <f t="shared" si="30"/>
        <v>-627.03189571833798</v>
      </c>
      <c r="I437">
        <f t="shared" si="31"/>
        <v>-277.50287110551</v>
      </c>
      <c r="J437">
        <f t="shared" si="32"/>
        <v>-619.58648948503696</v>
      </c>
      <c r="K437">
        <f t="shared" si="33"/>
        <v>-275.03530952504201</v>
      </c>
      <c r="L437">
        <f t="shared" si="34"/>
        <v>-1203.0854334206899</v>
      </c>
      <c r="M437">
        <v>0</v>
      </c>
      <c r="N437">
        <v>627.03189571833798</v>
      </c>
      <c r="O437">
        <v>0</v>
      </c>
      <c r="P437">
        <v>277.50287110551</v>
      </c>
      <c r="Q437">
        <v>0</v>
      </c>
      <c r="R437">
        <v>619.58648948503696</v>
      </c>
      <c r="S437">
        <v>0</v>
      </c>
      <c r="T437" s="3">
        <v>275.03530952504201</v>
      </c>
      <c r="U437" s="3">
        <v>0</v>
      </c>
      <c r="V437" s="3">
        <v>1203.0854334206899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</row>
    <row r="438" spans="1:27" x14ac:dyDescent="0.25">
      <c r="A438" t="s">
        <v>458</v>
      </c>
      <c r="B438">
        <v>13.3</v>
      </c>
      <c r="C438">
        <v>18.882014522737901</v>
      </c>
      <c r="D438">
        <v>18.8593816830248</v>
      </c>
      <c r="E438">
        <v>18.838987655789101</v>
      </c>
      <c r="F438">
        <v>18.8677630737646</v>
      </c>
      <c r="G438">
        <v>19.341163217522901</v>
      </c>
      <c r="H438">
        <f t="shared" si="30"/>
        <v>-625.63715193258497</v>
      </c>
      <c r="I438">
        <f t="shared" si="31"/>
        <v>-275.80114945908798</v>
      </c>
      <c r="J438">
        <f t="shared" si="32"/>
        <v>-617.27959660274905</v>
      </c>
      <c r="K438">
        <f t="shared" si="33"/>
        <v>-272.96760631268501</v>
      </c>
      <c r="L438">
        <f t="shared" si="34"/>
        <v>-1200.0661154684001</v>
      </c>
      <c r="M438">
        <v>0</v>
      </c>
      <c r="N438">
        <v>625.63715193258497</v>
      </c>
      <c r="O438">
        <v>0</v>
      </c>
      <c r="P438">
        <v>275.80114945908798</v>
      </c>
      <c r="Q438">
        <v>0</v>
      </c>
      <c r="R438">
        <v>617.27959660274905</v>
      </c>
      <c r="S438">
        <v>0</v>
      </c>
      <c r="T438" s="3">
        <v>272.96760631268501</v>
      </c>
      <c r="U438" s="3">
        <v>0</v>
      </c>
      <c r="V438" s="3">
        <v>1200.0661154684001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</row>
    <row r="439" spans="1:27" x14ac:dyDescent="0.25">
      <c r="A439" t="s">
        <v>459</v>
      </c>
      <c r="B439">
        <v>12.987500000000001</v>
      </c>
      <c r="C439">
        <v>18.826546812723301</v>
      </c>
      <c r="D439">
        <v>18.803528084475001</v>
      </c>
      <c r="E439">
        <v>18.7772174749561</v>
      </c>
      <c r="F439">
        <v>18.8135235436934</v>
      </c>
      <c r="G439">
        <v>19.2976847103258</v>
      </c>
      <c r="H439">
        <f t="shared" si="30"/>
        <v>-655.96109352351903</v>
      </c>
      <c r="I439">
        <f t="shared" si="31"/>
        <v>-287.59001185135003</v>
      </c>
      <c r="J439">
        <f t="shared" si="32"/>
        <v>-646.17672046743405</v>
      </c>
      <c r="K439">
        <f t="shared" si="33"/>
        <v>-284.13017028166399</v>
      </c>
      <c r="L439">
        <f t="shared" si="34"/>
        <v>-1256.98478155166</v>
      </c>
      <c r="M439">
        <v>0</v>
      </c>
      <c r="N439">
        <v>655.96109352351903</v>
      </c>
      <c r="O439">
        <v>0</v>
      </c>
      <c r="P439">
        <v>287.59001185135003</v>
      </c>
      <c r="Q439">
        <v>0</v>
      </c>
      <c r="R439">
        <v>646.17672046743405</v>
      </c>
      <c r="S439">
        <v>0</v>
      </c>
      <c r="T439" s="3">
        <v>284.13017028166399</v>
      </c>
      <c r="U439" s="3">
        <v>0</v>
      </c>
      <c r="V439" s="3">
        <v>1256.98478155166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</row>
    <row r="440" spans="1:27" x14ac:dyDescent="0.25">
      <c r="A440" t="s">
        <v>460</v>
      </c>
      <c r="B440">
        <v>12.425000000000001</v>
      </c>
      <c r="C440">
        <v>18.716378240363401</v>
      </c>
      <c r="D440">
        <v>18.7002652303979</v>
      </c>
      <c r="E440">
        <v>18.6682785459158</v>
      </c>
      <c r="F440">
        <v>18.711621120835499</v>
      </c>
      <c r="G440">
        <v>19.204784422103099</v>
      </c>
      <c r="H440">
        <f t="shared" si="30"/>
        <v>-708.96330245952299</v>
      </c>
      <c r="I440">
        <f t="shared" si="31"/>
        <v>-311.06739254398502</v>
      </c>
      <c r="J440">
        <f t="shared" si="32"/>
        <v>-698.941413865409</v>
      </c>
      <c r="K440">
        <f t="shared" si="33"/>
        <v>-307.22416440167501</v>
      </c>
      <c r="L440">
        <f t="shared" si="34"/>
        <v>-1355.2002682717</v>
      </c>
      <c r="M440">
        <v>0</v>
      </c>
      <c r="N440">
        <v>708.96330245952299</v>
      </c>
      <c r="O440">
        <v>0</v>
      </c>
      <c r="P440">
        <v>311.06739254398502</v>
      </c>
      <c r="Q440">
        <v>0</v>
      </c>
      <c r="R440">
        <v>698.941413865409</v>
      </c>
      <c r="S440">
        <v>0</v>
      </c>
      <c r="T440" s="3">
        <v>307.22416440167501</v>
      </c>
      <c r="U440" s="3">
        <v>0</v>
      </c>
      <c r="V440" s="3">
        <v>1355.2002682717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</row>
    <row r="441" spans="1:27" x14ac:dyDescent="0.25">
      <c r="A441" t="s">
        <v>461</v>
      </c>
      <c r="B441">
        <v>12.2</v>
      </c>
      <c r="C441">
        <v>18.636968023924101</v>
      </c>
      <c r="D441">
        <v>18.617160783270101</v>
      </c>
      <c r="E441">
        <v>18.591390550211202</v>
      </c>
      <c r="F441">
        <v>18.627832835561499</v>
      </c>
      <c r="G441">
        <v>19.128940306329</v>
      </c>
      <c r="H441">
        <f t="shared" si="30"/>
        <v>-725.35723237464697</v>
      </c>
      <c r="I441">
        <f t="shared" si="31"/>
        <v>-320.581206759888</v>
      </c>
      <c r="J441">
        <f t="shared" si="32"/>
        <v>-716.32721040656202</v>
      </c>
      <c r="K441">
        <f t="shared" si="33"/>
        <v>-317.45533864242202</v>
      </c>
      <c r="L441">
        <f t="shared" si="34"/>
        <v>-1385.0038872404</v>
      </c>
      <c r="M441">
        <v>0</v>
      </c>
      <c r="N441">
        <v>725.35723237464697</v>
      </c>
      <c r="O441">
        <v>0</v>
      </c>
      <c r="P441">
        <v>320.581206759888</v>
      </c>
      <c r="Q441">
        <v>0</v>
      </c>
      <c r="R441">
        <v>716.32721040656202</v>
      </c>
      <c r="S441">
        <v>0</v>
      </c>
      <c r="T441" s="3">
        <v>317.45533864242202</v>
      </c>
      <c r="U441" s="3">
        <v>0</v>
      </c>
      <c r="V441" s="3">
        <v>1385.0038872404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</row>
    <row r="442" spans="1:27" x14ac:dyDescent="0.25">
      <c r="A442" t="s">
        <v>462</v>
      </c>
      <c r="B442">
        <v>11.887499999999999</v>
      </c>
      <c r="C442">
        <v>18.624846719372499</v>
      </c>
      <c r="D442">
        <v>18.641359653308701</v>
      </c>
      <c r="E442">
        <v>18.616565909366599</v>
      </c>
      <c r="F442">
        <v>18.641164589473899</v>
      </c>
      <c r="G442">
        <v>19.071080150324999</v>
      </c>
      <c r="H442">
        <f t="shared" si="30"/>
        <v>-759.82127797752401</v>
      </c>
      <c r="I442">
        <f t="shared" si="31"/>
        <v>-339.285219384404</v>
      </c>
      <c r="J442">
        <f t="shared" si="32"/>
        <v>-754.64026741901296</v>
      </c>
      <c r="K442">
        <f t="shared" si="33"/>
        <v>-335.75062188772301</v>
      </c>
      <c r="L442">
        <f t="shared" si="34"/>
        <v>-1438.9512753501799</v>
      </c>
      <c r="M442">
        <v>0</v>
      </c>
      <c r="N442">
        <v>759.82127797752401</v>
      </c>
      <c r="O442">
        <v>0</v>
      </c>
      <c r="P442">
        <v>339.285219384404</v>
      </c>
      <c r="Q442">
        <v>0</v>
      </c>
      <c r="R442">
        <v>754.64026741901296</v>
      </c>
      <c r="S442">
        <v>0</v>
      </c>
      <c r="T442" s="3">
        <v>335.75062188772301</v>
      </c>
      <c r="U442" s="3">
        <v>0</v>
      </c>
      <c r="V442" s="3">
        <v>1438.9512753501799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</row>
    <row r="443" spans="1:27" x14ac:dyDescent="0.25">
      <c r="A443" t="s">
        <v>463</v>
      </c>
      <c r="B443">
        <v>13.074999999999999</v>
      </c>
      <c r="C443">
        <v>18.900777316048501</v>
      </c>
      <c r="D443">
        <v>19.105769100719399</v>
      </c>
      <c r="E443">
        <v>18.9991642059938</v>
      </c>
      <c r="F443">
        <v>18.9714258228056</v>
      </c>
      <c r="G443">
        <v>19.167673244710599</v>
      </c>
      <c r="H443">
        <f t="shared" si="30"/>
        <v>-649.52599463156696</v>
      </c>
      <c r="I443">
        <f t="shared" si="31"/>
        <v>-314.435508671832</v>
      </c>
      <c r="J443">
        <f t="shared" si="32"/>
        <v>-660.57395851690205</v>
      </c>
      <c r="K443">
        <f t="shared" si="33"/>
        <v>-306.87832368599999</v>
      </c>
      <c r="L443">
        <f t="shared" si="34"/>
        <v>-1205.52085747572</v>
      </c>
      <c r="M443">
        <v>0</v>
      </c>
      <c r="N443">
        <v>649.52599463156696</v>
      </c>
      <c r="O443">
        <v>0</v>
      </c>
      <c r="P443">
        <v>314.435508671832</v>
      </c>
      <c r="Q443">
        <v>0</v>
      </c>
      <c r="R443">
        <v>660.57395851690205</v>
      </c>
      <c r="S443">
        <v>0</v>
      </c>
      <c r="T443" s="3">
        <v>306.87832368599999</v>
      </c>
      <c r="U443" s="3">
        <v>0</v>
      </c>
      <c r="V443" s="3">
        <v>1205.52085747572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</row>
    <row r="444" spans="1:27" x14ac:dyDescent="0.25">
      <c r="A444" t="s">
        <v>464</v>
      </c>
      <c r="B444">
        <v>14.2125</v>
      </c>
      <c r="C444">
        <v>19.3273508754007</v>
      </c>
      <c r="D444">
        <v>19.682752123432099</v>
      </c>
      <c r="E444">
        <v>19.510446813313798</v>
      </c>
      <c r="F444">
        <v>19.470342163410798</v>
      </c>
      <c r="G444">
        <v>19.419655944275199</v>
      </c>
      <c r="H444">
        <f t="shared" si="30"/>
        <v>-566.90704099178799</v>
      </c>
      <c r="I444">
        <f t="shared" si="31"/>
        <v>-279.66370437792199</v>
      </c>
      <c r="J444">
        <f t="shared" si="32"/>
        <v>-586.10809242644598</v>
      </c>
      <c r="K444">
        <f t="shared" si="33"/>
        <v>-269.18247730728501</v>
      </c>
      <c r="L444">
        <f t="shared" si="34"/>
        <v>-1024.98152180119</v>
      </c>
      <c r="M444">
        <v>0</v>
      </c>
      <c r="N444">
        <v>566.90704099178799</v>
      </c>
      <c r="O444">
        <v>0</v>
      </c>
      <c r="P444">
        <v>279.66370437792199</v>
      </c>
      <c r="Q444">
        <v>0</v>
      </c>
      <c r="R444">
        <v>586.10809242644598</v>
      </c>
      <c r="S444">
        <v>0</v>
      </c>
      <c r="T444" s="3">
        <v>269.18247730728501</v>
      </c>
      <c r="U444" s="3">
        <v>0</v>
      </c>
      <c r="V444" s="3">
        <v>1024.98152180119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</row>
    <row r="445" spans="1:27" x14ac:dyDescent="0.25">
      <c r="A445" t="s">
        <v>465</v>
      </c>
      <c r="B445">
        <v>13.7125</v>
      </c>
      <c r="C445">
        <v>19.5856377963377</v>
      </c>
      <c r="D445">
        <v>20.064287306363202</v>
      </c>
      <c r="E445">
        <v>19.823341590099101</v>
      </c>
      <c r="F445">
        <v>19.8101542441288</v>
      </c>
      <c r="G445">
        <v>19.512187948231301</v>
      </c>
      <c r="H445">
        <f t="shared" si="30"/>
        <v>-655.10677819770297</v>
      </c>
      <c r="I445">
        <f t="shared" si="31"/>
        <v>-318.72693706452498</v>
      </c>
      <c r="J445">
        <f t="shared" si="32"/>
        <v>-678.50576607316304</v>
      </c>
      <c r="K445">
        <f t="shared" si="33"/>
        <v>-303.47750024571002</v>
      </c>
      <c r="L445">
        <f t="shared" si="34"/>
        <v>-1149.75895297027</v>
      </c>
      <c r="M445">
        <v>0</v>
      </c>
      <c r="N445">
        <v>655.10677819770297</v>
      </c>
      <c r="O445">
        <v>0</v>
      </c>
      <c r="P445">
        <v>318.72693706452498</v>
      </c>
      <c r="Q445">
        <v>0</v>
      </c>
      <c r="R445">
        <v>678.50576607316304</v>
      </c>
      <c r="S445">
        <v>0</v>
      </c>
      <c r="T445" s="3">
        <v>303.47750024571002</v>
      </c>
      <c r="U445" s="3">
        <v>0</v>
      </c>
      <c r="V445" s="3">
        <v>1149.75895297027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</row>
    <row r="446" spans="1:27" x14ac:dyDescent="0.25">
      <c r="A446" t="s">
        <v>466</v>
      </c>
      <c r="B446">
        <v>15.425000000000001</v>
      </c>
      <c r="C446">
        <v>19.8797568427219</v>
      </c>
      <c r="D446">
        <v>20.300757817215899</v>
      </c>
      <c r="E446">
        <v>20.119571538560798</v>
      </c>
      <c r="F446">
        <v>20.104449384780398</v>
      </c>
      <c r="G446">
        <v>19.744488180999301</v>
      </c>
      <c r="H446">
        <f t="shared" si="30"/>
        <v>-487.162888424252</v>
      </c>
      <c r="I446">
        <f t="shared" si="31"/>
        <v>-249.06474646447501</v>
      </c>
      <c r="J446">
        <f t="shared" si="32"/>
        <v>-515.38259013456798</v>
      </c>
      <c r="K446">
        <f t="shared" si="33"/>
        <v>-242.36592056360601</v>
      </c>
      <c r="L446">
        <f t="shared" si="34"/>
        <v>-831.71358806987803</v>
      </c>
      <c r="M446">
        <v>0</v>
      </c>
      <c r="N446">
        <v>487.162888424252</v>
      </c>
      <c r="O446">
        <v>0</v>
      </c>
      <c r="P446">
        <v>249.06474646447501</v>
      </c>
      <c r="Q446">
        <v>0</v>
      </c>
      <c r="R446">
        <v>515.38259013456798</v>
      </c>
      <c r="S446">
        <v>0</v>
      </c>
      <c r="T446" s="3">
        <v>242.36592056360601</v>
      </c>
      <c r="U446" s="3">
        <v>0</v>
      </c>
      <c r="V446" s="3">
        <v>831.71358806987803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</row>
    <row r="447" spans="1:27" x14ac:dyDescent="0.25">
      <c r="A447" t="s">
        <v>467</v>
      </c>
      <c r="B447">
        <v>16.012499999999999</v>
      </c>
      <c r="C447">
        <v>20.069975757615602</v>
      </c>
      <c r="D447">
        <v>20.4025000786955</v>
      </c>
      <c r="E447">
        <v>20.280280472570801</v>
      </c>
      <c r="F447">
        <v>20.2972163598923</v>
      </c>
      <c r="G447">
        <v>20.019930922302201</v>
      </c>
      <c r="H447">
        <f t="shared" si="30"/>
        <v>-445.80884654197303</v>
      </c>
      <c r="I447">
        <f t="shared" si="31"/>
        <v>-210.38776169469301</v>
      </c>
      <c r="J447">
        <f t="shared" si="32"/>
        <v>-465.50346446350602</v>
      </c>
      <c r="K447">
        <f t="shared" si="33"/>
        <v>-203.535910695853</v>
      </c>
      <c r="L447">
        <f t="shared" si="34"/>
        <v>-779.171823815528</v>
      </c>
      <c r="M447">
        <v>0</v>
      </c>
      <c r="N447">
        <v>445.80884654197303</v>
      </c>
      <c r="O447">
        <v>0</v>
      </c>
      <c r="P447">
        <v>210.38776169469301</v>
      </c>
      <c r="Q447">
        <v>0</v>
      </c>
      <c r="R447">
        <v>465.50346446350602</v>
      </c>
      <c r="S447">
        <v>0</v>
      </c>
      <c r="T447" s="3">
        <v>203.535910695853</v>
      </c>
      <c r="U447" s="3">
        <v>0</v>
      </c>
      <c r="V447" s="3">
        <v>779.171823815528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</row>
    <row r="448" spans="1:27" x14ac:dyDescent="0.25">
      <c r="A448" t="s">
        <v>468</v>
      </c>
      <c r="B448">
        <v>14.85</v>
      </c>
      <c r="C448">
        <v>20.116151894319898</v>
      </c>
      <c r="D448">
        <v>20.3657073839451</v>
      </c>
      <c r="E448">
        <v>20.2686010140077</v>
      </c>
      <c r="F448">
        <v>20.3213387013115</v>
      </c>
      <c r="G448">
        <v>19.9604043473811</v>
      </c>
      <c r="H448">
        <f t="shared" si="30"/>
        <v>-584.16793467032301</v>
      </c>
      <c r="I448">
        <f t="shared" si="31"/>
        <v>-268.15905244813399</v>
      </c>
      <c r="J448">
        <f t="shared" si="32"/>
        <v>-597.64030430320599</v>
      </c>
      <c r="K448">
        <f t="shared" si="33"/>
        <v>-262.69378964714599</v>
      </c>
      <c r="L448">
        <f t="shared" si="34"/>
        <v>-1005.0356822124201</v>
      </c>
      <c r="M448">
        <v>0</v>
      </c>
      <c r="N448">
        <v>584.16793467032301</v>
      </c>
      <c r="O448">
        <v>0</v>
      </c>
      <c r="P448">
        <v>268.15905244813399</v>
      </c>
      <c r="Q448">
        <v>0</v>
      </c>
      <c r="R448">
        <v>597.64030430320599</v>
      </c>
      <c r="S448">
        <v>0</v>
      </c>
      <c r="T448" s="3">
        <v>262.69378964714599</v>
      </c>
      <c r="U448" s="3">
        <v>0</v>
      </c>
      <c r="V448" s="3">
        <v>1005.0356822124201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</row>
    <row r="449" spans="1:27" x14ac:dyDescent="0.25">
      <c r="A449" t="s">
        <v>469</v>
      </c>
      <c r="B449">
        <v>14.0875</v>
      </c>
      <c r="C449">
        <v>19.8258460870824</v>
      </c>
      <c r="D449">
        <v>20.051133536166301</v>
      </c>
      <c r="E449">
        <v>19.9381497537656</v>
      </c>
      <c r="F449">
        <v>20.0394541614803</v>
      </c>
      <c r="G449">
        <v>19.871665335544598</v>
      </c>
      <c r="H449">
        <f t="shared" si="30"/>
        <v>-642.27910273023895</v>
      </c>
      <c r="I449">
        <f t="shared" si="31"/>
        <v>-288.31586310383301</v>
      </c>
      <c r="J449">
        <f t="shared" si="32"/>
        <v>-649.36995994997403</v>
      </c>
      <c r="K449">
        <f t="shared" si="33"/>
        <v>-281.80608077920903</v>
      </c>
      <c r="L449">
        <f t="shared" si="34"/>
        <v>-1144.1306294815399</v>
      </c>
      <c r="M449">
        <v>0</v>
      </c>
      <c r="N449">
        <v>642.27910273023895</v>
      </c>
      <c r="O449">
        <v>0</v>
      </c>
      <c r="P449">
        <v>288.31586310383301</v>
      </c>
      <c r="Q449">
        <v>0</v>
      </c>
      <c r="R449">
        <v>649.36995994997403</v>
      </c>
      <c r="S449">
        <v>0</v>
      </c>
      <c r="T449" s="3">
        <v>281.80608077920903</v>
      </c>
      <c r="U449" s="3">
        <v>0</v>
      </c>
      <c r="V449" s="3">
        <v>1144.1306294815399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</row>
    <row r="450" spans="1:27" x14ac:dyDescent="0.25">
      <c r="A450" t="s">
        <v>470</v>
      </c>
      <c r="B450">
        <v>14.2125</v>
      </c>
      <c r="C450">
        <v>19.589419589587401</v>
      </c>
      <c r="D450">
        <v>19.728515320976101</v>
      </c>
      <c r="E450">
        <v>19.633427681673702</v>
      </c>
      <c r="F450">
        <v>19.727824973923099</v>
      </c>
      <c r="G450">
        <v>19.818984093602101</v>
      </c>
      <c r="H450">
        <f t="shared" si="30"/>
        <v>-600.22844543634994</v>
      </c>
      <c r="I450">
        <f t="shared" si="31"/>
        <v>-268.82463536197702</v>
      </c>
      <c r="J450">
        <f t="shared" si="32"/>
        <v>-601.22281954807602</v>
      </c>
      <c r="K450">
        <f t="shared" si="33"/>
        <v>-264.00702686991002</v>
      </c>
      <c r="L450">
        <f t="shared" si="34"/>
        <v>-1106.1823138013599</v>
      </c>
      <c r="M450">
        <v>0</v>
      </c>
      <c r="N450">
        <v>600.22844543634994</v>
      </c>
      <c r="O450">
        <v>0</v>
      </c>
      <c r="P450">
        <v>268.82463536197702</v>
      </c>
      <c r="Q450">
        <v>0</v>
      </c>
      <c r="R450">
        <v>601.22281954807602</v>
      </c>
      <c r="S450">
        <v>0</v>
      </c>
      <c r="T450" s="3">
        <v>264.00702686991002</v>
      </c>
      <c r="U450" s="3">
        <v>0</v>
      </c>
      <c r="V450" s="3">
        <v>1106.1823138013599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</row>
    <row r="451" spans="1:27" x14ac:dyDescent="0.25">
      <c r="A451" t="s">
        <v>471</v>
      </c>
      <c r="B451">
        <v>14.0875</v>
      </c>
      <c r="C451">
        <v>19.440702558643199</v>
      </c>
      <c r="D451">
        <v>19.522087123692199</v>
      </c>
      <c r="E451">
        <v>19.450216002184501</v>
      </c>
      <c r="F451">
        <v>19.528376775628601</v>
      </c>
      <c r="G451">
        <v>19.768006457547902</v>
      </c>
      <c r="H451">
        <f t="shared" ref="H451:H514" si="35">M451-N451+W451</f>
        <v>-598.22825945095701</v>
      </c>
      <c r="I451">
        <f t="shared" ref="I451:I514" si="36">O451-P451+X451</f>
        <v>-264.20420706626101</v>
      </c>
      <c r="J451">
        <f t="shared" ref="J451:J514" si="37">Q451-R451+Y451</f>
        <v>-594.75019909149898</v>
      </c>
      <c r="K451">
        <f t="shared" ref="K451:K514" si="38">S451-T451+Z451</f>
        <v>-259.65019468165002</v>
      </c>
      <c r="L451">
        <f t="shared" ref="L451:L514" si="39">U451-V451+AA451</f>
        <v>-1124.1848060891</v>
      </c>
      <c r="M451">
        <v>0</v>
      </c>
      <c r="N451">
        <v>598.22825945095701</v>
      </c>
      <c r="O451">
        <v>0</v>
      </c>
      <c r="P451">
        <v>264.20420706626101</v>
      </c>
      <c r="Q451">
        <v>0</v>
      </c>
      <c r="R451">
        <v>594.75019909149898</v>
      </c>
      <c r="S451">
        <v>0</v>
      </c>
      <c r="T451" s="3">
        <v>259.65019468165002</v>
      </c>
      <c r="U451" s="3">
        <v>0</v>
      </c>
      <c r="V451" s="3">
        <v>1124.1848060891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</row>
    <row r="452" spans="1:27" x14ac:dyDescent="0.25">
      <c r="A452" t="s">
        <v>472</v>
      </c>
      <c r="B452">
        <v>13.525</v>
      </c>
      <c r="C452">
        <v>19.163304005715101</v>
      </c>
      <c r="D452">
        <v>19.2665909289036</v>
      </c>
      <c r="E452">
        <v>19.171638636731601</v>
      </c>
      <c r="F452">
        <v>19.277896956609698</v>
      </c>
      <c r="G452">
        <v>19.644535093911301</v>
      </c>
      <c r="H452">
        <f t="shared" si="35"/>
        <v>-632.04081727020196</v>
      </c>
      <c r="I452">
        <f t="shared" si="36"/>
        <v>-278.88740847208697</v>
      </c>
      <c r="J452">
        <f t="shared" si="37"/>
        <v>-627.38977520743504</v>
      </c>
      <c r="K452">
        <f t="shared" si="38"/>
        <v>-273.78611723540399</v>
      </c>
      <c r="L452">
        <f t="shared" si="39"/>
        <v>-1215.7168133373</v>
      </c>
      <c r="M452">
        <v>0</v>
      </c>
      <c r="N452">
        <v>632.04081727020196</v>
      </c>
      <c r="O452">
        <v>0</v>
      </c>
      <c r="P452">
        <v>278.88740847208697</v>
      </c>
      <c r="Q452">
        <v>0</v>
      </c>
      <c r="R452">
        <v>627.38977520743504</v>
      </c>
      <c r="S452">
        <v>0</v>
      </c>
      <c r="T452" s="3">
        <v>273.78611723540399</v>
      </c>
      <c r="U452" s="3">
        <v>0</v>
      </c>
      <c r="V452" s="3">
        <v>1215.7168133373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</row>
    <row r="453" spans="1:27" x14ac:dyDescent="0.25">
      <c r="A453" t="s">
        <v>473</v>
      </c>
      <c r="B453">
        <v>12.612500000000001</v>
      </c>
      <c r="C453">
        <v>18.8767735773807</v>
      </c>
      <c r="D453">
        <v>18.9975350510555</v>
      </c>
      <c r="E453">
        <v>18.887768109131098</v>
      </c>
      <c r="F453">
        <v>19.011553942033199</v>
      </c>
      <c r="G453">
        <v>19.467302770783</v>
      </c>
      <c r="H453">
        <f t="shared" si="35"/>
        <v>-705.59885498949996</v>
      </c>
      <c r="I453">
        <f t="shared" si="36"/>
        <v>-312.82261869882802</v>
      </c>
      <c r="J453">
        <f t="shared" si="37"/>
        <v>-701.26729045476202</v>
      </c>
      <c r="K453">
        <f t="shared" si="38"/>
        <v>-307.57506394558902</v>
      </c>
      <c r="L453">
        <f t="shared" si="39"/>
        <v>-1370.6393624416801</v>
      </c>
      <c r="M453">
        <v>0</v>
      </c>
      <c r="N453">
        <v>705.59885498949996</v>
      </c>
      <c r="O453">
        <v>0</v>
      </c>
      <c r="P453">
        <v>312.82261869882802</v>
      </c>
      <c r="Q453">
        <v>0</v>
      </c>
      <c r="R453">
        <v>701.26729045476202</v>
      </c>
      <c r="S453">
        <v>0</v>
      </c>
      <c r="T453" s="3">
        <v>307.57506394558902</v>
      </c>
      <c r="U453" s="3">
        <v>0</v>
      </c>
      <c r="V453" s="3">
        <v>1370.6393624416801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</row>
    <row r="454" spans="1:27" x14ac:dyDescent="0.25">
      <c r="A454" t="s">
        <v>474</v>
      </c>
      <c r="B454">
        <v>12.887499999999999</v>
      </c>
      <c r="C454">
        <v>18.765081629684001</v>
      </c>
      <c r="D454">
        <v>18.859422237940802</v>
      </c>
      <c r="E454">
        <v>18.770767806098</v>
      </c>
      <c r="F454">
        <v>18.870171961848001</v>
      </c>
      <c r="G454">
        <v>19.3780454466437</v>
      </c>
      <c r="H454">
        <f t="shared" si="35"/>
        <v>-659.20027213521405</v>
      </c>
      <c r="I454">
        <f t="shared" si="36"/>
        <v>-298.891304661346</v>
      </c>
      <c r="J454">
        <f t="shared" si="37"/>
        <v>-657.16420710526199</v>
      </c>
      <c r="K454">
        <f t="shared" si="38"/>
        <v>-296.36194066578503</v>
      </c>
      <c r="L454">
        <f t="shared" si="39"/>
        <v>-1290.89426613144</v>
      </c>
      <c r="M454">
        <v>0</v>
      </c>
      <c r="N454">
        <v>659.20027213521405</v>
      </c>
      <c r="O454">
        <v>0</v>
      </c>
      <c r="P454">
        <v>298.891304661346</v>
      </c>
      <c r="Q454">
        <v>0</v>
      </c>
      <c r="R454">
        <v>657.16420710526199</v>
      </c>
      <c r="S454">
        <v>0</v>
      </c>
      <c r="T454" s="3">
        <v>296.36194066578503</v>
      </c>
      <c r="U454" s="3">
        <v>0</v>
      </c>
      <c r="V454" s="3">
        <v>1290.89426613144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</row>
    <row r="455" spans="1:27" x14ac:dyDescent="0.25">
      <c r="A455" t="s">
        <v>475</v>
      </c>
      <c r="B455">
        <v>13.675000000000001</v>
      </c>
      <c r="C455">
        <v>18.8265638773143</v>
      </c>
      <c r="D455">
        <v>18.896455209039399</v>
      </c>
      <c r="E455">
        <v>18.829670204288998</v>
      </c>
      <c r="F455">
        <v>18.9041275454058</v>
      </c>
      <c r="G455">
        <v>19.437015192923301</v>
      </c>
      <c r="H455">
        <f t="shared" si="35"/>
        <v>-575.37887575669504</v>
      </c>
      <c r="I455">
        <f t="shared" si="36"/>
        <v>-260.52145112037903</v>
      </c>
      <c r="J455">
        <f t="shared" si="37"/>
        <v>-573.21528100978605</v>
      </c>
      <c r="K455">
        <f t="shared" si="38"/>
        <v>-258.66647737879902</v>
      </c>
      <c r="L455">
        <f t="shared" si="39"/>
        <v>-1141.29017774353</v>
      </c>
      <c r="M455">
        <v>0</v>
      </c>
      <c r="N455">
        <v>575.37887575669504</v>
      </c>
      <c r="O455">
        <v>0</v>
      </c>
      <c r="P455">
        <v>260.52145112037903</v>
      </c>
      <c r="Q455">
        <v>0</v>
      </c>
      <c r="R455">
        <v>573.21528100978605</v>
      </c>
      <c r="S455">
        <v>0</v>
      </c>
      <c r="T455" s="3">
        <v>258.66647737879902</v>
      </c>
      <c r="U455" s="3">
        <v>0</v>
      </c>
      <c r="V455" s="3">
        <v>1141.29017774353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</row>
    <row r="456" spans="1:27" x14ac:dyDescent="0.25">
      <c r="A456" t="s">
        <v>476</v>
      </c>
      <c r="B456">
        <v>13.9</v>
      </c>
      <c r="C456">
        <v>18.872482204797102</v>
      </c>
      <c r="D456">
        <v>18.931526647751401</v>
      </c>
      <c r="E456">
        <v>18.873100338674799</v>
      </c>
      <c r="F456">
        <v>18.9396648959647</v>
      </c>
      <c r="G456">
        <v>19.4669902797506</v>
      </c>
      <c r="H456">
        <f t="shared" si="35"/>
        <v>-554.373179451586</v>
      </c>
      <c r="I456">
        <f t="shared" si="36"/>
        <v>-249.07695933701899</v>
      </c>
      <c r="J456">
        <f t="shared" si="37"/>
        <v>-551.63000860935597</v>
      </c>
      <c r="K456">
        <f t="shared" si="38"/>
        <v>-246.760300995915</v>
      </c>
      <c r="L456">
        <f t="shared" si="39"/>
        <v>-1102.23167316237</v>
      </c>
      <c r="M456">
        <v>0</v>
      </c>
      <c r="N456">
        <v>554.373179451586</v>
      </c>
      <c r="O456">
        <v>0</v>
      </c>
      <c r="P456">
        <v>249.07695933701899</v>
      </c>
      <c r="Q456">
        <v>0</v>
      </c>
      <c r="R456">
        <v>551.63000860935597</v>
      </c>
      <c r="S456">
        <v>0</v>
      </c>
      <c r="T456" s="3">
        <v>246.760300995915</v>
      </c>
      <c r="U456" s="3">
        <v>0</v>
      </c>
      <c r="V456" s="3">
        <v>1102.23167316237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</row>
    <row r="457" spans="1:27" x14ac:dyDescent="0.25">
      <c r="A457" t="s">
        <v>477</v>
      </c>
      <c r="B457">
        <v>13.525</v>
      </c>
      <c r="C457">
        <v>18.944000298456999</v>
      </c>
      <c r="D457">
        <v>18.953524303272602</v>
      </c>
      <c r="E457">
        <v>18.9265144463299</v>
      </c>
      <c r="F457">
        <v>18.9629280316727</v>
      </c>
      <c r="G457">
        <v>19.4314179475973</v>
      </c>
      <c r="H457">
        <f t="shared" si="35"/>
        <v>-607.12616736238704</v>
      </c>
      <c r="I457">
        <f t="shared" si="36"/>
        <v>-268.08338366375699</v>
      </c>
      <c r="J457">
        <f t="shared" si="37"/>
        <v>-601.46368819572297</v>
      </c>
      <c r="K457">
        <f t="shared" si="38"/>
        <v>-265.054366044571</v>
      </c>
      <c r="L457">
        <f t="shared" si="39"/>
        <v>-1173.49737811259</v>
      </c>
      <c r="M457">
        <v>0</v>
      </c>
      <c r="N457">
        <v>607.12616736238704</v>
      </c>
      <c r="O457">
        <v>0</v>
      </c>
      <c r="P457">
        <v>268.08338366375699</v>
      </c>
      <c r="Q457">
        <v>0</v>
      </c>
      <c r="R457">
        <v>601.46368819572297</v>
      </c>
      <c r="S457">
        <v>0</v>
      </c>
      <c r="T457" s="3">
        <v>265.054366044571</v>
      </c>
      <c r="U457" s="3">
        <v>0</v>
      </c>
      <c r="V457" s="3">
        <v>1173.49737811259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</row>
    <row r="458" spans="1:27" x14ac:dyDescent="0.25">
      <c r="A458" t="s">
        <v>478</v>
      </c>
      <c r="B458">
        <v>13.675000000000001</v>
      </c>
      <c r="C458">
        <v>18.957665367638899</v>
      </c>
      <c r="D458">
        <v>18.9530325508312</v>
      </c>
      <c r="E458">
        <v>18.933280934354599</v>
      </c>
      <c r="F458">
        <v>18.9616841029925</v>
      </c>
      <c r="G458">
        <v>19.4188904689825</v>
      </c>
      <c r="H458">
        <f t="shared" si="35"/>
        <v>-590.15141156719096</v>
      </c>
      <c r="I458">
        <f t="shared" si="36"/>
        <v>-262.97539287954697</v>
      </c>
      <c r="J458">
        <f t="shared" si="37"/>
        <v>-584.80327469002202</v>
      </c>
      <c r="K458">
        <f t="shared" si="38"/>
        <v>-260.86854453889902</v>
      </c>
      <c r="L458">
        <f t="shared" si="39"/>
        <v>-1137.06030008121</v>
      </c>
      <c r="M458">
        <v>0</v>
      </c>
      <c r="N458">
        <v>590.15141156719096</v>
      </c>
      <c r="O458">
        <v>0</v>
      </c>
      <c r="P458">
        <v>262.97539287954697</v>
      </c>
      <c r="Q458">
        <v>0</v>
      </c>
      <c r="R458">
        <v>584.80327469002202</v>
      </c>
      <c r="S458">
        <v>0</v>
      </c>
      <c r="T458" s="3">
        <v>260.86854453889902</v>
      </c>
      <c r="U458" s="3">
        <v>0</v>
      </c>
      <c r="V458" s="3">
        <v>1137.06030008121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</row>
    <row r="459" spans="1:27" x14ac:dyDescent="0.25">
      <c r="A459" t="s">
        <v>479</v>
      </c>
      <c r="B459">
        <v>13.9</v>
      </c>
      <c r="C459">
        <v>19.005473561768898</v>
      </c>
      <c r="D459">
        <v>18.995428421100399</v>
      </c>
      <c r="E459">
        <v>18.980706267553</v>
      </c>
      <c r="F459">
        <v>19.0042831481951</v>
      </c>
      <c r="G459">
        <v>19.454340550813399</v>
      </c>
      <c r="H459">
        <f t="shared" si="35"/>
        <v>-570.28648469309906</v>
      </c>
      <c r="I459">
        <f t="shared" si="36"/>
        <v>-252.353685382051</v>
      </c>
      <c r="J459">
        <f t="shared" si="37"/>
        <v>-564.362952390391</v>
      </c>
      <c r="K459">
        <f t="shared" si="38"/>
        <v>-250.057670978461</v>
      </c>
      <c r="L459">
        <f t="shared" si="39"/>
        <v>-1099.3941674631501</v>
      </c>
      <c r="M459">
        <v>0</v>
      </c>
      <c r="N459">
        <v>570.28648469309906</v>
      </c>
      <c r="O459">
        <v>0</v>
      </c>
      <c r="P459">
        <v>252.353685382051</v>
      </c>
      <c r="Q459">
        <v>0</v>
      </c>
      <c r="R459">
        <v>564.362952390391</v>
      </c>
      <c r="S459">
        <v>0</v>
      </c>
      <c r="T459" s="3">
        <v>250.057670978461</v>
      </c>
      <c r="U459" s="3">
        <v>0</v>
      </c>
      <c r="V459" s="3">
        <v>1099.3941674631501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</row>
    <row r="460" spans="1:27" x14ac:dyDescent="0.25">
      <c r="A460" t="s">
        <v>480</v>
      </c>
      <c r="B460">
        <v>13.525</v>
      </c>
      <c r="C460">
        <v>18.967389795105898</v>
      </c>
      <c r="D460">
        <v>18.966405881668301</v>
      </c>
      <c r="E460">
        <v>18.944375695143599</v>
      </c>
      <c r="F460">
        <v>18.977332107205701</v>
      </c>
      <c r="G460">
        <v>19.419490485123202</v>
      </c>
      <c r="H460">
        <f t="shared" si="35"/>
        <v>-610.09821092044695</v>
      </c>
      <c r="I460">
        <f t="shared" si="36"/>
        <v>-267.96802482000498</v>
      </c>
      <c r="J460">
        <f t="shared" si="37"/>
        <v>-603.36410497159204</v>
      </c>
      <c r="K460">
        <f t="shared" si="38"/>
        <v>-264.63432167747101</v>
      </c>
      <c r="L460">
        <f t="shared" si="39"/>
        <v>-1171.59966000034</v>
      </c>
      <c r="M460">
        <v>0</v>
      </c>
      <c r="N460">
        <v>610.09821092044695</v>
      </c>
      <c r="O460">
        <v>0</v>
      </c>
      <c r="P460">
        <v>267.96802482000498</v>
      </c>
      <c r="Q460">
        <v>0</v>
      </c>
      <c r="R460">
        <v>603.36410497159204</v>
      </c>
      <c r="S460">
        <v>0</v>
      </c>
      <c r="T460" s="3">
        <v>264.63432167747101</v>
      </c>
      <c r="U460" s="3">
        <v>0</v>
      </c>
      <c r="V460" s="3">
        <v>1171.59966000034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</row>
    <row r="461" spans="1:27" x14ac:dyDescent="0.25">
      <c r="A461" t="s">
        <v>481</v>
      </c>
      <c r="B461">
        <v>13.3</v>
      </c>
      <c r="C461">
        <v>18.9030181325884</v>
      </c>
      <c r="D461">
        <v>18.902390847111</v>
      </c>
      <c r="E461">
        <v>18.874450300103099</v>
      </c>
      <c r="F461">
        <v>18.912622352323801</v>
      </c>
      <c r="G461">
        <v>19.3678924040215</v>
      </c>
      <c r="H461">
        <f t="shared" si="35"/>
        <v>-628.34217583316797</v>
      </c>
      <c r="I461">
        <f t="shared" si="36"/>
        <v>-277.43878346097802</v>
      </c>
      <c r="J461">
        <f t="shared" si="37"/>
        <v>-621.39427638861298</v>
      </c>
      <c r="K461">
        <f t="shared" si="38"/>
        <v>-274.31591035218503</v>
      </c>
      <c r="L461">
        <f t="shared" si="39"/>
        <v>-1206.0853706769201</v>
      </c>
      <c r="M461">
        <v>0</v>
      </c>
      <c r="N461">
        <v>628.34217583316797</v>
      </c>
      <c r="O461">
        <v>0</v>
      </c>
      <c r="P461">
        <v>277.43878346097802</v>
      </c>
      <c r="Q461">
        <v>0</v>
      </c>
      <c r="R461">
        <v>621.39427638861298</v>
      </c>
      <c r="S461">
        <v>0</v>
      </c>
      <c r="T461" s="3">
        <v>274.31591035218503</v>
      </c>
      <c r="U461" s="3">
        <v>0</v>
      </c>
      <c r="V461" s="3">
        <v>1206.0853706769201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</row>
    <row r="462" spans="1:27" x14ac:dyDescent="0.25">
      <c r="A462" t="s">
        <v>482</v>
      </c>
      <c r="B462">
        <v>13.3</v>
      </c>
      <c r="C462">
        <v>18.870629284368299</v>
      </c>
      <c r="D462">
        <v>18.864686871242601</v>
      </c>
      <c r="E462">
        <v>18.836169001003999</v>
      </c>
      <c r="F462">
        <v>18.873885789601101</v>
      </c>
      <c r="G462">
        <v>19.349754370603801</v>
      </c>
      <c r="H462">
        <f t="shared" si="35"/>
        <v>-624.46096511061899</v>
      </c>
      <c r="I462">
        <f t="shared" si="36"/>
        <v>-275.89378161933701</v>
      </c>
      <c r="J462">
        <f t="shared" si="37"/>
        <v>-616.97408566366403</v>
      </c>
      <c r="K462">
        <f t="shared" si="38"/>
        <v>-272.981960420966</v>
      </c>
      <c r="L462">
        <f t="shared" si="39"/>
        <v>-1202.0634984117501</v>
      </c>
      <c r="M462">
        <v>0</v>
      </c>
      <c r="N462">
        <v>624.46096511061899</v>
      </c>
      <c r="O462">
        <v>0</v>
      </c>
      <c r="P462">
        <v>275.89378161933701</v>
      </c>
      <c r="Q462">
        <v>0</v>
      </c>
      <c r="R462">
        <v>616.97408566366403</v>
      </c>
      <c r="S462">
        <v>0</v>
      </c>
      <c r="T462" s="3">
        <v>272.981960420966</v>
      </c>
      <c r="U462" s="3">
        <v>0</v>
      </c>
      <c r="V462" s="3">
        <v>1202.0634984117501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</row>
    <row r="463" spans="1:27" x14ac:dyDescent="0.25">
      <c r="A463" t="s">
        <v>483</v>
      </c>
      <c r="B463">
        <v>13.3</v>
      </c>
      <c r="C463">
        <v>18.858323380061801</v>
      </c>
      <c r="D463">
        <v>18.848537213849198</v>
      </c>
      <c r="E463">
        <v>18.824694640912899</v>
      </c>
      <c r="F463">
        <v>18.857459135728501</v>
      </c>
      <c r="G463">
        <v>19.3349168553437</v>
      </c>
      <c r="H463">
        <f t="shared" si="35"/>
        <v>-622.75970936777105</v>
      </c>
      <c r="I463">
        <f t="shared" si="36"/>
        <v>-275.465344974321</v>
      </c>
      <c r="J463">
        <f t="shared" si="37"/>
        <v>-615.56751627825997</v>
      </c>
      <c r="K463">
        <f t="shared" si="38"/>
        <v>-272.74803083156797</v>
      </c>
      <c r="L463">
        <f t="shared" si="39"/>
        <v>-1198.6328545762799</v>
      </c>
      <c r="M463">
        <v>0</v>
      </c>
      <c r="N463">
        <v>622.75970936777105</v>
      </c>
      <c r="O463">
        <v>0</v>
      </c>
      <c r="P463">
        <v>275.465344974321</v>
      </c>
      <c r="Q463">
        <v>0</v>
      </c>
      <c r="R463">
        <v>615.56751627825997</v>
      </c>
      <c r="S463">
        <v>0</v>
      </c>
      <c r="T463" s="3">
        <v>272.74803083156797</v>
      </c>
      <c r="U463" s="3">
        <v>0</v>
      </c>
      <c r="V463" s="3">
        <v>1198.6328545762799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</row>
    <row r="464" spans="1:27" x14ac:dyDescent="0.25">
      <c r="A464" t="s">
        <v>484</v>
      </c>
      <c r="B464">
        <v>13.3</v>
      </c>
      <c r="C464">
        <v>18.854282982896201</v>
      </c>
      <c r="D464">
        <v>18.840006246663702</v>
      </c>
      <c r="E464">
        <v>18.819356720867798</v>
      </c>
      <c r="F464">
        <v>18.849614453576098</v>
      </c>
      <c r="G464">
        <v>19.323972053448902</v>
      </c>
      <c r="H464">
        <f t="shared" si="35"/>
        <v>-622.26493539979106</v>
      </c>
      <c r="I464">
        <f t="shared" si="36"/>
        <v>-274.88831706828699</v>
      </c>
      <c r="J464">
        <f t="shared" si="37"/>
        <v>-614.87649056433099</v>
      </c>
      <c r="K464">
        <f t="shared" si="38"/>
        <v>-272.20547893090202</v>
      </c>
      <c r="L464">
        <f t="shared" si="39"/>
        <v>-1196.19864036275</v>
      </c>
      <c r="M464">
        <v>0</v>
      </c>
      <c r="N464">
        <v>622.26493539979106</v>
      </c>
      <c r="O464">
        <v>0</v>
      </c>
      <c r="P464">
        <v>274.88831706828699</v>
      </c>
      <c r="Q464">
        <v>0</v>
      </c>
      <c r="R464">
        <v>614.87649056433099</v>
      </c>
      <c r="S464">
        <v>0</v>
      </c>
      <c r="T464" s="3">
        <v>272.20547893090202</v>
      </c>
      <c r="U464" s="3">
        <v>0</v>
      </c>
      <c r="V464" s="3">
        <v>1196.19864036275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</row>
    <row r="465" spans="1:27" x14ac:dyDescent="0.25">
      <c r="A465" t="s">
        <v>485</v>
      </c>
      <c r="B465">
        <v>12.987500000000001</v>
      </c>
      <c r="C465">
        <v>18.8239199409831</v>
      </c>
      <c r="D465">
        <v>18.813020263498199</v>
      </c>
      <c r="E465">
        <v>18.7904108189379</v>
      </c>
      <c r="F465">
        <v>18.822802925017999</v>
      </c>
      <c r="G465">
        <v>19.2859591298735</v>
      </c>
      <c r="H465">
        <f t="shared" si="35"/>
        <v>-655.02645952447699</v>
      </c>
      <c r="I465">
        <f t="shared" si="36"/>
        <v>-288.560166934824</v>
      </c>
      <c r="J465">
        <f t="shared" si="37"/>
        <v>-647.18706170775704</v>
      </c>
      <c r="K465">
        <f t="shared" si="38"/>
        <v>-285.33826137132098</v>
      </c>
      <c r="L465">
        <f t="shared" si="39"/>
        <v>-1253.92476950216</v>
      </c>
      <c r="M465">
        <v>0</v>
      </c>
      <c r="N465">
        <v>655.02645952447699</v>
      </c>
      <c r="O465">
        <v>0</v>
      </c>
      <c r="P465">
        <v>288.560166934824</v>
      </c>
      <c r="Q465">
        <v>0</v>
      </c>
      <c r="R465">
        <v>647.18706170775704</v>
      </c>
      <c r="S465">
        <v>0</v>
      </c>
      <c r="T465" s="3">
        <v>285.33826137132098</v>
      </c>
      <c r="U465" s="3">
        <v>0</v>
      </c>
      <c r="V465" s="3">
        <v>1253.92476950216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</row>
    <row r="466" spans="1:27" x14ac:dyDescent="0.25">
      <c r="A466" t="s">
        <v>486</v>
      </c>
      <c r="B466">
        <v>13.112500000000001</v>
      </c>
      <c r="C466">
        <v>18.856585034214898</v>
      </c>
      <c r="D466">
        <v>18.8648202330873</v>
      </c>
      <c r="E466">
        <v>18.853364034874801</v>
      </c>
      <c r="F466">
        <v>18.871440181014201</v>
      </c>
      <c r="G466">
        <v>19.273471337959201</v>
      </c>
      <c r="H466">
        <f t="shared" si="35"/>
        <v>-642.93707858613902</v>
      </c>
      <c r="I466">
        <f t="shared" si="36"/>
        <v>-288.45710303276297</v>
      </c>
      <c r="J466">
        <f t="shared" si="37"/>
        <v>-639.75310242556498</v>
      </c>
      <c r="K466">
        <f t="shared" si="38"/>
        <v>-286.61059282369598</v>
      </c>
      <c r="L466">
        <f t="shared" si="39"/>
        <v>-1222.82858877793</v>
      </c>
      <c r="M466">
        <v>0</v>
      </c>
      <c r="N466">
        <v>642.93707858613902</v>
      </c>
      <c r="O466">
        <v>0</v>
      </c>
      <c r="P466">
        <v>288.45710303276297</v>
      </c>
      <c r="Q466">
        <v>0</v>
      </c>
      <c r="R466">
        <v>639.75310242556498</v>
      </c>
      <c r="S466">
        <v>0</v>
      </c>
      <c r="T466" s="3">
        <v>286.61059282369598</v>
      </c>
      <c r="U466" s="3">
        <v>0</v>
      </c>
      <c r="V466" s="3">
        <v>1222.82858877793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</row>
    <row r="467" spans="1:27" x14ac:dyDescent="0.25">
      <c r="A467" t="s">
        <v>487</v>
      </c>
      <c r="B467">
        <v>13.3</v>
      </c>
      <c r="C467">
        <v>18.9509294963804</v>
      </c>
      <c r="D467">
        <v>19.0006637721294</v>
      </c>
      <c r="E467">
        <v>18.9960734155488</v>
      </c>
      <c r="F467">
        <v>19.006648683676001</v>
      </c>
      <c r="G467">
        <v>19.315388271707398</v>
      </c>
      <c r="H467">
        <f t="shared" si="35"/>
        <v>-631.98853652002197</v>
      </c>
      <c r="I467">
        <f t="shared" si="36"/>
        <v>-285.31975090397202</v>
      </c>
      <c r="J467">
        <f t="shared" si="37"/>
        <v>-633.88873910529901</v>
      </c>
      <c r="K467">
        <f t="shared" si="38"/>
        <v>-283.61276899395</v>
      </c>
      <c r="L467">
        <f t="shared" si="39"/>
        <v>-1193.50381951797</v>
      </c>
      <c r="M467">
        <v>0</v>
      </c>
      <c r="N467">
        <v>631.98853652002197</v>
      </c>
      <c r="O467">
        <v>0</v>
      </c>
      <c r="P467">
        <v>285.31975090397202</v>
      </c>
      <c r="Q467">
        <v>0</v>
      </c>
      <c r="R467">
        <v>633.88873910529901</v>
      </c>
      <c r="S467">
        <v>0</v>
      </c>
      <c r="T467" s="3">
        <v>283.61276899395</v>
      </c>
      <c r="U467" s="3">
        <v>0</v>
      </c>
      <c r="V467" s="3">
        <v>1193.50381951797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</row>
    <row r="468" spans="1:27" x14ac:dyDescent="0.25">
      <c r="A468" t="s">
        <v>488</v>
      </c>
      <c r="B468">
        <v>13.675000000000001</v>
      </c>
      <c r="C468">
        <v>19.082067634146899</v>
      </c>
      <c r="D468">
        <v>19.177392279728299</v>
      </c>
      <c r="E468">
        <v>19.177968551289801</v>
      </c>
      <c r="F468">
        <v>19.181739540885399</v>
      </c>
      <c r="G468">
        <v>19.379699556932501</v>
      </c>
      <c r="H468">
        <f t="shared" si="35"/>
        <v>-602.596152528316</v>
      </c>
      <c r="I468">
        <f t="shared" si="36"/>
        <v>-276.76354692895501</v>
      </c>
      <c r="J468">
        <f t="shared" si="37"/>
        <v>-610.99002034179603</v>
      </c>
      <c r="K468">
        <f t="shared" si="38"/>
        <v>-275.79705264214601</v>
      </c>
      <c r="L468">
        <f t="shared" si="39"/>
        <v>-1127.40376006624</v>
      </c>
      <c r="M468">
        <v>0</v>
      </c>
      <c r="N468">
        <v>602.596152528316</v>
      </c>
      <c r="O468">
        <v>0</v>
      </c>
      <c r="P468">
        <v>276.76354692895501</v>
      </c>
      <c r="Q468">
        <v>0</v>
      </c>
      <c r="R468">
        <v>610.99002034179603</v>
      </c>
      <c r="S468">
        <v>0</v>
      </c>
      <c r="T468" s="3">
        <v>275.79705264214601</v>
      </c>
      <c r="U468" s="3">
        <v>0</v>
      </c>
      <c r="V468" s="3">
        <v>1127.40376006624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</row>
    <row r="469" spans="1:27" x14ac:dyDescent="0.25">
      <c r="A469" t="s">
        <v>489</v>
      </c>
      <c r="B469">
        <v>13.2125</v>
      </c>
      <c r="C469">
        <v>19.133556059979401</v>
      </c>
      <c r="D469">
        <v>19.287141153649799</v>
      </c>
      <c r="E469">
        <v>19.273454065249702</v>
      </c>
      <c r="F469">
        <v>19.295195734430202</v>
      </c>
      <c r="G469">
        <v>19.398387966584501</v>
      </c>
      <c r="H469">
        <f t="shared" si="35"/>
        <v>-663.42593619457102</v>
      </c>
      <c r="I469">
        <f t="shared" si="36"/>
        <v>-300.78414151908402</v>
      </c>
      <c r="J469">
        <f t="shared" si="37"/>
        <v>-674.47306954022395</v>
      </c>
      <c r="K469">
        <f t="shared" si="38"/>
        <v>-297.91577781092002</v>
      </c>
      <c r="L469">
        <f t="shared" si="39"/>
        <v>-1230.31527560887</v>
      </c>
      <c r="M469">
        <v>0</v>
      </c>
      <c r="N469">
        <v>663.42593619457102</v>
      </c>
      <c r="O469">
        <v>0</v>
      </c>
      <c r="P469">
        <v>300.78414151908402</v>
      </c>
      <c r="Q469">
        <v>0</v>
      </c>
      <c r="R469">
        <v>674.47306954022395</v>
      </c>
      <c r="S469">
        <v>0</v>
      </c>
      <c r="T469" s="3">
        <v>297.91577781092002</v>
      </c>
      <c r="U469" s="3">
        <v>0</v>
      </c>
      <c r="V469" s="3">
        <v>1230.31527560887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</row>
    <row r="470" spans="1:27" x14ac:dyDescent="0.25">
      <c r="A470" t="s">
        <v>490</v>
      </c>
      <c r="B470">
        <v>13.112500000000001</v>
      </c>
      <c r="C470">
        <v>19.135842406293602</v>
      </c>
      <c r="D470">
        <v>19.322172165558701</v>
      </c>
      <c r="E470">
        <v>19.301219431110699</v>
      </c>
      <c r="F470">
        <v>19.3315817421778</v>
      </c>
      <c r="G470">
        <v>19.384136767417999</v>
      </c>
      <c r="H470">
        <f t="shared" si="35"/>
        <v>-673.43142003020898</v>
      </c>
      <c r="I470">
        <f t="shared" si="36"/>
        <v>-310.86462457544701</v>
      </c>
      <c r="J470">
        <f t="shared" si="37"/>
        <v>-688.977056464729</v>
      </c>
      <c r="K470">
        <f t="shared" si="38"/>
        <v>-308.95325671983102</v>
      </c>
      <c r="L470">
        <f t="shared" si="39"/>
        <v>-1243.32297520118</v>
      </c>
      <c r="M470">
        <v>0</v>
      </c>
      <c r="N470">
        <v>673.43142003020898</v>
      </c>
      <c r="O470">
        <v>0</v>
      </c>
      <c r="P470">
        <v>310.86462457544701</v>
      </c>
      <c r="Q470">
        <v>0</v>
      </c>
      <c r="R470">
        <v>688.977056464729</v>
      </c>
      <c r="S470">
        <v>0</v>
      </c>
      <c r="T470" s="3">
        <v>308.95325671983102</v>
      </c>
      <c r="U470" s="3">
        <v>0</v>
      </c>
      <c r="V470" s="3">
        <v>1243.32297520118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</row>
    <row r="471" spans="1:27" x14ac:dyDescent="0.25">
      <c r="A471" t="s">
        <v>491</v>
      </c>
      <c r="B471">
        <v>12.612500000000001</v>
      </c>
      <c r="C471">
        <v>19.0994441426888</v>
      </c>
      <c r="D471">
        <v>19.309666827732201</v>
      </c>
      <c r="E471">
        <v>19.276388769860699</v>
      </c>
      <c r="F471">
        <v>19.323943742896599</v>
      </c>
      <c r="G471">
        <v>19.370914424593799</v>
      </c>
      <c r="H471">
        <f t="shared" si="35"/>
        <v>-728.64909484580903</v>
      </c>
      <c r="I471">
        <f t="shared" si="36"/>
        <v>-331.346997028381</v>
      </c>
      <c r="J471">
        <f t="shared" si="37"/>
        <v>-743.53334082945003</v>
      </c>
      <c r="K471">
        <f t="shared" si="38"/>
        <v>-327.91414899544799</v>
      </c>
      <c r="L471">
        <f t="shared" si="39"/>
        <v>-1347.20218796469</v>
      </c>
      <c r="M471">
        <v>0</v>
      </c>
      <c r="N471">
        <v>728.64909484580903</v>
      </c>
      <c r="O471">
        <v>0</v>
      </c>
      <c r="P471">
        <v>331.346997028381</v>
      </c>
      <c r="Q471">
        <v>0</v>
      </c>
      <c r="R471">
        <v>743.53334082945003</v>
      </c>
      <c r="S471">
        <v>0</v>
      </c>
      <c r="T471" s="3">
        <v>327.91414899544799</v>
      </c>
      <c r="U471" s="3">
        <v>0</v>
      </c>
      <c r="V471" s="3">
        <v>1347.20218796469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</row>
    <row r="472" spans="1:27" x14ac:dyDescent="0.25">
      <c r="A472" t="s">
        <v>492</v>
      </c>
      <c r="B472">
        <v>12.2</v>
      </c>
      <c r="C472">
        <v>19.014291375062001</v>
      </c>
      <c r="D472">
        <v>19.2313626781261</v>
      </c>
      <c r="E472">
        <v>19.194594466176699</v>
      </c>
      <c r="F472">
        <v>19.251454861826499</v>
      </c>
      <c r="G472">
        <v>19.299170009175299</v>
      </c>
      <c r="H472">
        <f t="shared" si="35"/>
        <v>-765.67802922811495</v>
      </c>
      <c r="I472">
        <f t="shared" si="36"/>
        <v>-351.60147094605497</v>
      </c>
      <c r="J472">
        <f t="shared" si="37"/>
        <v>-782.30599967360195</v>
      </c>
      <c r="K472">
        <f t="shared" si="38"/>
        <v>-349.16008586610002</v>
      </c>
      <c r="L472">
        <f t="shared" si="39"/>
        <v>-1415.8413088252901</v>
      </c>
      <c r="M472">
        <v>0</v>
      </c>
      <c r="N472">
        <v>765.67802922811495</v>
      </c>
      <c r="O472">
        <v>0</v>
      </c>
      <c r="P472">
        <v>351.60147094605497</v>
      </c>
      <c r="Q472">
        <v>0</v>
      </c>
      <c r="R472">
        <v>782.30599967360195</v>
      </c>
      <c r="S472">
        <v>0</v>
      </c>
      <c r="T472" s="3">
        <v>349.16008586610002</v>
      </c>
      <c r="U472" s="3">
        <v>0</v>
      </c>
      <c r="V472" s="3">
        <v>1415.8413088252901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</row>
    <row r="473" spans="1:27" x14ac:dyDescent="0.25">
      <c r="A473" t="s">
        <v>493</v>
      </c>
      <c r="B473">
        <v>12.887499999999999</v>
      </c>
      <c r="C473">
        <v>19.174827364923399</v>
      </c>
      <c r="D473">
        <v>19.3074362561341</v>
      </c>
      <c r="E473">
        <v>19.2865403145749</v>
      </c>
      <c r="F473">
        <v>19.346586560237899</v>
      </c>
      <c r="G473">
        <v>19.359253206425301</v>
      </c>
      <c r="H473">
        <f t="shared" si="35"/>
        <v>-703.46449106570503</v>
      </c>
      <c r="I473">
        <f t="shared" si="36"/>
        <v>-324.13079473396402</v>
      </c>
      <c r="J473">
        <f t="shared" si="37"/>
        <v>-714.41867935249104</v>
      </c>
      <c r="K473">
        <f t="shared" si="38"/>
        <v>-325.07319522205898</v>
      </c>
      <c r="L473">
        <f t="shared" si="39"/>
        <v>-1283.4708705299599</v>
      </c>
      <c r="M473">
        <v>0</v>
      </c>
      <c r="N473">
        <v>703.46449106570503</v>
      </c>
      <c r="O473">
        <v>0</v>
      </c>
      <c r="P473">
        <v>324.13079473396402</v>
      </c>
      <c r="Q473">
        <v>0</v>
      </c>
      <c r="R473">
        <v>714.41867935249104</v>
      </c>
      <c r="S473">
        <v>0</v>
      </c>
      <c r="T473" s="3">
        <v>325.07319522205898</v>
      </c>
      <c r="U473" s="3">
        <v>0</v>
      </c>
      <c r="V473" s="3">
        <v>1283.4708705299599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</row>
    <row r="474" spans="1:27" x14ac:dyDescent="0.25">
      <c r="A474" t="s">
        <v>494</v>
      </c>
      <c r="B474">
        <v>13.3</v>
      </c>
      <c r="C474">
        <v>19.103212361916899</v>
      </c>
      <c r="D474">
        <v>19.1950622721724</v>
      </c>
      <c r="E474">
        <v>19.150407739130301</v>
      </c>
      <c r="F474">
        <v>19.225443466534301</v>
      </c>
      <c r="G474">
        <v>19.437568007780399</v>
      </c>
      <c r="H474">
        <f t="shared" si="35"/>
        <v>-650.48537617094701</v>
      </c>
      <c r="I474">
        <f t="shared" si="36"/>
        <v>-289.93475099742102</v>
      </c>
      <c r="J474">
        <f t="shared" si="37"/>
        <v>-651.65910352046399</v>
      </c>
      <c r="K474">
        <f t="shared" si="38"/>
        <v>-286.75971963977901</v>
      </c>
      <c r="L474">
        <f t="shared" si="39"/>
        <v>-1217.5148437498201</v>
      </c>
      <c r="M474">
        <v>0</v>
      </c>
      <c r="N474">
        <v>650.48537617094701</v>
      </c>
      <c r="O474">
        <v>0</v>
      </c>
      <c r="P474">
        <v>289.93475099742102</v>
      </c>
      <c r="Q474">
        <v>0</v>
      </c>
      <c r="R474">
        <v>651.65910352046399</v>
      </c>
      <c r="S474">
        <v>0</v>
      </c>
      <c r="T474" s="3">
        <v>286.75971963977901</v>
      </c>
      <c r="U474" s="3">
        <v>0</v>
      </c>
      <c r="V474" s="3">
        <v>1217.5148437498201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</row>
    <row r="475" spans="1:27" x14ac:dyDescent="0.25">
      <c r="A475" t="s">
        <v>495</v>
      </c>
      <c r="B475">
        <v>12.987500000000001</v>
      </c>
      <c r="C475">
        <v>18.963572684151298</v>
      </c>
      <c r="D475">
        <v>19.007968463728499</v>
      </c>
      <c r="E475">
        <v>18.9568922592244</v>
      </c>
      <c r="F475">
        <v>19.031838448346502</v>
      </c>
      <c r="G475">
        <v>19.390896908791799</v>
      </c>
      <c r="H475">
        <f t="shared" si="35"/>
        <v>-670.99512189548602</v>
      </c>
      <c r="I475">
        <f t="shared" si="36"/>
        <v>-295.88867147525298</v>
      </c>
      <c r="J475">
        <f t="shared" si="37"/>
        <v>-665.66714784177202</v>
      </c>
      <c r="K475">
        <f t="shared" si="38"/>
        <v>-292.07273732298898</v>
      </c>
      <c r="L475">
        <f t="shared" si="39"/>
        <v>-1274.15375374774</v>
      </c>
      <c r="M475">
        <v>0</v>
      </c>
      <c r="N475">
        <v>670.99512189548602</v>
      </c>
      <c r="O475">
        <v>0</v>
      </c>
      <c r="P475">
        <v>295.88867147525298</v>
      </c>
      <c r="Q475">
        <v>0</v>
      </c>
      <c r="R475">
        <v>665.66714784177202</v>
      </c>
      <c r="S475">
        <v>0</v>
      </c>
      <c r="T475" s="3">
        <v>292.07273732298898</v>
      </c>
      <c r="U475" s="3">
        <v>0</v>
      </c>
      <c r="V475" s="3">
        <v>1274.15375374774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</row>
    <row r="476" spans="1:27" x14ac:dyDescent="0.25">
      <c r="A476" t="s">
        <v>496</v>
      </c>
      <c r="B476">
        <v>12.8</v>
      </c>
      <c r="C476">
        <v>18.8430061790134</v>
      </c>
      <c r="D476">
        <v>18.859222078518499</v>
      </c>
      <c r="E476">
        <v>18.8117926802536</v>
      </c>
      <c r="F476">
        <v>18.8777039301009</v>
      </c>
      <c r="G476">
        <v>19.322408249760201</v>
      </c>
      <c r="H476">
        <f t="shared" si="35"/>
        <v>-678.54508497487996</v>
      </c>
      <c r="I476">
        <f t="shared" si="36"/>
        <v>-299.83297734964901</v>
      </c>
      <c r="J476">
        <f t="shared" si="37"/>
        <v>-670.98214237751904</v>
      </c>
      <c r="K476">
        <f t="shared" si="38"/>
        <v>-296.46659948904102</v>
      </c>
      <c r="L476">
        <f t="shared" si="39"/>
        <v>-1298.1347778183599</v>
      </c>
      <c r="M476">
        <v>0</v>
      </c>
      <c r="N476">
        <v>678.54508497487996</v>
      </c>
      <c r="O476">
        <v>0</v>
      </c>
      <c r="P476">
        <v>299.83297734964901</v>
      </c>
      <c r="Q476">
        <v>0</v>
      </c>
      <c r="R476">
        <v>670.98214237751904</v>
      </c>
      <c r="S476">
        <v>0</v>
      </c>
      <c r="T476" s="3">
        <v>296.46659948904102</v>
      </c>
      <c r="U476" s="3">
        <v>0</v>
      </c>
      <c r="V476" s="3">
        <v>1298.1347778183599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</row>
    <row r="477" spans="1:27" x14ac:dyDescent="0.25">
      <c r="A477" t="s">
        <v>497</v>
      </c>
      <c r="B477">
        <v>12.8</v>
      </c>
      <c r="C477">
        <v>18.7733521023717</v>
      </c>
      <c r="D477">
        <v>18.769285083286601</v>
      </c>
      <c r="E477">
        <v>18.728760600118701</v>
      </c>
      <c r="F477">
        <v>18.784043104801199</v>
      </c>
      <c r="G477">
        <v>19.2819335174832</v>
      </c>
      <c r="H477">
        <f t="shared" si="35"/>
        <v>-670.45429052971497</v>
      </c>
      <c r="I477">
        <f t="shared" si="36"/>
        <v>-296.00841323997901</v>
      </c>
      <c r="J477">
        <f t="shared" si="37"/>
        <v>-661.54610118472101</v>
      </c>
      <c r="K477">
        <f t="shared" si="38"/>
        <v>-292.94191993829099</v>
      </c>
      <c r="L477">
        <f t="shared" si="39"/>
        <v>-1289.78341988735</v>
      </c>
      <c r="M477">
        <v>0</v>
      </c>
      <c r="N477">
        <v>670.45429052971497</v>
      </c>
      <c r="O477">
        <v>0</v>
      </c>
      <c r="P477">
        <v>296.00841323997901</v>
      </c>
      <c r="Q477">
        <v>0</v>
      </c>
      <c r="R477">
        <v>661.54610118472101</v>
      </c>
      <c r="S477">
        <v>0</v>
      </c>
      <c r="T477" s="3">
        <v>292.94191993829099</v>
      </c>
      <c r="U477" s="3">
        <v>0</v>
      </c>
      <c r="V477" s="3">
        <v>1289.78341988735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</row>
    <row r="478" spans="1:27" x14ac:dyDescent="0.25">
      <c r="A478" t="s">
        <v>498</v>
      </c>
      <c r="B478">
        <v>12.425000000000001</v>
      </c>
      <c r="C478">
        <v>18.682279584853301</v>
      </c>
      <c r="D478">
        <v>18.6736954655467</v>
      </c>
      <c r="E478">
        <v>18.633748933781</v>
      </c>
      <c r="F478">
        <v>18.687653484790101</v>
      </c>
      <c r="G478">
        <v>19.211633972932201</v>
      </c>
      <c r="H478">
        <f t="shared" si="35"/>
        <v>-703.74747107595999</v>
      </c>
      <c r="I478">
        <f t="shared" si="36"/>
        <v>-309.161163507065</v>
      </c>
      <c r="J478">
        <f t="shared" si="37"/>
        <v>-693.75272469414904</v>
      </c>
      <c r="K478">
        <f t="shared" si="38"/>
        <v>-305.48079769750598</v>
      </c>
      <c r="L478">
        <f t="shared" si="39"/>
        <v>-1353.98880801528</v>
      </c>
      <c r="M478">
        <v>0</v>
      </c>
      <c r="N478">
        <v>703.74747107595999</v>
      </c>
      <c r="O478">
        <v>0</v>
      </c>
      <c r="P478">
        <v>309.161163507065</v>
      </c>
      <c r="Q478">
        <v>0</v>
      </c>
      <c r="R478">
        <v>693.75272469414904</v>
      </c>
      <c r="S478">
        <v>0</v>
      </c>
      <c r="T478" s="3">
        <v>305.48079769750598</v>
      </c>
      <c r="U478" s="3">
        <v>0</v>
      </c>
      <c r="V478" s="3">
        <v>1353.98880801528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</row>
    <row r="479" spans="1:27" x14ac:dyDescent="0.25">
      <c r="A479" t="s">
        <v>499</v>
      </c>
      <c r="B479">
        <v>12.2</v>
      </c>
      <c r="C479">
        <v>18.585681695368599</v>
      </c>
      <c r="D479">
        <v>18.570307817278401</v>
      </c>
      <c r="E479">
        <v>18.531539828039499</v>
      </c>
      <c r="F479">
        <v>18.583204094378399</v>
      </c>
      <c r="G479">
        <v>19.132899786749899</v>
      </c>
      <c r="H479">
        <f t="shared" si="35"/>
        <v>-718.47128508128606</v>
      </c>
      <c r="I479">
        <f t="shared" si="36"/>
        <v>-317.09712953350902</v>
      </c>
      <c r="J479">
        <f t="shared" si="37"/>
        <v>-708.36555514037798</v>
      </c>
      <c r="K479">
        <f t="shared" si="38"/>
        <v>-313.83915251570198</v>
      </c>
      <c r="L479">
        <f t="shared" si="39"/>
        <v>-1383.4014473566699</v>
      </c>
      <c r="M479">
        <v>0</v>
      </c>
      <c r="N479">
        <v>718.47128508128606</v>
      </c>
      <c r="O479">
        <v>0</v>
      </c>
      <c r="P479">
        <v>317.09712953350902</v>
      </c>
      <c r="Q479">
        <v>0</v>
      </c>
      <c r="R479">
        <v>708.36555514037798</v>
      </c>
      <c r="S479">
        <v>0</v>
      </c>
      <c r="T479" s="3">
        <v>313.83915251570198</v>
      </c>
      <c r="U479" s="3">
        <v>0</v>
      </c>
      <c r="V479" s="3">
        <v>1383.4014473566699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</row>
    <row r="480" spans="1:27" x14ac:dyDescent="0.25">
      <c r="A480" t="s">
        <v>500</v>
      </c>
      <c r="B480">
        <v>12.2</v>
      </c>
      <c r="C480">
        <v>18.537024192876199</v>
      </c>
      <c r="D480">
        <v>18.5153053127747</v>
      </c>
      <c r="E480">
        <v>18.482099747509999</v>
      </c>
      <c r="F480">
        <v>18.5265213268321</v>
      </c>
      <c r="G480">
        <v>19.094462395980099</v>
      </c>
      <c r="H480">
        <f t="shared" si="35"/>
        <v>-712.86587379419495</v>
      </c>
      <c r="I480">
        <f t="shared" si="36"/>
        <v>-315.16922905132498</v>
      </c>
      <c r="J480">
        <f t="shared" si="37"/>
        <v>-702.90591081975799</v>
      </c>
      <c r="K480">
        <f t="shared" si="38"/>
        <v>-312.24211623647199</v>
      </c>
      <c r="L480">
        <f t="shared" si="39"/>
        <v>-1375.55620323065</v>
      </c>
      <c r="M480">
        <v>0</v>
      </c>
      <c r="N480">
        <v>712.86587379419495</v>
      </c>
      <c r="O480">
        <v>0</v>
      </c>
      <c r="P480">
        <v>315.16922905132498</v>
      </c>
      <c r="Q480">
        <v>0</v>
      </c>
      <c r="R480">
        <v>702.90591081975799</v>
      </c>
      <c r="S480">
        <v>0</v>
      </c>
      <c r="T480" s="3">
        <v>312.24211623647199</v>
      </c>
      <c r="U480" s="3">
        <v>0</v>
      </c>
      <c r="V480" s="3">
        <v>1375.55620323065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</row>
    <row r="481" spans="1:27" x14ac:dyDescent="0.25">
      <c r="A481" t="s">
        <v>501</v>
      </c>
      <c r="B481">
        <v>12.2</v>
      </c>
      <c r="C481">
        <v>18.5049828944117</v>
      </c>
      <c r="D481">
        <v>18.480313078461499</v>
      </c>
      <c r="E481">
        <v>18.450868657908799</v>
      </c>
      <c r="F481">
        <v>18.490715388300899</v>
      </c>
      <c r="G481">
        <v>19.0658533308427</v>
      </c>
      <c r="H481">
        <f t="shared" si="35"/>
        <v>-709.24022549716096</v>
      </c>
      <c r="I481">
        <f t="shared" si="36"/>
        <v>-313.51560561377801</v>
      </c>
      <c r="J481">
        <f t="shared" si="37"/>
        <v>-699.43379866816997</v>
      </c>
      <c r="K481">
        <f t="shared" si="38"/>
        <v>-310.65414795658398</v>
      </c>
      <c r="L481">
        <f t="shared" si="39"/>
        <v>-1369.7028875599899</v>
      </c>
      <c r="M481">
        <v>0</v>
      </c>
      <c r="N481">
        <v>709.24022549716096</v>
      </c>
      <c r="O481">
        <v>0</v>
      </c>
      <c r="P481">
        <v>313.51560561377801</v>
      </c>
      <c r="Q481">
        <v>0</v>
      </c>
      <c r="R481">
        <v>699.43379866816997</v>
      </c>
      <c r="S481">
        <v>0</v>
      </c>
      <c r="T481" s="3">
        <v>310.65414795658398</v>
      </c>
      <c r="U481" s="3">
        <v>0</v>
      </c>
      <c r="V481" s="3">
        <v>1369.7028875599899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</row>
    <row r="482" spans="1:27" x14ac:dyDescent="0.25">
      <c r="A482" t="s">
        <v>502</v>
      </c>
      <c r="B482">
        <v>11.887499999999999</v>
      </c>
      <c r="C482">
        <v>18.455392590300299</v>
      </c>
      <c r="D482">
        <v>18.435139118177698</v>
      </c>
      <c r="E482">
        <v>18.406935539599701</v>
      </c>
      <c r="F482">
        <v>18.445965966139301</v>
      </c>
      <c r="G482">
        <v>19.015117017036602</v>
      </c>
      <c r="H482">
        <f t="shared" si="35"/>
        <v>-740.17776446378105</v>
      </c>
      <c r="I482">
        <f t="shared" si="36"/>
        <v>-326.52500777246598</v>
      </c>
      <c r="J482">
        <f t="shared" si="37"/>
        <v>-730.50295463364205</v>
      </c>
      <c r="K482">
        <f t="shared" si="38"/>
        <v>-323.23229643733902</v>
      </c>
      <c r="L482">
        <f t="shared" si="39"/>
        <v>-1425.28025882476</v>
      </c>
      <c r="M482">
        <v>0</v>
      </c>
      <c r="N482">
        <v>740.17776446378105</v>
      </c>
      <c r="O482">
        <v>0</v>
      </c>
      <c r="P482">
        <v>326.52500777246598</v>
      </c>
      <c r="Q482">
        <v>0</v>
      </c>
      <c r="R482">
        <v>730.50295463364205</v>
      </c>
      <c r="S482">
        <v>0</v>
      </c>
      <c r="T482" s="3">
        <v>323.23229643733902</v>
      </c>
      <c r="U482" s="3">
        <v>0</v>
      </c>
      <c r="V482" s="3">
        <v>1425.28025882476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</row>
    <row r="483" spans="1:27" x14ac:dyDescent="0.25">
      <c r="A483" t="s">
        <v>503</v>
      </c>
      <c r="B483">
        <v>11.7</v>
      </c>
      <c r="C483">
        <v>18.394973924898601</v>
      </c>
      <c r="D483">
        <v>18.376970068039601</v>
      </c>
      <c r="E483">
        <v>18.348872665634701</v>
      </c>
      <c r="F483">
        <v>18.387495522382999</v>
      </c>
      <c r="G483">
        <v>18.959258428088098</v>
      </c>
      <c r="H483">
        <f t="shared" si="35"/>
        <v>-754.86034311773801</v>
      </c>
      <c r="I483">
        <f t="shared" si="36"/>
        <v>-334.15086498638698</v>
      </c>
      <c r="J483">
        <f t="shared" si="37"/>
        <v>-745.77724494481095</v>
      </c>
      <c r="K483">
        <f t="shared" si="38"/>
        <v>-331.06744250272601</v>
      </c>
      <c r="L483">
        <f t="shared" si="39"/>
        <v>-1451.7711457103801</v>
      </c>
      <c r="M483">
        <v>0</v>
      </c>
      <c r="N483">
        <v>754.86034311773801</v>
      </c>
      <c r="O483">
        <v>0</v>
      </c>
      <c r="P483">
        <v>334.15086498638698</v>
      </c>
      <c r="Q483">
        <v>0</v>
      </c>
      <c r="R483">
        <v>745.77724494481095</v>
      </c>
      <c r="S483">
        <v>0</v>
      </c>
      <c r="T483" s="3">
        <v>331.06744250272601</v>
      </c>
      <c r="U483" s="3">
        <v>0</v>
      </c>
      <c r="V483" s="3">
        <v>1451.7711457103801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</row>
    <row r="484" spans="1:27" x14ac:dyDescent="0.25">
      <c r="A484" t="s">
        <v>504</v>
      </c>
      <c r="B484">
        <v>11.7</v>
      </c>
      <c r="C484">
        <v>18.362909516656899</v>
      </c>
      <c r="D484">
        <v>18.340677879326801</v>
      </c>
      <c r="E484">
        <v>18.313624907652201</v>
      </c>
      <c r="F484">
        <v>18.3504018827491</v>
      </c>
      <c r="G484">
        <v>18.936839339816501</v>
      </c>
      <c r="H484">
        <f t="shared" si="35"/>
        <v>-751.18304953120003</v>
      </c>
      <c r="I484">
        <f t="shared" si="36"/>
        <v>-332.91127523725498</v>
      </c>
      <c r="J484">
        <f t="shared" si="37"/>
        <v>-741.903330848613</v>
      </c>
      <c r="K484">
        <f t="shared" si="38"/>
        <v>-330.05517234893699</v>
      </c>
      <c r="L484">
        <f t="shared" si="39"/>
        <v>-1447.3018199036701</v>
      </c>
      <c r="M484">
        <v>0</v>
      </c>
      <c r="N484">
        <v>751.18304953120003</v>
      </c>
      <c r="O484">
        <v>0</v>
      </c>
      <c r="P484">
        <v>332.91127523725498</v>
      </c>
      <c r="Q484">
        <v>0</v>
      </c>
      <c r="R484">
        <v>741.903330848613</v>
      </c>
      <c r="S484">
        <v>0</v>
      </c>
      <c r="T484" s="3">
        <v>330.05517234893699</v>
      </c>
      <c r="U484" s="3">
        <v>0</v>
      </c>
      <c r="V484" s="3">
        <v>1447.3018199036701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</row>
    <row r="485" spans="1:27" x14ac:dyDescent="0.25">
      <c r="A485" t="s">
        <v>505</v>
      </c>
      <c r="B485">
        <v>11.324999999999999</v>
      </c>
      <c r="C485">
        <v>18.3018849348693</v>
      </c>
      <c r="D485">
        <v>18.280263620051301</v>
      </c>
      <c r="E485">
        <v>18.250097878722599</v>
      </c>
      <c r="F485">
        <v>18.291366662693001</v>
      </c>
      <c r="G485">
        <v>18.884589778474002</v>
      </c>
      <c r="H485">
        <f t="shared" si="35"/>
        <v>-788.32331678685796</v>
      </c>
      <c r="I485">
        <f t="shared" si="36"/>
        <v>-347.47883845211902</v>
      </c>
      <c r="J485">
        <f t="shared" si="37"/>
        <v>-777.95691812633299</v>
      </c>
      <c r="K485">
        <f t="shared" si="38"/>
        <v>-343.92580744244799</v>
      </c>
      <c r="L485">
        <f t="shared" si="39"/>
        <v>-1515.7983919501401</v>
      </c>
      <c r="M485">
        <v>0</v>
      </c>
      <c r="N485">
        <v>788.32331678685796</v>
      </c>
      <c r="O485">
        <v>0</v>
      </c>
      <c r="P485">
        <v>347.47883845211902</v>
      </c>
      <c r="Q485">
        <v>0</v>
      </c>
      <c r="R485">
        <v>777.95691812633299</v>
      </c>
      <c r="S485">
        <v>0</v>
      </c>
      <c r="T485" s="3">
        <v>343.92580744244799</v>
      </c>
      <c r="U485" s="3">
        <v>0</v>
      </c>
      <c r="V485" s="3">
        <v>1515.7983919501401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</row>
    <row r="486" spans="1:27" x14ac:dyDescent="0.25">
      <c r="A486" t="s">
        <v>506</v>
      </c>
      <c r="B486">
        <v>11.1</v>
      </c>
      <c r="C486">
        <v>18.22650616076</v>
      </c>
      <c r="D486">
        <v>18.1962176313844</v>
      </c>
      <c r="E486">
        <v>18.1648340118468</v>
      </c>
      <c r="F486">
        <v>18.207767431085301</v>
      </c>
      <c r="G486">
        <v>18.821321448593601</v>
      </c>
      <c r="H486">
        <f t="shared" si="35"/>
        <v>-805.52405894928802</v>
      </c>
      <c r="I486">
        <f t="shared" si="36"/>
        <v>-356.33337197538702</v>
      </c>
      <c r="J486">
        <f t="shared" si="37"/>
        <v>-794.53435351394796</v>
      </c>
      <c r="K486">
        <f t="shared" si="38"/>
        <v>-353.18034339922798</v>
      </c>
      <c r="L486">
        <f t="shared" si="39"/>
        <v>-1548.4484361459299</v>
      </c>
      <c r="M486">
        <v>0</v>
      </c>
      <c r="N486">
        <v>805.52405894928802</v>
      </c>
      <c r="O486">
        <v>0</v>
      </c>
      <c r="P486">
        <v>356.33337197538702</v>
      </c>
      <c r="Q486">
        <v>0</v>
      </c>
      <c r="R486">
        <v>794.53435351394796</v>
      </c>
      <c r="S486">
        <v>0</v>
      </c>
      <c r="T486" s="3">
        <v>353.18034339922798</v>
      </c>
      <c r="U486" s="3">
        <v>0</v>
      </c>
      <c r="V486" s="3">
        <v>1548.4484361459299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</row>
    <row r="487" spans="1:27" x14ac:dyDescent="0.25">
      <c r="A487" t="s">
        <v>507</v>
      </c>
      <c r="B487">
        <v>10.7875</v>
      </c>
      <c r="C487">
        <v>18.162033084248499</v>
      </c>
      <c r="D487">
        <v>18.127584084073799</v>
      </c>
      <c r="E487">
        <v>18.099501360071802</v>
      </c>
      <c r="F487">
        <v>18.139897433711202</v>
      </c>
      <c r="G487">
        <v>18.763827611207802</v>
      </c>
      <c r="H487">
        <f t="shared" si="35"/>
        <v>-834.96211438043201</v>
      </c>
      <c r="I487">
        <f t="shared" si="36"/>
        <v>-368.44959652515598</v>
      </c>
      <c r="J487">
        <f t="shared" si="37"/>
        <v>-823.43058531254201</v>
      </c>
      <c r="K487">
        <f t="shared" si="38"/>
        <v>-365.075601340665</v>
      </c>
      <c r="L487">
        <f t="shared" si="39"/>
        <v>-1602.9104803334601</v>
      </c>
      <c r="M487">
        <v>0</v>
      </c>
      <c r="N487">
        <v>834.96211438043201</v>
      </c>
      <c r="O487">
        <v>0</v>
      </c>
      <c r="P487">
        <v>368.44959652515598</v>
      </c>
      <c r="Q487">
        <v>0</v>
      </c>
      <c r="R487">
        <v>823.43058531254201</v>
      </c>
      <c r="S487">
        <v>0</v>
      </c>
      <c r="T487" s="3">
        <v>365.075601340665</v>
      </c>
      <c r="U487" s="3">
        <v>0</v>
      </c>
      <c r="V487" s="3">
        <v>1602.9104803334601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</row>
    <row r="488" spans="1:27" x14ac:dyDescent="0.25">
      <c r="A488" t="s">
        <v>508</v>
      </c>
      <c r="B488">
        <v>10.225</v>
      </c>
      <c r="C488">
        <v>18.451337924950799</v>
      </c>
      <c r="D488">
        <v>18.409828402510001</v>
      </c>
      <c r="E488">
        <v>18.4249725319996</v>
      </c>
      <c r="F488">
        <v>18.410296605268002</v>
      </c>
      <c r="G488">
        <v>18.858822602416002</v>
      </c>
      <c r="H488">
        <f t="shared" si="35"/>
        <v>-32.59209588310398</v>
      </c>
      <c r="I488">
        <f t="shared" si="36"/>
        <v>10.188386170762499</v>
      </c>
      <c r="J488">
        <f t="shared" si="37"/>
        <v>42.230958484948019</v>
      </c>
      <c r="K488">
        <f t="shared" si="38"/>
        <v>6.9659819557039953</v>
      </c>
      <c r="L488">
        <f t="shared" si="39"/>
        <v>-1031.5598096389651</v>
      </c>
      <c r="M488">
        <v>15.2554849135831</v>
      </c>
      <c r="N488">
        <v>520.15493262190603</v>
      </c>
      <c r="O488">
        <v>0.49822541308350299</v>
      </c>
      <c r="P488">
        <v>216.65937297909201</v>
      </c>
      <c r="Q488">
        <v>25.929937818959999</v>
      </c>
      <c r="R488">
        <v>493.19303035425099</v>
      </c>
      <c r="S488">
        <v>0</v>
      </c>
      <c r="T488" s="3">
        <v>217.35183504587201</v>
      </c>
      <c r="U488" s="3">
        <v>0</v>
      </c>
      <c r="V488" s="3">
        <v>1404.6734649308801</v>
      </c>
      <c r="W488" s="3">
        <v>472.30735182521897</v>
      </c>
      <c r="X488" s="3">
        <v>226.34953373677101</v>
      </c>
      <c r="Y488" s="3">
        <v>509.494051020239</v>
      </c>
      <c r="Z488" s="3">
        <v>224.317817001576</v>
      </c>
      <c r="AA488" s="3">
        <v>373.11365529191499</v>
      </c>
    </row>
    <row r="489" spans="1:27" x14ac:dyDescent="0.25">
      <c r="A489" t="s">
        <v>509</v>
      </c>
      <c r="B489">
        <v>10</v>
      </c>
      <c r="C489">
        <v>21.2287268706948</v>
      </c>
      <c r="D489">
        <v>21.551417592096499</v>
      </c>
      <c r="E489">
        <v>21.2757156974933</v>
      </c>
      <c r="F489">
        <v>21.312475895660899</v>
      </c>
      <c r="G489">
        <v>21.599787273008999</v>
      </c>
      <c r="H489">
        <f t="shared" si="35"/>
        <v>6072.6854800578803</v>
      </c>
      <c r="I489">
        <f t="shared" si="36"/>
        <v>2468.594742512194</v>
      </c>
      <c r="J489">
        <f t="shared" si="37"/>
        <v>6095.2982033525886</v>
      </c>
      <c r="K489">
        <f t="shared" si="38"/>
        <v>2820.4299697362899</v>
      </c>
      <c r="L489">
        <f t="shared" si="39"/>
        <v>8911.0302151497654</v>
      </c>
      <c r="M489">
        <v>2242.0294451385498</v>
      </c>
      <c r="N489">
        <v>0</v>
      </c>
      <c r="O489">
        <v>866.06826665830897</v>
      </c>
      <c r="P489">
        <v>0.478098657185141</v>
      </c>
      <c r="Q489">
        <v>2264.4963795096601</v>
      </c>
      <c r="R489">
        <v>19.807682961181602</v>
      </c>
      <c r="S489">
        <v>1040.4314171660899</v>
      </c>
      <c r="T489" s="3">
        <v>0</v>
      </c>
      <c r="U489" s="3">
        <v>3234.9052044223499</v>
      </c>
      <c r="V489" s="3">
        <v>235.705825687854</v>
      </c>
      <c r="W489" s="3">
        <v>3830.6560349193301</v>
      </c>
      <c r="X489" s="3">
        <v>1603.0045745110699</v>
      </c>
      <c r="Y489" s="3">
        <v>3850.60950680411</v>
      </c>
      <c r="Z489" s="3">
        <v>1779.9985525702</v>
      </c>
      <c r="AA489" s="3">
        <v>5911.8308364152699</v>
      </c>
    </row>
    <row r="490" spans="1:27" x14ac:dyDescent="0.25">
      <c r="A490" t="s">
        <v>510</v>
      </c>
      <c r="B490">
        <v>10.6875</v>
      </c>
      <c r="C490">
        <v>22.022311588012599</v>
      </c>
      <c r="D490">
        <v>23.0360435017854</v>
      </c>
      <c r="E490">
        <v>21.971776454792</v>
      </c>
      <c r="F490">
        <v>21.949961850299101</v>
      </c>
      <c r="G490">
        <v>22.142650972436901</v>
      </c>
      <c r="H490">
        <f t="shared" si="35"/>
        <v>4062.5904357452482</v>
      </c>
      <c r="I490">
        <f t="shared" si="36"/>
        <v>703.50088848923542</v>
      </c>
      <c r="J490">
        <f t="shared" si="37"/>
        <v>3780.8647027625639</v>
      </c>
      <c r="K490">
        <f t="shared" si="38"/>
        <v>1829.602678780702</v>
      </c>
      <c r="L490">
        <f t="shared" si="39"/>
        <v>5247.9435352118235</v>
      </c>
      <c r="M490">
        <v>1304.3041908580799</v>
      </c>
      <c r="N490">
        <v>58.3756634205618</v>
      </c>
      <c r="O490">
        <v>44.911605176838997</v>
      </c>
      <c r="P490">
        <v>42.172016836111503</v>
      </c>
      <c r="Q490">
        <v>1139.94299821904</v>
      </c>
      <c r="R490">
        <v>28.759406233776399</v>
      </c>
      <c r="S490">
        <v>567.47675880565203</v>
      </c>
      <c r="T490" s="3">
        <v>0</v>
      </c>
      <c r="U490" s="3">
        <v>1371.43775293627</v>
      </c>
      <c r="V490" s="3">
        <v>167.849980247117</v>
      </c>
      <c r="W490" s="3">
        <v>2816.6619083077298</v>
      </c>
      <c r="X490" s="3">
        <v>700.76130014850798</v>
      </c>
      <c r="Y490" s="3">
        <v>2669.6811107773001</v>
      </c>
      <c r="Z490" s="3">
        <v>1262.12591997505</v>
      </c>
      <c r="AA490" s="3">
        <v>4044.3557625226699</v>
      </c>
    </row>
    <row r="491" spans="1:27" x14ac:dyDescent="0.25">
      <c r="A491" t="s">
        <v>511</v>
      </c>
      <c r="B491">
        <v>11.7875</v>
      </c>
      <c r="C491">
        <v>22.240010517656302</v>
      </c>
      <c r="D491">
        <v>23.5928614270548</v>
      </c>
      <c r="E491">
        <v>22.241457603676501</v>
      </c>
      <c r="F491">
        <v>22.247059723067402</v>
      </c>
      <c r="G491">
        <v>22.244190509335301</v>
      </c>
      <c r="H491">
        <f t="shared" si="35"/>
        <v>2980.7769694860231</v>
      </c>
      <c r="I491">
        <f t="shared" si="36"/>
        <v>139.81138906956303</v>
      </c>
      <c r="J491">
        <f t="shared" si="37"/>
        <v>2920.2521848722399</v>
      </c>
      <c r="K491">
        <f t="shared" si="38"/>
        <v>1350.6548881839819</v>
      </c>
      <c r="L491">
        <f t="shared" si="39"/>
        <v>4775.27416467082</v>
      </c>
      <c r="M491">
        <v>783.20004037568299</v>
      </c>
      <c r="N491">
        <v>0</v>
      </c>
      <c r="O491">
        <v>0</v>
      </c>
      <c r="P491">
        <v>247.26759195381399</v>
      </c>
      <c r="Q491">
        <v>754.27248608470995</v>
      </c>
      <c r="R491">
        <v>0</v>
      </c>
      <c r="S491">
        <v>359.87608987520798</v>
      </c>
      <c r="T491" s="3">
        <v>0</v>
      </c>
      <c r="U491" s="3">
        <v>1101.70918951214</v>
      </c>
      <c r="V491" s="3">
        <v>0</v>
      </c>
      <c r="W491" s="3">
        <v>2197.5769291103402</v>
      </c>
      <c r="X491" s="3">
        <v>387.07898102337703</v>
      </c>
      <c r="Y491" s="3">
        <v>2165.9796987875302</v>
      </c>
      <c r="Z491" s="3">
        <v>990.77879830877396</v>
      </c>
      <c r="AA491" s="3">
        <v>3673.5649751586802</v>
      </c>
    </row>
    <row r="492" spans="1:27" x14ac:dyDescent="0.25">
      <c r="A492" t="s">
        <v>512</v>
      </c>
      <c r="B492">
        <v>12.574999999999999</v>
      </c>
      <c r="C492">
        <v>22.390027064103901</v>
      </c>
      <c r="D492">
        <v>23.4038518256705</v>
      </c>
      <c r="E492">
        <v>22.434461370268501</v>
      </c>
      <c r="F492">
        <v>22.4433786467524</v>
      </c>
      <c r="G492">
        <v>22.328687347015698</v>
      </c>
      <c r="H492">
        <f t="shared" si="35"/>
        <v>2462.5963514189921</v>
      </c>
      <c r="I492">
        <f t="shared" si="36"/>
        <v>257.499235743393</v>
      </c>
      <c r="J492">
        <f t="shared" si="37"/>
        <v>2325.7611274800538</v>
      </c>
      <c r="K492">
        <f t="shared" si="38"/>
        <v>1062.446524899822</v>
      </c>
      <c r="L492">
        <f t="shared" si="39"/>
        <v>4252.0083807719029</v>
      </c>
      <c r="M492">
        <v>574.10195948894204</v>
      </c>
      <c r="N492">
        <v>0</v>
      </c>
      <c r="O492">
        <v>0</v>
      </c>
      <c r="P492">
        <v>165.695958923662</v>
      </c>
      <c r="Q492">
        <v>506.99345308600402</v>
      </c>
      <c r="R492">
        <v>0</v>
      </c>
      <c r="S492">
        <v>238.48723505265301</v>
      </c>
      <c r="T492" s="3">
        <v>0</v>
      </c>
      <c r="U492" s="3">
        <v>930.91704083196305</v>
      </c>
      <c r="V492" s="3">
        <v>0</v>
      </c>
      <c r="W492" s="3">
        <v>1888.4943919300499</v>
      </c>
      <c r="X492" s="3">
        <v>423.19519466705498</v>
      </c>
      <c r="Y492" s="3">
        <v>1818.7676743940499</v>
      </c>
      <c r="Z492" s="3">
        <v>823.95928984716898</v>
      </c>
      <c r="AA492" s="3">
        <v>3321.0913399399401</v>
      </c>
    </row>
    <row r="493" spans="1:27" x14ac:dyDescent="0.25">
      <c r="A493" t="s">
        <v>513</v>
      </c>
      <c r="B493">
        <v>12.8</v>
      </c>
      <c r="C493">
        <v>22.6860243727293</v>
      </c>
      <c r="D493">
        <v>23.7027249599955</v>
      </c>
      <c r="E493">
        <v>22.642011146901599</v>
      </c>
      <c r="F493">
        <v>22.6554179779883</v>
      </c>
      <c r="G493">
        <v>22.4042444155297</v>
      </c>
      <c r="H493">
        <f t="shared" si="35"/>
        <v>1770.1920268620031</v>
      </c>
      <c r="I493">
        <f t="shared" si="36"/>
        <v>-50.081626601330981</v>
      </c>
      <c r="J493">
        <f t="shared" si="37"/>
        <v>1834.7115972242</v>
      </c>
      <c r="K493">
        <f t="shared" si="38"/>
        <v>825.80553500084102</v>
      </c>
      <c r="L493">
        <f t="shared" si="39"/>
        <v>3900.7407182085863</v>
      </c>
      <c r="M493">
        <v>242.24604694680301</v>
      </c>
      <c r="N493">
        <v>0</v>
      </c>
      <c r="O493">
        <v>0</v>
      </c>
      <c r="P493">
        <v>312.96341314187998</v>
      </c>
      <c r="Q493">
        <v>275.80073856550001</v>
      </c>
      <c r="R493">
        <v>0</v>
      </c>
      <c r="S493">
        <v>126.688996726862</v>
      </c>
      <c r="T493" s="3">
        <v>0</v>
      </c>
      <c r="U493" s="3">
        <v>781.34224737000602</v>
      </c>
      <c r="V493" s="3">
        <v>0</v>
      </c>
      <c r="W493" s="3">
        <v>1527.9459799152</v>
      </c>
      <c r="X493" s="3">
        <v>262.881786540549</v>
      </c>
      <c r="Y493" s="3">
        <v>1558.9108586586999</v>
      </c>
      <c r="Z493" s="3">
        <v>699.11653827397902</v>
      </c>
      <c r="AA493" s="3">
        <v>3119.3984708385801</v>
      </c>
    </row>
    <row r="494" spans="1:27" x14ac:dyDescent="0.25">
      <c r="A494" t="s">
        <v>514</v>
      </c>
      <c r="B494">
        <v>13.112500000000001</v>
      </c>
      <c r="C494">
        <v>22.906949376221199</v>
      </c>
      <c r="D494">
        <v>23.5039314607173</v>
      </c>
      <c r="E494">
        <v>22.746378270384501</v>
      </c>
      <c r="F494">
        <v>22.776321731100001</v>
      </c>
      <c r="G494">
        <v>22.476938727240899</v>
      </c>
      <c r="H494">
        <f t="shared" si="35"/>
        <v>1401.7864270744803</v>
      </c>
      <c r="I494">
        <f t="shared" si="36"/>
        <v>111.95322506528703</v>
      </c>
      <c r="J494">
        <f t="shared" si="37"/>
        <v>1617.4037815100041</v>
      </c>
      <c r="K494">
        <f t="shared" si="38"/>
        <v>714.38514783009373</v>
      </c>
      <c r="L494">
        <f t="shared" si="39"/>
        <v>3536.0143603949132</v>
      </c>
      <c r="M494">
        <v>86.252800229660096</v>
      </c>
      <c r="N494">
        <v>8.0785188503097096</v>
      </c>
      <c r="O494">
        <v>0</v>
      </c>
      <c r="P494">
        <v>222.81481818341899</v>
      </c>
      <c r="Q494">
        <v>187.300977573144</v>
      </c>
      <c r="R494">
        <v>0</v>
      </c>
      <c r="S494">
        <v>80.122752072428696</v>
      </c>
      <c r="T494" s="3">
        <v>0</v>
      </c>
      <c r="U494" s="3">
        <v>635.68202019157297</v>
      </c>
      <c r="V494" s="3">
        <v>0</v>
      </c>
      <c r="W494" s="3">
        <v>1323.61214569513</v>
      </c>
      <c r="X494" s="3">
        <v>334.76804324870602</v>
      </c>
      <c r="Y494" s="3">
        <v>1430.10280393686</v>
      </c>
      <c r="Z494" s="3">
        <v>634.26239575766499</v>
      </c>
      <c r="AA494" s="3">
        <v>2900.3323402033402</v>
      </c>
    </row>
    <row r="495" spans="1:27" x14ac:dyDescent="0.25">
      <c r="A495" t="s">
        <v>515</v>
      </c>
      <c r="B495">
        <v>13.3</v>
      </c>
      <c r="C495">
        <v>23.4125848598601</v>
      </c>
      <c r="D495">
        <v>23.3395178461911</v>
      </c>
      <c r="E495">
        <v>22.822371931548702</v>
      </c>
      <c r="F495">
        <v>22.871002847315498</v>
      </c>
      <c r="G495">
        <v>22.5432519353683</v>
      </c>
      <c r="H495">
        <f t="shared" si="35"/>
        <v>535.93025791745299</v>
      </c>
      <c r="I495">
        <f t="shared" si="36"/>
        <v>259.87823165936595</v>
      </c>
      <c r="J495">
        <f t="shared" si="37"/>
        <v>1504.4419184929211</v>
      </c>
      <c r="K495">
        <f t="shared" si="38"/>
        <v>646.12076364264897</v>
      </c>
      <c r="L495">
        <f t="shared" si="39"/>
        <v>3243.07858775468</v>
      </c>
      <c r="M495">
        <v>0</v>
      </c>
      <c r="N495">
        <v>342.60496889977799</v>
      </c>
      <c r="O495">
        <v>0</v>
      </c>
      <c r="P495">
        <v>143.30017045870201</v>
      </c>
      <c r="Q495">
        <v>143.04151395263099</v>
      </c>
      <c r="R495">
        <v>0</v>
      </c>
      <c r="S495">
        <v>51.545105048643997</v>
      </c>
      <c r="T495" s="3">
        <v>0</v>
      </c>
      <c r="U495" s="3">
        <v>511.44266360248002</v>
      </c>
      <c r="V495" s="3">
        <v>0</v>
      </c>
      <c r="W495" s="3">
        <v>878.53522681723098</v>
      </c>
      <c r="X495" s="3">
        <v>403.17840211806799</v>
      </c>
      <c r="Y495" s="3">
        <v>1361.4004045402901</v>
      </c>
      <c r="Z495" s="3">
        <v>594.57565859400495</v>
      </c>
      <c r="AA495" s="3">
        <v>2731.6359241522</v>
      </c>
    </row>
    <row r="496" spans="1:27" x14ac:dyDescent="0.25">
      <c r="A496" t="s">
        <v>516</v>
      </c>
      <c r="B496">
        <v>13.3</v>
      </c>
      <c r="C496">
        <v>23.429571783432099</v>
      </c>
      <c r="D496">
        <v>23.097149742434102</v>
      </c>
      <c r="E496">
        <v>22.799113657172899</v>
      </c>
      <c r="F496">
        <v>22.901700314770899</v>
      </c>
      <c r="G496">
        <v>22.595120872840901</v>
      </c>
      <c r="H496">
        <f t="shared" si="35"/>
        <v>444.44883704502206</v>
      </c>
      <c r="I496">
        <f t="shared" si="36"/>
        <v>482.39260243024586</v>
      </c>
      <c r="J496">
        <f t="shared" si="37"/>
        <v>1545.2687078302511</v>
      </c>
      <c r="K496">
        <f t="shared" si="38"/>
        <v>626.51384453568267</v>
      </c>
      <c r="L496">
        <f t="shared" si="39"/>
        <v>3056.2062348461768</v>
      </c>
      <c r="M496">
        <v>0</v>
      </c>
      <c r="N496">
        <v>388.44512803371799</v>
      </c>
      <c r="O496">
        <v>0.42946374430971401</v>
      </c>
      <c r="P496">
        <v>32.553950061540903</v>
      </c>
      <c r="Q496">
        <v>163.191891168121</v>
      </c>
      <c r="R496">
        <v>0</v>
      </c>
      <c r="S496">
        <v>41.648216873112702</v>
      </c>
      <c r="T496" s="3">
        <v>0</v>
      </c>
      <c r="U496" s="3">
        <v>417.459379397497</v>
      </c>
      <c r="V496" s="3">
        <v>0</v>
      </c>
      <c r="W496" s="3">
        <v>832.89396507874005</v>
      </c>
      <c r="X496" s="3">
        <v>514.51708874747703</v>
      </c>
      <c r="Y496" s="3">
        <v>1382.0768166621301</v>
      </c>
      <c r="Z496" s="3">
        <v>584.86562766256998</v>
      </c>
      <c r="AA496" s="3">
        <v>2638.74685544868</v>
      </c>
    </row>
    <row r="497" spans="1:27" x14ac:dyDescent="0.25">
      <c r="A497" t="s">
        <v>517</v>
      </c>
      <c r="B497">
        <v>12.987500000000001</v>
      </c>
      <c r="C497">
        <v>23.2117250534749</v>
      </c>
      <c r="D497">
        <v>22.882640254784899</v>
      </c>
      <c r="E497">
        <v>22.681233234332101</v>
      </c>
      <c r="F497">
        <v>22.877152317785601</v>
      </c>
      <c r="G497">
        <v>22.607064568948399</v>
      </c>
      <c r="H497">
        <f t="shared" si="35"/>
        <v>909.2571762389789</v>
      </c>
      <c r="I497">
        <f t="shared" si="36"/>
        <v>669.8872511221814</v>
      </c>
      <c r="J497">
        <f t="shared" si="37"/>
        <v>1750.068613996742</v>
      </c>
      <c r="K497">
        <f t="shared" si="38"/>
        <v>663.90528257299036</v>
      </c>
      <c r="L497">
        <f t="shared" si="39"/>
        <v>3069.6768871071781</v>
      </c>
      <c r="M497">
        <v>0</v>
      </c>
      <c r="N497">
        <v>176.30492637177099</v>
      </c>
      <c r="O497">
        <v>52.415066642502403</v>
      </c>
      <c r="P497">
        <v>0</v>
      </c>
      <c r="Q497">
        <v>245.31303526928201</v>
      </c>
      <c r="R497">
        <v>0</v>
      </c>
      <c r="S497">
        <v>51.1299462650354</v>
      </c>
      <c r="T497" s="3">
        <v>0</v>
      </c>
      <c r="U497" s="3">
        <v>387.31254216700802</v>
      </c>
      <c r="V497" s="3">
        <v>0</v>
      </c>
      <c r="W497" s="3">
        <v>1085.5621026107499</v>
      </c>
      <c r="X497" s="3">
        <v>617.47218447967896</v>
      </c>
      <c r="Y497" s="3">
        <v>1504.75557872746</v>
      </c>
      <c r="Z497" s="3">
        <v>612.77533630795494</v>
      </c>
      <c r="AA497" s="3">
        <v>2682.3643449401702</v>
      </c>
    </row>
    <row r="498" spans="1:27" x14ac:dyDescent="0.25">
      <c r="A498" t="s">
        <v>518</v>
      </c>
      <c r="B498">
        <v>12.8</v>
      </c>
      <c r="C498">
        <v>23.035131240568901</v>
      </c>
      <c r="D498">
        <v>22.668473013014701</v>
      </c>
      <c r="E498">
        <v>22.5343291061772</v>
      </c>
      <c r="F498">
        <v>22.8110647710363</v>
      </c>
      <c r="G498">
        <v>22.591883948505899</v>
      </c>
      <c r="H498">
        <f t="shared" si="35"/>
        <v>1264.3006381462824</v>
      </c>
      <c r="I498">
        <f t="shared" si="36"/>
        <v>825.17686919502103</v>
      </c>
      <c r="J498">
        <f t="shared" si="37"/>
        <v>2050.0974263676039</v>
      </c>
      <c r="K498">
        <f t="shared" si="38"/>
        <v>718.43619461145647</v>
      </c>
      <c r="L498">
        <f t="shared" si="39"/>
        <v>3148.0698642341508</v>
      </c>
      <c r="M498">
        <v>8.5858370747767996</v>
      </c>
      <c r="N498">
        <v>19.4336430455445</v>
      </c>
      <c r="O498">
        <v>124.59215123230101</v>
      </c>
      <c r="P498">
        <v>0</v>
      </c>
      <c r="Q498">
        <v>383.32503187498401</v>
      </c>
      <c r="R498">
        <v>0</v>
      </c>
      <c r="S498">
        <v>72.930944923788502</v>
      </c>
      <c r="T498" s="3">
        <v>0</v>
      </c>
      <c r="U498" s="3">
        <v>404.68802216402099</v>
      </c>
      <c r="V498" s="3">
        <v>0</v>
      </c>
      <c r="W498" s="3">
        <v>1275.1484441170501</v>
      </c>
      <c r="X498" s="3">
        <v>700.58471796271999</v>
      </c>
      <c r="Y498" s="3">
        <v>1666.7723944926199</v>
      </c>
      <c r="Z498" s="3">
        <v>645.50524968766797</v>
      </c>
      <c r="AA498" s="3">
        <v>2743.38184207013</v>
      </c>
    </row>
    <row r="499" spans="1:27" x14ac:dyDescent="0.25">
      <c r="A499" t="s">
        <v>519</v>
      </c>
      <c r="B499">
        <v>12.112500000000001</v>
      </c>
      <c r="C499">
        <v>22.6266141451861</v>
      </c>
      <c r="D499">
        <v>22.450938158063298</v>
      </c>
      <c r="E499">
        <v>22.352892392760602</v>
      </c>
      <c r="F499">
        <v>22.541564843224599</v>
      </c>
      <c r="G499">
        <v>22.5541250412087</v>
      </c>
      <c r="H499">
        <f t="shared" si="35"/>
        <v>2012.4590403737132</v>
      </c>
      <c r="I499">
        <f t="shared" si="36"/>
        <v>1083.2918271908229</v>
      </c>
      <c r="J499">
        <f t="shared" si="37"/>
        <v>2571.2097810115101</v>
      </c>
      <c r="K499">
        <f t="shared" si="38"/>
        <v>979.65019863867701</v>
      </c>
      <c r="L499">
        <f t="shared" si="39"/>
        <v>3421.3247873738774</v>
      </c>
      <c r="M499">
        <v>319.45245019625298</v>
      </c>
      <c r="N499">
        <v>0</v>
      </c>
      <c r="O499">
        <v>233.76658520149601</v>
      </c>
      <c r="P499">
        <v>0</v>
      </c>
      <c r="Q499">
        <v>600.13001495595995</v>
      </c>
      <c r="R499">
        <v>0</v>
      </c>
      <c r="S499">
        <v>183.641838479998</v>
      </c>
      <c r="T499" s="3">
        <v>0</v>
      </c>
      <c r="U499" s="3">
        <v>461.775914732187</v>
      </c>
      <c r="V499" s="3">
        <v>0</v>
      </c>
      <c r="W499" s="3">
        <v>1693.0065901774601</v>
      </c>
      <c r="X499" s="3">
        <v>849.52524198932701</v>
      </c>
      <c r="Y499" s="3">
        <v>1971.07976605555</v>
      </c>
      <c r="Z499" s="3">
        <v>796.00836015867901</v>
      </c>
      <c r="AA499" s="3">
        <v>2959.5488726416902</v>
      </c>
    </row>
    <row r="500" spans="1:27" x14ac:dyDescent="0.25">
      <c r="A500" t="s">
        <v>520</v>
      </c>
      <c r="B500">
        <v>11.324999999999999</v>
      </c>
      <c r="C500">
        <v>22.365025694024499</v>
      </c>
      <c r="D500">
        <v>22.3131747454897</v>
      </c>
      <c r="E500">
        <v>22.242408985780799</v>
      </c>
      <c r="F500">
        <v>22.349714529667999</v>
      </c>
      <c r="G500">
        <v>22.4984689991255</v>
      </c>
      <c r="H500">
        <f t="shared" si="35"/>
        <v>2687.2296729532709</v>
      </c>
      <c r="I500">
        <f t="shared" si="36"/>
        <v>1292.6312981076881</v>
      </c>
      <c r="J500">
        <f t="shared" si="37"/>
        <v>2963.5234248666829</v>
      </c>
      <c r="K500">
        <f t="shared" si="38"/>
        <v>1245.942765468146</v>
      </c>
      <c r="L500">
        <f t="shared" si="39"/>
        <v>3793.6713684586639</v>
      </c>
      <c r="M500">
        <v>606.764670228721</v>
      </c>
      <c r="N500">
        <v>0</v>
      </c>
      <c r="O500">
        <v>315.65602928616499</v>
      </c>
      <c r="P500">
        <v>0</v>
      </c>
      <c r="Q500">
        <v>746.20314532024304</v>
      </c>
      <c r="R500">
        <v>0</v>
      </c>
      <c r="S500">
        <v>294.03399889536399</v>
      </c>
      <c r="T500" s="3">
        <v>0</v>
      </c>
      <c r="U500" s="3">
        <v>556.930978731084</v>
      </c>
      <c r="V500" s="3">
        <v>0</v>
      </c>
      <c r="W500" s="3">
        <v>2080.4650027245498</v>
      </c>
      <c r="X500" s="3">
        <v>976.97526882152295</v>
      </c>
      <c r="Y500" s="3">
        <v>2217.3202795464399</v>
      </c>
      <c r="Z500" s="3">
        <v>951.90876657278204</v>
      </c>
      <c r="AA500" s="3">
        <v>3236.7403897275799</v>
      </c>
    </row>
    <row r="501" spans="1:27" x14ac:dyDescent="0.25">
      <c r="A501" t="s">
        <v>521</v>
      </c>
      <c r="B501">
        <v>11.1</v>
      </c>
      <c r="C501">
        <v>22.2489808882981</v>
      </c>
      <c r="D501">
        <v>22.2396812890074</v>
      </c>
      <c r="E501">
        <v>22.1844680500928</v>
      </c>
      <c r="F501">
        <v>22.255314806370802</v>
      </c>
      <c r="G501">
        <v>22.455532666567098</v>
      </c>
      <c r="H501">
        <f t="shared" si="35"/>
        <v>3005.29872708428</v>
      </c>
      <c r="I501">
        <f t="shared" si="36"/>
        <v>1397.8254498745791</v>
      </c>
      <c r="J501">
        <f t="shared" si="37"/>
        <v>3147.2041726661209</v>
      </c>
      <c r="K501">
        <f t="shared" si="38"/>
        <v>1375.0532835790641</v>
      </c>
      <c r="L501">
        <f t="shared" si="39"/>
        <v>4010.6693693256198</v>
      </c>
      <c r="M501">
        <v>751.81817328910995</v>
      </c>
      <c r="N501">
        <v>0</v>
      </c>
      <c r="O501">
        <v>361.88089887979902</v>
      </c>
      <c r="P501">
        <v>0</v>
      </c>
      <c r="Q501">
        <v>824.06355231745101</v>
      </c>
      <c r="R501">
        <v>0</v>
      </c>
      <c r="S501">
        <v>352.211924590884</v>
      </c>
      <c r="T501" s="3">
        <v>0</v>
      </c>
      <c r="U501" s="3">
        <v>639.88726747272995</v>
      </c>
      <c r="V501" s="3">
        <v>0</v>
      </c>
      <c r="W501" s="3">
        <v>2253.4805537951702</v>
      </c>
      <c r="X501" s="3">
        <v>1035.94455099478</v>
      </c>
      <c r="Y501" s="3">
        <v>2323.1406203486699</v>
      </c>
      <c r="Z501" s="3">
        <v>1022.84135898818</v>
      </c>
      <c r="AA501" s="3">
        <v>3370.7821018528898</v>
      </c>
    </row>
    <row r="502" spans="1:27" x14ac:dyDescent="0.25">
      <c r="A502" t="s">
        <v>522</v>
      </c>
      <c r="B502">
        <v>10.7875</v>
      </c>
      <c r="C502">
        <v>22.181837562818998</v>
      </c>
      <c r="D502">
        <v>22.194414021944901</v>
      </c>
      <c r="E502">
        <v>22.1464208107001</v>
      </c>
      <c r="F502">
        <v>22.2011368995433</v>
      </c>
      <c r="G502">
        <v>22.4217079324164</v>
      </c>
      <c r="H502">
        <f t="shared" si="35"/>
        <v>3228.0232953061181</v>
      </c>
      <c r="I502">
        <f t="shared" si="36"/>
        <v>1475.922125500409</v>
      </c>
      <c r="J502">
        <f t="shared" si="37"/>
        <v>3294.9121799079971</v>
      </c>
      <c r="K502">
        <f t="shared" si="38"/>
        <v>1464.226966162697</v>
      </c>
      <c r="L502">
        <f t="shared" si="39"/>
        <v>4220.0382386497768</v>
      </c>
      <c r="M502">
        <v>843.77410597559799</v>
      </c>
      <c r="N502">
        <v>0</v>
      </c>
      <c r="O502">
        <v>392.09416281237901</v>
      </c>
      <c r="P502">
        <v>0</v>
      </c>
      <c r="Q502">
        <v>878.51398697110699</v>
      </c>
      <c r="R502">
        <v>0</v>
      </c>
      <c r="S502">
        <v>387.95621293652698</v>
      </c>
      <c r="T502" s="3">
        <v>0</v>
      </c>
      <c r="U502" s="3">
        <v>709.25021141718696</v>
      </c>
      <c r="V502" s="3">
        <v>0</v>
      </c>
      <c r="W502" s="3">
        <v>2384.24918933052</v>
      </c>
      <c r="X502" s="3">
        <v>1083.8279626880301</v>
      </c>
      <c r="Y502" s="3">
        <v>2416.3981929368902</v>
      </c>
      <c r="Z502" s="3">
        <v>1076.27075322617</v>
      </c>
      <c r="AA502" s="3">
        <v>3510.7880272325901</v>
      </c>
    </row>
    <row r="503" spans="1:27" x14ac:dyDescent="0.25">
      <c r="A503" t="s">
        <v>523</v>
      </c>
      <c r="B503">
        <v>10.6</v>
      </c>
      <c r="C503">
        <v>20.2056494146087</v>
      </c>
      <c r="D503">
        <v>20.287546866151398</v>
      </c>
      <c r="E503">
        <v>20.166923619688699</v>
      </c>
      <c r="F503">
        <v>20.319031813351199</v>
      </c>
      <c r="G503">
        <v>20.6519527333121</v>
      </c>
      <c r="H503">
        <f t="shared" si="35"/>
        <v>-1141.6934501999899</v>
      </c>
      <c r="I503">
        <f t="shared" si="36"/>
        <v>-486.82426105213102</v>
      </c>
      <c r="J503">
        <f t="shared" si="37"/>
        <v>-1126.17332368492</v>
      </c>
      <c r="K503">
        <f t="shared" si="38"/>
        <v>-474.51090909575902</v>
      </c>
      <c r="L503">
        <f t="shared" si="39"/>
        <v>-2142.1278531368798</v>
      </c>
      <c r="M503">
        <v>0</v>
      </c>
      <c r="N503">
        <v>1141.6934501999899</v>
      </c>
      <c r="O503">
        <v>0</v>
      </c>
      <c r="P503">
        <v>486.82426105213102</v>
      </c>
      <c r="Q503">
        <v>0</v>
      </c>
      <c r="R503">
        <v>1126.17332368492</v>
      </c>
      <c r="S503">
        <v>0</v>
      </c>
      <c r="T503" s="3">
        <v>474.51090909575902</v>
      </c>
      <c r="U503" s="3">
        <v>0</v>
      </c>
      <c r="V503" s="3">
        <v>2142.1278531368798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</row>
    <row r="504" spans="1:27" x14ac:dyDescent="0.25">
      <c r="A504" t="s">
        <v>524</v>
      </c>
      <c r="B504">
        <v>10.6</v>
      </c>
      <c r="C504">
        <v>19.075205432167099</v>
      </c>
      <c r="D504">
        <v>19.154288312153099</v>
      </c>
      <c r="E504">
        <v>19.021184437496</v>
      </c>
      <c r="F504">
        <v>19.1854338844336</v>
      </c>
      <c r="G504">
        <v>19.584268829129101</v>
      </c>
      <c r="H504">
        <f t="shared" si="35"/>
        <v>-960.44210080966604</v>
      </c>
      <c r="I504">
        <f t="shared" si="36"/>
        <v>-420.81818027708101</v>
      </c>
      <c r="J504">
        <f t="shared" si="37"/>
        <v>-946.79635855666299</v>
      </c>
      <c r="K504">
        <f t="shared" si="38"/>
        <v>-413.479063376787</v>
      </c>
      <c r="L504">
        <f t="shared" si="39"/>
        <v>-1807.7474752800599</v>
      </c>
      <c r="M504">
        <v>0</v>
      </c>
      <c r="N504">
        <v>960.44210080966604</v>
      </c>
      <c r="O504">
        <v>0</v>
      </c>
      <c r="P504">
        <v>420.81818027708101</v>
      </c>
      <c r="Q504">
        <v>0</v>
      </c>
      <c r="R504">
        <v>946.79635855666299</v>
      </c>
      <c r="S504">
        <v>0</v>
      </c>
      <c r="T504" s="3">
        <v>413.479063376787</v>
      </c>
      <c r="U504" s="3">
        <v>0</v>
      </c>
      <c r="V504" s="3">
        <v>1807.7474752800599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</row>
    <row r="505" spans="1:27" x14ac:dyDescent="0.25">
      <c r="A505" t="s">
        <v>525</v>
      </c>
      <c r="B505">
        <v>10.225</v>
      </c>
      <c r="C505">
        <v>18.656934484795599</v>
      </c>
      <c r="D505">
        <v>18.6926840562334</v>
      </c>
      <c r="E505">
        <v>18.5976589192863</v>
      </c>
      <c r="F505">
        <v>18.714432847293001</v>
      </c>
      <c r="G505">
        <v>19.227198719234799</v>
      </c>
      <c r="H505">
        <f t="shared" si="35"/>
        <v>-957.70272216883097</v>
      </c>
      <c r="I505">
        <f t="shared" si="36"/>
        <v>-420.84146114811199</v>
      </c>
      <c r="J505">
        <f t="shared" si="37"/>
        <v>-944.43574880701999</v>
      </c>
      <c r="K505">
        <f t="shared" si="38"/>
        <v>-414.90453908041701</v>
      </c>
      <c r="L505">
        <f t="shared" si="39"/>
        <v>-1816.2969053976699</v>
      </c>
      <c r="M505">
        <v>0</v>
      </c>
      <c r="N505">
        <v>957.70272216883097</v>
      </c>
      <c r="O505">
        <v>0</v>
      </c>
      <c r="P505">
        <v>420.84146114811199</v>
      </c>
      <c r="Q505">
        <v>0</v>
      </c>
      <c r="R505">
        <v>944.43574880701999</v>
      </c>
      <c r="S505">
        <v>0</v>
      </c>
      <c r="T505" s="3">
        <v>414.90453908041701</v>
      </c>
      <c r="U505" s="3">
        <v>0</v>
      </c>
      <c r="V505" s="3">
        <v>1816.2969053976699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</row>
    <row r="506" spans="1:27" x14ac:dyDescent="0.25">
      <c r="A506" t="s">
        <v>526</v>
      </c>
      <c r="B506">
        <v>10.375</v>
      </c>
      <c r="C506">
        <v>18.4166997925442</v>
      </c>
      <c r="D506">
        <v>18.416983854916001</v>
      </c>
      <c r="E506">
        <v>18.350214850171</v>
      </c>
      <c r="F506">
        <v>18.432717715349099</v>
      </c>
      <c r="G506">
        <v>19.008401459539201</v>
      </c>
      <c r="H506">
        <f t="shared" si="35"/>
        <v>-911.26276425426704</v>
      </c>
      <c r="I506">
        <f t="shared" si="36"/>
        <v>-404.50302302003001</v>
      </c>
      <c r="J506">
        <f t="shared" si="37"/>
        <v>-899.33850747836402</v>
      </c>
      <c r="K506">
        <f t="shared" si="38"/>
        <v>-400.64996666269002</v>
      </c>
      <c r="L506">
        <f t="shared" si="39"/>
        <v>-1736.4356817292901</v>
      </c>
      <c r="M506">
        <v>0</v>
      </c>
      <c r="N506">
        <v>911.26276425426704</v>
      </c>
      <c r="O506">
        <v>0</v>
      </c>
      <c r="P506">
        <v>404.50302302003001</v>
      </c>
      <c r="Q506">
        <v>0</v>
      </c>
      <c r="R506">
        <v>899.33850747836402</v>
      </c>
      <c r="S506">
        <v>0</v>
      </c>
      <c r="T506" s="3">
        <v>400.64996666269002</v>
      </c>
      <c r="U506" s="3">
        <v>0</v>
      </c>
      <c r="V506" s="3">
        <v>1736.4356817292901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</row>
    <row r="507" spans="1:27" x14ac:dyDescent="0.25">
      <c r="A507" t="s">
        <v>527</v>
      </c>
      <c r="B507">
        <v>10.6</v>
      </c>
      <c r="C507">
        <v>18.303414359802101</v>
      </c>
      <c r="D507">
        <v>18.283224685837698</v>
      </c>
      <c r="E507">
        <v>18.237666135500898</v>
      </c>
      <c r="F507">
        <v>18.295842765665299</v>
      </c>
      <c r="G507">
        <v>18.908193011395198</v>
      </c>
      <c r="H507">
        <f t="shared" si="35"/>
        <v>-872.26802889778799</v>
      </c>
      <c r="I507">
        <f t="shared" si="36"/>
        <v>-386.15200566150003</v>
      </c>
      <c r="J507">
        <f t="shared" si="37"/>
        <v>-860.40688856515703</v>
      </c>
      <c r="K507">
        <f t="shared" si="38"/>
        <v>-382.66208655924402</v>
      </c>
      <c r="L507">
        <f t="shared" si="39"/>
        <v>-1669.7236522179301</v>
      </c>
      <c r="M507">
        <v>0</v>
      </c>
      <c r="N507">
        <v>872.26802889778799</v>
      </c>
      <c r="O507">
        <v>0</v>
      </c>
      <c r="P507">
        <v>386.15200566150003</v>
      </c>
      <c r="Q507">
        <v>0</v>
      </c>
      <c r="R507">
        <v>860.40688856515703</v>
      </c>
      <c r="S507">
        <v>0</v>
      </c>
      <c r="T507" s="3">
        <v>382.66208655924402</v>
      </c>
      <c r="U507" s="3">
        <v>0</v>
      </c>
      <c r="V507" s="3">
        <v>1669.7236522179301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</row>
    <row r="508" spans="1:27" x14ac:dyDescent="0.25">
      <c r="A508" t="s">
        <v>528</v>
      </c>
      <c r="B508">
        <v>10.6</v>
      </c>
      <c r="C508">
        <v>18.219648655624301</v>
      </c>
      <c r="D508">
        <v>18.192155624352701</v>
      </c>
      <c r="E508">
        <v>18.162705842510299</v>
      </c>
      <c r="F508">
        <v>18.202818918267099</v>
      </c>
      <c r="G508">
        <v>18.820754906511201</v>
      </c>
      <c r="H508">
        <f t="shared" si="35"/>
        <v>-862.38637853086198</v>
      </c>
      <c r="I508">
        <f t="shared" si="36"/>
        <v>-382.42447879088297</v>
      </c>
      <c r="J508">
        <f t="shared" si="37"/>
        <v>-851.92647720430705</v>
      </c>
      <c r="K508">
        <f t="shared" si="38"/>
        <v>-379.19018709452098</v>
      </c>
      <c r="L508">
        <f t="shared" si="39"/>
        <v>-1651.4595334194</v>
      </c>
      <c r="M508">
        <v>0</v>
      </c>
      <c r="N508">
        <v>862.38637853086198</v>
      </c>
      <c r="O508">
        <v>0</v>
      </c>
      <c r="P508">
        <v>382.42447879088297</v>
      </c>
      <c r="Q508">
        <v>0</v>
      </c>
      <c r="R508">
        <v>851.92647720430705</v>
      </c>
      <c r="S508">
        <v>0</v>
      </c>
      <c r="T508" s="3">
        <v>379.19018709452098</v>
      </c>
      <c r="U508" s="3">
        <v>0</v>
      </c>
      <c r="V508" s="3">
        <v>1651.4595334194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</row>
    <row r="509" spans="1:27" x14ac:dyDescent="0.25">
      <c r="A509" t="s">
        <v>529</v>
      </c>
      <c r="B509">
        <v>10.6</v>
      </c>
      <c r="C509">
        <v>18.165384089482401</v>
      </c>
      <c r="D509">
        <v>18.132257763918599</v>
      </c>
      <c r="E509">
        <v>18.1112303151669</v>
      </c>
      <c r="F509">
        <v>18.142506668416701</v>
      </c>
      <c r="G509">
        <v>18.760379947031701</v>
      </c>
      <c r="H509">
        <f t="shared" si="35"/>
        <v>-856.28103328376403</v>
      </c>
      <c r="I509">
        <f t="shared" si="36"/>
        <v>-379.42141648100102</v>
      </c>
      <c r="J509">
        <f t="shared" si="37"/>
        <v>-846.10904231788197</v>
      </c>
      <c r="K509">
        <f t="shared" si="38"/>
        <v>-376.36621683800797</v>
      </c>
      <c r="L509">
        <f t="shared" si="39"/>
        <v>-1639.1520852224101</v>
      </c>
      <c r="M509">
        <v>0</v>
      </c>
      <c r="N509">
        <v>856.28103328376403</v>
      </c>
      <c r="O509">
        <v>0</v>
      </c>
      <c r="P509">
        <v>379.42141648100102</v>
      </c>
      <c r="Q509">
        <v>0</v>
      </c>
      <c r="R509">
        <v>846.10904231788197</v>
      </c>
      <c r="S509">
        <v>0</v>
      </c>
      <c r="T509" s="3">
        <v>376.36621683800797</v>
      </c>
      <c r="U509" s="3">
        <v>0</v>
      </c>
      <c r="V509" s="3">
        <v>1639.1520852224101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</row>
    <row r="510" spans="1:27" x14ac:dyDescent="0.25">
      <c r="A510" t="s">
        <v>530</v>
      </c>
      <c r="B510">
        <v>10.225</v>
      </c>
      <c r="C510">
        <v>18.080694924906499</v>
      </c>
      <c r="D510">
        <v>18.042432168020198</v>
      </c>
      <c r="E510">
        <v>18.018988530327398</v>
      </c>
      <c r="F510">
        <v>18.0550159076653</v>
      </c>
      <c r="G510">
        <v>18.682414524306498</v>
      </c>
      <c r="H510">
        <f t="shared" si="35"/>
        <v>-890.43587383872205</v>
      </c>
      <c r="I510">
        <f t="shared" si="36"/>
        <v>-392.731187086376</v>
      </c>
      <c r="J510">
        <f t="shared" si="37"/>
        <v>-878.72005923669303</v>
      </c>
      <c r="K510">
        <f t="shared" si="38"/>
        <v>-389.06248681016899</v>
      </c>
      <c r="L510">
        <f t="shared" si="39"/>
        <v>-1701.92804239053</v>
      </c>
      <c r="M510">
        <v>0</v>
      </c>
      <c r="N510">
        <v>890.43587383872205</v>
      </c>
      <c r="O510">
        <v>0</v>
      </c>
      <c r="P510">
        <v>392.731187086376</v>
      </c>
      <c r="Q510">
        <v>0</v>
      </c>
      <c r="R510">
        <v>878.72005923669303</v>
      </c>
      <c r="S510">
        <v>0</v>
      </c>
      <c r="T510" s="3">
        <v>389.06248681016899</v>
      </c>
      <c r="U510" s="3">
        <v>0</v>
      </c>
      <c r="V510" s="3">
        <v>1701.92804239053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</row>
    <row r="511" spans="1:27" x14ac:dyDescent="0.25">
      <c r="A511" t="s">
        <v>531</v>
      </c>
      <c r="B511">
        <v>10</v>
      </c>
      <c r="C511">
        <v>17.9878722176888</v>
      </c>
      <c r="D511">
        <v>17.945713671218002</v>
      </c>
      <c r="E511">
        <v>17.923882198601301</v>
      </c>
      <c r="F511">
        <v>17.957839795016501</v>
      </c>
      <c r="G511">
        <v>18.598711007706601</v>
      </c>
      <c r="H511">
        <f t="shared" si="35"/>
        <v>-905.89681430867199</v>
      </c>
      <c r="I511">
        <f t="shared" si="36"/>
        <v>-401.30620886253303</v>
      </c>
      <c r="J511">
        <f t="shared" si="37"/>
        <v>-894.54552450163601</v>
      </c>
      <c r="K511">
        <f t="shared" si="38"/>
        <v>-398.08856874341899</v>
      </c>
      <c r="L511">
        <f t="shared" si="39"/>
        <v>-1730.88883196752</v>
      </c>
      <c r="M511">
        <v>0</v>
      </c>
      <c r="N511">
        <v>905.89681430867199</v>
      </c>
      <c r="O511">
        <v>0</v>
      </c>
      <c r="P511">
        <v>401.30620886253303</v>
      </c>
      <c r="Q511">
        <v>0</v>
      </c>
      <c r="R511">
        <v>894.54552450163601</v>
      </c>
      <c r="S511">
        <v>0</v>
      </c>
      <c r="T511" s="3">
        <v>398.08856874341899</v>
      </c>
      <c r="U511" s="3">
        <v>0</v>
      </c>
      <c r="V511" s="3">
        <v>1730.88883196752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</row>
    <row r="512" spans="1:27" x14ac:dyDescent="0.25">
      <c r="A512" t="s">
        <v>532</v>
      </c>
      <c r="B512">
        <v>10</v>
      </c>
      <c r="C512">
        <v>18.413547912292799</v>
      </c>
      <c r="D512">
        <v>18.365741219655199</v>
      </c>
      <c r="E512">
        <v>18.386293011288799</v>
      </c>
      <c r="F512">
        <v>18.364692731814301</v>
      </c>
      <c r="G512">
        <v>18.8236769374275</v>
      </c>
      <c r="H512">
        <f t="shared" si="35"/>
        <v>87.384104449986921</v>
      </c>
      <c r="I512">
        <f t="shared" si="36"/>
        <v>72.0984306198593</v>
      </c>
      <c r="J512">
        <f t="shared" si="37"/>
        <v>164.64669067785269</v>
      </c>
      <c r="K512">
        <f t="shared" si="38"/>
        <v>70.842097221893596</v>
      </c>
      <c r="L512">
        <f t="shared" si="39"/>
        <v>-858.12169327030892</v>
      </c>
      <c r="M512">
        <v>72.284536847195994</v>
      </c>
      <c r="N512">
        <v>532.03384484859305</v>
      </c>
      <c r="O512">
        <v>26.510787150888302</v>
      </c>
      <c r="P512">
        <v>217.889392483439</v>
      </c>
      <c r="Q512">
        <v>83.060788023234693</v>
      </c>
      <c r="R512">
        <v>503.88821607568201</v>
      </c>
      <c r="S512">
        <v>23.6390702591296</v>
      </c>
      <c r="T512" s="3">
        <v>215.07344182935799</v>
      </c>
      <c r="U512" s="3">
        <v>0.74057601871201495</v>
      </c>
      <c r="V512" s="3">
        <v>1345.1353858549501</v>
      </c>
      <c r="W512" s="3">
        <v>547.13341245138395</v>
      </c>
      <c r="X512" s="3">
        <v>263.47703595241001</v>
      </c>
      <c r="Y512" s="3">
        <v>585.47411873030001</v>
      </c>
      <c r="Z512" s="3">
        <v>262.27646879212199</v>
      </c>
      <c r="AA512" s="3">
        <v>486.273116565929</v>
      </c>
    </row>
    <row r="513" spans="1:27" x14ac:dyDescent="0.25">
      <c r="A513" t="s">
        <v>533</v>
      </c>
      <c r="B513">
        <v>10.375</v>
      </c>
      <c r="C513">
        <v>21.2232765137373</v>
      </c>
      <c r="D513">
        <v>21.406369834460101</v>
      </c>
      <c r="E513">
        <v>21.269823132447801</v>
      </c>
      <c r="F513">
        <v>21.2993107519669</v>
      </c>
      <c r="G513">
        <v>21.551282375171599</v>
      </c>
      <c r="H513">
        <f t="shared" si="35"/>
        <v>6010.00291876744</v>
      </c>
      <c r="I513">
        <f t="shared" si="36"/>
        <v>2620.8565880059969</v>
      </c>
      <c r="J513">
        <f t="shared" si="37"/>
        <v>6168.59796230955</v>
      </c>
      <c r="K513">
        <f t="shared" si="38"/>
        <v>2800.67070541778</v>
      </c>
      <c r="L513">
        <f t="shared" si="39"/>
        <v>8644.6180153192945</v>
      </c>
      <c r="M513">
        <v>2233.24481847985</v>
      </c>
      <c r="N513">
        <v>0</v>
      </c>
      <c r="O513">
        <v>955.65634828573604</v>
      </c>
      <c r="P513">
        <v>3.1871926110492299</v>
      </c>
      <c r="Q513">
        <v>2318.2085030068401</v>
      </c>
      <c r="R513">
        <v>13.6977889739094</v>
      </c>
      <c r="S513">
        <v>1041.3105375196201</v>
      </c>
      <c r="T513" s="3">
        <v>0</v>
      </c>
      <c r="U513" s="3">
        <v>3012.6062204514701</v>
      </c>
      <c r="V513" s="3">
        <v>97.799515305876497</v>
      </c>
      <c r="W513" s="3">
        <v>3776.75810028759</v>
      </c>
      <c r="X513" s="3">
        <v>1668.38743233131</v>
      </c>
      <c r="Y513" s="3">
        <v>3864.0872482766199</v>
      </c>
      <c r="Z513" s="3">
        <v>1759.3601678981599</v>
      </c>
      <c r="AA513" s="3">
        <v>5729.8113101736999</v>
      </c>
    </row>
    <row r="514" spans="1:27" x14ac:dyDescent="0.25">
      <c r="A514" t="s">
        <v>534</v>
      </c>
      <c r="B514">
        <v>10.6</v>
      </c>
      <c r="C514">
        <v>21.999158553037201</v>
      </c>
      <c r="D514">
        <v>22.242566872747901</v>
      </c>
      <c r="E514">
        <v>21.9708795125112</v>
      </c>
      <c r="F514">
        <v>21.941181524039202</v>
      </c>
      <c r="G514">
        <v>22.0799412085764</v>
      </c>
      <c r="H514">
        <f t="shared" si="35"/>
        <v>4375.2938343430978</v>
      </c>
      <c r="I514">
        <f t="shared" si="36"/>
        <v>1444.219242774546</v>
      </c>
      <c r="J514">
        <f t="shared" si="37"/>
        <v>3843.6657313346022</v>
      </c>
      <c r="K514">
        <f t="shared" si="38"/>
        <v>1848.2977120859789</v>
      </c>
      <c r="L514">
        <f t="shared" si="39"/>
        <v>5709.0362234205904</v>
      </c>
      <c r="M514">
        <v>1412.7986146273199</v>
      </c>
      <c r="N514">
        <v>18.333052022942599</v>
      </c>
      <c r="O514">
        <v>370.434153400046</v>
      </c>
      <c r="P514">
        <v>0</v>
      </c>
      <c r="Q514">
        <v>1167.12194170319</v>
      </c>
      <c r="R514">
        <v>30.401272372307801</v>
      </c>
      <c r="S514">
        <v>574.162817658829</v>
      </c>
      <c r="T514" s="3">
        <v>0</v>
      </c>
      <c r="U514" s="3">
        <v>1430.3404817432499</v>
      </c>
      <c r="V514" s="3">
        <v>0</v>
      </c>
      <c r="W514" s="3">
        <v>2980.8282717387201</v>
      </c>
      <c r="X514" s="3">
        <v>1073.7850893745001</v>
      </c>
      <c r="Y514" s="3">
        <v>2706.9450620037201</v>
      </c>
      <c r="Z514" s="3">
        <v>1274.1348944271499</v>
      </c>
      <c r="AA514" s="3">
        <v>4278.6957416773403</v>
      </c>
    </row>
    <row r="515" spans="1:27" x14ac:dyDescent="0.25">
      <c r="A515" t="s">
        <v>535</v>
      </c>
      <c r="B515">
        <v>10.9125</v>
      </c>
      <c r="C515">
        <v>22.130341607302899</v>
      </c>
      <c r="D515">
        <v>22.652772042483999</v>
      </c>
      <c r="E515">
        <v>22.193623629221801</v>
      </c>
      <c r="F515">
        <v>22.208667242662901</v>
      </c>
      <c r="G515">
        <v>22.209534143336299</v>
      </c>
      <c r="H515">
        <f t="shared" ref="H515:H578" si="40">M515-N515+W515</f>
        <v>3393.8750050844078</v>
      </c>
      <c r="I515">
        <f t="shared" ref="I515:I578" si="41">O515-P515+X515</f>
        <v>949.3218739921399</v>
      </c>
      <c r="J515">
        <f t="shared" ref="J515:J578" si="42">Q515-R515+Y515</f>
        <v>3163.8432706496328</v>
      </c>
      <c r="K515">
        <f t="shared" ref="K515:K578" si="43">S515-T515+Z515</f>
        <v>1455.830691820878</v>
      </c>
      <c r="L515">
        <f t="shared" ref="L515:L578" si="44">U515-V515+AA515</f>
        <v>5126.2594506657206</v>
      </c>
      <c r="M515">
        <v>933.35072321419796</v>
      </c>
      <c r="N515">
        <v>0</v>
      </c>
      <c r="O515">
        <v>131.925441354204</v>
      </c>
      <c r="P515">
        <v>0</v>
      </c>
      <c r="Q515">
        <v>819.73869391005303</v>
      </c>
      <c r="R515">
        <v>0</v>
      </c>
      <c r="S515">
        <v>386.88570629743799</v>
      </c>
      <c r="T515" s="3">
        <v>0</v>
      </c>
      <c r="U515" s="3">
        <v>1174.7059433576401</v>
      </c>
      <c r="V515" s="3">
        <v>0</v>
      </c>
      <c r="W515" s="3">
        <v>2460.52428187021</v>
      </c>
      <c r="X515" s="3">
        <v>817.39643263793596</v>
      </c>
      <c r="Y515" s="3">
        <v>2344.1045767395799</v>
      </c>
      <c r="Z515" s="3">
        <v>1068.94498552344</v>
      </c>
      <c r="AA515" s="3">
        <v>3951.55350730808</v>
      </c>
    </row>
    <row r="516" spans="1:27" x14ac:dyDescent="0.25">
      <c r="A516" t="s">
        <v>536</v>
      </c>
      <c r="B516">
        <v>11.7875</v>
      </c>
      <c r="C516">
        <v>22.2555367623401</v>
      </c>
      <c r="D516">
        <v>22.717073299201299</v>
      </c>
      <c r="E516">
        <v>22.359653830226399</v>
      </c>
      <c r="F516">
        <v>22.378887523857301</v>
      </c>
      <c r="G516">
        <v>22.290333315505301</v>
      </c>
      <c r="H516">
        <f t="shared" si="40"/>
        <v>2915.5372655920673</v>
      </c>
      <c r="I516">
        <f t="shared" si="41"/>
        <v>846.30721603246002</v>
      </c>
      <c r="J516">
        <f t="shared" si="42"/>
        <v>2611.8155033783078</v>
      </c>
      <c r="K516">
        <f t="shared" si="43"/>
        <v>1188.6669658789169</v>
      </c>
      <c r="L516">
        <f t="shared" si="44"/>
        <v>4592.4168393664095</v>
      </c>
      <c r="M516">
        <v>750.30771536856696</v>
      </c>
      <c r="N516">
        <v>0</v>
      </c>
      <c r="O516">
        <v>105.83020675551801</v>
      </c>
      <c r="P516">
        <v>0</v>
      </c>
      <c r="Q516">
        <v>599.70904867516799</v>
      </c>
      <c r="R516">
        <v>0</v>
      </c>
      <c r="S516">
        <v>278.70410497170701</v>
      </c>
      <c r="T516" s="3">
        <v>0</v>
      </c>
      <c r="U516" s="3">
        <v>1009.66188673561</v>
      </c>
      <c r="V516" s="3">
        <v>0</v>
      </c>
      <c r="W516" s="3">
        <v>2165.2295502235002</v>
      </c>
      <c r="X516" s="3">
        <v>740.477009276942</v>
      </c>
      <c r="Y516" s="3">
        <v>2012.1064547031399</v>
      </c>
      <c r="Z516" s="3">
        <v>909.96286090721003</v>
      </c>
      <c r="AA516" s="3">
        <v>3582.7549526307998</v>
      </c>
    </row>
    <row r="517" spans="1:27" x14ac:dyDescent="0.25">
      <c r="A517" t="s">
        <v>537</v>
      </c>
      <c r="B517">
        <v>13.262499999999999</v>
      </c>
      <c r="C517">
        <v>22.3475567310706</v>
      </c>
      <c r="D517">
        <v>22.6999268865791</v>
      </c>
      <c r="E517">
        <v>22.471124749100401</v>
      </c>
      <c r="F517">
        <v>22.495624245022501</v>
      </c>
      <c r="G517">
        <v>22.346358606246799</v>
      </c>
      <c r="H517">
        <f t="shared" si="40"/>
        <v>2472.3957305047761</v>
      </c>
      <c r="I517">
        <f t="shared" si="41"/>
        <v>771.18793273169899</v>
      </c>
      <c r="J517">
        <f t="shared" si="42"/>
        <v>2142.7254200370571</v>
      </c>
      <c r="K517">
        <f t="shared" si="43"/>
        <v>963.60979719003296</v>
      </c>
      <c r="L517">
        <f t="shared" si="44"/>
        <v>4010.517081584811</v>
      </c>
      <c r="M517">
        <v>623.73629793479597</v>
      </c>
      <c r="N517">
        <v>0</v>
      </c>
      <c r="O517">
        <v>111.341399120444</v>
      </c>
      <c r="P517">
        <v>0</v>
      </c>
      <c r="Q517">
        <v>460.06682560905699</v>
      </c>
      <c r="R517">
        <v>0</v>
      </c>
      <c r="S517">
        <v>209.27189273868501</v>
      </c>
      <c r="T517" s="3">
        <v>0</v>
      </c>
      <c r="U517" s="3">
        <v>891.34808541439099</v>
      </c>
      <c r="V517" s="3">
        <v>0</v>
      </c>
      <c r="W517" s="3">
        <v>1848.65943256998</v>
      </c>
      <c r="X517" s="3">
        <v>659.84653361125504</v>
      </c>
      <c r="Y517" s="3">
        <v>1682.658594428</v>
      </c>
      <c r="Z517" s="3">
        <v>754.33790445134798</v>
      </c>
      <c r="AA517" s="3">
        <v>3119.1689961704201</v>
      </c>
    </row>
    <row r="518" spans="1:27" x14ac:dyDescent="0.25">
      <c r="A518" t="s">
        <v>538</v>
      </c>
      <c r="B518">
        <v>13.9</v>
      </c>
      <c r="C518">
        <v>22.4503440620962</v>
      </c>
      <c r="D518">
        <v>22.753090309020902</v>
      </c>
      <c r="E518">
        <v>22.579968727232199</v>
      </c>
      <c r="F518">
        <v>22.6078825910236</v>
      </c>
      <c r="G518">
        <v>22.3941092964542</v>
      </c>
      <c r="H518">
        <f t="shared" si="40"/>
        <v>2119.4347204986138</v>
      </c>
      <c r="I518">
        <f t="shared" si="41"/>
        <v>683.09787629380514</v>
      </c>
      <c r="J518">
        <f t="shared" si="42"/>
        <v>1807.294266033814</v>
      </c>
      <c r="K518">
        <f t="shared" si="43"/>
        <v>803.13283339560508</v>
      </c>
      <c r="L518">
        <f t="shared" si="44"/>
        <v>3661.8695023825521</v>
      </c>
      <c r="M518">
        <v>488.24286927513401</v>
      </c>
      <c r="N518">
        <v>0</v>
      </c>
      <c r="O518">
        <v>85.987992259198094</v>
      </c>
      <c r="P518">
        <v>0</v>
      </c>
      <c r="Q518">
        <v>333.39036814548399</v>
      </c>
      <c r="R518">
        <v>0</v>
      </c>
      <c r="S518">
        <v>147.72686521413499</v>
      </c>
      <c r="T518" s="3">
        <v>0</v>
      </c>
      <c r="U518" s="3">
        <v>791.653909924902</v>
      </c>
      <c r="V518" s="3">
        <v>0</v>
      </c>
      <c r="W518" s="3">
        <v>1631.1918512234799</v>
      </c>
      <c r="X518" s="3">
        <v>597.10988403460703</v>
      </c>
      <c r="Y518" s="3">
        <v>1473.90389788833</v>
      </c>
      <c r="Z518" s="3">
        <v>655.40596818147003</v>
      </c>
      <c r="AA518" s="3">
        <v>2870.21559245765</v>
      </c>
    </row>
    <row r="519" spans="1:27" x14ac:dyDescent="0.25">
      <c r="A519" t="s">
        <v>539</v>
      </c>
      <c r="B519">
        <v>13.2125</v>
      </c>
      <c r="C519">
        <v>22.479862733102301</v>
      </c>
      <c r="D519">
        <v>22.695945885184901</v>
      </c>
      <c r="E519">
        <v>22.579289539451899</v>
      </c>
      <c r="F519">
        <v>22.6183031161254</v>
      </c>
      <c r="G519">
        <v>22.429415154623399</v>
      </c>
      <c r="H519">
        <f t="shared" si="40"/>
        <v>2147.1923669519219</v>
      </c>
      <c r="I519">
        <f t="shared" si="41"/>
        <v>775.00652843714897</v>
      </c>
      <c r="J519">
        <f t="shared" si="42"/>
        <v>1907.778390167543</v>
      </c>
      <c r="K519">
        <f t="shared" si="43"/>
        <v>837.02932125970699</v>
      </c>
      <c r="L519">
        <f t="shared" si="44"/>
        <v>3672.2184086593479</v>
      </c>
      <c r="M519">
        <v>457.56748424543201</v>
      </c>
      <c r="N519">
        <v>0</v>
      </c>
      <c r="O519">
        <v>111.818869791078</v>
      </c>
      <c r="P519">
        <v>0</v>
      </c>
      <c r="Q519">
        <v>339.20932497561301</v>
      </c>
      <c r="R519">
        <v>0</v>
      </c>
      <c r="S519">
        <v>144.535163392703</v>
      </c>
      <c r="T519" s="3">
        <v>0</v>
      </c>
      <c r="U519" s="3">
        <v>715.88538430028802</v>
      </c>
      <c r="V519" s="3">
        <v>0</v>
      </c>
      <c r="W519" s="3">
        <v>1689.6248827064901</v>
      </c>
      <c r="X519" s="3">
        <v>663.18765864607099</v>
      </c>
      <c r="Y519" s="3">
        <v>1568.5690651919299</v>
      </c>
      <c r="Z519" s="3">
        <v>692.49415786700399</v>
      </c>
      <c r="AA519" s="3">
        <v>2956.3330243590599</v>
      </c>
    </row>
    <row r="520" spans="1:27" x14ac:dyDescent="0.25">
      <c r="A520" t="s">
        <v>540</v>
      </c>
      <c r="B520">
        <v>11.737500000000001</v>
      </c>
      <c r="C520">
        <v>22.647180411962101</v>
      </c>
      <c r="D520">
        <v>22.666824503169799</v>
      </c>
      <c r="E520">
        <v>22.5844591669333</v>
      </c>
      <c r="F520">
        <v>22.6515799394491</v>
      </c>
      <c r="G520">
        <v>22.457974590860299</v>
      </c>
      <c r="H520">
        <f t="shared" si="40"/>
        <v>1979.210127593871</v>
      </c>
      <c r="I520">
        <f t="shared" si="41"/>
        <v>889.57338931210199</v>
      </c>
      <c r="J520">
        <f t="shared" si="42"/>
        <v>2094.7363547369578</v>
      </c>
      <c r="K520">
        <f t="shared" si="43"/>
        <v>896.17345064404105</v>
      </c>
      <c r="L520">
        <f t="shared" si="44"/>
        <v>3902.3451194810941</v>
      </c>
      <c r="M520">
        <v>278.82139446075098</v>
      </c>
      <c r="N520">
        <v>0</v>
      </c>
      <c r="O520">
        <v>126.025956314966</v>
      </c>
      <c r="P520">
        <v>0</v>
      </c>
      <c r="Q520">
        <v>337.88387346846798</v>
      </c>
      <c r="R520">
        <v>0</v>
      </c>
      <c r="S520">
        <v>131.04084871304701</v>
      </c>
      <c r="T520" s="3">
        <v>0</v>
      </c>
      <c r="U520" s="3">
        <v>658.53049231802402</v>
      </c>
      <c r="V520" s="3">
        <v>0</v>
      </c>
      <c r="W520" s="3">
        <v>1700.38873313312</v>
      </c>
      <c r="X520" s="3">
        <v>763.54743299713596</v>
      </c>
      <c r="Y520" s="3">
        <v>1756.85248126849</v>
      </c>
      <c r="Z520" s="3">
        <v>765.13260193099404</v>
      </c>
      <c r="AA520" s="3">
        <v>3243.8146271630699</v>
      </c>
    </row>
    <row r="521" spans="1:27" x14ac:dyDescent="0.25">
      <c r="A521" t="s">
        <v>541</v>
      </c>
      <c r="B521">
        <v>11.475</v>
      </c>
      <c r="C521">
        <v>22.524082210291098</v>
      </c>
      <c r="D521">
        <v>22.554956170482399</v>
      </c>
      <c r="E521">
        <v>22.482152183373799</v>
      </c>
      <c r="F521">
        <v>22.579215463244498</v>
      </c>
      <c r="G521">
        <v>22.471581560908898</v>
      </c>
      <c r="H521">
        <f t="shared" si="40"/>
        <v>2284.6505019840502</v>
      </c>
      <c r="I521">
        <f t="shared" si="41"/>
        <v>1013.754155746558</v>
      </c>
      <c r="J521">
        <f t="shared" si="42"/>
        <v>2357.0980024120281</v>
      </c>
      <c r="K521">
        <f t="shared" si="43"/>
        <v>982.62127410408004</v>
      </c>
      <c r="L521">
        <f t="shared" si="44"/>
        <v>3901.541843348391</v>
      </c>
      <c r="M521">
        <v>414.53315510863001</v>
      </c>
      <c r="N521">
        <v>0</v>
      </c>
      <c r="O521">
        <v>180.36428306434399</v>
      </c>
      <c r="P521">
        <v>0</v>
      </c>
      <c r="Q521">
        <v>452.06551941147802</v>
      </c>
      <c r="R521">
        <v>0</v>
      </c>
      <c r="S521">
        <v>166.51020466048701</v>
      </c>
      <c r="T521" s="3">
        <v>0</v>
      </c>
      <c r="U521" s="3">
        <v>627.32878053470097</v>
      </c>
      <c r="V521" s="3">
        <v>0</v>
      </c>
      <c r="W521" s="3">
        <v>1870.11734687542</v>
      </c>
      <c r="X521" s="3">
        <v>833.38987268221399</v>
      </c>
      <c r="Y521" s="3">
        <v>1905.03248300055</v>
      </c>
      <c r="Z521" s="3">
        <v>816.11106944359301</v>
      </c>
      <c r="AA521" s="3">
        <v>3274.2130628136902</v>
      </c>
    </row>
    <row r="522" spans="1:27" x14ac:dyDescent="0.25">
      <c r="A522" t="s">
        <v>542</v>
      </c>
      <c r="B522">
        <v>11.7</v>
      </c>
      <c r="C522">
        <v>22.415035838318399</v>
      </c>
      <c r="D522">
        <v>22.421539419378799</v>
      </c>
      <c r="E522">
        <v>22.360001315978501</v>
      </c>
      <c r="F522">
        <v>22.465348138562199</v>
      </c>
      <c r="G522">
        <v>22.459786846889799</v>
      </c>
      <c r="H522">
        <f t="shared" si="40"/>
        <v>2502.8706775950113</v>
      </c>
      <c r="I522">
        <f t="shared" si="41"/>
        <v>1143.160894770474</v>
      </c>
      <c r="J522">
        <f t="shared" si="42"/>
        <v>2617.4667094966221</v>
      </c>
      <c r="K522">
        <f t="shared" si="43"/>
        <v>1088.1988586127729</v>
      </c>
      <c r="L522">
        <f t="shared" si="44"/>
        <v>3881.0701905030201</v>
      </c>
      <c r="M522">
        <v>538.007311224771</v>
      </c>
      <c r="N522">
        <v>0</v>
      </c>
      <c r="O522">
        <v>251.59175207267899</v>
      </c>
      <c r="P522">
        <v>0</v>
      </c>
      <c r="Q522">
        <v>596.61727210874199</v>
      </c>
      <c r="R522">
        <v>0</v>
      </c>
      <c r="S522">
        <v>225.81514117652799</v>
      </c>
      <c r="T522" s="3">
        <v>0</v>
      </c>
      <c r="U522" s="3">
        <v>643.21379182730004</v>
      </c>
      <c r="V522" s="3">
        <v>0</v>
      </c>
      <c r="W522" s="3">
        <v>1964.8633663702401</v>
      </c>
      <c r="X522" s="3">
        <v>891.56914269779497</v>
      </c>
      <c r="Y522" s="3">
        <v>2020.84943738788</v>
      </c>
      <c r="Z522" s="3">
        <v>862.38371743624498</v>
      </c>
      <c r="AA522" s="3">
        <v>3237.8563986757199</v>
      </c>
    </row>
    <row r="523" spans="1:27" x14ac:dyDescent="0.25">
      <c r="A523" t="s">
        <v>543</v>
      </c>
      <c r="B523">
        <v>12.012499999999999</v>
      </c>
      <c r="C523">
        <v>22.280114912685299</v>
      </c>
      <c r="D523">
        <v>22.2985959924277</v>
      </c>
      <c r="E523">
        <v>22.243100460789499</v>
      </c>
      <c r="F523">
        <v>22.323668863656401</v>
      </c>
      <c r="G523">
        <v>22.437760757061501</v>
      </c>
      <c r="H523">
        <f t="shared" si="40"/>
        <v>2808.081395772082</v>
      </c>
      <c r="I523">
        <f t="shared" si="41"/>
        <v>1274.6497701813171</v>
      </c>
      <c r="J523">
        <f t="shared" si="42"/>
        <v>2883.856715421718</v>
      </c>
      <c r="K523">
        <f t="shared" si="43"/>
        <v>1239.310346544358</v>
      </c>
      <c r="L523">
        <f t="shared" si="44"/>
        <v>3888.7147625306193</v>
      </c>
      <c r="M523">
        <v>709.55906886207197</v>
      </c>
      <c r="N523">
        <v>0</v>
      </c>
      <c r="O523">
        <v>325.99446967574403</v>
      </c>
      <c r="P523">
        <v>0</v>
      </c>
      <c r="Q523">
        <v>748.80880812415796</v>
      </c>
      <c r="R523">
        <v>0</v>
      </c>
      <c r="S523">
        <v>310.04418365524202</v>
      </c>
      <c r="T523" s="3">
        <v>0</v>
      </c>
      <c r="U523" s="3">
        <v>681.70569118106903</v>
      </c>
      <c r="V523" s="3">
        <v>0</v>
      </c>
      <c r="W523" s="3">
        <v>2098.5223269100102</v>
      </c>
      <c r="X523" s="3">
        <v>948.655300505573</v>
      </c>
      <c r="Y523" s="3">
        <v>2135.04790729756</v>
      </c>
      <c r="Z523" s="3">
        <v>929.266162889116</v>
      </c>
      <c r="AA523" s="3">
        <v>3207.0090713495501</v>
      </c>
    </row>
    <row r="524" spans="1:27" x14ac:dyDescent="0.25">
      <c r="A524" t="s">
        <v>544</v>
      </c>
      <c r="B524">
        <v>12.2</v>
      </c>
      <c r="C524">
        <v>22.202276661603001</v>
      </c>
      <c r="D524">
        <v>22.2326580628141</v>
      </c>
      <c r="E524">
        <v>22.184326784033001</v>
      </c>
      <c r="F524">
        <v>22.243067422943199</v>
      </c>
      <c r="G524">
        <v>22.413472101778499</v>
      </c>
      <c r="H524">
        <f t="shared" si="40"/>
        <v>2997.5024561182449</v>
      </c>
      <c r="I524">
        <f t="shared" si="41"/>
        <v>1347.6501817742751</v>
      </c>
      <c r="J524">
        <f t="shared" si="42"/>
        <v>3020.9626368870768</v>
      </c>
      <c r="K524">
        <f t="shared" si="43"/>
        <v>1331.9475330089629</v>
      </c>
      <c r="L524">
        <f t="shared" si="44"/>
        <v>3940.3392276578211</v>
      </c>
      <c r="M524">
        <v>815.58751770443496</v>
      </c>
      <c r="N524">
        <v>0</v>
      </c>
      <c r="O524">
        <v>367.64871758132</v>
      </c>
      <c r="P524">
        <v>0</v>
      </c>
      <c r="Q524">
        <v>828.63381919556696</v>
      </c>
      <c r="R524">
        <v>0</v>
      </c>
      <c r="S524">
        <v>361.49787976176498</v>
      </c>
      <c r="T524" s="3">
        <v>0</v>
      </c>
      <c r="U524" s="3">
        <v>728.12604317776095</v>
      </c>
      <c r="V524" s="3">
        <v>0</v>
      </c>
      <c r="W524" s="3">
        <v>2181.91493841381</v>
      </c>
      <c r="X524" s="3">
        <v>980.00146419295504</v>
      </c>
      <c r="Y524" s="3">
        <v>2192.3288176915098</v>
      </c>
      <c r="Z524" s="3">
        <v>970.44965324719794</v>
      </c>
      <c r="AA524" s="3">
        <v>3212.2131844800601</v>
      </c>
    </row>
    <row r="525" spans="1:27" x14ac:dyDescent="0.25">
      <c r="A525" t="s">
        <v>545</v>
      </c>
      <c r="B525">
        <v>12.2</v>
      </c>
      <c r="C525">
        <v>22.162426705279898</v>
      </c>
      <c r="D525">
        <v>22.1975271784565</v>
      </c>
      <c r="E525">
        <v>22.152200955417001</v>
      </c>
      <c r="F525">
        <v>22.202669257133198</v>
      </c>
      <c r="G525">
        <v>22.395405946723098</v>
      </c>
      <c r="H525">
        <f t="shared" si="40"/>
        <v>3107.2976642689009</v>
      </c>
      <c r="I525">
        <f t="shared" si="41"/>
        <v>1393.9801558764671</v>
      </c>
      <c r="J525">
        <f t="shared" si="42"/>
        <v>3109.3949626987678</v>
      </c>
      <c r="K525">
        <f t="shared" si="43"/>
        <v>1384.31819065631</v>
      </c>
      <c r="L525">
        <f t="shared" si="44"/>
        <v>4015.7258299197993</v>
      </c>
      <c r="M525">
        <v>870.55990267639095</v>
      </c>
      <c r="N525">
        <v>0</v>
      </c>
      <c r="O525">
        <v>390.78138303182698</v>
      </c>
      <c r="P525">
        <v>0</v>
      </c>
      <c r="Q525">
        <v>872.89896750371804</v>
      </c>
      <c r="R525">
        <v>0</v>
      </c>
      <c r="S525">
        <v>387.66078051481202</v>
      </c>
      <c r="T525" s="3">
        <v>0</v>
      </c>
      <c r="U525" s="3">
        <v>765.73982546876903</v>
      </c>
      <c r="V525" s="3">
        <v>0</v>
      </c>
      <c r="W525" s="3">
        <v>2236.7377615925102</v>
      </c>
      <c r="X525" s="3">
        <v>1003.19877284464</v>
      </c>
      <c r="Y525" s="3">
        <v>2236.49599519505</v>
      </c>
      <c r="Z525" s="3">
        <v>996.65741014149796</v>
      </c>
      <c r="AA525" s="3">
        <v>3249.9860044510301</v>
      </c>
    </row>
    <row r="526" spans="1:27" x14ac:dyDescent="0.25">
      <c r="A526" t="s">
        <v>546</v>
      </c>
      <c r="B526">
        <v>12.574999999999999</v>
      </c>
      <c r="C526">
        <v>22.150853805959301</v>
      </c>
      <c r="D526">
        <v>22.186929292636499</v>
      </c>
      <c r="E526">
        <v>22.145298622202802</v>
      </c>
      <c r="F526">
        <v>22.1898054031589</v>
      </c>
      <c r="G526">
        <v>22.3815869101606</v>
      </c>
      <c r="H526">
        <f t="shared" si="40"/>
        <v>3091.4304678032968</v>
      </c>
      <c r="I526">
        <f t="shared" si="41"/>
        <v>1385.104704649342</v>
      </c>
      <c r="J526">
        <f t="shared" si="42"/>
        <v>3078.2424923826202</v>
      </c>
      <c r="K526">
        <f t="shared" si="43"/>
        <v>1379.0732191243569</v>
      </c>
      <c r="L526">
        <f t="shared" si="44"/>
        <v>3989.3484866448789</v>
      </c>
      <c r="M526">
        <v>886.21461791211698</v>
      </c>
      <c r="N526">
        <v>0</v>
      </c>
      <c r="O526">
        <v>397.11004576062601</v>
      </c>
      <c r="P526">
        <v>0</v>
      </c>
      <c r="Q526">
        <v>880.96670854853005</v>
      </c>
      <c r="R526">
        <v>0</v>
      </c>
      <c r="S526">
        <v>395.772308697683</v>
      </c>
      <c r="T526" s="3">
        <v>0</v>
      </c>
      <c r="U526" s="3">
        <v>795.53564763205895</v>
      </c>
      <c r="V526" s="3">
        <v>0</v>
      </c>
      <c r="W526" s="3">
        <v>2205.2158498911799</v>
      </c>
      <c r="X526" s="3">
        <v>987.994658888716</v>
      </c>
      <c r="Y526" s="3">
        <v>2197.2757838340899</v>
      </c>
      <c r="Z526" s="3">
        <v>983.30091042667402</v>
      </c>
      <c r="AA526" s="3">
        <v>3193.8128390128199</v>
      </c>
    </row>
    <row r="527" spans="1:27" x14ac:dyDescent="0.25">
      <c r="A527" t="s">
        <v>547</v>
      </c>
      <c r="B527">
        <v>13.112500000000001</v>
      </c>
      <c r="C527">
        <v>20.376409374999099</v>
      </c>
      <c r="D527">
        <v>20.484091038784499</v>
      </c>
      <c r="E527">
        <v>20.372677734655799</v>
      </c>
      <c r="F527">
        <v>20.508899716756702</v>
      </c>
      <c r="G527">
        <v>20.749054855932702</v>
      </c>
      <c r="H527">
        <f t="shared" si="40"/>
        <v>-857.10966228479197</v>
      </c>
      <c r="I527">
        <f t="shared" si="41"/>
        <v>-367.13779519857798</v>
      </c>
      <c r="J527">
        <f t="shared" si="42"/>
        <v>-848.10983082879102</v>
      </c>
      <c r="K527">
        <f t="shared" si="43"/>
        <v>-356.99463727291197</v>
      </c>
      <c r="L527">
        <f t="shared" si="44"/>
        <v>-1611.4456277786501</v>
      </c>
      <c r="M527">
        <v>0</v>
      </c>
      <c r="N527">
        <v>857.10966228479197</v>
      </c>
      <c r="O527">
        <v>0</v>
      </c>
      <c r="P527">
        <v>367.13779519857798</v>
      </c>
      <c r="Q527">
        <v>0</v>
      </c>
      <c r="R527">
        <v>848.10983082879102</v>
      </c>
      <c r="S527">
        <v>0</v>
      </c>
      <c r="T527" s="3">
        <v>356.99463727291197</v>
      </c>
      <c r="U527" s="3">
        <v>0</v>
      </c>
      <c r="V527" s="3">
        <v>1611.4456277786501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</row>
    <row r="528" spans="1:27" x14ac:dyDescent="0.25">
      <c r="A528" t="s">
        <v>548</v>
      </c>
      <c r="B528">
        <v>13.3</v>
      </c>
      <c r="C528">
        <v>19.568811876984999</v>
      </c>
      <c r="D528">
        <v>19.664403785457399</v>
      </c>
      <c r="E528">
        <v>19.557205963634701</v>
      </c>
      <c r="F528">
        <v>19.688892812419901</v>
      </c>
      <c r="G528">
        <v>19.997019892103101</v>
      </c>
      <c r="H528">
        <f t="shared" si="40"/>
        <v>-705.75846287474303</v>
      </c>
      <c r="I528">
        <f t="shared" si="41"/>
        <v>-304.84846317227903</v>
      </c>
      <c r="J528">
        <f t="shared" si="42"/>
        <v>-696.66651123498298</v>
      </c>
      <c r="K528">
        <f t="shared" si="43"/>
        <v>-297.66924272449899</v>
      </c>
      <c r="L528">
        <f t="shared" si="44"/>
        <v>-1339.0065566662299</v>
      </c>
      <c r="M528">
        <v>0</v>
      </c>
      <c r="N528">
        <v>705.75846287474303</v>
      </c>
      <c r="O528">
        <v>0</v>
      </c>
      <c r="P528">
        <v>304.84846317227903</v>
      </c>
      <c r="Q528">
        <v>0</v>
      </c>
      <c r="R528">
        <v>696.66651123498298</v>
      </c>
      <c r="S528">
        <v>0</v>
      </c>
      <c r="T528" s="3">
        <v>297.66924272449899</v>
      </c>
      <c r="U528" s="3">
        <v>0</v>
      </c>
      <c r="V528" s="3">
        <v>1339.0065566662299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</row>
    <row r="529" spans="1:27" x14ac:dyDescent="0.25">
      <c r="A529" t="s">
        <v>549</v>
      </c>
      <c r="B529">
        <v>13.3</v>
      </c>
      <c r="C529">
        <v>19.276135759951799</v>
      </c>
      <c r="D529">
        <v>19.337097853030201</v>
      </c>
      <c r="E529">
        <v>19.262541520511402</v>
      </c>
      <c r="F529">
        <v>19.358224217965802</v>
      </c>
      <c r="G529">
        <v>19.7352798456972</v>
      </c>
      <c r="H529">
        <f t="shared" si="40"/>
        <v>-671.54340748221796</v>
      </c>
      <c r="I529">
        <f t="shared" si="41"/>
        <v>-296.21912176874798</v>
      </c>
      <c r="J529">
        <f t="shared" si="42"/>
        <v>-665.22341956099103</v>
      </c>
      <c r="K529">
        <f t="shared" si="43"/>
        <v>-291.935967830099</v>
      </c>
      <c r="L529">
        <f t="shared" si="44"/>
        <v>-1282.53398987998</v>
      </c>
      <c r="M529">
        <v>0</v>
      </c>
      <c r="N529">
        <v>671.54340748221796</v>
      </c>
      <c r="O529">
        <v>0</v>
      </c>
      <c r="P529">
        <v>296.21912176874798</v>
      </c>
      <c r="Q529">
        <v>0</v>
      </c>
      <c r="R529">
        <v>665.22341956099103</v>
      </c>
      <c r="S529">
        <v>0</v>
      </c>
      <c r="T529" s="3">
        <v>291.935967830099</v>
      </c>
      <c r="U529" s="3">
        <v>0</v>
      </c>
      <c r="V529" s="3">
        <v>1282.53398987998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</row>
    <row r="530" spans="1:27" x14ac:dyDescent="0.25">
      <c r="A530" t="s">
        <v>550</v>
      </c>
      <c r="B530">
        <v>11.925000000000001</v>
      </c>
      <c r="C530">
        <v>18.865435369425299</v>
      </c>
      <c r="D530">
        <v>18.975633827328299</v>
      </c>
      <c r="E530">
        <v>18.8649661565054</v>
      </c>
      <c r="F530">
        <v>18.997368629382599</v>
      </c>
      <c r="G530">
        <v>19.458196652135399</v>
      </c>
      <c r="H530">
        <f t="shared" si="40"/>
        <v>-786.097474474156</v>
      </c>
      <c r="I530">
        <f t="shared" si="41"/>
        <v>-342.66643375552798</v>
      </c>
      <c r="J530">
        <f t="shared" si="42"/>
        <v>-777.86232865762895</v>
      </c>
      <c r="K530">
        <f t="shared" si="43"/>
        <v>-335.67067104366402</v>
      </c>
      <c r="L530">
        <f t="shared" si="44"/>
        <v>-1515.2866536535601</v>
      </c>
      <c r="M530">
        <v>0</v>
      </c>
      <c r="N530">
        <v>786.097474474156</v>
      </c>
      <c r="O530">
        <v>0</v>
      </c>
      <c r="P530">
        <v>342.66643375552798</v>
      </c>
      <c r="Q530">
        <v>0</v>
      </c>
      <c r="R530">
        <v>777.86232865762895</v>
      </c>
      <c r="S530">
        <v>0</v>
      </c>
      <c r="T530" s="3">
        <v>335.67067104366402</v>
      </c>
      <c r="U530" s="3">
        <v>0</v>
      </c>
      <c r="V530" s="3">
        <v>1515.2866536535601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</row>
    <row r="531" spans="1:27" x14ac:dyDescent="0.25">
      <c r="A531" t="s">
        <v>551</v>
      </c>
      <c r="B531">
        <v>11.1</v>
      </c>
      <c r="C531">
        <v>18.4613066734141</v>
      </c>
      <c r="D531">
        <v>18.5971394369029</v>
      </c>
      <c r="E531">
        <v>18.467144145470598</v>
      </c>
      <c r="F531">
        <v>18.6161265204221</v>
      </c>
      <c r="G531">
        <v>19.1764586487263</v>
      </c>
      <c r="H531">
        <f t="shared" si="40"/>
        <v>-833.25294711990296</v>
      </c>
      <c r="I531">
        <f t="shared" si="41"/>
        <v>-372.96060843927</v>
      </c>
      <c r="J531">
        <f t="shared" si="42"/>
        <v>-828.63159419644501</v>
      </c>
      <c r="K531">
        <f t="shared" si="43"/>
        <v>-368.01738621254901</v>
      </c>
      <c r="L531">
        <f t="shared" si="44"/>
        <v>-1623.37165005407</v>
      </c>
      <c r="M531">
        <v>0</v>
      </c>
      <c r="N531">
        <v>833.25294711990296</v>
      </c>
      <c r="O531">
        <v>0</v>
      </c>
      <c r="P531">
        <v>372.96060843927</v>
      </c>
      <c r="Q531">
        <v>0</v>
      </c>
      <c r="R531">
        <v>828.63159419644501</v>
      </c>
      <c r="S531">
        <v>0</v>
      </c>
      <c r="T531" s="3">
        <v>368.01738621254901</v>
      </c>
      <c r="U531" s="3">
        <v>0</v>
      </c>
      <c r="V531" s="3">
        <v>1623.37165005407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</row>
    <row r="532" spans="1:27" x14ac:dyDescent="0.25">
      <c r="A532" t="s">
        <v>552</v>
      </c>
      <c r="B532">
        <v>10.7875</v>
      </c>
      <c r="C532">
        <v>18.413255218112099</v>
      </c>
      <c r="D532">
        <v>18.455002087801201</v>
      </c>
      <c r="E532">
        <v>18.391186038919699</v>
      </c>
      <c r="F532">
        <v>18.471230094912698</v>
      </c>
      <c r="G532">
        <v>19.026960056328299</v>
      </c>
      <c r="H532">
        <f t="shared" si="40"/>
        <v>-863.50488539261505</v>
      </c>
      <c r="I532">
        <f t="shared" si="41"/>
        <v>-384.71888457790499</v>
      </c>
      <c r="J532">
        <f t="shared" si="42"/>
        <v>-856.84399722632497</v>
      </c>
      <c r="K532">
        <f t="shared" si="43"/>
        <v>-381.09934878268001</v>
      </c>
      <c r="L532">
        <f t="shared" si="44"/>
        <v>-1657.6352214189201</v>
      </c>
      <c r="M532">
        <v>0</v>
      </c>
      <c r="N532">
        <v>863.50488539261505</v>
      </c>
      <c r="O532">
        <v>0</v>
      </c>
      <c r="P532">
        <v>384.71888457790499</v>
      </c>
      <c r="Q532">
        <v>0</v>
      </c>
      <c r="R532">
        <v>856.84399722632497</v>
      </c>
      <c r="S532">
        <v>0</v>
      </c>
      <c r="T532" s="3">
        <v>381.09934878268001</v>
      </c>
      <c r="U532" s="3">
        <v>0</v>
      </c>
      <c r="V532" s="3">
        <v>1657.6352214189201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</row>
    <row r="533" spans="1:27" x14ac:dyDescent="0.25">
      <c r="A533" t="s">
        <v>553</v>
      </c>
      <c r="B533">
        <v>10.225</v>
      </c>
      <c r="C533">
        <v>18.2303021213779</v>
      </c>
      <c r="D533">
        <v>18.270525086123701</v>
      </c>
      <c r="E533">
        <v>18.207794373137801</v>
      </c>
      <c r="F533">
        <v>18.286159335778098</v>
      </c>
      <c r="G533">
        <v>18.877196634072099</v>
      </c>
      <c r="H533">
        <f t="shared" si="40"/>
        <v>-908.91917070198394</v>
      </c>
      <c r="I533">
        <f t="shared" si="41"/>
        <v>-402.78569125208497</v>
      </c>
      <c r="J533">
        <f t="shared" si="42"/>
        <v>-900.67949495801201</v>
      </c>
      <c r="K533">
        <f t="shared" si="43"/>
        <v>-398.30769490661498</v>
      </c>
      <c r="L533">
        <f t="shared" si="44"/>
        <v>-1743.3619158557401</v>
      </c>
      <c r="M533">
        <v>0</v>
      </c>
      <c r="N533">
        <v>908.91917070198394</v>
      </c>
      <c r="O533">
        <v>0</v>
      </c>
      <c r="P533">
        <v>402.78569125208497</v>
      </c>
      <c r="Q533">
        <v>0</v>
      </c>
      <c r="R533">
        <v>900.67949495801201</v>
      </c>
      <c r="S533">
        <v>0</v>
      </c>
      <c r="T533" s="3">
        <v>398.30769490661498</v>
      </c>
      <c r="U533" s="3">
        <v>0</v>
      </c>
      <c r="V533" s="3">
        <v>1743.3619158557401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</row>
    <row r="534" spans="1:27" x14ac:dyDescent="0.25">
      <c r="A534" t="s">
        <v>554</v>
      </c>
      <c r="B534">
        <v>10</v>
      </c>
      <c r="C534">
        <v>18.108514962679401</v>
      </c>
      <c r="D534">
        <v>18.12934311407</v>
      </c>
      <c r="E534">
        <v>18.080417158696299</v>
      </c>
      <c r="F534">
        <v>18.1427067455359</v>
      </c>
      <c r="G534">
        <v>18.760095905123801</v>
      </c>
      <c r="H534">
        <f t="shared" si="40"/>
        <v>-919.21921735415106</v>
      </c>
      <c r="I534">
        <f t="shared" si="41"/>
        <v>-410.62426495694098</v>
      </c>
      <c r="J534">
        <f t="shared" si="42"/>
        <v>-912.18987420263898</v>
      </c>
      <c r="K534">
        <f t="shared" si="43"/>
        <v>-407.31288739023603</v>
      </c>
      <c r="L534">
        <f t="shared" si="44"/>
        <v>-1764.5671625528901</v>
      </c>
      <c r="M534">
        <v>0</v>
      </c>
      <c r="N534">
        <v>919.21921735415106</v>
      </c>
      <c r="O534">
        <v>0</v>
      </c>
      <c r="P534">
        <v>410.62426495694098</v>
      </c>
      <c r="Q534">
        <v>0</v>
      </c>
      <c r="R534">
        <v>912.18987420263898</v>
      </c>
      <c r="S534">
        <v>0</v>
      </c>
      <c r="T534" s="3">
        <v>407.31288739023603</v>
      </c>
      <c r="U534" s="3">
        <v>0</v>
      </c>
      <c r="V534" s="3">
        <v>1764.5671625528901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</row>
    <row r="535" spans="1:27" x14ac:dyDescent="0.25">
      <c r="A535" t="s">
        <v>555</v>
      </c>
      <c r="B535">
        <v>9.3125</v>
      </c>
      <c r="C535">
        <v>17.979863584509701</v>
      </c>
      <c r="D535">
        <v>17.988595956632299</v>
      </c>
      <c r="E535">
        <v>17.9456377509761</v>
      </c>
      <c r="F535">
        <v>18.003777122672201</v>
      </c>
      <c r="G535">
        <v>18.633790374535899</v>
      </c>
      <c r="H535">
        <f t="shared" si="40"/>
        <v>-985.800576353785</v>
      </c>
      <c r="I535">
        <f t="shared" si="41"/>
        <v>-436.17969913826403</v>
      </c>
      <c r="J535">
        <f t="shared" si="42"/>
        <v>-976.32079837886499</v>
      </c>
      <c r="K535">
        <f t="shared" si="43"/>
        <v>-431.80152183610801</v>
      </c>
      <c r="L535">
        <f t="shared" si="44"/>
        <v>-1883.50264435954</v>
      </c>
      <c r="M535">
        <v>0</v>
      </c>
      <c r="N535">
        <v>985.800576353785</v>
      </c>
      <c r="O535">
        <v>0</v>
      </c>
      <c r="P535">
        <v>436.17969913826403</v>
      </c>
      <c r="Q535">
        <v>0</v>
      </c>
      <c r="R535">
        <v>976.32079837886499</v>
      </c>
      <c r="S535">
        <v>0</v>
      </c>
      <c r="T535" s="3">
        <v>431.80152183610801</v>
      </c>
      <c r="U535" s="3">
        <v>0</v>
      </c>
      <c r="V535" s="3">
        <v>1883.50264435954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</row>
    <row r="536" spans="1:27" x14ac:dyDescent="0.25">
      <c r="A536" t="s">
        <v>556</v>
      </c>
      <c r="B536">
        <v>9.2125000000000004</v>
      </c>
      <c r="C536">
        <v>18.428408718062801</v>
      </c>
      <c r="D536">
        <v>18.397021114530698</v>
      </c>
      <c r="E536">
        <v>18.412968762836801</v>
      </c>
      <c r="F536">
        <v>18.399203471459</v>
      </c>
      <c r="G536">
        <v>18.8632721156212</v>
      </c>
      <c r="H536">
        <f t="shared" si="40"/>
        <v>169.88861194660092</v>
      </c>
      <c r="I536">
        <f t="shared" si="41"/>
        <v>91.982647308746579</v>
      </c>
      <c r="J536">
        <f t="shared" si="42"/>
        <v>221.71599547073299</v>
      </c>
      <c r="K536">
        <f t="shared" si="43"/>
        <v>87.261682717853915</v>
      </c>
      <c r="L536">
        <f t="shared" si="44"/>
        <v>-821.22159753008589</v>
      </c>
      <c r="M536">
        <v>90.344823290980898</v>
      </c>
      <c r="N536">
        <v>558.94739704652397</v>
      </c>
      <c r="O536">
        <v>29.221187397063598</v>
      </c>
      <c r="P536">
        <v>233.745926876553</v>
      </c>
      <c r="Q536">
        <v>95.888409771239907</v>
      </c>
      <c r="R536">
        <v>538.38326269827098</v>
      </c>
      <c r="S536">
        <v>25.742672703493898</v>
      </c>
      <c r="T536" s="3">
        <v>232.206105786412</v>
      </c>
      <c r="U536" s="3">
        <v>22.013546713375099</v>
      </c>
      <c r="V536" s="3">
        <v>1439.11712818452</v>
      </c>
      <c r="W536" s="3">
        <v>638.49118570214398</v>
      </c>
      <c r="X536" s="3">
        <v>296.50738678823598</v>
      </c>
      <c r="Y536" s="3">
        <v>664.21084839776404</v>
      </c>
      <c r="Z536" s="3">
        <v>293.72511580077202</v>
      </c>
      <c r="AA536" s="3">
        <v>595.88198394105905</v>
      </c>
    </row>
    <row r="537" spans="1:27" x14ac:dyDescent="0.25">
      <c r="A537" t="s">
        <v>557</v>
      </c>
      <c r="B537">
        <v>9.0875000000000004</v>
      </c>
      <c r="C537">
        <v>21.212802697380599</v>
      </c>
      <c r="D537">
        <v>21.396347123458899</v>
      </c>
      <c r="E537">
        <v>21.2653378706841</v>
      </c>
      <c r="F537">
        <v>21.311467514776801</v>
      </c>
      <c r="G537">
        <v>21.6118296133954</v>
      </c>
      <c r="H537">
        <f t="shared" si="40"/>
        <v>6191.1958693249308</v>
      </c>
      <c r="I537">
        <f t="shared" si="41"/>
        <v>2720.0833068016195</v>
      </c>
      <c r="J537">
        <f t="shared" si="42"/>
        <v>6169.2462869094197</v>
      </c>
      <c r="K537">
        <f t="shared" si="43"/>
        <v>2869.6517289236499</v>
      </c>
      <c r="L537">
        <f t="shared" si="44"/>
        <v>8758.4503198630882</v>
      </c>
      <c r="M537">
        <v>2252.1490308432699</v>
      </c>
      <c r="N537">
        <v>9.5554055604992492</v>
      </c>
      <c r="O537">
        <v>968.82989757753705</v>
      </c>
      <c r="P537">
        <v>3.9196818650773402</v>
      </c>
      <c r="Q537">
        <v>2224.1612625965899</v>
      </c>
      <c r="R537">
        <v>0</v>
      </c>
      <c r="S537">
        <v>1038.69756878301</v>
      </c>
      <c r="T537" s="3">
        <v>0</v>
      </c>
      <c r="U537" s="3">
        <v>3095.44792978532</v>
      </c>
      <c r="V537" s="3">
        <v>277.69428087818198</v>
      </c>
      <c r="W537" s="3">
        <v>3948.6022440421598</v>
      </c>
      <c r="X537" s="3">
        <v>1755.1730910891599</v>
      </c>
      <c r="Y537" s="3">
        <v>3945.0850243128298</v>
      </c>
      <c r="Z537" s="3">
        <v>1830.9541601406399</v>
      </c>
      <c r="AA537" s="3">
        <v>5940.6966709559501</v>
      </c>
    </row>
    <row r="538" spans="1:27" x14ac:dyDescent="0.25">
      <c r="A538" t="s">
        <v>558</v>
      </c>
      <c r="B538">
        <v>9.2125000000000004</v>
      </c>
      <c r="C538">
        <v>21.91325302345</v>
      </c>
      <c r="D538">
        <v>21.935122864539199</v>
      </c>
      <c r="E538">
        <v>21.982819325088101</v>
      </c>
      <c r="F538">
        <v>21.876804001743601</v>
      </c>
      <c r="G538">
        <v>22.234946601430899</v>
      </c>
      <c r="H538">
        <f t="shared" si="40"/>
        <v>4599.1352205145831</v>
      </c>
      <c r="I538">
        <f t="shared" si="41"/>
        <v>1940.9528797348148</v>
      </c>
      <c r="J538">
        <f t="shared" si="42"/>
        <v>4731.5891245142311</v>
      </c>
      <c r="K538">
        <f t="shared" si="43"/>
        <v>2019.510802850049</v>
      </c>
      <c r="L538">
        <f t="shared" si="44"/>
        <v>6486.4086223058603</v>
      </c>
      <c r="M538">
        <v>1429.2205558305</v>
      </c>
      <c r="N538">
        <v>9.8587495107766792</v>
      </c>
      <c r="O538">
        <v>579.048694382995</v>
      </c>
      <c r="P538">
        <v>0</v>
      </c>
      <c r="Q538">
        <v>1606.3628235210099</v>
      </c>
      <c r="R538">
        <v>123.13944636657899</v>
      </c>
      <c r="S538">
        <v>620.03393271369896</v>
      </c>
      <c r="T538" s="3">
        <v>0</v>
      </c>
      <c r="U538" s="3">
        <v>2397.4640037211202</v>
      </c>
      <c r="V538" s="3">
        <v>761.41780183731896</v>
      </c>
      <c r="W538" s="3">
        <v>3179.7734141948599</v>
      </c>
      <c r="X538" s="3">
        <v>1361.9041853518199</v>
      </c>
      <c r="Y538" s="3">
        <v>3248.3657473598</v>
      </c>
      <c r="Z538" s="3">
        <v>1399.47687013635</v>
      </c>
      <c r="AA538" s="3">
        <v>4850.3624204220596</v>
      </c>
    </row>
    <row r="539" spans="1:27" x14ac:dyDescent="0.25">
      <c r="A539" t="s">
        <v>559</v>
      </c>
      <c r="B539">
        <v>9.4</v>
      </c>
      <c r="C539">
        <v>22.0657342741695</v>
      </c>
      <c r="D539">
        <v>22.092301896703201</v>
      </c>
      <c r="E539">
        <v>22.203955547153601</v>
      </c>
      <c r="F539">
        <v>22.063356707131199</v>
      </c>
      <c r="G539">
        <v>22.375707052336502</v>
      </c>
      <c r="H539">
        <f t="shared" si="40"/>
        <v>4205.3669728623372</v>
      </c>
      <c r="I539">
        <f t="shared" si="41"/>
        <v>1708.583914768883</v>
      </c>
      <c r="J539">
        <f t="shared" si="42"/>
        <v>4057.1623988301862</v>
      </c>
      <c r="K539">
        <f t="shared" si="43"/>
        <v>1742.2773045221179</v>
      </c>
      <c r="L539">
        <f t="shared" si="44"/>
        <v>5750.2498643766503</v>
      </c>
      <c r="M539">
        <v>1313.32586285036</v>
      </c>
      <c r="N539">
        <v>79.093146908812699</v>
      </c>
      <c r="O539">
        <v>468.575688290453</v>
      </c>
      <c r="P539">
        <v>0</v>
      </c>
      <c r="Q539">
        <v>1508.1734375354999</v>
      </c>
      <c r="R539">
        <v>351.28263120302398</v>
      </c>
      <c r="S539">
        <v>487.12071190593798</v>
      </c>
      <c r="T539" s="3">
        <v>0</v>
      </c>
      <c r="U539" s="3">
        <v>2328.3719696050698</v>
      </c>
      <c r="V539" s="3">
        <v>1038.23621740098</v>
      </c>
      <c r="W539" s="3">
        <v>2971.13425692079</v>
      </c>
      <c r="X539" s="3">
        <v>1240.0082264784301</v>
      </c>
      <c r="Y539" s="3">
        <v>2900.2715924977101</v>
      </c>
      <c r="Z539" s="3">
        <v>1255.15659261618</v>
      </c>
      <c r="AA539" s="3">
        <v>4460.1141121725605</v>
      </c>
    </row>
    <row r="540" spans="1:27" x14ac:dyDescent="0.25">
      <c r="A540" t="s">
        <v>560</v>
      </c>
      <c r="B540">
        <v>9.4</v>
      </c>
      <c r="C540">
        <v>22.148521880546799</v>
      </c>
      <c r="D540">
        <v>22.229785603471001</v>
      </c>
      <c r="E540">
        <v>22.197564567548699</v>
      </c>
      <c r="F540">
        <v>22.200914304969199</v>
      </c>
      <c r="G540">
        <v>22.367111541870699</v>
      </c>
      <c r="H540">
        <f t="shared" si="40"/>
        <v>3831.7074566491701</v>
      </c>
      <c r="I540">
        <f t="shared" si="41"/>
        <v>1524.394059554133</v>
      </c>
      <c r="J540">
        <f t="shared" si="42"/>
        <v>3335.7146002569461</v>
      </c>
      <c r="K540">
        <f t="shared" si="43"/>
        <v>1557.9541974838512</v>
      </c>
      <c r="L540">
        <f t="shared" si="44"/>
        <v>5306.0970512524018</v>
      </c>
      <c r="M540">
        <v>1212.0793086016599</v>
      </c>
      <c r="N540">
        <v>161.90399547673999</v>
      </c>
      <c r="O540">
        <v>376.37335614708297</v>
      </c>
      <c r="P540">
        <v>0</v>
      </c>
      <c r="Q540">
        <v>811.04008353997597</v>
      </c>
      <c r="R540">
        <v>0</v>
      </c>
      <c r="S540">
        <v>394.85746231445103</v>
      </c>
      <c r="T540" s="3">
        <v>0</v>
      </c>
      <c r="U540" s="3">
        <v>1589.22725573858</v>
      </c>
      <c r="V540" s="3">
        <v>509.339813189148</v>
      </c>
      <c r="W540" s="3">
        <v>2781.5321435242499</v>
      </c>
      <c r="X540" s="3">
        <v>1148.02070340705</v>
      </c>
      <c r="Y540" s="3">
        <v>2524.6745167169702</v>
      </c>
      <c r="Z540" s="3">
        <v>1163.0967351694001</v>
      </c>
      <c r="AA540" s="3">
        <v>4226.2096087029704</v>
      </c>
    </row>
    <row r="541" spans="1:27" x14ac:dyDescent="0.25">
      <c r="A541" t="s">
        <v>561</v>
      </c>
      <c r="B541">
        <v>9.7750000000000004</v>
      </c>
      <c r="C541">
        <v>22.159553731139201</v>
      </c>
      <c r="D541">
        <v>22.325799027539301</v>
      </c>
      <c r="E541">
        <v>22.264472568927101</v>
      </c>
      <c r="F541">
        <v>22.298332644258501</v>
      </c>
      <c r="G541">
        <v>22.324331064491201</v>
      </c>
      <c r="H541">
        <f t="shared" si="40"/>
        <v>3399.4796209838723</v>
      </c>
      <c r="I541">
        <f t="shared" si="41"/>
        <v>1377.5419602768229</v>
      </c>
      <c r="J541">
        <f t="shared" si="42"/>
        <v>3127.3633203543986</v>
      </c>
      <c r="K541">
        <f t="shared" si="43"/>
        <v>1408.188622598748</v>
      </c>
      <c r="L541">
        <f t="shared" si="44"/>
        <v>4895.5875363503028</v>
      </c>
      <c r="M541">
        <v>865.86998932295205</v>
      </c>
      <c r="N541">
        <v>0</v>
      </c>
      <c r="O541">
        <v>313.95362328655301</v>
      </c>
      <c r="P541">
        <v>0</v>
      </c>
      <c r="Q541">
        <v>731.04375611283899</v>
      </c>
      <c r="R541">
        <v>0</v>
      </c>
      <c r="S541">
        <v>330.98600048584802</v>
      </c>
      <c r="T541" s="3">
        <v>0</v>
      </c>
      <c r="U541" s="3">
        <v>931.32428191448298</v>
      </c>
      <c r="V541" s="3">
        <v>0</v>
      </c>
      <c r="W541" s="3">
        <v>2533.6096316609201</v>
      </c>
      <c r="X541" s="3">
        <v>1063.5883369902699</v>
      </c>
      <c r="Y541" s="3">
        <v>2396.3195642415599</v>
      </c>
      <c r="Z541" s="3">
        <v>1077.2026221128999</v>
      </c>
      <c r="AA541" s="3">
        <v>3964.2632544358198</v>
      </c>
    </row>
    <row r="542" spans="1:27" x14ac:dyDescent="0.25">
      <c r="A542" t="s">
        <v>562</v>
      </c>
      <c r="B542">
        <v>10.375</v>
      </c>
      <c r="C542">
        <v>22.284921822922801</v>
      </c>
      <c r="D542">
        <v>22.410210183485599</v>
      </c>
      <c r="E542">
        <v>22.311283817064901</v>
      </c>
      <c r="F542">
        <v>22.3504158763437</v>
      </c>
      <c r="G542">
        <v>22.345214744461899</v>
      </c>
      <c r="H542">
        <f t="shared" si="40"/>
        <v>3038.8770522817194</v>
      </c>
      <c r="I542">
        <f t="shared" si="41"/>
        <v>1245.576335972831</v>
      </c>
      <c r="J542">
        <f t="shared" si="42"/>
        <v>2931.860337989453</v>
      </c>
      <c r="K542">
        <f t="shared" si="43"/>
        <v>1310.4672974134719</v>
      </c>
      <c r="L542">
        <f t="shared" si="44"/>
        <v>4677.3527941620478</v>
      </c>
      <c r="M542">
        <v>723.38983679522903</v>
      </c>
      <c r="N542">
        <v>0</v>
      </c>
      <c r="O542">
        <v>265.25068798063398</v>
      </c>
      <c r="P542">
        <v>0</v>
      </c>
      <c r="Q542">
        <v>671.17900629918302</v>
      </c>
      <c r="R542">
        <v>0</v>
      </c>
      <c r="S542">
        <v>299.39263231969198</v>
      </c>
      <c r="T542" s="3">
        <v>0</v>
      </c>
      <c r="U542" s="3">
        <v>891.11865859227805</v>
      </c>
      <c r="V542" s="3">
        <v>0</v>
      </c>
      <c r="W542" s="3">
        <v>2315.4872154864902</v>
      </c>
      <c r="X542" s="3">
        <v>980.32564799219699</v>
      </c>
      <c r="Y542" s="3">
        <v>2260.6813316902699</v>
      </c>
      <c r="Z542" s="3">
        <v>1011.07466509378</v>
      </c>
      <c r="AA542" s="3">
        <v>3786.2341355697699</v>
      </c>
    </row>
    <row r="543" spans="1:27" x14ac:dyDescent="0.25">
      <c r="A543" t="s">
        <v>563</v>
      </c>
      <c r="B543">
        <v>10.6</v>
      </c>
      <c r="C543">
        <v>22.982923960045198</v>
      </c>
      <c r="D543">
        <v>22.7268609099286</v>
      </c>
      <c r="E543">
        <v>22.537632455157901</v>
      </c>
      <c r="F543">
        <v>22.578753015175199</v>
      </c>
      <c r="G543">
        <v>22.399108336139999</v>
      </c>
      <c r="H543">
        <f t="shared" si="40"/>
        <v>1603.7523728848541</v>
      </c>
      <c r="I543">
        <f t="shared" si="41"/>
        <v>900.16286983381428</v>
      </c>
      <c r="J543">
        <f t="shared" si="42"/>
        <v>2341.2766894126412</v>
      </c>
      <c r="K543">
        <f t="shared" si="43"/>
        <v>1037.0086734659619</v>
      </c>
      <c r="L543">
        <f t="shared" si="44"/>
        <v>4423.5911162355642</v>
      </c>
      <c r="M543">
        <v>60.425967903338801</v>
      </c>
      <c r="N543">
        <v>40.344953492794701</v>
      </c>
      <c r="O543">
        <v>99.008595429589207</v>
      </c>
      <c r="P543">
        <v>0</v>
      </c>
      <c r="Q543">
        <v>390.15646020403102</v>
      </c>
      <c r="R543">
        <v>0</v>
      </c>
      <c r="S543">
        <v>169.13404600662599</v>
      </c>
      <c r="T543" s="3">
        <v>0</v>
      </c>
      <c r="U543" s="3">
        <v>790.18821340943396</v>
      </c>
      <c r="V543" s="3">
        <v>0</v>
      </c>
      <c r="W543" s="3">
        <v>1583.67135847431</v>
      </c>
      <c r="X543" s="3">
        <v>801.15427440422502</v>
      </c>
      <c r="Y543" s="3">
        <v>1951.12022920861</v>
      </c>
      <c r="Z543" s="3">
        <v>867.87462745933601</v>
      </c>
      <c r="AA543" s="3">
        <v>3633.4029028261298</v>
      </c>
    </row>
    <row r="544" spans="1:27" x14ac:dyDescent="0.25">
      <c r="A544" t="s">
        <v>564</v>
      </c>
      <c r="B544">
        <v>10.9125</v>
      </c>
      <c r="C544">
        <v>23.268424552320099</v>
      </c>
      <c r="D544">
        <v>22.722736554723699</v>
      </c>
      <c r="E544">
        <v>22.582961884918799</v>
      </c>
      <c r="F544">
        <v>22.6955749851289</v>
      </c>
      <c r="G544">
        <v>22.469472795041</v>
      </c>
      <c r="H544">
        <f t="shared" si="40"/>
        <v>1117.490603903037</v>
      </c>
      <c r="I544">
        <f t="shared" si="41"/>
        <v>901.66121228939301</v>
      </c>
      <c r="J544">
        <f t="shared" si="42"/>
        <v>2212.0727664241258</v>
      </c>
      <c r="K544">
        <f t="shared" si="43"/>
        <v>915.59811605947107</v>
      </c>
      <c r="L544">
        <f t="shared" si="44"/>
        <v>4079.3357523002001</v>
      </c>
      <c r="M544">
        <v>0</v>
      </c>
      <c r="N544">
        <v>203.043816192083</v>
      </c>
      <c r="O544">
        <v>108.843452636666</v>
      </c>
      <c r="P544">
        <v>0</v>
      </c>
      <c r="Q544">
        <v>345.57340810019599</v>
      </c>
      <c r="R544">
        <v>0</v>
      </c>
      <c r="S544">
        <v>117.525755156637</v>
      </c>
      <c r="T544" s="3">
        <v>0</v>
      </c>
      <c r="U544" s="3">
        <v>654.46263429969997</v>
      </c>
      <c r="V544" s="3">
        <v>0</v>
      </c>
      <c r="W544" s="3">
        <v>1320.5344200951199</v>
      </c>
      <c r="X544" s="3">
        <v>792.81775965272698</v>
      </c>
      <c r="Y544" s="3">
        <v>1866.49935832393</v>
      </c>
      <c r="Z544" s="3">
        <v>798.07236090283402</v>
      </c>
      <c r="AA544" s="3">
        <v>3424.8731180005002</v>
      </c>
    </row>
    <row r="545" spans="1:27" x14ac:dyDescent="0.25">
      <c r="A545" t="s">
        <v>565</v>
      </c>
      <c r="B545">
        <v>10.4125</v>
      </c>
      <c r="C545">
        <v>23.730349664717799</v>
      </c>
      <c r="D545">
        <v>22.686378025991502</v>
      </c>
      <c r="E545">
        <v>22.557986310347101</v>
      </c>
      <c r="F545">
        <v>22.9468622822647</v>
      </c>
      <c r="G545">
        <v>22.526835913442898</v>
      </c>
      <c r="H545">
        <f t="shared" si="40"/>
        <v>228.90516002081404</v>
      </c>
      <c r="I545">
        <f t="shared" si="41"/>
        <v>964.42821049706004</v>
      </c>
      <c r="J545">
        <f t="shared" si="42"/>
        <v>2337.0766830138791</v>
      </c>
      <c r="K545">
        <f t="shared" si="43"/>
        <v>763.71791906716885</v>
      </c>
      <c r="L545">
        <f t="shared" si="44"/>
        <v>3979.6175765892463</v>
      </c>
      <c r="M545">
        <v>0</v>
      </c>
      <c r="N545">
        <v>678.94693040446896</v>
      </c>
      <c r="O545">
        <v>125.903177488189</v>
      </c>
      <c r="P545">
        <v>0</v>
      </c>
      <c r="Q545">
        <v>376.54453616199902</v>
      </c>
      <c r="R545">
        <v>0</v>
      </c>
      <c r="S545">
        <v>27.246810946532801</v>
      </c>
      <c r="T545" s="3">
        <v>0</v>
      </c>
      <c r="U545" s="3">
        <v>547.26305497390604</v>
      </c>
      <c r="V545" s="3">
        <v>0</v>
      </c>
      <c r="W545" s="3">
        <v>907.852090425283</v>
      </c>
      <c r="X545" s="3">
        <v>838.52503300887099</v>
      </c>
      <c r="Y545" s="3">
        <v>1960.53214685188</v>
      </c>
      <c r="Z545" s="3">
        <v>736.47110812063602</v>
      </c>
      <c r="AA545" s="3">
        <v>3432.3545216153402</v>
      </c>
    </row>
    <row r="546" spans="1:27" x14ac:dyDescent="0.25">
      <c r="A546" t="s">
        <v>566</v>
      </c>
      <c r="B546">
        <v>9.3125</v>
      </c>
      <c r="C546">
        <v>23.6579094490933</v>
      </c>
      <c r="D546">
        <v>22.543123374629101</v>
      </c>
      <c r="E546">
        <v>22.415885025043298</v>
      </c>
      <c r="F546">
        <v>23.063375873510299</v>
      </c>
      <c r="G546">
        <v>22.5635551252997</v>
      </c>
      <c r="H546">
        <f t="shared" si="40"/>
        <v>431.36130375324899</v>
      </c>
      <c r="I546">
        <f t="shared" si="41"/>
        <v>1172.192764798127</v>
      </c>
      <c r="J546">
        <f t="shared" si="42"/>
        <v>2809.9218923305179</v>
      </c>
      <c r="K546">
        <f t="shared" si="43"/>
        <v>755.38560109947798</v>
      </c>
      <c r="L546">
        <f t="shared" si="44"/>
        <v>4098.081305839466</v>
      </c>
      <c r="M546">
        <v>0</v>
      </c>
      <c r="N546">
        <v>647.04373577051103</v>
      </c>
      <c r="O546">
        <v>198.32094686556599</v>
      </c>
      <c r="P546">
        <v>0</v>
      </c>
      <c r="Q546">
        <v>543.83642671255802</v>
      </c>
      <c r="R546">
        <v>0</v>
      </c>
      <c r="S546">
        <v>2.5503355061473498</v>
      </c>
      <c r="T546" s="3">
        <v>10.9389880975914</v>
      </c>
      <c r="U546" s="3">
        <v>480.71393036105599</v>
      </c>
      <c r="V546" s="3">
        <v>0</v>
      </c>
      <c r="W546" s="3">
        <v>1078.40503952376</v>
      </c>
      <c r="X546" s="3">
        <v>973.87181793256104</v>
      </c>
      <c r="Y546" s="3">
        <v>2266.0854656179599</v>
      </c>
      <c r="Z546" s="3">
        <v>763.77425369092202</v>
      </c>
      <c r="AA546" s="3">
        <v>3617.3673754784099</v>
      </c>
    </row>
    <row r="547" spans="1:27" x14ac:dyDescent="0.25">
      <c r="A547" t="s">
        <v>567</v>
      </c>
      <c r="B547">
        <v>8.5250000000000004</v>
      </c>
      <c r="C547">
        <v>22.861813999799899</v>
      </c>
      <c r="D547">
        <v>22.3338458236572</v>
      </c>
      <c r="E547">
        <v>22.223525498361699</v>
      </c>
      <c r="F547">
        <v>22.6337079423201</v>
      </c>
      <c r="G547">
        <v>22.537204189056901</v>
      </c>
      <c r="H547">
        <f t="shared" si="40"/>
        <v>2189.2680679576788</v>
      </c>
      <c r="I547">
        <f t="shared" si="41"/>
        <v>1447.725998403557</v>
      </c>
      <c r="J547">
        <f t="shared" si="42"/>
        <v>3402.427222107734</v>
      </c>
      <c r="K547">
        <f t="shared" si="43"/>
        <v>1150.6662011785261</v>
      </c>
      <c r="L547">
        <f t="shared" si="44"/>
        <v>4335.4569850425651</v>
      </c>
      <c r="M547">
        <v>224.26985467486</v>
      </c>
      <c r="N547">
        <v>41.676288142531</v>
      </c>
      <c r="O547">
        <v>313.61813274934701</v>
      </c>
      <c r="P547">
        <v>0</v>
      </c>
      <c r="Q547">
        <v>790.61525660157395</v>
      </c>
      <c r="R547">
        <v>0</v>
      </c>
      <c r="S547">
        <v>166.76583683314101</v>
      </c>
      <c r="T547" s="3">
        <v>0</v>
      </c>
      <c r="U547" s="3">
        <v>509.32564931195498</v>
      </c>
      <c r="V547" s="3">
        <v>0</v>
      </c>
      <c r="W547" s="3">
        <v>2006.6745014253499</v>
      </c>
      <c r="X547" s="3">
        <v>1134.1078656542099</v>
      </c>
      <c r="Y547" s="3">
        <v>2611.81196550616</v>
      </c>
      <c r="Z547" s="3">
        <v>983.90036434538501</v>
      </c>
      <c r="AA547" s="3">
        <v>3826.1313357306099</v>
      </c>
    </row>
    <row r="548" spans="1:27" x14ac:dyDescent="0.25">
      <c r="A548" t="s">
        <v>568</v>
      </c>
      <c r="B548">
        <v>8.3000000000000007</v>
      </c>
      <c r="C548">
        <v>22.396141536494699</v>
      </c>
      <c r="D548">
        <v>22.198331292406301</v>
      </c>
      <c r="E548">
        <v>22.116651300502902</v>
      </c>
      <c r="F548">
        <v>22.323746893750801</v>
      </c>
      <c r="G548">
        <v>22.468364292484399</v>
      </c>
      <c r="H548">
        <f t="shared" si="40"/>
        <v>3094.4333746055681</v>
      </c>
      <c r="I548">
        <f t="shared" si="41"/>
        <v>1626.3014004728529</v>
      </c>
      <c r="J548">
        <f t="shared" si="42"/>
        <v>3721.8274468754798</v>
      </c>
      <c r="K548">
        <f t="shared" si="43"/>
        <v>1476.6203137793111</v>
      </c>
      <c r="L548">
        <f t="shared" si="44"/>
        <v>4609.9809142426102</v>
      </c>
      <c r="M548">
        <v>621.83139803161805</v>
      </c>
      <c r="N548">
        <v>0</v>
      </c>
      <c r="O548">
        <v>396.75621514726299</v>
      </c>
      <c r="P548">
        <v>0</v>
      </c>
      <c r="Q548">
        <v>936.88652424543</v>
      </c>
      <c r="R548">
        <v>0</v>
      </c>
      <c r="S548">
        <v>323.59795056982102</v>
      </c>
      <c r="T548" s="3">
        <v>0</v>
      </c>
      <c r="U548" s="3">
        <v>622.12574305273995</v>
      </c>
      <c r="V548" s="3">
        <v>0</v>
      </c>
      <c r="W548" s="3">
        <v>2472.6019765739502</v>
      </c>
      <c r="X548" s="3">
        <v>1229.54518532559</v>
      </c>
      <c r="Y548" s="3">
        <v>2784.94092263005</v>
      </c>
      <c r="Z548" s="3">
        <v>1153.0223632094901</v>
      </c>
      <c r="AA548" s="3">
        <v>3987.8551711898699</v>
      </c>
    </row>
    <row r="549" spans="1:27" x14ac:dyDescent="0.25">
      <c r="A549" t="s">
        <v>569</v>
      </c>
      <c r="B549">
        <v>7.6124999999999998</v>
      </c>
      <c r="C549">
        <v>22.241129734223101</v>
      </c>
      <c r="D549">
        <v>22.1128412412484</v>
      </c>
      <c r="E549">
        <v>22.044339256496301</v>
      </c>
      <c r="F549">
        <v>22.170581120851999</v>
      </c>
      <c r="G549">
        <v>22.4170897499713</v>
      </c>
      <c r="H549">
        <f t="shared" si="40"/>
        <v>3865.2637374204269</v>
      </c>
      <c r="I549">
        <f t="shared" si="41"/>
        <v>1781.7820000413981</v>
      </c>
      <c r="J549">
        <f t="shared" si="42"/>
        <v>4020.6491944711597</v>
      </c>
      <c r="K549">
        <f t="shared" si="43"/>
        <v>1707.2746866157001</v>
      </c>
      <c r="L549">
        <f t="shared" si="44"/>
        <v>4965.9998035756089</v>
      </c>
      <c r="M549">
        <v>1224.0169180667999</v>
      </c>
      <c r="N549">
        <v>267.62236232918298</v>
      </c>
      <c r="O549">
        <v>454.965818898208</v>
      </c>
      <c r="P549">
        <v>0</v>
      </c>
      <c r="Q549">
        <v>1043.2486355301</v>
      </c>
      <c r="R549">
        <v>0</v>
      </c>
      <c r="S549">
        <v>419.40738130939002</v>
      </c>
      <c r="T549" s="3">
        <v>0</v>
      </c>
      <c r="U549" s="3">
        <v>721.90848191719897</v>
      </c>
      <c r="V549" s="3">
        <v>0</v>
      </c>
      <c r="W549" s="3">
        <v>2908.86918168281</v>
      </c>
      <c r="X549" s="3">
        <v>1326.8161811431901</v>
      </c>
      <c r="Y549" s="3">
        <v>2977.4005589410599</v>
      </c>
      <c r="Z549" s="3">
        <v>1287.8673053063101</v>
      </c>
      <c r="AA549" s="3">
        <v>4244.0913216584104</v>
      </c>
    </row>
    <row r="550" spans="1:27" x14ac:dyDescent="0.25">
      <c r="A550" t="s">
        <v>570</v>
      </c>
      <c r="B550">
        <v>7.2</v>
      </c>
      <c r="C550">
        <v>22.156135509013598</v>
      </c>
      <c r="D550">
        <v>22.053350852209999</v>
      </c>
      <c r="E550">
        <v>21.9889457829699</v>
      </c>
      <c r="F550">
        <v>22.080556774304199</v>
      </c>
      <c r="G550">
        <v>22.3794273196769</v>
      </c>
      <c r="H550">
        <f t="shared" si="40"/>
        <v>4230.2612869751065</v>
      </c>
      <c r="I550">
        <f t="shared" si="41"/>
        <v>1892.0169256482418</v>
      </c>
      <c r="J550">
        <f t="shared" si="42"/>
        <v>4245.4219162402605</v>
      </c>
      <c r="K550">
        <f t="shared" si="43"/>
        <v>1854.4238767117931</v>
      </c>
      <c r="L550">
        <f t="shared" si="44"/>
        <v>5218.6626890991356</v>
      </c>
      <c r="M550">
        <v>1342.18214086636</v>
      </c>
      <c r="N550">
        <v>230.753580684734</v>
      </c>
      <c r="O550">
        <v>498.31563922401199</v>
      </c>
      <c r="P550">
        <v>0</v>
      </c>
      <c r="Q550">
        <v>1129.7358541076301</v>
      </c>
      <c r="R550">
        <v>0</v>
      </c>
      <c r="S550">
        <v>481.223725838603</v>
      </c>
      <c r="T550" s="3">
        <v>0</v>
      </c>
      <c r="U550" s="3">
        <v>801.23723559894597</v>
      </c>
      <c r="V550" s="3">
        <v>0</v>
      </c>
      <c r="W550" s="3">
        <v>3118.8327267934801</v>
      </c>
      <c r="X550" s="3">
        <v>1393.7012864242299</v>
      </c>
      <c r="Y550" s="3">
        <v>3115.68606213263</v>
      </c>
      <c r="Z550" s="3">
        <v>1373.2001508731901</v>
      </c>
      <c r="AA550" s="3">
        <v>4417.4254535001901</v>
      </c>
    </row>
    <row r="551" spans="1:27" x14ac:dyDescent="0.25">
      <c r="A551" t="s">
        <v>571</v>
      </c>
      <c r="B551">
        <v>6.8875000000000002</v>
      </c>
      <c r="C551">
        <v>19.639832038532401</v>
      </c>
      <c r="D551">
        <v>19.650874230077299</v>
      </c>
      <c r="E551">
        <v>19.495583431691099</v>
      </c>
      <c r="F551">
        <v>19.703226197175798</v>
      </c>
      <c r="G551">
        <v>20.1977175670553</v>
      </c>
      <c r="H551">
        <f t="shared" si="40"/>
        <v>-1514.65581780041</v>
      </c>
      <c r="I551">
        <f t="shared" si="41"/>
        <v>-649.32058418022802</v>
      </c>
      <c r="J551">
        <f t="shared" si="42"/>
        <v>-1484.26246754811</v>
      </c>
      <c r="K551">
        <f t="shared" si="43"/>
        <v>-637.12173577668796</v>
      </c>
      <c r="L551">
        <f t="shared" si="44"/>
        <v>-2829.0753874230199</v>
      </c>
      <c r="M551">
        <v>0</v>
      </c>
      <c r="N551">
        <v>1514.65581780041</v>
      </c>
      <c r="O551">
        <v>0</v>
      </c>
      <c r="P551">
        <v>649.32058418022802</v>
      </c>
      <c r="Q551">
        <v>0</v>
      </c>
      <c r="R551">
        <v>1484.26246754811</v>
      </c>
      <c r="S551">
        <v>0</v>
      </c>
      <c r="T551" s="3">
        <v>637.12173577668796</v>
      </c>
      <c r="U551" s="3">
        <v>0</v>
      </c>
      <c r="V551" s="3">
        <v>2829.0753874230199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</row>
    <row r="552" spans="1:27" x14ac:dyDescent="0.25">
      <c r="A552" t="s">
        <v>572</v>
      </c>
      <c r="B552">
        <v>6.7</v>
      </c>
      <c r="C552">
        <v>18.204262134170001</v>
      </c>
      <c r="D552">
        <v>18.248540590775001</v>
      </c>
      <c r="E552">
        <v>18.081949856337602</v>
      </c>
      <c r="F552">
        <v>18.298137839849499</v>
      </c>
      <c r="G552">
        <v>18.903404486280198</v>
      </c>
      <c r="H552">
        <f t="shared" si="40"/>
        <v>-1312.7470340846301</v>
      </c>
      <c r="I552">
        <f t="shared" si="41"/>
        <v>-576.03575944551903</v>
      </c>
      <c r="J552">
        <f t="shared" si="42"/>
        <v>-1289.79541554599</v>
      </c>
      <c r="K552">
        <f t="shared" si="43"/>
        <v>-568.30679167225799</v>
      </c>
      <c r="L552">
        <f t="shared" si="44"/>
        <v>-2475.5952196845601</v>
      </c>
      <c r="M552">
        <v>0</v>
      </c>
      <c r="N552">
        <v>1312.7470340846301</v>
      </c>
      <c r="O552">
        <v>0</v>
      </c>
      <c r="P552">
        <v>576.03575944551903</v>
      </c>
      <c r="Q552">
        <v>0</v>
      </c>
      <c r="R552">
        <v>1289.79541554599</v>
      </c>
      <c r="S552">
        <v>0</v>
      </c>
      <c r="T552" s="3">
        <v>568.30679167225799</v>
      </c>
      <c r="U552" s="3">
        <v>0</v>
      </c>
      <c r="V552" s="3">
        <v>2475.5952196845601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</row>
    <row r="553" spans="1:27" x14ac:dyDescent="0.25">
      <c r="A553" t="s">
        <v>573</v>
      </c>
      <c r="B553">
        <v>6.7</v>
      </c>
      <c r="C553">
        <v>17.708590795161101</v>
      </c>
      <c r="D553">
        <v>17.704505494950698</v>
      </c>
      <c r="E553">
        <v>17.594226235142202</v>
      </c>
      <c r="F553">
        <v>17.739270675147999</v>
      </c>
      <c r="G553">
        <v>18.494561951712502</v>
      </c>
      <c r="H553">
        <f t="shared" si="40"/>
        <v>-1256.52757788335</v>
      </c>
      <c r="I553">
        <f t="shared" si="41"/>
        <v>-554.84590255297201</v>
      </c>
      <c r="J553">
        <f t="shared" si="42"/>
        <v>-1236.6386378529701</v>
      </c>
      <c r="K553">
        <f t="shared" si="43"/>
        <v>-549.38330895430704</v>
      </c>
      <c r="L553">
        <f t="shared" si="44"/>
        <v>-2393.1998229317601</v>
      </c>
      <c r="M553">
        <v>0</v>
      </c>
      <c r="N553">
        <v>1256.52757788335</v>
      </c>
      <c r="O553">
        <v>0</v>
      </c>
      <c r="P553">
        <v>554.84590255297201</v>
      </c>
      <c r="Q553">
        <v>0</v>
      </c>
      <c r="R553">
        <v>1236.6386378529701</v>
      </c>
      <c r="S553">
        <v>0</v>
      </c>
      <c r="T553" s="3">
        <v>549.38330895430704</v>
      </c>
      <c r="U553" s="3">
        <v>0</v>
      </c>
      <c r="V553" s="3">
        <v>2393.1998229317601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</row>
    <row r="554" spans="1:27" x14ac:dyDescent="0.25">
      <c r="A554" t="s">
        <v>574</v>
      </c>
      <c r="B554">
        <v>6.0125000000000002</v>
      </c>
      <c r="C554">
        <v>17.3297641828411</v>
      </c>
      <c r="D554">
        <v>17.306647348083398</v>
      </c>
      <c r="E554">
        <v>17.217766283434202</v>
      </c>
      <c r="F554">
        <v>17.334614893966801</v>
      </c>
      <c r="G554">
        <v>18.1694793957172</v>
      </c>
      <c r="H554">
        <f t="shared" si="40"/>
        <v>-1293.2536124808701</v>
      </c>
      <c r="I554">
        <f t="shared" si="41"/>
        <v>-570.20935110462904</v>
      </c>
      <c r="J554">
        <f t="shared" si="42"/>
        <v>-1273.3584925201999</v>
      </c>
      <c r="K554">
        <f t="shared" si="43"/>
        <v>-564.516876081134</v>
      </c>
      <c r="L554">
        <f t="shared" si="44"/>
        <v>-2470.3917734851898</v>
      </c>
      <c r="M554">
        <v>0</v>
      </c>
      <c r="N554">
        <v>1293.2536124808701</v>
      </c>
      <c r="O554">
        <v>0</v>
      </c>
      <c r="P554">
        <v>570.20935110462904</v>
      </c>
      <c r="Q554">
        <v>0</v>
      </c>
      <c r="R554">
        <v>1273.3584925201999</v>
      </c>
      <c r="S554">
        <v>0</v>
      </c>
      <c r="T554" s="3">
        <v>564.516876081134</v>
      </c>
      <c r="U554" s="3">
        <v>0</v>
      </c>
      <c r="V554" s="3">
        <v>2470.3917734851898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</row>
    <row r="555" spans="1:27" x14ac:dyDescent="0.25">
      <c r="A555" t="s">
        <v>575</v>
      </c>
      <c r="B555">
        <v>4.5374999999999996</v>
      </c>
      <c r="C555">
        <v>16.916053857871201</v>
      </c>
      <c r="D555">
        <v>16.891343679433199</v>
      </c>
      <c r="E555">
        <v>16.8065061656457</v>
      </c>
      <c r="F555">
        <v>16.915776312975101</v>
      </c>
      <c r="G555">
        <v>17.811844359710001</v>
      </c>
      <c r="H555">
        <f t="shared" si="40"/>
        <v>-1418.42883338356</v>
      </c>
      <c r="I555">
        <f t="shared" si="41"/>
        <v>-625.339072519816</v>
      </c>
      <c r="J555">
        <f t="shared" si="42"/>
        <v>-1398.0491243449001</v>
      </c>
      <c r="K555">
        <f t="shared" si="43"/>
        <v>-618.74592136044498</v>
      </c>
      <c r="L555">
        <f t="shared" si="44"/>
        <v>-2706.0802774751101</v>
      </c>
      <c r="M555">
        <v>0</v>
      </c>
      <c r="N555">
        <v>1418.42883338356</v>
      </c>
      <c r="O555">
        <v>0</v>
      </c>
      <c r="P555">
        <v>625.339072519816</v>
      </c>
      <c r="Q555">
        <v>0</v>
      </c>
      <c r="R555">
        <v>1398.0491243449001</v>
      </c>
      <c r="S555">
        <v>0</v>
      </c>
      <c r="T555" s="3">
        <v>618.74592136044498</v>
      </c>
      <c r="U555" s="3">
        <v>0</v>
      </c>
      <c r="V555" s="3">
        <v>2706.0802774751101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</row>
    <row r="556" spans="1:27" x14ac:dyDescent="0.25">
      <c r="A556" t="s">
        <v>576</v>
      </c>
      <c r="B556">
        <v>3.5249999999999999</v>
      </c>
      <c r="C556">
        <v>16.546985031355</v>
      </c>
      <c r="D556">
        <v>16.516322227755701</v>
      </c>
      <c r="E556">
        <v>16.4407025720127</v>
      </c>
      <c r="F556">
        <v>16.5363744088794</v>
      </c>
      <c r="G556">
        <v>17.4929311648905</v>
      </c>
      <c r="H556">
        <f t="shared" si="40"/>
        <v>-1493.9566353939299</v>
      </c>
      <c r="I556">
        <f t="shared" si="41"/>
        <v>-663.19963352580396</v>
      </c>
      <c r="J556">
        <f t="shared" si="42"/>
        <v>-1475.1403905073601</v>
      </c>
      <c r="K556">
        <f t="shared" si="43"/>
        <v>-657.82930705547005</v>
      </c>
      <c r="L556">
        <f t="shared" si="44"/>
        <v>-2850.7812569389498</v>
      </c>
      <c r="M556">
        <v>0</v>
      </c>
      <c r="N556">
        <v>1493.9566353939299</v>
      </c>
      <c r="O556">
        <v>0</v>
      </c>
      <c r="P556">
        <v>663.19963352580396</v>
      </c>
      <c r="Q556">
        <v>0</v>
      </c>
      <c r="R556">
        <v>1475.1403905073601</v>
      </c>
      <c r="S556">
        <v>0</v>
      </c>
      <c r="T556" s="3">
        <v>657.82930705547005</v>
      </c>
      <c r="U556" s="3">
        <v>0</v>
      </c>
      <c r="V556" s="3">
        <v>2850.7812569389498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</row>
    <row r="557" spans="1:27" x14ac:dyDescent="0.25">
      <c r="A557" t="s">
        <v>577</v>
      </c>
      <c r="B557">
        <v>2.9874999999999998</v>
      </c>
      <c r="C557">
        <v>16.2820215317786</v>
      </c>
      <c r="D557">
        <v>16.237243975403299</v>
      </c>
      <c r="E557">
        <v>16.178830577471501</v>
      </c>
      <c r="F557">
        <v>16.257388575029999</v>
      </c>
      <c r="G557">
        <v>17.265789165749499</v>
      </c>
      <c r="H557">
        <f t="shared" si="40"/>
        <v>-1526.3683600409599</v>
      </c>
      <c r="I557">
        <f t="shared" si="41"/>
        <v>-678.95926029180805</v>
      </c>
      <c r="J557">
        <f t="shared" si="42"/>
        <v>-1508.37723179147</v>
      </c>
      <c r="K557">
        <f t="shared" si="43"/>
        <v>-674.35268504522298</v>
      </c>
      <c r="L557">
        <f t="shared" si="44"/>
        <v>-2916.2976998177501</v>
      </c>
      <c r="M557">
        <v>0</v>
      </c>
      <c r="N557">
        <v>1526.3683600409599</v>
      </c>
      <c r="O557">
        <v>0</v>
      </c>
      <c r="P557">
        <v>678.95926029180805</v>
      </c>
      <c r="Q557">
        <v>0</v>
      </c>
      <c r="R557">
        <v>1508.37723179147</v>
      </c>
      <c r="S557">
        <v>0</v>
      </c>
      <c r="T557" s="3">
        <v>674.35268504522298</v>
      </c>
      <c r="U557" s="3">
        <v>0</v>
      </c>
      <c r="V557" s="3">
        <v>2916.2976998177501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</row>
    <row r="558" spans="1:27" x14ac:dyDescent="0.25">
      <c r="A558" t="s">
        <v>578</v>
      </c>
      <c r="B558">
        <v>3.4874999999999998</v>
      </c>
      <c r="C558">
        <v>16.182555433587201</v>
      </c>
      <c r="D558">
        <v>16.1155904731913</v>
      </c>
      <c r="E558">
        <v>16.085800034130099</v>
      </c>
      <c r="F558">
        <v>16.125642658795801</v>
      </c>
      <c r="G558">
        <v>17.162855922487999</v>
      </c>
      <c r="H558">
        <f t="shared" si="40"/>
        <v>-1455.57566508948</v>
      </c>
      <c r="I558">
        <f t="shared" si="41"/>
        <v>-652.78800041038403</v>
      </c>
      <c r="J558">
        <f t="shared" si="42"/>
        <v>-1440.74088884291</v>
      </c>
      <c r="K558">
        <f t="shared" si="43"/>
        <v>-650.13056939246496</v>
      </c>
      <c r="L558">
        <f t="shared" si="44"/>
        <v>-2787.9227048513299</v>
      </c>
      <c r="M558">
        <v>0</v>
      </c>
      <c r="N558">
        <v>1455.57566508948</v>
      </c>
      <c r="O558">
        <v>0</v>
      </c>
      <c r="P558">
        <v>652.78800041038403</v>
      </c>
      <c r="Q558">
        <v>0</v>
      </c>
      <c r="R558">
        <v>1440.74088884291</v>
      </c>
      <c r="S558">
        <v>0</v>
      </c>
      <c r="T558" s="3">
        <v>650.13056939246496</v>
      </c>
      <c r="U558" s="3">
        <v>0</v>
      </c>
      <c r="V558" s="3">
        <v>2787.9227048513299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</row>
    <row r="559" spans="1:27" x14ac:dyDescent="0.25">
      <c r="A559" t="s">
        <v>579</v>
      </c>
      <c r="B559">
        <v>2.8374999999999999</v>
      </c>
      <c r="C559">
        <v>16.050380433476398</v>
      </c>
      <c r="D559">
        <v>15.9914306645752</v>
      </c>
      <c r="E559">
        <v>15.9610993024694</v>
      </c>
      <c r="F559">
        <v>16.001624557491599</v>
      </c>
      <c r="G559">
        <v>17.053401779628398</v>
      </c>
      <c r="H559">
        <f t="shared" si="40"/>
        <v>-1518.04512684976</v>
      </c>
      <c r="I559">
        <f t="shared" si="41"/>
        <v>-673.35968139348404</v>
      </c>
      <c r="J559">
        <f t="shared" si="42"/>
        <v>-1501.0534955759999</v>
      </c>
      <c r="K559">
        <f t="shared" si="43"/>
        <v>-668.15646029847198</v>
      </c>
      <c r="L559">
        <f t="shared" si="44"/>
        <v>-2905.7342031559801</v>
      </c>
      <c r="M559">
        <v>0</v>
      </c>
      <c r="N559">
        <v>1518.04512684976</v>
      </c>
      <c r="O559">
        <v>0</v>
      </c>
      <c r="P559">
        <v>673.35968139348404</v>
      </c>
      <c r="Q559">
        <v>0</v>
      </c>
      <c r="R559">
        <v>1501.0534955759999</v>
      </c>
      <c r="S559">
        <v>0</v>
      </c>
      <c r="T559" s="3">
        <v>668.15646029847198</v>
      </c>
      <c r="U559" s="3">
        <v>0</v>
      </c>
      <c r="V559" s="3">
        <v>2905.7342031559801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</row>
    <row r="560" spans="1:27" x14ac:dyDescent="0.25">
      <c r="A560" t="s">
        <v>580</v>
      </c>
      <c r="B560">
        <v>2.8875000000000002</v>
      </c>
      <c r="C560">
        <v>17.708121106037499</v>
      </c>
      <c r="D560">
        <v>17.676649261233401</v>
      </c>
      <c r="E560">
        <v>17.675115574713299</v>
      </c>
      <c r="F560">
        <v>17.678627217677999</v>
      </c>
      <c r="G560">
        <v>18.359566477100699</v>
      </c>
      <c r="H560">
        <f t="shared" si="40"/>
        <v>2913.718972218222</v>
      </c>
      <c r="I560">
        <f t="shared" si="41"/>
        <v>1397.9553085398211</v>
      </c>
      <c r="J560">
        <f t="shared" si="42"/>
        <v>3038.6927129664041</v>
      </c>
      <c r="K560">
        <f t="shared" si="43"/>
        <v>1397.4802917311204</v>
      </c>
      <c r="L560">
        <f t="shared" si="44"/>
        <v>2808.028261999641</v>
      </c>
      <c r="M560">
        <v>604.99859570365402</v>
      </c>
      <c r="N560">
        <v>91.487705011032105</v>
      </c>
      <c r="O560">
        <v>310.96154404938898</v>
      </c>
      <c r="P560">
        <v>41.909390017407901</v>
      </c>
      <c r="Q560">
        <v>690.12617283690201</v>
      </c>
      <c r="R560">
        <v>114.80422765807801</v>
      </c>
      <c r="S560">
        <v>305.58216620937401</v>
      </c>
      <c r="T560" s="3">
        <v>36.709250849883503</v>
      </c>
      <c r="U560" s="3">
        <v>414.853773041907</v>
      </c>
      <c r="V560" s="3">
        <v>730.35576360469599</v>
      </c>
      <c r="W560" s="3">
        <v>2400.2080815255999</v>
      </c>
      <c r="X560" s="3">
        <v>1128.9031545078401</v>
      </c>
      <c r="Y560" s="3">
        <v>2463.37076778758</v>
      </c>
      <c r="Z560" s="3">
        <v>1128.6073763716299</v>
      </c>
      <c r="AA560" s="3">
        <v>3123.5302525624302</v>
      </c>
    </row>
    <row r="561" spans="1:27" x14ac:dyDescent="0.25">
      <c r="A561" t="s">
        <v>581</v>
      </c>
      <c r="B561">
        <v>3.6749999999999998</v>
      </c>
      <c r="C561">
        <v>20.6543570454076</v>
      </c>
      <c r="D561">
        <v>21.2215313640293</v>
      </c>
      <c r="E561">
        <v>20.821108267374299</v>
      </c>
      <c r="F561">
        <v>20.9069744867815</v>
      </c>
      <c r="G561">
        <v>21.3719576123233</v>
      </c>
      <c r="H561">
        <f t="shared" si="40"/>
        <v>8148.0049480281596</v>
      </c>
      <c r="I561">
        <f t="shared" si="41"/>
        <v>3394.5746577275113</v>
      </c>
      <c r="J561">
        <f t="shared" si="42"/>
        <v>8452.3551505466894</v>
      </c>
      <c r="K561">
        <f t="shared" si="43"/>
        <v>3879.1600882638204</v>
      </c>
      <c r="L561">
        <f t="shared" si="44"/>
        <v>11476.933396377211</v>
      </c>
      <c r="M561">
        <v>2899.0049791309898</v>
      </c>
      <c r="N561">
        <v>0</v>
      </c>
      <c r="O561">
        <v>1157.6079705664199</v>
      </c>
      <c r="P561">
        <v>8.9365437825287302</v>
      </c>
      <c r="Q561">
        <v>3031.6607201411698</v>
      </c>
      <c r="R561">
        <v>0</v>
      </c>
      <c r="S561">
        <v>1390.46884801487</v>
      </c>
      <c r="T561" s="3">
        <v>0</v>
      </c>
      <c r="U561" s="3">
        <v>3741.8568154822401</v>
      </c>
      <c r="V561" s="3">
        <v>186.803774929779</v>
      </c>
      <c r="W561" s="3">
        <v>5248.9999688971702</v>
      </c>
      <c r="X561" s="3">
        <v>2245.9032309436202</v>
      </c>
      <c r="Y561" s="3">
        <v>5420.6944304055196</v>
      </c>
      <c r="Z561" s="3">
        <v>2488.6912402489502</v>
      </c>
      <c r="AA561" s="3">
        <v>7921.88035582475</v>
      </c>
    </row>
    <row r="562" spans="1:27" x14ac:dyDescent="0.25">
      <c r="A562" t="s">
        <v>582</v>
      </c>
      <c r="B562">
        <v>5.2750000000000004</v>
      </c>
      <c r="C562">
        <v>21.771007425945101</v>
      </c>
      <c r="D562">
        <v>23.029186401878899</v>
      </c>
      <c r="E562">
        <v>21.7405689315184</v>
      </c>
      <c r="F562">
        <v>21.646239079954601</v>
      </c>
      <c r="G562">
        <v>22.042095480203201</v>
      </c>
      <c r="H562">
        <f t="shared" si="40"/>
        <v>5736.0948447808096</v>
      </c>
      <c r="I562">
        <f t="shared" si="41"/>
        <v>1052.8592010104444</v>
      </c>
      <c r="J562">
        <f t="shared" si="42"/>
        <v>5817.3648632314525</v>
      </c>
      <c r="K562">
        <f t="shared" si="43"/>
        <v>2628.683348783205</v>
      </c>
      <c r="L562">
        <f t="shared" si="44"/>
        <v>7818.8825373758573</v>
      </c>
      <c r="M562">
        <v>1868.85271768546</v>
      </c>
      <c r="N562">
        <v>127.49533771478001</v>
      </c>
      <c r="O562">
        <v>78.083937659046796</v>
      </c>
      <c r="P562">
        <v>54.418864366102198</v>
      </c>
      <c r="Q562">
        <v>1830.0421426538501</v>
      </c>
      <c r="R562">
        <v>45.512910192647297</v>
      </c>
      <c r="S562">
        <v>813.26620330418496</v>
      </c>
      <c r="T562" s="3">
        <v>0</v>
      </c>
      <c r="U562" s="3">
        <v>2366.0924487502998</v>
      </c>
      <c r="V562" s="3">
        <v>501.85767667549197</v>
      </c>
      <c r="W562" s="3">
        <v>3994.7374648101299</v>
      </c>
      <c r="X562" s="3">
        <v>1029.1941277174999</v>
      </c>
      <c r="Y562" s="3">
        <v>4032.8356307702502</v>
      </c>
      <c r="Z562" s="3">
        <v>1815.4171454790201</v>
      </c>
      <c r="AA562" s="3">
        <v>5954.6477653010497</v>
      </c>
    </row>
    <row r="563" spans="1:27" x14ac:dyDescent="0.25">
      <c r="A563" t="s">
        <v>583</v>
      </c>
      <c r="B563">
        <v>6.7874999999999996</v>
      </c>
      <c r="C563">
        <v>22.087084201659199</v>
      </c>
      <c r="D563">
        <v>24.063087638275199</v>
      </c>
      <c r="E563">
        <v>22.056277741550801</v>
      </c>
      <c r="F563">
        <v>21.953569712264802</v>
      </c>
      <c r="G563">
        <v>22.2147528819097</v>
      </c>
      <c r="H563">
        <f t="shared" si="40"/>
        <v>4415.2024796838468</v>
      </c>
      <c r="I563">
        <f t="shared" si="41"/>
        <v>-127.46738112886504</v>
      </c>
      <c r="J563">
        <f t="shared" si="42"/>
        <v>4640.2813127870613</v>
      </c>
      <c r="K563">
        <f t="shared" si="43"/>
        <v>2073.0468323759937</v>
      </c>
      <c r="L563">
        <f t="shared" si="44"/>
        <v>6788.640871154209</v>
      </c>
      <c r="M563">
        <v>1496.3494536389601</v>
      </c>
      <c r="N563">
        <v>317.715463492053</v>
      </c>
      <c r="O563">
        <v>0</v>
      </c>
      <c r="P563">
        <v>522.98880650315505</v>
      </c>
      <c r="Q563">
        <v>1571.30650716844</v>
      </c>
      <c r="R563">
        <v>279.39576477090799</v>
      </c>
      <c r="S563">
        <v>578.97226818275396</v>
      </c>
      <c r="T563" s="3">
        <v>0</v>
      </c>
      <c r="U563" s="3">
        <v>2412.2317549896202</v>
      </c>
      <c r="V563" s="3">
        <v>888.31386296415099</v>
      </c>
      <c r="W563" s="3">
        <v>3236.56848953694</v>
      </c>
      <c r="X563" s="3">
        <v>395.52142537429</v>
      </c>
      <c r="Y563" s="3">
        <v>3348.3705703895298</v>
      </c>
      <c r="Z563" s="3">
        <v>1494.0745641932399</v>
      </c>
      <c r="AA563" s="3">
        <v>5264.72297912874</v>
      </c>
    </row>
    <row r="564" spans="1:27" x14ac:dyDescent="0.25">
      <c r="A564" t="s">
        <v>584</v>
      </c>
      <c r="B564">
        <v>7.5750000000000002</v>
      </c>
      <c r="C564">
        <v>22.369619820601201</v>
      </c>
      <c r="D564">
        <v>24.4630831133863</v>
      </c>
      <c r="E564">
        <v>22.212796502886299</v>
      </c>
      <c r="F564">
        <v>22.191086944073099</v>
      </c>
      <c r="G564">
        <v>22.2828068385341</v>
      </c>
      <c r="H564">
        <f t="shared" si="40"/>
        <v>3406.2533108821754</v>
      </c>
      <c r="I564">
        <f t="shared" si="41"/>
        <v>-800.31725980604006</v>
      </c>
      <c r="J564">
        <f t="shared" si="42"/>
        <v>3601.945070445191</v>
      </c>
      <c r="K564">
        <f t="shared" si="43"/>
        <v>1694.2888834476109</v>
      </c>
      <c r="L564">
        <f t="shared" si="44"/>
        <v>6012.486783643717</v>
      </c>
      <c r="M564">
        <v>830.77522971021699</v>
      </c>
      <c r="N564">
        <v>100.934882000782</v>
      </c>
      <c r="O564">
        <v>0</v>
      </c>
      <c r="P564">
        <v>836.90454177071001</v>
      </c>
      <c r="Q564">
        <v>832.317917346831</v>
      </c>
      <c r="R564">
        <v>0</v>
      </c>
      <c r="S564">
        <v>412.05553136732101</v>
      </c>
      <c r="T564" s="3">
        <v>0</v>
      </c>
      <c r="U564" s="3">
        <v>1443.19131908498</v>
      </c>
      <c r="V564" s="3">
        <v>207.85972625877301</v>
      </c>
      <c r="W564" s="3">
        <v>2676.4129631727401</v>
      </c>
      <c r="X564" s="3">
        <v>36.587281964669998</v>
      </c>
      <c r="Y564" s="3">
        <v>2769.6271530983599</v>
      </c>
      <c r="Z564" s="3">
        <v>1282.2333520802899</v>
      </c>
      <c r="AA564" s="3">
        <v>4777.1551908175097</v>
      </c>
    </row>
    <row r="565" spans="1:27" x14ac:dyDescent="0.25">
      <c r="A565" t="s">
        <v>585</v>
      </c>
      <c r="B565">
        <v>7.8</v>
      </c>
      <c r="C565">
        <v>22.668456530808101</v>
      </c>
      <c r="D565">
        <v>24.342083920851699</v>
      </c>
      <c r="E565">
        <v>22.379349677379199</v>
      </c>
      <c r="F565">
        <v>22.3868362674853</v>
      </c>
      <c r="G565">
        <v>22.3335606726212</v>
      </c>
      <c r="H565">
        <f t="shared" si="40"/>
        <v>2528.147264849918</v>
      </c>
      <c r="I565">
        <f t="shared" si="41"/>
        <v>-669.86660814289417</v>
      </c>
      <c r="J565">
        <f t="shared" si="42"/>
        <v>3129.1156941839731</v>
      </c>
      <c r="K565">
        <f t="shared" si="43"/>
        <v>1428.31015990319</v>
      </c>
      <c r="L565">
        <f t="shared" si="44"/>
        <v>5400.4343633951712</v>
      </c>
      <c r="M565">
        <v>307.69560783293798</v>
      </c>
      <c r="N565">
        <v>0</v>
      </c>
      <c r="O565">
        <v>0</v>
      </c>
      <c r="P565">
        <v>765.32957967950597</v>
      </c>
      <c r="Q565">
        <v>609.46405364324301</v>
      </c>
      <c r="R565">
        <v>0</v>
      </c>
      <c r="S565">
        <v>285.42628931327999</v>
      </c>
      <c r="T565" s="3">
        <v>0</v>
      </c>
      <c r="U565" s="3">
        <v>961.11115872110099</v>
      </c>
      <c r="V565" s="3">
        <v>0</v>
      </c>
      <c r="W565" s="3">
        <v>2220.4516570169799</v>
      </c>
      <c r="X565" s="3">
        <v>95.462971536611803</v>
      </c>
      <c r="Y565" s="3">
        <v>2519.6516405407301</v>
      </c>
      <c r="Z565" s="3">
        <v>1142.88387058991</v>
      </c>
      <c r="AA565" s="3">
        <v>4439.3232046740704</v>
      </c>
    </row>
    <row r="566" spans="1:27" x14ac:dyDescent="0.25">
      <c r="A566" t="s">
        <v>586</v>
      </c>
      <c r="B566">
        <v>8.4875000000000007</v>
      </c>
      <c r="C566">
        <v>23.207656462994599</v>
      </c>
      <c r="D566">
        <v>24.0239935203012</v>
      </c>
      <c r="E566">
        <v>22.4804565532623</v>
      </c>
      <c r="F566">
        <v>22.509783954821302</v>
      </c>
      <c r="G566">
        <v>22.419567555610101</v>
      </c>
      <c r="H566">
        <f t="shared" si="40"/>
        <v>1535.298729993712</v>
      </c>
      <c r="I566">
        <f t="shared" si="41"/>
        <v>-278.32809569380203</v>
      </c>
      <c r="J566">
        <f t="shared" si="42"/>
        <v>2779.9558974654369</v>
      </c>
      <c r="K566">
        <f t="shared" si="43"/>
        <v>1244.720742465933</v>
      </c>
      <c r="L566">
        <f t="shared" si="44"/>
        <v>4866.0621657740994</v>
      </c>
      <c r="M566">
        <v>10.3987078063321</v>
      </c>
      <c r="N566">
        <v>155.57135217748001</v>
      </c>
      <c r="O566">
        <v>0</v>
      </c>
      <c r="P566">
        <v>549.80949767153402</v>
      </c>
      <c r="Q566">
        <v>478.44432661316699</v>
      </c>
      <c r="R566">
        <v>0</v>
      </c>
      <c r="S566">
        <v>213.42678718405301</v>
      </c>
      <c r="T566" s="3">
        <v>0</v>
      </c>
      <c r="U566" s="3">
        <v>773.14068867715901</v>
      </c>
      <c r="V566" s="3">
        <v>0</v>
      </c>
      <c r="W566" s="3">
        <v>1680.4713743648599</v>
      </c>
      <c r="X566" s="3">
        <v>271.48140197773199</v>
      </c>
      <c r="Y566" s="3">
        <v>2301.5115708522699</v>
      </c>
      <c r="Z566" s="3">
        <v>1031.29395528188</v>
      </c>
      <c r="AA566" s="3">
        <v>4092.9214770969402</v>
      </c>
    </row>
    <row r="567" spans="1:27" x14ac:dyDescent="0.25">
      <c r="A567" t="s">
        <v>587</v>
      </c>
      <c r="B567">
        <v>9.2125000000000004</v>
      </c>
      <c r="C567">
        <v>23.745035326739501</v>
      </c>
      <c r="D567">
        <v>23.519320803924199</v>
      </c>
      <c r="E567">
        <v>22.570167589038899</v>
      </c>
      <c r="F567">
        <v>22.6252355071247</v>
      </c>
      <c r="G567">
        <v>22.505467879126201</v>
      </c>
      <c r="H567">
        <f t="shared" si="40"/>
        <v>328.60001757402506</v>
      </c>
      <c r="I567">
        <f t="shared" si="41"/>
        <v>298.95679222507903</v>
      </c>
      <c r="J567">
        <f t="shared" si="42"/>
        <v>2471.4929590867819</v>
      </c>
      <c r="K567">
        <f t="shared" si="43"/>
        <v>1084.546192550406</v>
      </c>
      <c r="L567">
        <f t="shared" si="44"/>
        <v>4344.954876929185</v>
      </c>
      <c r="M567">
        <v>0</v>
      </c>
      <c r="N567">
        <v>702.60916258256498</v>
      </c>
      <c r="O567">
        <v>0</v>
      </c>
      <c r="P567">
        <v>240.294628569498</v>
      </c>
      <c r="Q567">
        <v>370.12686221544197</v>
      </c>
      <c r="R567">
        <v>0</v>
      </c>
      <c r="S567">
        <v>154.211082428971</v>
      </c>
      <c r="T567" s="3">
        <v>0</v>
      </c>
      <c r="U567" s="3">
        <v>596.06861390000495</v>
      </c>
      <c r="V567" s="3">
        <v>0</v>
      </c>
      <c r="W567" s="3">
        <v>1031.20918015659</v>
      </c>
      <c r="X567" s="3">
        <v>539.25142079457703</v>
      </c>
      <c r="Y567" s="3">
        <v>2101.3660968713398</v>
      </c>
      <c r="Z567" s="3">
        <v>930.33511012143504</v>
      </c>
      <c r="AA567" s="3">
        <v>3748.8862630291801</v>
      </c>
    </row>
    <row r="568" spans="1:27" x14ac:dyDescent="0.25">
      <c r="A568" t="s">
        <v>588</v>
      </c>
      <c r="B568">
        <v>10.4625</v>
      </c>
      <c r="C568">
        <v>24.108541405787001</v>
      </c>
      <c r="D568">
        <v>23.1807170730495</v>
      </c>
      <c r="E568">
        <v>22.6365703198829</v>
      </c>
      <c r="F568">
        <v>22.781242773811599</v>
      </c>
      <c r="G568">
        <v>22.584205841336601</v>
      </c>
      <c r="H568">
        <f t="shared" si="40"/>
        <v>-814.0601579857771</v>
      </c>
      <c r="I568">
        <f t="shared" si="41"/>
        <v>591.53756936113859</v>
      </c>
      <c r="J568">
        <f t="shared" si="42"/>
        <v>2168.9395046033919</v>
      </c>
      <c r="K568">
        <f t="shared" si="43"/>
        <v>877.81918421799242</v>
      </c>
      <c r="L568">
        <f t="shared" si="44"/>
        <v>3767.9546865051284</v>
      </c>
      <c r="M568">
        <v>0</v>
      </c>
      <c r="N568">
        <v>1194.82601705414</v>
      </c>
      <c r="O568">
        <v>0</v>
      </c>
      <c r="P568">
        <v>58.050398033368403</v>
      </c>
      <c r="Q568">
        <v>297.95008475574201</v>
      </c>
      <c r="R568">
        <v>0</v>
      </c>
      <c r="S568">
        <v>86.797054538849494</v>
      </c>
      <c r="T568" s="3">
        <v>0</v>
      </c>
      <c r="U568" s="3">
        <v>451.37425163126801</v>
      </c>
      <c r="V568" s="3">
        <v>0</v>
      </c>
      <c r="W568" s="3">
        <v>380.765859068363</v>
      </c>
      <c r="X568" s="3">
        <v>649.58796739450702</v>
      </c>
      <c r="Y568" s="3">
        <v>1870.98941984765</v>
      </c>
      <c r="Z568" s="3">
        <v>791.02212967914295</v>
      </c>
      <c r="AA568" s="3">
        <v>3316.5804348738602</v>
      </c>
    </row>
    <row r="569" spans="1:27" x14ac:dyDescent="0.25">
      <c r="A569" t="s">
        <v>589</v>
      </c>
      <c r="B569">
        <v>10.4125</v>
      </c>
      <c r="C569">
        <v>24.251224686367902</v>
      </c>
      <c r="D569">
        <v>22.976445842126701</v>
      </c>
      <c r="E569">
        <v>22.622749302243001</v>
      </c>
      <c r="F569">
        <v>23.066211396068201</v>
      </c>
      <c r="G569">
        <v>22.6460686074637</v>
      </c>
      <c r="H569">
        <f t="shared" si="40"/>
        <v>-1283.420964700093</v>
      </c>
      <c r="I569">
        <f t="shared" si="41"/>
        <v>769.41587514741354</v>
      </c>
      <c r="J569">
        <f t="shared" si="42"/>
        <v>2215.3546693017561</v>
      </c>
      <c r="K569">
        <f t="shared" si="43"/>
        <v>672.13243416594241</v>
      </c>
      <c r="L569">
        <f t="shared" si="44"/>
        <v>3576.2104175232894</v>
      </c>
      <c r="M569">
        <v>0</v>
      </c>
      <c r="N569">
        <v>1432.7786434172101</v>
      </c>
      <c r="O569">
        <v>30.277978295123098</v>
      </c>
      <c r="P569">
        <v>0.90596822765564899</v>
      </c>
      <c r="Q569">
        <v>317.817794321176</v>
      </c>
      <c r="R569">
        <v>0</v>
      </c>
      <c r="S569">
        <v>3.8996117502012999</v>
      </c>
      <c r="T569" s="3">
        <v>21.448140521173901</v>
      </c>
      <c r="U569" s="3">
        <v>349.44963832567902</v>
      </c>
      <c r="V569" s="3">
        <v>0</v>
      </c>
      <c r="W569" s="3">
        <v>149.35767871711701</v>
      </c>
      <c r="X569" s="3">
        <v>740.04386507994604</v>
      </c>
      <c r="Y569" s="3">
        <v>1897.53687498058</v>
      </c>
      <c r="Z569" s="3">
        <v>689.68096293691497</v>
      </c>
      <c r="AA569" s="3">
        <v>3226.7607791976102</v>
      </c>
    </row>
    <row r="570" spans="1:27" x14ac:dyDescent="0.25">
      <c r="A570" t="s">
        <v>590</v>
      </c>
      <c r="B570">
        <v>9.625</v>
      </c>
      <c r="C570">
        <v>23.848096087945901</v>
      </c>
      <c r="D570">
        <v>22.7234228928824</v>
      </c>
      <c r="E570">
        <v>22.482360319771701</v>
      </c>
      <c r="F570">
        <v>23.126162873642301</v>
      </c>
      <c r="G570">
        <v>22.6643827577855</v>
      </c>
      <c r="H570">
        <f t="shared" si="40"/>
        <v>-162.55951818536596</v>
      </c>
      <c r="I570">
        <f t="shared" si="41"/>
        <v>993.58853319541004</v>
      </c>
      <c r="J570">
        <f t="shared" si="42"/>
        <v>2603.517771894486</v>
      </c>
      <c r="K570">
        <f t="shared" si="43"/>
        <v>682.21008359627251</v>
      </c>
      <c r="L570">
        <f t="shared" si="44"/>
        <v>3684.0206605312801</v>
      </c>
      <c r="M570">
        <v>0</v>
      </c>
      <c r="N570">
        <v>922.20235959321997</v>
      </c>
      <c r="O570">
        <v>118.842024159543</v>
      </c>
      <c r="P570">
        <v>0</v>
      </c>
      <c r="Q570">
        <v>462.15242158167598</v>
      </c>
      <c r="R570">
        <v>0</v>
      </c>
      <c r="S570">
        <v>0</v>
      </c>
      <c r="T570" s="3">
        <v>35.1446511247104</v>
      </c>
      <c r="U570" s="3">
        <v>312.87645428602002</v>
      </c>
      <c r="V570" s="3">
        <v>0</v>
      </c>
      <c r="W570" s="3">
        <v>759.64284140785401</v>
      </c>
      <c r="X570" s="3">
        <v>874.74650903586701</v>
      </c>
      <c r="Y570" s="3">
        <v>2141.3653503128098</v>
      </c>
      <c r="Z570" s="3">
        <v>717.35473472098295</v>
      </c>
      <c r="AA570" s="3">
        <v>3371.1442062452602</v>
      </c>
    </row>
    <row r="571" spans="1:27" x14ac:dyDescent="0.25">
      <c r="A571" t="s">
        <v>591</v>
      </c>
      <c r="B571">
        <v>8.7125000000000004</v>
      </c>
      <c r="C571">
        <v>22.9882279990399</v>
      </c>
      <c r="D571">
        <v>22.442805754291399</v>
      </c>
      <c r="E571">
        <v>22.2814755124231</v>
      </c>
      <c r="F571">
        <v>22.690934022534801</v>
      </c>
      <c r="G571">
        <v>22.6160116789573</v>
      </c>
      <c r="H571">
        <f t="shared" si="40"/>
        <v>1913.2203663497639</v>
      </c>
      <c r="I571">
        <f t="shared" si="41"/>
        <v>1309.0014313030481</v>
      </c>
      <c r="J571">
        <f t="shared" si="42"/>
        <v>3206.786590808706</v>
      </c>
      <c r="K571">
        <f t="shared" si="43"/>
        <v>1086.9237191386201</v>
      </c>
      <c r="L571">
        <f t="shared" si="44"/>
        <v>4008.5177238691331</v>
      </c>
      <c r="M571">
        <v>140.668968590828</v>
      </c>
      <c r="N571">
        <v>82.989948943154204</v>
      </c>
      <c r="O571">
        <v>250.175144899088</v>
      </c>
      <c r="P571">
        <v>0</v>
      </c>
      <c r="Q571">
        <v>705.71709968703601</v>
      </c>
      <c r="R571">
        <v>0</v>
      </c>
      <c r="S571">
        <v>140.84504779849499</v>
      </c>
      <c r="T571" s="3">
        <v>0</v>
      </c>
      <c r="U571" s="3">
        <v>369.620229403503</v>
      </c>
      <c r="V571" s="3">
        <v>0</v>
      </c>
      <c r="W571" s="3">
        <v>1855.5413467020901</v>
      </c>
      <c r="X571" s="3">
        <v>1058.82628640396</v>
      </c>
      <c r="Y571" s="3">
        <v>2501.0694911216701</v>
      </c>
      <c r="Z571" s="3">
        <v>946.07867134012497</v>
      </c>
      <c r="AA571" s="3">
        <v>3638.8974944656302</v>
      </c>
    </row>
    <row r="572" spans="1:27" x14ac:dyDescent="0.25">
      <c r="A572" t="s">
        <v>592</v>
      </c>
      <c r="B572">
        <v>8.3000000000000007</v>
      </c>
      <c r="C572">
        <v>22.479614677589101</v>
      </c>
      <c r="D572">
        <v>22.2669391658814</v>
      </c>
      <c r="E572">
        <v>22.162553679263301</v>
      </c>
      <c r="F572">
        <v>22.367135874606099</v>
      </c>
      <c r="G572">
        <v>22.528278706490301</v>
      </c>
      <c r="H572">
        <f t="shared" si="40"/>
        <v>2891.7419094911647</v>
      </c>
      <c r="I572">
        <f t="shared" si="41"/>
        <v>1532.7694261308848</v>
      </c>
      <c r="J572">
        <f t="shared" si="42"/>
        <v>3575.8587632335448</v>
      </c>
      <c r="K572">
        <f t="shared" si="43"/>
        <v>1414.3780815402401</v>
      </c>
      <c r="L572">
        <f t="shared" si="44"/>
        <v>4371.194132231547</v>
      </c>
      <c r="M572">
        <v>521.23283119548501</v>
      </c>
      <c r="N572">
        <v>0</v>
      </c>
      <c r="O572">
        <v>350.35479297059499</v>
      </c>
      <c r="P572">
        <v>0</v>
      </c>
      <c r="Q572">
        <v>864.58935907450496</v>
      </c>
      <c r="R572">
        <v>0</v>
      </c>
      <c r="S572">
        <v>292.87211994299003</v>
      </c>
      <c r="T572" s="3">
        <v>0</v>
      </c>
      <c r="U572" s="3">
        <v>504.15846787989699</v>
      </c>
      <c r="V572" s="3">
        <v>0</v>
      </c>
      <c r="W572" s="3">
        <v>2370.50907829568</v>
      </c>
      <c r="X572" s="3">
        <v>1182.4146331602899</v>
      </c>
      <c r="Y572" s="3">
        <v>2711.2694041590398</v>
      </c>
      <c r="Z572" s="3">
        <v>1121.50596159725</v>
      </c>
      <c r="AA572" s="3">
        <v>3867.0356643516502</v>
      </c>
    </row>
    <row r="573" spans="1:27" x14ac:dyDescent="0.25">
      <c r="A573" t="s">
        <v>593</v>
      </c>
      <c r="B573">
        <v>7.9874999999999998</v>
      </c>
      <c r="C573">
        <v>22.263495496459299</v>
      </c>
      <c r="D573">
        <v>22.164709488039001</v>
      </c>
      <c r="E573">
        <v>22.087560230301602</v>
      </c>
      <c r="F573">
        <v>22.2111914737036</v>
      </c>
      <c r="G573">
        <v>22.462543819098101</v>
      </c>
      <c r="H573">
        <f t="shared" si="40"/>
        <v>3373.7844482786331</v>
      </c>
      <c r="I573">
        <f t="shared" si="41"/>
        <v>1683.825806748305</v>
      </c>
      <c r="J573">
        <f t="shared" si="42"/>
        <v>3829.5659946017022</v>
      </c>
      <c r="K573">
        <f t="shared" si="43"/>
        <v>1623.809748628453</v>
      </c>
      <c r="L573">
        <f t="shared" si="44"/>
        <v>4689.7321010110045</v>
      </c>
      <c r="M573">
        <v>877.71810230304004</v>
      </c>
      <c r="N573">
        <v>138.38048289281701</v>
      </c>
      <c r="O573">
        <v>416.742834733265</v>
      </c>
      <c r="P573">
        <v>0</v>
      </c>
      <c r="Q573">
        <v>971.24143418985204</v>
      </c>
      <c r="R573">
        <v>0</v>
      </c>
      <c r="S573">
        <v>388.420462763763</v>
      </c>
      <c r="T573" s="3">
        <v>0</v>
      </c>
      <c r="U573" s="3">
        <v>626.82220193287503</v>
      </c>
      <c r="V573" s="3">
        <v>0</v>
      </c>
      <c r="W573" s="3">
        <v>2634.4468288684102</v>
      </c>
      <c r="X573" s="3">
        <v>1267.08297201504</v>
      </c>
      <c r="Y573" s="3">
        <v>2858.3245604118501</v>
      </c>
      <c r="Z573" s="3">
        <v>1235.38928586469</v>
      </c>
      <c r="AA573" s="3">
        <v>4062.9098990781299</v>
      </c>
    </row>
    <row r="574" spans="1:27" x14ac:dyDescent="0.25">
      <c r="A574" t="s">
        <v>594</v>
      </c>
      <c r="B574">
        <v>8.1125000000000007</v>
      </c>
      <c r="C574">
        <v>22.190136070687601</v>
      </c>
      <c r="D574">
        <v>22.1047880058609</v>
      </c>
      <c r="E574">
        <v>22.0409533548996</v>
      </c>
      <c r="F574">
        <v>22.127559925360099</v>
      </c>
      <c r="G574">
        <v>22.415103380739598</v>
      </c>
      <c r="H574">
        <f t="shared" si="40"/>
        <v>3769.2981564081038</v>
      </c>
      <c r="I574">
        <f t="shared" si="41"/>
        <v>1759.704319559381</v>
      </c>
      <c r="J574">
        <f t="shared" si="42"/>
        <v>3955.6203368863398</v>
      </c>
      <c r="K574">
        <f t="shared" si="43"/>
        <v>1727.5865516356848</v>
      </c>
      <c r="L574">
        <f t="shared" si="44"/>
        <v>4857.1616488335967</v>
      </c>
      <c r="M574">
        <v>1100.2930302136299</v>
      </c>
      <c r="N574">
        <v>159.59640425302601</v>
      </c>
      <c r="O574">
        <v>458.02537375546098</v>
      </c>
      <c r="P574">
        <v>0</v>
      </c>
      <c r="Q574">
        <v>1041.5685963442199</v>
      </c>
      <c r="R574">
        <v>0</v>
      </c>
      <c r="S574">
        <v>443.678204177775</v>
      </c>
      <c r="T574" s="3">
        <v>0</v>
      </c>
      <c r="U574" s="3">
        <v>723.914183485796</v>
      </c>
      <c r="V574" s="3">
        <v>0</v>
      </c>
      <c r="W574" s="3">
        <v>2828.6015304475</v>
      </c>
      <c r="X574" s="3">
        <v>1301.67894580392</v>
      </c>
      <c r="Y574" s="3">
        <v>2914.0517405421201</v>
      </c>
      <c r="Z574" s="3">
        <v>1283.9083474579099</v>
      </c>
      <c r="AA574" s="3">
        <v>4133.2474653478002</v>
      </c>
    </row>
    <row r="575" spans="1:27" x14ac:dyDescent="0.25">
      <c r="A575" t="s">
        <v>595</v>
      </c>
      <c r="B575">
        <v>8.3000000000000007</v>
      </c>
      <c r="C575">
        <v>19.852048253899099</v>
      </c>
      <c r="D575">
        <v>19.895538352958301</v>
      </c>
      <c r="E575">
        <v>19.7508960755342</v>
      </c>
      <c r="F575">
        <v>19.939647547280799</v>
      </c>
      <c r="G575">
        <v>20.383271039000601</v>
      </c>
      <c r="H575">
        <f t="shared" si="40"/>
        <v>-1368.8010101293701</v>
      </c>
      <c r="I575">
        <f t="shared" si="41"/>
        <v>-587.29259487188995</v>
      </c>
      <c r="J575">
        <f t="shared" si="42"/>
        <v>-1346.24578053392</v>
      </c>
      <c r="K575">
        <f t="shared" si="43"/>
        <v>-575.20638050079401</v>
      </c>
      <c r="L575">
        <f t="shared" si="44"/>
        <v>-2565.6853975005602</v>
      </c>
      <c r="M575">
        <v>0</v>
      </c>
      <c r="N575">
        <v>1368.8010101293701</v>
      </c>
      <c r="O575">
        <v>0</v>
      </c>
      <c r="P575">
        <v>587.29259487188995</v>
      </c>
      <c r="Q575">
        <v>0</v>
      </c>
      <c r="R575">
        <v>1346.24578053392</v>
      </c>
      <c r="S575">
        <v>0</v>
      </c>
      <c r="T575" s="3">
        <v>575.20638050079401</v>
      </c>
      <c r="U575" s="3">
        <v>0</v>
      </c>
      <c r="V575" s="3">
        <v>2565.6853975005602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</row>
    <row r="576" spans="1:27" x14ac:dyDescent="0.25">
      <c r="A576" t="s">
        <v>596</v>
      </c>
      <c r="B576">
        <v>7.9874999999999998</v>
      </c>
      <c r="C576">
        <v>18.548926237318</v>
      </c>
      <c r="D576">
        <v>18.5994580256063</v>
      </c>
      <c r="E576">
        <v>18.445340881144698</v>
      </c>
      <c r="F576">
        <v>18.641560611295802</v>
      </c>
      <c r="G576">
        <v>19.164351563019299</v>
      </c>
      <c r="H576">
        <f t="shared" si="40"/>
        <v>-1202.3776239353101</v>
      </c>
      <c r="I576">
        <f t="shared" si="41"/>
        <v>-526.13511958084803</v>
      </c>
      <c r="J576">
        <f t="shared" si="42"/>
        <v>-1181.5861552326701</v>
      </c>
      <c r="K576">
        <f t="shared" si="43"/>
        <v>-518.16801797571895</v>
      </c>
      <c r="L576">
        <f t="shared" si="44"/>
        <v>-2261.5341348740399</v>
      </c>
      <c r="M576">
        <v>0</v>
      </c>
      <c r="N576">
        <v>1202.3776239353101</v>
      </c>
      <c r="O576">
        <v>0</v>
      </c>
      <c r="P576">
        <v>526.13511958084803</v>
      </c>
      <c r="Q576">
        <v>0</v>
      </c>
      <c r="R576">
        <v>1181.5861552326701</v>
      </c>
      <c r="S576">
        <v>0</v>
      </c>
      <c r="T576" s="3">
        <v>518.16801797571895</v>
      </c>
      <c r="U576" s="3">
        <v>0</v>
      </c>
      <c r="V576" s="3">
        <v>2261.5341348740399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</row>
    <row r="577" spans="1:27" x14ac:dyDescent="0.25">
      <c r="A577" t="s">
        <v>597</v>
      </c>
      <c r="B577">
        <v>7.8</v>
      </c>
      <c r="C577">
        <v>18.055768373830698</v>
      </c>
      <c r="D577">
        <v>18.0684496474667</v>
      </c>
      <c r="E577">
        <v>17.964707000451099</v>
      </c>
      <c r="F577">
        <v>18.097002587513199</v>
      </c>
      <c r="G577">
        <v>18.747504995799702</v>
      </c>
      <c r="H577">
        <f t="shared" si="40"/>
        <v>-1168.0788068368199</v>
      </c>
      <c r="I577">
        <f t="shared" si="41"/>
        <v>-515.88832757974205</v>
      </c>
      <c r="J577">
        <f t="shared" si="42"/>
        <v>-1151.18090422828</v>
      </c>
      <c r="K577">
        <f t="shared" si="43"/>
        <v>-510.16805970882501</v>
      </c>
      <c r="L577">
        <f t="shared" si="44"/>
        <v>-2215.8693261824801</v>
      </c>
      <c r="M577">
        <v>0</v>
      </c>
      <c r="N577">
        <v>1168.0788068368199</v>
      </c>
      <c r="O577">
        <v>0</v>
      </c>
      <c r="P577">
        <v>515.88832757974205</v>
      </c>
      <c r="Q577">
        <v>0</v>
      </c>
      <c r="R577">
        <v>1151.18090422828</v>
      </c>
      <c r="S577">
        <v>0</v>
      </c>
      <c r="T577" s="3">
        <v>510.16805970882501</v>
      </c>
      <c r="U577" s="3">
        <v>0</v>
      </c>
      <c r="V577" s="3">
        <v>2215.8693261824801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</row>
    <row r="578" spans="1:27" x14ac:dyDescent="0.25">
      <c r="A578" t="s">
        <v>598</v>
      </c>
      <c r="B578">
        <v>8.4875000000000007</v>
      </c>
      <c r="C578">
        <v>17.8405895483642</v>
      </c>
      <c r="D578">
        <v>17.8232647222029</v>
      </c>
      <c r="E578">
        <v>17.761679118233701</v>
      </c>
      <c r="F578">
        <v>17.8406276967652</v>
      </c>
      <c r="G578">
        <v>18.5551774171132</v>
      </c>
      <c r="H578">
        <f t="shared" si="40"/>
        <v>-1062.33637548663</v>
      </c>
      <c r="I578">
        <f t="shared" si="41"/>
        <v>-474.23054816480101</v>
      </c>
      <c r="J578">
        <f t="shared" si="42"/>
        <v>-1049.3276709225299</v>
      </c>
      <c r="K578">
        <f t="shared" si="43"/>
        <v>-471.11914871708598</v>
      </c>
      <c r="L578">
        <f t="shared" si="44"/>
        <v>-2030.56897136781</v>
      </c>
      <c r="M578">
        <v>0</v>
      </c>
      <c r="N578">
        <v>1062.33637548663</v>
      </c>
      <c r="O578">
        <v>0</v>
      </c>
      <c r="P578">
        <v>474.23054816480101</v>
      </c>
      <c r="Q578">
        <v>0</v>
      </c>
      <c r="R578">
        <v>1049.3276709225299</v>
      </c>
      <c r="S578">
        <v>0</v>
      </c>
      <c r="T578" s="3">
        <v>471.11914871708598</v>
      </c>
      <c r="U578" s="3">
        <v>0</v>
      </c>
      <c r="V578" s="3">
        <v>2030.56897136781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</row>
    <row r="579" spans="1:27" x14ac:dyDescent="0.25">
      <c r="A579" t="s">
        <v>599</v>
      </c>
      <c r="B579">
        <v>7.8375000000000004</v>
      </c>
      <c r="C579">
        <v>17.645350428297299</v>
      </c>
      <c r="D579">
        <v>17.629097035983801</v>
      </c>
      <c r="E579">
        <v>17.5768261365588</v>
      </c>
      <c r="F579">
        <v>17.645157742182001</v>
      </c>
      <c r="G579">
        <v>18.380417412343299</v>
      </c>
      <c r="H579">
        <f t="shared" ref="H579:H642" si="45">M579-N579+W579</f>
        <v>-1117.0529015326799</v>
      </c>
      <c r="I579">
        <f t="shared" ref="I579:I642" si="46">O579-P579+X579</f>
        <v>-491.923114586346</v>
      </c>
      <c r="J579">
        <f t="shared" ref="J579:J642" si="47">Q579-R579+Y579</f>
        <v>-1102.6727083932201</v>
      </c>
      <c r="K579">
        <f t="shared" ref="K579:K642" si="48">S579-T579+Z579</f>
        <v>-486.55668781710801</v>
      </c>
      <c r="L579">
        <f t="shared" ref="L579:L642" si="49">U579-V579+AA579</f>
        <v>-2134.4167567743898</v>
      </c>
      <c r="M579">
        <v>0</v>
      </c>
      <c r="N579">
        <v>1117.0529015326799</v>
      </c>
      <c r="O579">
        <v>0</v>
      </c>
      <c r="P579">
        <v>491.923114586346</v>
      </c>
      <c r="Q579">
        <v>0</v>
      </c>
      <c r="R579">
        <v>1102.6727083932201</v>
      </c>
      <c r="S579">
        <v>0</v>
      </c>
      <c r="T579" s="3">
        <v>486.55668781710801</v>
      </c>
      <c r="U579" s="3">
        <v>0</v>
      </c>
      <c r="V579" s="3">
        <v>2134.4167567743898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</row>
    <row r="580" spans="1:27" x14ac:dyDescent="0.25">
      <c r="A580" t="s">
        <v>600</v>
      </c>
      <c r="B580">
        <v>7.2</v>
      </c>
      <c r="C580">
        <v>17.407163914421801</v>
      </c>
      <c r="D580">
        <v>17.385338080889198</v>
      </c>
      <c r="E580">
        <v>17.334457488479</v>
      </c>
      <c r="F580">
        <v>17.3987184195956</v>
      </c>
      <c r="G580">
        <v>18.161109085299898</v>
      </c>
      <c r="H580">
        <f t="shared" si="45"/>
        <v>-1163.50254295696</v>
      </c>
      <c r="I580">
        <f t="shared" si="46"/>
        <v>-517.40775984570303</v>
      </c>
      <c r="J580">
        <f t="shared" si="47"/>
        <v>-1150.24009121259</v>
      </c>
      <c r="K580">
        <f t="shared" si="48"/>
        <v>-513.14728108192401</v>
      </c>
      <c r="L580">
        <f t="shared" si="49"/>
        <v>-2220.1788917325798</v>
      </c>
      <c r="M580">
        <v>0</v>
      </c>
      <c r="N580">
        <v>1163.50254295696</v>
      </c>
      <c r="O580">
        <v>0</v>
      </c>
      <c r="P580">
        <v>517.40775984570303</v>
      </c>
      <c r="Q580">
        <v>0</v>
      </c>
      <c r="R580">
        <v>1150.24009121259</v>
      </c>
      <c r="S580">
        <v>0</v>
      </c>
      <c r="T580" s="3">
        <v>513.14728108192401</v>
      </c>
      <c r="U580" s="3">
        <v>0</v>
      </c>
      <c r="V580" s="3">
        <v>2220.1788917325798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</row>
    <row r="581" spans="1:27" x14ac:dyDescent="0.25">
      <c r="A581" t="s">
        <v>601</v>
      </c>
      <c r="B581">
        <v>7.2</v>
      </c>
      <c r="C581">
        <v>17.2912360838856</v>
      </c>
      <c r="D581">
        <v>17.260486025893901</v>
      </c>
      <c r="E581">
        <v>17.2248776872107</v>
      </c>
      <c r="F581">
        <v>17.275312769465799</v>
      </c>
      <c r="G581">
        <v>18.058671660381201</v>
      </c>
      <c r="H581">
        <f t="shared" si="45"/>
        <v>-1150.8656869516101</v>
      </c>
      <c r="I581">
        <f t="shared" si="46"/>
        <v>-512.74903443830499</v>
      </c>
      <c r="J581">
        <f t="shared" si="47"/>
        <v>-1138.70941018538</v>
      </c>
      <c r="K581">
        <f t="shared" si="48"/>
        <v>-509.59093030550201</v>
      </c>
      <c r="L581">
        <f t="shared" si="49"/>
        <v>-2200.2702188450298</v>
      </c>
      <c r="M581">
        <v>0</v>
      </c>
      <c r="N581">
        <v>1150.8656869516101</v>
      </c>
      <c r="O581">
        <v>0</v>
      </c>
      <c r="P581">
        <v>512.74903443830499</v>
      </c>
      <c r="Q581">
        <v>0</v>
      </c>
      <c r="R581">
        <v>1138.70941018538</v>
      </c>
      <c r="S581">
        <v>0</v>
      </c>
      <c r="T581" s="3">
        <v>509.59093030550201</v>
      </c>
      <c r="U581" s="3">
        <v>0</v>
      </c>
      <c r="V581" s="3">
        <v>2200.2702188450298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</row>
    <row r="582" spans="1:27" x14ac:dyDescent="0.25">
      <c r="A582" t="s">
        <v>602</v>
      </c>
      <c r="B582">
        <v>7.2</v>
      </c>
      <c r="C582">
        <v>17.223235616934399</v>
      </c>
      <c r="D582">
        <v>17.1841157748146</v>
      </c>
      <c r="E582">
        <v>17.159965153060501</v>
      </c>
      <c r="F582">
        <v>17.199397439188001</v>
      </c>
      <c r="G582">
        <v>17.988561395838101</v>
      </c>
      <c r="H582">
        <f t="shared" si="45"/>
        <v>-1143.1961305638999</v>
      </c>
      <c r="I582">
        <f t="shared" si="46"/>
        <v>-509.78227559579301</v>
      </c>
      <c r="J582">
        <f t="shared" si="47"/>
        <v>-1131.68049007384</v>
      </c>
      <c r="K582">
        <f t="shared" si="48"/>
        <v>-506.89133666544802</v>
      </c>
      <c r="L582">
        <f t="shared" si="49"/>
        <v>-2186.2309640480798</v>
      </c>
      <c r="M582">
        <v>0</v>
      </c>
      <c r="N582">
        <v>1143.1961305638999</v>
      </c>
      <c r="O582">
        <v>0</v>
      </c>
      <c r="P582">
        <v>509.78227559579301</v>
      </c>
      <c r="Q582">
        <v>0</v>
      </c>
      <c r="R582">
        <v>1131.68049007384</v>
      </c>
      <c r="S582">
        <v>0</v>
      </c>
      <c r="T582" s="3">
        <v>506.89133666544802</v>
      </c>
      <c r="U582" s="3">
        <v>0</v>
      </c>
      <c r="V582" s="3">
        <v>2186.2309640480798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</row>
    <row r="583" spans="1:27" x14ac:dyDescent="0.25">
      <c r="A583" t="s">
        <v>603</v>
      </c>
      <c r="B583">
        <v>7.8875000000000002</v>
      </c>
      <c r="C583">
        <v>17.262236981100301</v>
      </c>
      <c r="D583">
        <v>17.207161059611899</v>
      </c>
      <c r="E583">
        <v>17.201037430878401</v>
      </c>
      <c r="F583">
        <v>17.214794036757599</v>
      </c>
      <c r="G583">
        <v>18.003672569756301</v>
      </c>
      <c r="H583">
        <f t="shared" si="45"/>
        <v>-1066.63497963543</v>
      </c>
      <c r="I583">
        <f t="shared" si="46"/>
        <v>-478.543122780376</v>
      </c>
      <c r="J583">
        <f t="shared" si="47"/>
        <v>-1056.8130822574899</v>
      </c>
      <c r="K583">
        <f t="shared" si="48"/>
        <v>-476.80475942851001</v>
      </c>
      <c r="L583">
        <f t="shared" si="49"/>
        <v>-2043.63456840751</v>
      </c>
      <c r="M583">
        <v>0</v>
      </c>
      <c r="N583">
        <v>1066.63497963543</v>
      </c>
      <c r="O583">
        <v>0</v>
      </c>
      <c r="P583">
        <v>478.543122780376</v>
      </c>
      <c r="Q583">
        <v>0</v>
      </c>
      <c r="R583">
        <v>1056.8130822574899</v>
      </c>
      <c r="S583">
        <v>0</v>
      </c>
      <c r="T583" s="3">
        <v>476.80475942851001</v>
      </c>
      <c r="U583" s="3">
        <v>0</v>
      </c>
      <c r="V583" s="3">
        <v>2043.63456840751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</row>
    <row r="584" spans="1:27" x14ac:dyDescent="0.25">
      <c r="A584" t="s">
        <v>604</v>
      </c>
      <c r="B584">
        <v>8.3000000000000007</v>
      </c>
      <c r="C584">
        <v>18.179186130528699</v>
      </c>
      <c r="D584">
        <v>18.143383632418701</v>
      </c>
      <c r="E584">
        <v>18.162362071970001</v>
      </c>
      <c r="F584">
        <v>18.1418626419267</v>
      </c>
      <c r="G584">
        <v>18.699585439003599</v>
      </c>
      <c r="H584">
        <f t="shared" si="45"/>
        <v>775.72617788594096</v>
      </c>
      <c r="I584">
        <f t="shared" si="46"/>
        <v>382.56989261594617</v>
      </c>
      <c r="J584">
        <f t="shared" si="47"/>
        <v>835.58421596099402</v>
      </c>
      <c r="K584">
        <f t="shared" si="48"/>
        <v>381.69752095546147</v>
      </c>
      <c r="L584">
        <f t="shared" si="49"/>
        <v>103.77628899847491</v>
      </c>
      <c r="M584">
        <v>182.17680997368299</v>
      </c>
      <c r="N584">
        <v>402.63002286343198</v>
      </c>
      <c r="O584">
        <v>96.075907143046194</v>
      </c>
      <c r="P584">
        <v>181.26697047495199</v>
      </c>
      <c r="Q584">
        <v>218.276241176821</v>
      </c>
      <c r="R584">
        <v>409.30650309164702</v>
      </c>
      <c r="S584">
        <v>90.611492618296495</v>
      </c>
      <c r="T584" s="3">
        <v>175.89793185297901</v>
      </c>
      <c r="U584" s="3">
        <v>298.52855977122499</v>
      </c>
      <c r="V584" s="3">
        <v>1360.90638199472</v>
      </c>
      <c r="W584" s="3">
        <v>996.17939077568997</v>
      </c>
      <c r="X584" s="3">
        <v>467.76095594785198</v>
      </c>
      <c r="Y584" s="3">
        <v>1026.6144778758201</v>
      </c>
      <c r="Z584" s="3">
        <v>466.98396019014399</v>
      </c>
      <c r="AA584" s="3">
        <v>1166.15411122197</v>
      </c>
    </row>
    <row r="585" spans="1:27" x14ac:dyDescent="0.25">
      <c r="A585" t="s">
        <v>605</v>
      </c>
      <c r="B585">
        <v>7.9874999999999998</v>
      </c>
      <c r="C585">
        <v>21.044914188330399</v>
      </c>
      <c r="D585">
        <v>21.281339423388101</v>
      </c>
      <c r="E585">
        <v>21.113000651395101</v>
      </c>
      <c r="F585">
        <v>21.157453841137801</v>
      </c>
      <c r="G585">
        <v>21.4980817347403</v>
      </c>
      <c r="H585">
        <f t="shared" si="45"/>
        <v>6579.4256054091302</v>
      </c>
      <c r="I585">
        <f t="shared" si="46"/>
        <v>2915.8205416304654</v>
      </c>
      <c r="J585">
        <f t="shared" si="47"/>
        <v>6695.1195076549193</v>
      </c>
      <c r="K585">
        <f t="shared" si="48"/>
        <v>3126.18920597123</v>
      </c>
      <c r="L585">
        <f t="shared" si="49"/>
        <v>9445.1368048143559</v>
      </c>
      <c r="M585">
        <v>2372.2116781892701</v>
      </c>
      <c r="N585">
        <v>0</v>
      </c>
      <c r="O585">
        <v>1035.07463282191</v>
      </c>
      <c r="P585">
        <v>2.4577773579145901</v>
      </c>
      <c r="Q585">
        <v>2421.6005941905401</v>
      </c>
      <c r="R585">
        <v>0</v>
      </c>
      <c r="S585">
        <v>1136.8232546203101</v>
      </c>
      <c r="T585" s="3">
        <v>0</v>
      </c>
      <c r="U585" s="3">
        <v>3271.0719151268199</v>
      </c>
      <c r="V585" s="3">
        <v>230.80522423004501</v>
      </c>
      <c r="W585" s="3">
        <v>4207.2139272198601</v>
      </c>
      <c r="X585" s="3">
        <v>1883.2036861664701</v>
      </c>
      <c r="Y585" s="3">
        <v>4273.5189134643797</v>
      </c>
      <c r="Z585" s="3">
        <v>1989.3659513509201</v>
      </c>
      <c r="AA585" s="3">
        <v>6404.8701139175801</v>
      </c>
    </row>
    <row r="586" spans="1:27" x14ac:dyDescent="0.25">
      <c r="A586" t="s">
        <v>606</v>
      </c>
      <c r="B586">
        <v>8.1125000000000007</v>
      </c>
      <c r="C586">
        <v>21.8759441244196</v>
      </c>
      <c r="D586">
        <v>22.128994973567899</v>
      </c>
      <c r="E586">
        <v>21.9141494843423</v>
      </c>
      <c r="F586">
        <v>21.8235134233304</v>
      </c>
      <c r="G586">
        <v>22.140336473673401</v>
      </c>
      <c r="H586">
        <f t="shared" si="45"/>
        <v>4989.8668597048927</v>
      </c>
      <c r="I586">
        <f t="shared" si="46"/>
        <v>1743.569604282703</v>
      </c>
      <c r="J586">
        <f t="shared" si="47"/>
        <v>5124.9465542900725</v>
      </c>
      <c r="K586">
        <f t="shared" si="48"/>
        <v>2171.312608587843</v>
      </c>
      <c r="L586">
        <f t="shared" si="49"/>
        <v>7270.3201633267463</v>
      </c>
      <c r="M586">
        <v>1709.9696054879701</v>
      </c>
      <c r="N586">
        <v>163.13961080495801</v>
      </c>
      <c r="O586">
        <v>450.22468867278297</v>
      </c>
      <c r="P586">
        <v>0</v>
      </c>
      <c r="Q586">
        <v>1694.2604540477701</v>
      </c>
      <c r="R586">
        <v>78.728001416107801</v>
      </c>
      <c r="S586">
        <v>665.81374897771298</v>
      </c>
      <c r="T586" s="3">
        <v>0</v>
      </c>
      <c r="U586" s="3">
        <v>2529.2143380299199</v>
      </c>
      <c r="V586" s="3">
        <v>618.24832255788397</v>
      </c>
      <c r="W586" s="3">
        <v>3443.0368650218802</v>
      </c>
      <c r="X586" s="3">
        <v>1293.34491560992</v>
      </c>
      <c r="Y586" s="3">
        <v>3509.4141016584099</v>
      </c>
      <c r="Z586" s="3">
        <v>1505.49885961013</v>
      </c>
      <c r="AA586" s="3">
        <v>5359.3541478547104</v>
      </c>
    </row>
    <row r="587" spans="1:27" x14ac:dyDescent="0.25">
      <c r="A587" t="s">
        <v>607</v>
      </c>
      <c r="B587">
        <v>8.9875000000000007</v>
      </c>
      <c r="C587">
        <v>22.066566815501599</v>
      </c>
      <c r="D587">
        <v>22.458373134739499</v>
      </c>
      <c r="E587">
        <v>22.171040659381301</v>
      </c>
      <c r="F587">
        <v>22.095374450243401</v>
      </c>
      <c r="G587">
        <v>22.277691340104099</v>
      </c>
      <c r="H587">
        <f t="shared" si="45"/>
        <v>4021.669792953754</v>
      </c>
      <c r="I587">
        <f t="shared" si="46"/>
        <v>1289.32629616176</v>
      </c>
      <c r="J587">
        <f t="shared" si="47"/>
        <v>3894.6901875637873</v>
      </c>
      <c r="K587">
        <f t="shared" si="48"/>
        <v>1728.4965510955728</v>
      </c>
      <c r="L587">
        <f t="shared" si="49"/>
        <v>5772.1430799880827</v>
      </c>
      <c r="M587">
        <v>1199.8040828844901</v>
      </c>
      <c r="N587">
        <v>77.327231001056006</v>
      </c>
      <c r="O587">
        <v>248.42786900911</v>
      </c>
      <c r="P587">
        <v>0</v>
      </c>
      <c r="Q587">
        <v>1201.4853773478401</v>
      </c>
      <c r="R587">
        <v>141.26677045628301</v>
      </c>
      <c r="S587">
        <v>469.71810955253301</v>
      </c>
      <c r="T587" s="3">
        <v>0</v>
      </c>
      <c r="U587" s="3">
        <v>1908.9456213574799</v>
      </c>
      <c r="V587" s="3">
        <v>641.66404473361695</v>
      </c>
      <c r="W587" s="3">
        <v>2899.1929410703201</v>
      </c>
      <c r="X587" s="3">
        <v>1040.8984271526499</v>
      </c>
      <c r="Y587" s="3">
        <v>2834.4715806722302</v>
      </c>
      <c r="Z587" s="3">
        <v>1258.7784415430399</v>
      </c>
      <c r="AA587" s="3">
        <v>4504.86150336422</v>
      </c>
    </row>
    <row r="588" spans="1:27" x14ac:dyDescent="0.25">
      <c r="A588" t="s">
        <v>608</v>
      </c>
      <c r="B588">
        <v>9.4</v>
      </c>
      <c r="C588">
        <v>22.2762290226141</v>
      </c>
      <c r="D588">
        <v>23.1482037187846</v>
      </c>
      <c r="E588">
        <v>22.342404407806999</v>
      </c>
      <c r="F588">
        <v>22.3526116252999</v>
      </c>
      <c r="G588">
        <v>22.272846774327601</v>
      </c>
      <c r="H588">
        <f t="shared" si="45"/>
        <v>3191.1372943990737</v>
      </c>
      <c r="I588">
        <f t="shared" si="46"/>
        <v>673.48170141923697</v>
      </c>
      <c r="J588">
        <f t="shared" si="47"/>
        <v>2965.2394187288969</v>
      </c>
      <c r="K588">
        <f t="shared" si="48"/>
        <v>1364.876389281236</v>
      </c>
      <c r="L588">
        <f t="shared" si="49"/>
        <v>5266.7128795737199</v>
      </c>
      <c r="M588">
        <v>738.82400231383394</v>
      </c>
      <c r="N588">
        <v>0</v>
      </c>
      <c r="O588">
        <v>3.0312811394099999</v>
      </c>
      <c r="P588">
        <v>51.257689191452101</v>
      </c>
      <c r="Q588">
        <v>627.27938333018699</v>
      </c>
      <c r="R588">
        <v>0</v>
      </c>
      <c r="S588">
        <v>299.13756970860601</v>
      </c>
      <c r="T588" s="3">
        <v>0</v>
      </c>
      <c r="U588" s="3">
        <v>1075.5307268312199</v>
      </c>
      <c r="V588" s="3">
        <v>0</v>
      </c>
      <c r="W588" s="3">
        <v>2452.3132920852399</v>
      </c>
      <c r="X588" s="3">
        <v>721.70810947127904</v>
      </c>
      <c r="Y588" s="3">
        <v>2337.9600353987098</v>
      </c>
      <c r="Z588" s="3">
        <v>1065.7388195726301</v>
      </c>
      <c r="AA588" s="3">
        <v>4191.1821527425</v>
      </c>
    </row>
    <row r="589" spans="1:27" x14ac:dyDescent="0.25">
      <c r="A589" t="s">
        <v>609</v>
      </c>
      <c r="B589">
        <v>10.8375</v>
      </c>
      <c r="C589">
        <v>22.342651849144499</v>
      </c>
      <c r="D589">
        <v>22.934195590957199</v>
      </c>
      <c r="E589">
        <v>22.426927302701699</v>
      </c>
      <c r="F589">
        <v>22.448791925105699</v>
      </c>
      <c r="G589">
        <v>22.337093952706901</v>
      </c>
      <c r="H589">
        <f t="shared" si="45"/>
        <v>2818.583150164839</v>
      </c>
      <c r="I589">
        <f t="shared" si="46"/>
        <v>747.29820978738076</v>
      </c>
      <c r="J589">
        <f t="shared" si="47"/>
        <v>2581.5120206046249</v>
      </c>
      <c r="K589">
        <f t="shared" si="48"/>
        <v>1165.572041755086</v>
      </c>
      <c r="L589">
        <f t="shared" si="49"/>
        <v>4629.0687666924669</v>
      </c>
      <c r="M589">
        <v>643.97430334893897</v>
      </c>
      <c r="N589">
        <v>0</v>
      </c>
      <c r="O589">
        <v>35.460660991775597</v>
      </c>
      <c r="P589">
        <v>5.3941411808858701</v>
      </c>
      <c r="Q589">
        <v>526.74497614026495</v>
      </c>
      <c r="R589">
        <v>0</v>
      </c>
      <c r="S589">
        <v>240.88999242684099</v>
      </c>
      <c r="T589" s="3">
        <v>0</v>
      </c>
      <c r="U589" s="3">
        <v>922.84430162354704</v>
      </c>
      <c r="V589" s="3">
        <v>0</v>
      </c>
      <c r="W589" s="3">
        <v>2174.6088468159001</v>
      </c>
      <c r="X589" s="3">
        <v>717.231689976491</v>
      </c>
      <c r="Y589" s="3">
        <v>2054.76704446436</v>
      </c>
      <c r="Z589" s="3">
        <v>924.68204932824494</v>
      </c>
      <c r="AA589" s="3">
        <v>3706.2244650689199</v>
      </c>
    </row>
    <row r="590" spans="1:27" x14ac:dyDescent="0.25">
      <c r="A590" t="s">
        <v>610</v>
      </c>
      <c r="B590">
        <v>11.7</v>
      </c>
      <c r="C590">
        <v>22.509763740489099</v>
      </c>
      <c r="D590">
        <v>22.887696017946901</v>
      </c>
      <c r="E590">
        <v>22.526177441726698</v>
      </c>
      <c r="F590">
        <v>22.552010241632299</v>
      </c>
      <c r="G590">
        <v>22.379808546994202</v>
      </c>
      <c r="H590">
        <f t="shared" si="45"/>
        <v>2298.015209488346</v>
      </c>
      <c r="I590">
        <f t="shared" si="46"/>
        <v>737.39337912711778</v>
      </c>
      <c r="J590">
        <f t="shared" si="47"/>
        <v>2228.0493185867299</v>
      </c>
      <c r="K590">
        <f t="shared" si="48"/>
        <v>996.95959882916304</v>
      </c>
      <c r="L590">
        <f t="shared" si="49"/>
        <v>4239.4212486662591</v>
      </c>
      <c r="M590">
        <v>438.47960494385597</v>
      </c>
      <c r="N590">
        <v>0</v>
      </c>
      <c r="O590">
        <v>50.002855238273803</v>
      </c>
      <c r="P590">
        <v>0</v>
      </c>
      <c r="Q590">
        <v>404.79116665526999</v>
      </c>
      <c r="R590">
        <v>0</v>
      </c>
      <c r="S590">
        <v>181.50888893032001</v>
      </c>
      <c r="T590" s="3">
        <v>0</v>
      </c>
      <c r="U590" s="3">
        <v>827.601552902609</v>
      </c>
      <c r="V590" s="3">
        <v>0</v>
      </c>
      <c r="W590" s="3">
        <v>1859.5356045444901</v>
      </c>
      <c r="X590" s="3">
        <v>687.39052388884397</v>
      </c>
      <c r="Y590" s="3">
        <v>1823.2581519314599</v>
      </c>
      <c r="Z590" s="3">
        <v>815.450709898843</v>
      </c>
      <c r="AA590" s="3">
        <v>3411.8196957636501</v>
      </c>
    </row>
    <row r="591" spans="1:27" x14ac:dyDescent="0.25">
      <c r="A591" t="s">
        <v>611</v>
      </c>
      <c r="B591">
        <v>11.7</v>
      </c>
      <c r="C591">
        <v>23.074769132860499</v>
      </c>
      <c r="D591">
        <v>22.9915751613045</v>
      </c>
      <c r="E591">
        <v>22.646469042574001</v>
      </c>
      <c r="F591">
        <v>22.689963653327901</v>
      </c>
      <c r="G591">
        <v>22.4446178511018</v>
      </c>
      <c r="H591">
        <f t="shared" si="45"/>
        <v>1325.8256561587202</v>
      </c>
      <c r="I591">
        <f t="shared" si="46"/>
        <v>656.2106652345243</v>
      </c>
      <c r="J591">
        <f t="shared" si="47"/>
        <v>1974.8198794312941</v>
      </c>
      <c r="K591">
        <f t="shared" si="48"/>
        <v>866.69025181377401</v>
      </c>
      <c r="L591">
        <f t="shared" si="49"/>
        <v>3989.5964663230111</v>
      </c>
      <c r="M591">
        <v>15.893504817416201</v>
      </c>
      <c r="N591">
        <v>64.194918932555893</v>
      </c>
      <c r="O591">
        <v>14.600381865668901</v>
      </c>
      <c r="P591">
        <v>5.50399385886658</v>
      </c>
      <c r="Q591">
        <v>277.394169889164</v>
      </c>
      <c r="R591">
        <v>0</v>
      </c>
      <c r="S591">
        <v>116.021553671509</v>
      </c>
      <c r="T591" s="3">
        <v>0</v>
      </c>
      <c r="U591" s="3">
        <v>701.18825359059099</v>
      </c>
      <c r="V591" s="3">
        <v>0</v>
      </c>
      <c r="W591" s="3">
        <v>1374.12707027386</v>
      </c>
      <c r="X591" s="3">
        <v>647.11427722772203</v>
      </c>
      <c r="Y591" s="3">
        <v>1697.4257095421301</v>
      </c>
      <c r="Z591" s="3">
        <v>750.66869814226504</v>
      </c>
      <c r="AA591" s="3">
        <v>3288.40821273242</v>
      </c>
    </row>
    <row r="592" spans="1:27" x14ac:dyDescent="0.25">
      <c r="A592" t="s">
        <v>612</v>
      </c>
      <c r="B592">
        <v>11.7</v>
      </c>
      <c r="C592">
        <v>22.8779357727541</v>
      </c>
      <c r="D592">
        <v>22.714533186401301</v>
      </c>
      <c r="E592">
        <v>22.5032285654828</v>
      </c>
      <c r="F592">
        <v>22.591833268589799</v>
      </c>
      <c r="G592">
        <v>22.484282468494801</v>
      </c>
      <c r="H592">
        <f t="shared" si="45"/>
        <v>1641.6285518733425</v>
      </c>
      <c r="I592">
        <f t="shared" si="46"/>
        <v>874.19040266446109</v>
      </c>
      <c r="J592">
        <f t="shared" si="47"/>
        <v>2288.1953638894843</v>
      </c>
      <c r="K592">
        <f t="shared" si="48"/>
        <v>963.55882786712004</v>
      </c>
      <c r="L592">
        <f t="shared" si="49"/>
        <v>3813.2458640752889</v>
      </c>
      <c r="M592">
        <v>109.794738522152</v>
      </c>
      <c r="N592">
        <v>0.53887775510952496</v>
      </c>
      <c r="O592">
        <v>117.935295615744</v>
      </c>
      <c r="P592">
        <v>0</v>
      </c>
      <c r="Q592">
        <v>433.781417410914</v>
      </c>
      <c r="R592">
        <v>0</v>
      </c>
      <c r="S592">
        <v>164.32702760115501</v>
      </c>
      <c r="T592" s="3">
        <v>0</v>
      </c>
      <c r="U592" s="3">
        <v>612.61426838188902</v>
      </c>
      <c r="V592" s="3">
        <v>0</v>
      </c>
      <c r="W592" s="3">
        <v>1532.3726911063</v>
      </c>
      <c r="X592" s="3">
        <v>756.25510704871704</v>
      </c>
      <c r="Y592" s="3">
        <v>1854.4139464785701</v>
      </c>
      <c r="Z592" s="3">
        <v>799.23180026596503</v>
      </c>
      <c r="AA592" s="3">
        <v>3200.6315956934</v>
      </c>
    </row>
    <row r="593" spans="1:27" x14ac:dyDescent="0.25">
      <c r="A593" t="s">
        <v>613</v>
      </c>
      <c r="B593">
        <v>11.324999999999999</v>
      </c>
      <c r="C593">
        <v>23.441149582264099</v>
      </c>
      <c r="D593">
        <v>22.677037514101901</v>
      </c>
      <c r="E593">
        <v>22.534328284276398</v>
      </c>
      <c r="F593">
        <v>22.8468822628701</v>
      </c>
      <c r="G593">
        <v>22.513585793587598</v>
      </c>
      <c r="H593">
        <f t="shared" si="45"/>
        <v>772.06630542929997</v>
      </c>
      <c r="I593">
        <f t="shared" si="46"/>
        <v>912.91297340629501</v>
      </c>
      <c r="J593">
        <f t="shared" si="47"/>
        <v>2254.8193527687649</v>
      </c>
      <c r="K593">
        <f t="shared" si="48"/>
        <v>775.35382103703512</v>
      </c>
      <c r="L593">
        <f t="shared" si="49"/>
        <v>3790.0110713752729</v>
      </c>
      <c r="M593">
        <v>0</v>
      </c>
      <c r="N593">
        <v>349.30945555026</v>
      </c>
      <c r="O593">
        <v>126.48219145383</v>
      </c>
      <c r="P593">
        <v>0</v>
      </c>
      <c r="Q593">
        <v>393.33094221550499</v>
      </c>
      <c r="R593">
        <v>0</v>
      </c>
      <c r="S593">
        <v>59.406914152852103</v>
      </c>
      <c r="T593" s="3">
        <v>0</v>
      </c>
      <c r="U593" s="3">
        <v>557.74796306846304</v>
      </c>
      <c r="V593" s="3">
        <v>0</v>
      </c>
      <c r="W593" s="3">
        <v>1121.37576097956</v>
      </c>
      <c r="X593" s="3">
        <v>786.43078195246505</v>
      </c>
      <c r="Y593" s="3">
        <v>1861.4884105532601</v>
      </c>
      <c r="Z593" s="3">
        <v>715.94690688418302</v>
      </c>
      <c r="AA593" s="3">
        <v>3232.26310830681</v>
      </c>
    </row>
    <row r="594" spans="1:27" x14ac:dyDescent="0.25">
      <c r="A594" t="s">
        <v>614</v>
      </c>
      <c r="B594">
        <v>10.7875</v>
      </c>
      <c r="C594">
        <v>23.1187780071734</v>
      </c>
      <c r="D594">
        <v>22.532880090144801</v>
      </c>
      <c r="E594">
        <v>22.410208227278201</v>
      </c>
      <c r="F594">
        <v>22.789739181357302</v>
      </c>
      <c r="G594">
        <v>22.537729657623601</v>
      </c>
      <c r="H594">
        <f t="shared" si="45"/>
        <v>1388.9244196779791</v>
      </c>
      <c r="I594">
        <f t="shared" si="46"/>
        <v>1085.5536083396119</v>
      </c>
      <c r="J594">
        <f t="shared" si="47"/>
        <v>2614.3707089987502</v>
      </c>
      <c r="K594">
        <f t="shared" si="48"/>
        <v>859.23243727824354</v>
      </c>
      <c r="L594">
        <f t="shared" si="49"/>
        <v>3820.828296518162</v>
      </c>
      <c r="M594">
        <v>17.4231578923687</v>
      </c>
      <c r="N594">
        <v>92.209005387669507</v>
      </c>
      <c r="O594">
        <v>197.39810625828099</v>
      </c>
      <c r="P594">
        <v>0</v>
      </c>
      <c r="Q594">
        <v>539.29849111831004</v>
      </c>
      <c r="R594">
        <v>0</v>
      </c>
      <c r="S594">
        <v>85.947257344808605</v>
      </c>
      <c r="T594" s="3">
        <v>0</v>
      </c>
      <c r="U594" s="3">
        <v>511.65230099187198</v>
      </c>
      <c r="V594" s="3">
        <v>0</v>
      </c>
      <c r="W594" s="3">
        <v>1463.71026717328</v>
      </c>
      <c r="X594" s="3">
        <v>888.15550208133095</v>
      </c>
      <c r="Y594" s="3">
        <v>2075.0722178804399</v>
      </c>
      <c r="Z594" s="3">
        <v>773.28517993343496</v>
      </c>
      <c r="AA594" s="3">
        <v>3309.1759955262901</v>
      </c>
    </row>
    <row r="595" spans="1:27" x14ac:dyDescent="0.25">
      <c r="A595" t="s">
        <v>615</v>
      </c>
      <c r="B595">
        <v>10.225</v>
      </c>
      <c r="C595">
        <v>22.5894971626774</v>
      </c>
      <c r="D595">
        <v>22.341787479554601</v>
      </c>
      <c r="E595">
        <v>22.245835813918799</v>
      </c>
      <c r="F595">
        <v>22.475549001183001</v>
      </c>
      <c r="G595">
        <v>22.503053957645299</v>
      </c>
      <c r="H595">
        <f t="shared" si="45"/>
        <v>2402.6973402260951</v>
      </c>
      <c r="I595">
        <f t="shared" si="46"/>
        <v>1329.607407823815</v>
      </c>
      <c r="J595">
        <f t="shared" si="47"/>
        <v>3108.443849525836</v>
      </c>
      <c r="K595">
        <f t="shared" si="48"/>
        <v>1177.1621267947291</v>
      </c>
      <c r="L595">
        <f t="shared" si="49"/>
        <v>4050.2858705262479</v>
      </c>
      <c r="M595">
        <v>396.30336490107499</v>
      </c>
      <c r="N595">
        <v>0</v>
      </c>
      <c r="O595">
        <v>303.16322556774497</v>
      </c>
      <c r="P595">
        <v>0</v>
      </c>
      <c r="Q595">
        <v>750.492666231356</v>
      </c>
      <c r="R595">
        <v>0</v>
      </c>
      <c r="S595">
        <v>228.65312380931201</v>
      </c>
      <c r="T595" s="3">
        <v>0</v>
      </c>
      <c r="U595" s="3">
        <v>561.23858929047799</v>
      </c>
      <c r="V595" s="3">
        <v>0</v>
      </c>
      <c r="W595" s="3">
        <v>2006.3939753250199</v>
      </c>
      <c r="X595" s="3">
        <v>1026.44418225607</v>
      </c>
      <c r="Y595" s="3">
        <v>2357.95118329448</v>
      </c>
      <c r="Z595" s="3">
        <v>948.50900298541706</v>
      </c>
      <c r="AA595" s="3">
        <v>3489.0472812357698</v>
      </c>
    </row>
    <row r="596" spans="1:27" x14ac:dyDescent="0.25">
      <c r="A596" t="s">
        <v>616</v>
      </c>
      <c r="B596">
        <v>10</v>
      </c>
      <c r="C596">
        <v>22.310308171726899</v>
      </c>
      <c r="D596">
        <v>22.229411672224401</v>
      </c>
      <c r="E596">
        <v>22.158724285599799</v>
      </c>
      <c r="F596">
        <v>22.285225236742399</v>
      </c>
      <c r="G596">
        <v>22.451379173843499</v>
      </c>
      <c r="H596">
        <f t="shared" si="45"/>
        <v>3026.46995290527</v>
      </c>
      <c r="I596">
        <f t="shared" si="46"/>
        <v>1480.7336937457751</v>
      </c>
      <c r="J596">
        <f t="shared" si="47"/>
        <v>3372.4425609895402</v>
      </c>
      <c r="K596">
        <f t="shared" si="48"/>
        <v>1410.8636476018692</v>
      </c>
      <c r="L596">
        <f t="shared" si="49"/>
        <v>4285.4132462934067</v>
      </c>
      <c r="M596">
        <v>693.78038858199</v>
      </c>
      <c r="N596">
        <v>0</v>
      </c>
      <c r="O596">
        <v>372.175090326825</v>
      </c>
      <c r="P596">
        <v>0</v>
      </c>
      <c r="Q596">
        <v>868.0564272007</v>
      </c>
      <c r="R596">
        <v>0</v>
      </c>
      <c r="S596">
        <v>338.93954006643901</v>
      </c>
      <c r="T596" s="3">
        <v>0</v>
      </c>
      <c r="U596" s="3">
        <v>652.59602226813695</v>
      </c>
      <c r="V596" s="3">
        <v>0</v>
      </c>
      <c r="W596" s="3">
        <v>2332.6895643232801</v>
      </c>
      <c r="X596" s="3">
        <v>1108.55860341895</v>
      </c>
      <c r="Y596" s="3">
        <v>2504.3861337888402</v>
      </c>
      <c r="Z596" s="3">
        <v>1071.92410753543</v>
      </c>
      <c r="AA596" s="3">
        <v>3632.8172240252702</v>
      </c>
    </row>
    <row r="597" spans="1:27" x14ac:dyDescent="0.25">
      <c r="A597" t="s">
        <v>617</v>
      </c>
      <c r="B597">
        <v>10</v>
      </c>
      <c r="C597">
        <v>22.183806471209898</v>
      </c>
      <c r="D597">
        <v>22.168239729384201</v>
      </c>
      <c r="E597">
        <v>22.1100949534313</v>
      </c>
      <c r="F597">
        <v>22.1944372719624</v>
      </c>
      <c r="G597">
        <v>22.4141713063113</v>
      </c>
      <c r="H597">
        <f t="shared" si="45"/>
        <v>3349.3732913139429</v>
      </c>
      <c r="I597">
        <f t="shared" si="46"/>
        <v>1561.941949645977</v>
      </c>
      <c r="J597">
        <f t="shared" si="47"/>
        <v>3511.5093420109538</v>
      </c>
      <c r="K597">
        <f t="shared" si="48"/>
        <v>1526.4327787830421</v>
      </c>
      <c r="L597">
        <f t="shared" si="49"/>
        <v>4434.7754539777634</v>
      </c>
      <c r="M597">
        <v>854.946676952193</v>
      </c>
      <c r="N597">
        <v>0</v>
      </c>
      <c r="O597">
        <v>412.651096764567</v>
      </c>
      <c r="P597">
        <v>0</v>
      </c>
      <c r="Q597">
        <v>937.30115579177402</v>
      </c>
      <c r="R597">
        <v>0</v>
      </c>
      <c r="S597">
        <v>396.60534139528198</v>
      </c>
      <c r="T597" s="3">
        <v>0</v>
      </c>
      <c r="U597" s="3">
        <v>726.83015295489395</v>
      </c>
      <c r="V597" s="3">
        <v>0</v>
      </c>
      <c r="W597" s="3">
        <v>2494.4266143617501</v>
      </c>
      <c r="X597" s="3">
        <v>1149.29085288141</v>
      </c>
      <c r="Y597" s="3">
        <v>2574.2081862191799</v>
      </c>
      <c r="Z597" s="3">
        <v>1129.82743738776</v>
      </c>
      <c r="AA597" s="3">
        <v>3707.9453010228699</v>
      </c>
    </row>
    <row r="598" spans="1:27" x14ac:dyDescent="0.25">
      <c r="A598" t="s">
        <v>618</v>
      </c>
      <c r="B598">
        <v>10</v>
      </c>
      <c r="C598">
        <v>22.118420589387899</v>
      </c>
      <c r="D598">
        <v>22.133357581544001</v>
      </c>
      <c r="E598">
        <v>22.080916847055502</v>
      </c>
      <c r="F598">
        <v>22.145995984275899</v>
      </c>
      <c r="G598">
        <v>22.387002620207099</v>
      </c>
      <c r="H598">
        <f t="shared" si="45"/>
        <v>3527.3964265343088</v>
      </c>
      <c r="I598">
        <f t="shared" si="46"/>
        <v>1609.664195110445</v>
      </c>
      <c r="J598">
        <f t="shared" si="47"/>
        <v>3595.9778597042259</v>
      </c>
      <c r="K598">
        <f t="shared" si="48"/>
        <v>1590.8949344146479</v>
      </c>
      <c r="L598">
        <f t="shared" si="49"/>
        <v>4548.4670643479913</v>
      </c>
      <c r="M598">
        <v>944.48448094936896</v>
      </c>
      <c r="N598">
        <v>0</v>
      </c>
      <c r="O598">
        <v>436.70071170401502</v>
      </c>
      <c r="P598">
        <v>0</v>
      </c>
      <c r="Q598">
        <v>980.05521160117598</v>
      </c>
      <c r="R598">
        <v>0</v>
      </c>
      <c r="S598">
        <v>429.00496167760798</v>
      </c>
      <c r="T598" s="3">
        <v>0</v>
      </c>
      <c r="U598" s="3">
        <v>784.40838131094097</v>
      </c>
      <c r="V598" s="3">
        <v>0</v>
      </c>
      <c r="W598" s="3">
        <v>2582.91194558494</v>
      </c>
      <c r="X598" s="3">
        <v>1172.96348340643</v>
      </c>
      <c r="Y598" s="3">
        <v>2615.9226481030501</v>
      </c>
      <c r="Z598" s="3">
        <v>1161.8899727370399</v>
      </c>
      <c r="AA598" s="3">
        <v>3764.0586830370498</v>
      </c>
    </row>
    <row r="599" spans="1:27" x14ac:dyDescent="0.25">
      <c r="A599" t="s">
        <v>619</v>
      </c>
      <c r="B599">
        <v>9.625</v>
      </c>
      <c r="C599">
        <v>19.988198794545099</v>
      </c>
      <c r="D599">
        <v>20.081622657596899</v>
      </c>
      <c r="E599">
        <v>19.949027903788998</v>
      </c>
      <c r="F599">
        <v>20.118367317063399</v>
      </c>
      <c r="G599">
        <v>20.497918398740701</v>
      </c>
      <c r="H599">
        <f t="shared" si="45"/>
        <v>-1230.81885561167</v>
      </c>
      <c r="I599">
        <f t="shared" si="46"/>
        <v>-527.92969207264503</v>
      </c>
      <c r="J599">
        <f t="shared" si="47"/>
        <v>-1215.0872591732</v>
      </c>
      <c r="K599">
        <f t="shared" si="48"/>
        <v>-515.95143126292203</v>
      </c>
      <c r="L599">
        <f t="shared" si="49"/>
        <v>-2314.5493979442199</v>
      </c>
      <c r="M599">
        <v>0</v>
      </c>
      <c r="N599">
        <v>1230.81885561167</v>
      </c>
      <c r="O599">
        <v>0</v>
      </c>
      <c r="P599">
        <v>527.92969207264503</v>
      </c>
      <c r="Q599">
        <v>0</v>
      </c>
      <c r="R599">
        <v>1215.0872591732</v>
      </c>
      <c r="S599">
        <v>0</v>
      </c>
      <c r="T599" s="3">
        <v>515.95143126292203</v>
      </c>
      <c r="U599" s="3">
        <v>0</v>
      </c>
      <c r="V599" s="3">
        <v>2314.5493979442199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</row>
    <row r="600" spans="1:27" x14ac:dyDescent="0.25">
      <c r="A600" t="s">
        <v>620</v>
      </c>
      <c r="B600">
        <v>9.0875000000000004</v>
      </c>
      <c r="C600">
        <v>18.738858668136299</v>
      </c>
      <c r="D600">
        <v>18.835420830175</v>
      </c>
      <c r="E600">
        <v>18.6815397918446</v>
      </c>
      <c r="F600">
        <v>18.871691398535599</v>
      </c>
      <c r="G600">
        <v>19.327545941162001</v>
      </c>
      <c r="H600">
        <f t="shared" si="45"/>
        <v>-1097.0000725817099</v>
      </c>
      <c r="I600">
        <f t="shared" si="46"/>
        <v>-481.29988999027199</v>
      </c>
      <c r="J600">
        <f t="shared" si="47"/>
        <v>-1081.9732843727199</v>
      </c>
      <c r="K600">
        <f t="shared" si="48"/>
        <v>-473.29357162689797</v>
      </c>
      <c r="L600">
        <f t="shared" si="49"/>
        <v>-2068.1595341443799</v>
      </c>
      <c r="M600">
        <v>0</v>
      </c>
      <c r="N600">
        <v>1097.0000725817099</v>
      </c>
      <c r="O600">
        <v>0</v>
      </c>
      <c r="P600">
        <v>481.29988999027199</v>
      </c>
      <c r="Q600">
        <v>0</v>
      </c>
      <c r="R600">
        <v>1081.9732843727199</v>
      </c>
      <c r="S600">
        <v>0</v>
      </c>
      <c r="T600" s="3">
        <v>473.29357162689797</v>
      </c>
      <c r="U600" s="3">
        <v>0</v>
      </c>
      <c r="V600" s="3">
        <v>2068.1595341443799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</row>
    <row r="601" spans="1:27" x14ac:dyDescent="0.25">
      <c r="A601" t="s">
        <v>621</v>
      </c>
      <c r="B601">
        <v>9.2125000000000004</v>
      </c>
      <c r="C601">
        <v>18.328260544811599</v>
      </c>
      <c r="D601">
        <v>18.369868458903401</v>
      </c>
      <c r="E601">
        <v>18.267642929162601</v>
      </c>
      <c r="F601">
        <v>18.394662370224399</v>
      </c>
      <c r="G601">
        <v>18.979504951082799</v>
      </c>
      <c r="H601">
        <f t="shared" si="45"/>
        <v>-1035.48014621985</v>
      </c>
      <c r="I601">
        <f t="shared" si="46"/>
        <v>-459.56528122673097</v>
      </c>
      <c r="J601">
        <f t="shared" si="47"/>
        <v>-1022.99522462394</v>
      </c>
      <c r="K601">
        <f t="shared" si="48"/>
        <v>-454.71708694872399</v>
      </c>
      <c r="L601">
        <f t="shared" si="49"/>
        <v>-1970.5472887324299</v>
      </c>
      <c r="M601">
        <v>0</v>
      </c>
      <c r="N601">
        <v>1035.48014621985</v>
      </c>
      <c r="O601">
        <v>0</v>
      </c>
      <c r="P601">
        <v>459.56528122673097</v>
      </c>
      <c r="Q601">
        <v>0</v>
      </c>
      <c r="R601">
        <v>1022.99522462394</v>
      </c>
      <c r="S601">
        <v>0</v>
      </c>
      <c r="T601" s="3">
        <v>454.71708694872399</v>
      </c>
      <c r="U601" s="3">
        <v>0</v>
      </c>
      <c r="V601" s="3">
        <v>1970.5472887324299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</row>
    <row r="602" spans="1:27" x14ac:dyDescent="0.25">
      <c r="A602" t="s">
        <v>622</v>
      </c>
      <c r="B602">
        <v>8.4</v>
      </c>
      <c r="C602">
        <v>17.968813826163299</v>
      </c>
      <c r="D602">
        <v>18.018041628718301</v>
      </c>
      <c r="E602">
        <v>17.922075195550001</v>
      </c>
      <c r="F602">
        <v>18.040641063008199</v>
      </c>
      <c r="G602">
        <v>18.7040609946575</v>
      </c>
      <c r="H602">
        <f t="shared" si="45"/>
        <v>-1090.72185321099</v>
      </c>
      <c r="I602">
        <f t="shared" si="46"/>
        <v>-480.19251011182098</v>
      </c>
      <c r="J602">
        <f t="shared" si="47"/>
        <v>-1077.6100963123199</v>
      </c>
      <c r="K602">
        <f t="shared" si="48"/>
        <v>-473.95942797413301</v>
      </c>
      <c r="L602">
        <f t="shared" si="49"/>
        <v>-2086.1619160666801</v>
      </c>
      <c r="M602">
        <v>0</v>
      </c>
      <c r="N602">
        <v>1090.72185321099</v>
      </c>
      <c r="O602">
        <v>0</v>
      </c>
      <c r="P602">
        <v>480.19251011182098</v>
      </c>
      <c r="Q602">
        <v>0</v>
      </c>
      <c r="R602">
        <v>1077.6100963123199</v>
      </c>
      <c r="S602">
        <v>0</v>
      </c>
      <c r="T602" s="3">
        <v>473.95942797413301</v>
      </c>
      <c r="U602" s="3">
        <v>0</v>
      </c>
      <c r="V602" s="3">
        <v>2086.1619160666801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</row>
    <row r="603" spans="1:27" x14ac:dyDescent="0.25">
      <c r="A603" t="s">
        <v>623</v>
      </c>
      <c r="B603">
        <v>8.1125000000000007</v>
      </c>
      <c r="C603">
        <v>17.7430141689021</v>
      </c>
      <c r="D603">
        <v>17.759881102930301</v>
      </c>
      <c r="E603">
        <v>17.696171597842302</v>
      </c>
      <c r="F603">
        <v>17.774719767574901</v>
      </c>
      <c r="G603">
        <v>18.4685153035973</v>
      </c>
      <c r="H603">
        <f t="shared" si="45"/>
        <v>-1095.2632691042199</v>
      </c>
      <c r="I603">
        <f t="shared" si="46"/>
        <v>-490.697589527042</v>
      </c>
      <c r="J603">
        <f t="shared" si="47"/>
        <v>-1086.26614494298</v>
      </c>
      <c r="K603">
        <f t="shared" si="48"/>
        <v>-487.07235010292499</v>
      </c>
      <c r="L603">
        <f t="shared" si="49"/>
        <v>-2094.19471948709</v>
      </c>
      <c r="M603">
        <v>0</v>
      </c>
      <c r="N603">
        <v>1095.2632691042199</v>
      </c>
      <c r="O603">
        <v>0</v>
      </c>
      <c r="P603">
        <v>490.697589527042</v>
      </c>
      <c r="Q603">
        <v>0</v>
      </c>
      <c r="R603">
        <v>1086.26614494298</v>
      </c>
      <c r="S603">
        <v>0</v>
      </c>
      <c r="T603" s="3">
        <v>487.07235010292499</v>
      </c>
      <c r="U603" s="3">
        <v>0</v>
      </c>
      <c r="V603" s="3">
        <v>2094.19471948709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</row>
    <row r="604" spans="1:27" x14ac:dyDescent="0.25">
      <c r="A604" t="s">
        <v>624</v>
      </c>
      <c r="B604">
        <v>8.3000000000000007</v>
      </c>
      <c r="C604">
        <v>17.6534521865355</v>
      </c>
      <c r="D604">
        <v>17.6448526297707</v>
      </c>
      <c r="E604">
        <v>17.6048980827373</v>
      </c>
      <c r="F604">
        <v>17.656277714525999</v>
      </c>
      <c r="G604">
        <v>18.3806522407885</v>
      </c>
      <c r="H604">
        <f t="shared" si="45"/>
        <v>-1064.52206364267</v>
      </c>
      <c r="I604">
        <f t="shared" si="46"/>
        <v>-474.12883468118901</v>
      </c>
      <c r="J604">
        <f t="shared" si="47"/>
        <v>-1054.2364710985901</v>
      </c>
      <c r="K604">
        <f t="shared" si="48"/>
        <v>-470.57110293779698</v>
      </c>
      <c r="L604">
        <f t="shared" si="49"/>
        <v>-2037.7713290998199</v>
      </c>
      <c r="M604">
        <v>0</v>
      </c>
      <c r="N604">
        <v>1064.52206364267</v>
      </c>
      <c r="O604">
        <v>0</v>
      </c>
      <c r="P604">
        <v>474.12883468118901</v>
      </c>
      <c r="Q604">
        <v>0</v>
      </c>
      <c r="R604">
        <v>1054.2364710985901</v>
      </c>
      <c r="S604">
        <v>0</v>
      </c>
      <c r="T604" s="3">
        <v>470.57110293779698</v>
      </c>
      <c r="U604" s="3">
        <v>0</v>
      </c>
      <c r="V604" s="3">
        <v>2037.7713290998199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</row>
    <row r="605" spans="1:27" x14ac:dyDescent="0.25">
      <c r="A605" t="s">
        <v>625</v>
      </c>
      <c r="B605">
        <v>8.3000000000000007</v>
      </c>
      <c r="C605">
        <v>17.5653920671405</v>
      </c>
      <c r="D605">
        <v>17.542133978259599</v>
      </c>
      <c r="E605">
        <v>17.507004977582401</v>
      </c>
      <c r="F605">
        <v>17.553217657379999</v>
      </c>
      <c r="G605">
        <v>18.303713904570401</v>
      </c>
      <c r="H605">
        <f t="shared" si="45"/>
        <v>-1053.8372723872301</v>
      </c>
      <c r="I605">
        <f t="shared" si="46"/>
        <v>-469.47369406101399</v>
      </c>
      <c r="J605">
        <f t="shared" si="47"/>
        <v>-1042.8972576861199</v>
      </c>
      <c r="K605">
        <f t="shared" si="48"/>
        <v>-466.14845147224099</v>
      </c>
      <c r="L605">
        <f t="shared" si="49"/>
        <v>-2021.1626936103801</v>
      </c>
      <c r="M605">
        <v>0</v>
      </c>
      <c r="N605">
        <v>1053.8372723872301</v>
      </c>
      <c r="O605">
        <v>0</v>
      </c>
      <c r="P605">
        <v>469.47369406101399</v>
      </c>
      <c r="Q605">
        <v>0</v>
      </c>
      <c r="R605">
        <v>1042.8972576861199</v>
      </c>
      <c r="S605">
        <v>0</v>
      </c>
      <c r="T605" s="3">
        <v>466.14845147224099</v>
      </c>
      <c r="U605" s="3">
        <v>0</v>
      </c>
      <c r="V605" s="3">
        <v>2021.1626936103801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</row>
    <row r="606" spans="1:27" x14ac:dyDescent="0.25">
      <c r="A606" t="s">
        <v>626</v>
      </c>
      <c r="B606">
        <v>8.3000000000000007</v>
      </c>
      <c r="C606">
        <v>17.509201945839202</v>
      </c>
      <c r="D606">
        <v>17.4725223968872</v>
      </c>
      <c r="E606">
        <v>17.443357761073798</v>
      </c>
      <c r="F606">
        <v>17.481375723751899</v>
      </c>
      <c r="G606">
        <v>18.246171468671701</v>
      </c>
      <c r="H606">
        <f t="shared" si="45"/>
        <v>-1047.4677609749299</v>
      </c>
      <c r="I606">
        <f t="shared" si="46"/>
        <v>-466.21194751177501</v>
      </c>
      <c r="J606">
        <f t="shared" si="47"/>
        <v>-1035.7027415191501</v>
      </c>
      <c r="K606">
        <f t="shared" si="48"/>
        <v>-462.97434200387403</v>
      </c>
      <c r="L606">
        <f t="shared" si="49"/>
        <v>-2009.1673402799099</v>
      </c>
      <c r="M606">
        <v>0</v>
      </c>
      <c r="N606">
        <v>1047.4677609749299</v>
      </c>
      <c r="O606">
        <v>0</v>
      </c>
      <c r="P606">
        <v>466.21194751177501</v>
      </c>
      <c r="Q606">
        <v>0</v>
      </c>
      <c r="R606">
        <v>1035.7027415191501</v>
      </c>
      <c r="S606">
        <v>0</v>
      </c>
      <c r="T606" s="3">
        <v>462.97434200387403</v>
      </c>
      <c r="U606" s="3">
        <v>0</v>
      </c>
      <c r="V606" s="3">
        <v>2009.1673402799099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</row>
    <row r="607" spans="1:27" x14ac:dyDescent="0.25">
      <c r="A607" t="s">
        <v>627</v>
      </c>
      <c r="B607">
        <v>7.9874999999999998</v>
      </c>
      <c r="C607">
        <v>17.428465463208799</v>
      </c>
      <c r="D607">
        <v>17.395253988379501</v>
      </c>
      <c r="E607">
        <v>17.367509347408799</v>
      </c>
      <c r="F607">
        <v>17.404601133924501</v>
      </c>
      <c r="G607">
        <v>18.172461857700199</v>
      </c>
      <c r="H607">
        <f t="shared" si="45"/>
        <v>-1074.9973962460299</v>
      </c>
      <c r="I607">
        <f t="shared" si="46"/>
        <v>-477.68524348852799</v>
      </c>
      <c r="J607">
        <f t="shared" si="47"/>
        <v>-1063.33203426724</v>
      </c>
      <c r="K607">
        <f t="shared" si="48"/>
        <v>-474.04538199629002</v>
      </c>
      <c r="L607">
        <f t="shared" si="49"/>
        <v>-2060.3194935177098</v>
      </c>
      <c r="M607">
        <v>0</v>
      </c>
      <c r="N607">
        <v>1074.9973962460299</v>
      </c>
      <c r="O607">
        <v>0</v>
      </c>
      <c r="P607">
        <v>477.68524348852799</v>
      </c>
      <c r="Q607">
        <v>0</v>
      </c>
      <c r="R607">
        <v>1063.33203426724</v>
      </c>
      <c r="S607">
        <v>0</v>
      </c>
      <c r="T607" s="3">
        <v>474.04538199629002</v>
      </c>
      <c r="U607" s="3">
        <v>0</v>
      </c>
      <c r="V607" s="3">
        <v>2060.3194935177098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</row>
    <row r="608" spans="1:27" x14ac:dyDescent="0.25">
      <c r="A608" t="s">
        <v>628</v>
      </c>
      <c r="B608">
        <v>7.4249999999999998</v>
      </c>
      <c r="C608">
        <v>17.30346787313</v>
      </c>
      <c r="D608">
        <v>17.275942962764599</v>
      </c>
      <c r="E608">
        <v>17.245292428408401</v>
      </c>
      <c r="F608">
        <v>17.286083799159002</v>
      </c>
      <c r="G608">
        <v>18.0633699208454</v>
      </c>
      <c r="H608">
        <f t="shared" si="45"/>
        <v>-1126.77001059701</v>
      </c>
      <c r="I608">
        <f t="shared" si="46"/>
        <v>-500.392755434055</v>
      </c>
      <c r="J608">
        <f t="shared" si="47"/>
        <v>-1115.0614654925801</v>
      </c>
      <c r="K608">
        <f t="shared" si="48"/>
        <v>-496.32239234088502</v>
      </c>
      <c r="L608">
        <f t="shared" si="49"/>
        <v>-2156.01076479945</v>
      </c>
      <c r="M608">
        <v>0</v>
      </c>
      <c r="N608">
        <v>1126.77001059701</v>
      </c>
      <c r="O608">
        <v>0</v>
      </c>
      <c r="P608">
        <v>500.392755434055</v>
      </c>
      <c r="Q608">
        <v>0</v>
      </c>
      <c r="R608">
        <v>1115.0614654925801</v>
      </c>
      <c r="S608">
        <v>0</v>
      </c>
      <c r="T608" s="3">
        <v>496.32239234088502</v>
      </c>
      <c r="U608" s="3">
        <v>0</v>
      </c>
      <c r="V608" s="3">
        <v>2156.01076479945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</row>
    <row r="609" spans="1:27" x14ac:dyDescent="0.25">
      <c r="A609" t="s">
        <v>629</v>
      </c>
      <c r="B609">
        <v>7.2</v>
      </c>
      <c r="C609">
        <v>17.207502093839398</v>
      </c>
      <c r="D609">
        <v>17.2984342320179</v>
      </c>
      <c r="E609">
        <v>17.168244474027698</v>
      </c>
      <c r="F609">
        <v>17.199439642441298</v>
      </c>
      <c r="G609">
        <v>17.977202223425198</v>
      </c>
      <c r="H609">
        <f t="shared" si="45"/>
        <v>-1141.9610798092699</v>
      </c>
      <c r="I609">
        <f t="shared" si="46"/>
        <v>-519.10629263999704</v>
      </c>
      <c r="J609">
        <f t="shared" si="47"/>
        <v>-1133.0599086321599</v>
      </c>
      <c r="K609">
        <f t="shared" si="48"/>
        <v>-507.49547779083002</v>
      </c>
      <c r="L609">
        <f t="shared" si="49"/>
        <v>-2185.3554522884001</v>
      </c>
      <c r="M609">
        <v>0</v>
      </c>
      <c r="N609">
        <v>1141.9610798092699</v>
      </c>
      <c r="O609">
        <v>0</v>
      </c>
      <c r="P609">
        <v>519.10629263999704</v>
      </c>
      <c r="Q609">
        <v>0</v>
      </c>
      <c r="R609">
        <v>1133.0599086321599</v>
      </c>
      <c r="S609">
        <v>0</v>
      </c>
      <c r="T609" s="3">
        <v>507.49547779083002</v>
      </c>
      <c r="U609" s="3">
        <v>0</v>
      </c>
      <c r="V609" s="3">
        <v>2185.3554522884001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</row>
    <row r="610" spans="1:27" x14ac:dyDescent="0.25">
      <c r="A610" t="s">
        <v>630</v>
      </c>
      <c r="B610">
        <v>7.5750000000000002</v>
      </c>
      <c r="C610">
        <v>17.252079199584202</v>
      </c>
      <c r="D610">
        <v>17.369313631046801</v>
      </c>
      <c r="E610">
        <v>17.256755786482799</v>
      </c>
      <c r="F610">
        <v>17.274044918628999</v>
      </c>
      <c r="G610">
        <v>17.979213381232899</v>
      </c>
      <c r="H610">
        <f t="shared" si="45"/>
        <v>-1102.4586405198299</v>
      </c>
      <c r="I610">
        <f t="shared" si="46"/>
        <v>-502.30973128309103</v>
      </c>
      <c r="J610">
        <f t="shared" si="47"/>
        <v>-1099.57262464519</v>
      </c>
      <c r="K610">
        <f t="shared" si="48"/>
        <v>-496.85400902324602</v>
      </c>
      <c r="L610">
        <f t="shared" si="49"/>
        <v>-2106.1310619536398</v>
      </c>
      <c r="M610">
        <v>0</v>
      </c>
      <c r="N610">
        <v>1102.4586405198299</v>
      </c>
      <c r="O610">
        <v>0</v>
      </c>
      <c r="P610">
        <v>502.30973128309103</v>
      </c>
      <c r="Q610">
        <v>0</v>
      </c>
      <c r="R610">
        <v>1099.57262464519</v>
      </c>
      <c r="S610">
        <v>0</v>
      </c>
      <c r="T610" s="3">
        <v>496.85400902324602</v>
      </c>
      <c r="U610" s="3">
        <v>0</v>
      </c>
      <c r="V610" s="3">
        <v>2106.1310619536398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</row>
    <row r="611" spans="1:27" x14ac:dyDescent="0.25">
      <c r="A611" t="s">
        <v>631</v>
      </c>
      <c r="B611">
        <v>8.1125000000000007</v>
      </c>
      <c r="C611">
        <v>17.401146769589701</v>
      </c>
      <c r="D611">
        <v>17.530254379763299</v>
      </c>
      <c r="E611">
        <v>17.464116557563099</v>
      </c>
      <c r="F611">
        <v>17.4705688179105</v>
      </c>
      <c r="G611">
        <v>18.0477706596959</v>
      </c>
      <c r="H611">
        <f t="shared" si="45"/>
        <v>-1055.8175815909501</v>
      </c>
      <c r="I611">
        <f t="shared" si="46"/>
        <v>-485.14813709373402</v>
      </c>
      <c r="J611">
        <f t="shared" si="47"/>
        <v>-1059.96127850014</v>
      </c>
      <c r="K611">
        <f t="shared" si="48"/>
        <v>-481.40183498949699</v>
      </c>
      <c r="L611">
        <f t="shared" si="49"/>
        <v>-2007.6757757330399</v>
      </c>
      <c r="M611">
        <v>0</v>
      </c>
      <c r="N611">
        <v>1055.8175815909501</v>
      </c>
      <c r="O611">
        <v>0</v>
      </c>
      <c r="P611">
        <v>485.14813709373402</v>
      </c>
      <c r="Q611">
        <v>0</v>
      </c>
      <c r="R611">
        <v>1059.96127850014</v>
      </c>
      <c r="S611">
        <v>0</v>
      </c>
      <c r="T611" s="3">
        <v>481.40183498949699</v>
      </c>
      <c r="U611" s="3">
        <v>0</v>
      </c>
      <c r="V611" s="3">
        <v>2007.6757757330399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</row>
    <row r="612" spans="1:27" x14ac:dyDescent="0.25">
      <c r="A612" t="s">
        <v>632</v>
      </c>
      <c r="B612">
        <v>7.9874999999999998</v>
      </c>
      <c r="C612">
        <v>17.639611943967999</v>
      </c>
      <c r="D612">
        <v>17.9481061686751</v>
      </c>
      <c r="E612">
        <v>17.8203359590423</v>
      </c>
      <c r="F612">
        <v>17.814054643655901</v>
      </c>
      <c r="G612">
        <v>18.103454061933501</v>
      </c>
      <c r="H612">
        <f t="shared" si="45"/>
        <v>-1097.1820213994299</v>
      </c>
      <c r="I612">
        <f t="shared" si="46"/>
        <v>-514.88413722022096</v>
      </c>
      <c r="J612">
        <f t="shared" si="47"/>
        <v>-1114.15502186444</v>
      </c>
      <c r="K612">
        <f t="shared" si="48"/>
        <v>-505.69210609991399</v>
      </c>
      <c r="L612">
        <f t="shared" si="49"/>
        <v>-2046.4012700865401</v>
      </c>
      <c r="M612">
        <v>0</v>
      </c>
      <c r="N612">
        <v>1097.1820213994299</v>
      </c>
      <c r="O612">
        <v>0</v>
      </c>
      <c r="P612">
        <v>514.88413722022096</v>
      </c>
      <c r="Q612">
        <v>0</v>
      </c>
      <c r="R612">
        <v>1114.15502186444</v>
      </c>
      <c r="S612">
        <v>0</v>
      </c>
      <c r="T612" s="3">
        <v>505.69210609991399</v>
      </c>
      <c r="U612" s="3">
        <v>0</v>
      </c>
      <c r="V612" s="3">
        <v>2046.4012700865401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</row>
    <row r="613" spans="1:27" x14ac:dyDescent="0.25">
      <c r="A613" t="s">
        <v>633</v>
      </c>
      <c r="B613">
        <v>7.8</v>
      </c>
      <c r="C613">
        <v>17.8071276481027</v>
      </c>
      <c r="D613">
        <v>18.2259553056962</v>
      </c>
      <c r="E613">
        <v>18.0621667993443</v>
      </c>
      <c r="F613">
        <v>18.0665184599785</v>
      </c>
      <c r="G613">
        <v>18.147655754701699</v>
      </c>
      <c r="H613">
        <f t="shared" si="45"/>
        <v>-1137.39880884134</v>
      </c>
      <c r="I613">
        <f t="shared" si="46"/>
        <v>-536.69686052114002</v>
      </c>
      <c r="J613">
        <f t="shared" si="47"/>
        <v>-1162.8664853872301</v>
      </c>
      <c r="K613">
        <f t="shared" si="48"/>
        <v>-527.03052862057598</v>
      </c>
      <c r="L613">
        <f t="shared" si="49"/>
        <v>-2092.7444147891201</v>
      </c>
      <c r="M613">
        <v>0</v>
      </c>
      <c r="N613">
        <v>1137.39880884134</v>
      </c>
      <c r="O613">
        <v>0</v>
      </c>
      <c r="P613">
        <v>536.69686052114002</v>
      </c>
      <c r="Q613">
        <v>0</v>
      </c>
      <c r="R613">
        <v>1162.8664853872301</v>
      </c>
      <c r="S613">
        <v>0</v>
      </c>
      <c r="T613" s="3">
        <v>527.03052862057598</v>
      </c>
      <c r="U613" s="3">
        <v>0</v>
      </c>
      <c r="V613" s="3">
        <v>2092.7444147891201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</row>
    <row r="614" spans="1:27" x14ac:dyDescent="0.25">
      <c r="A614" t="s">
        <v>634</v>
      </c>
      <c r="B614">
        <v>8.4875000000000007</v>
      </c>
      <c r="C614">
        <v>18.2766374804614</v>
      </c>
      <c r="D614">
        <v>18.685077077711199</v>
      </c>
      <c r="E614">
        <v>18.4114057815395</v>
      </c>
      <c r="F614">
        <v>18.408623817283299</v>
      </c>
      <c r="G614">
        <v>18.2848971715038</v>
      </c>
      <c r="H614">
        <f t="shared" si="45"/>
        <v>-1103.73432930176</v>
      </c>
      <c r="I614">
        <f t="shared" si="46"/>
        <v>-529.05753555467504</v>
      </c>
      <c r="J614">
        <f t="shared" si="47"/>
        <v>-1121.4210392627299</v>
      </c>
      <c r="K614">
        <f t="shared" si="48"/>
        <v>-512.86506098573</v>
      </c>
      <c r="L614">
        <f t="shared" si="49"/>
        <v>-1973.2469752899401</v>
      </c>
      <c r="M614">
        <v>0</v>
      </c>
      <c r="N614">
        <v>1103.73432930176</v>
      </c>
      <c r="O614">
        <v>0</v>
      </c>
      <c r="P614">
        <v>529.05753555467504</v>
      </c>
      <c r="Q614">
        <v>0</v>
      </c>
      <c r="R614">
        <v>1121.4210392627299</v>
      </c>
      <c r="S614">
        <v>0</v>
      </c>
      <c r="T614" s="3">
        <v>512.86506098573</v>
      </c>
      <c r="U614" s="3">
        <v>0</v>
      </c>
      <c r="V614" s="3">
        <v>1973.2469752899401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</row>
    <row r="615" spans="1:27" x14ac:dyDescent="0.25">
      <c r="A615" t="s">
        <v>635</v>
      </c>
      <c r="B615">
        <v>8.9</v>
      </c>
      <c r="C615">
        <v>19.767813677150201</v>
      </c>
      <c r="D615">
        <v>19.258426013286101</v>
      </c>
      <c r="E615">
        <v>18.7996336886001</v>
      </c>
      <c r="F615">
        <v>18.827444046539199</v>
      </c>
      <c r="G615">
        <v>18.507157033838201</v>
      </c>
      <c r="H615">
        <f t="shared" si="45"/>
        <v>-1218.9505008595199</v>
      </c>
      <c r="I615">
        <f t="shared" si="46"/>
        <v>-531.11871176523596</v>
      </c>
      <c r="J615">
        <f t="shared" si="47"/>
        <v>-1116.99434339868</v>
      </c>
      <c r="K615">
        <f t="shared" si="48"/>
        <v>-507.36335745406001</v>
      </c>
      <c r="L615">
        <f t="shared" si="49"/>
        <v>-1932.4339921615999</v>
      </c>
      <c r="M615">
        <v>0</v>
      </c>
      <c r="N615">
        <v>1218.9505008595199</v>
      </c>
      <c r="O615">
        <v>0</v>
      </c>
      <c r="P615">
        <v>531.11871176523596</v>
      </c>
      <c r="Q615">
        <v>0</v>
      </c>
      <c r="R615">
        <v>1116.99434339868</v>
      </c>
      <c r="S615">
        <v>0</v>
      </c>
      <c r="T615" s="3">
        <v>507.36335745406001</v>
      </c>
      <c r="U615" s="3">
        <v>0</v>
      </c>
      <c r="V615" s="3">
        <v>1932.4339921615999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</row>
    <row r="616" spans="1:27" x14ac:dyDescent="0.25">
      <c r="A616" t="s">
        <v>636</v>
      </c>
      <c r="B616">
        <v>9.2125000000000004</v>
      </c>
      <c r="C616">
        <v>21.345627347605401</v>
      </c>
      <c r="D616">
        <v>19.284954515024701</v>
      </c>
      <c r="E616">
        <v>18.926724686455</v>
      </c>
      <c r="F616">
        <v>19.137212387409701</v>
      </c>
      <c r="G616">
        <v>18.744563351415501</v>
      </c>
      <c r="H616">
        <f t="shared" si="45"/>
        <v>-1365.2154324927001</v>
      </c>
      <c r="I616">
        <f t="shared" si="46"/>
        <v>-512.41797876507997</v>
      </c>
      <c r="J616">
        <f t="shared" si="47"/>
        <v>-1095.2533915847</v>
      </c>
      <c r="K616">
        <f t="shared" si="48"/>
        <v>-506.74075282660698</v>
      </c>
      <c r="L616">
        <f t="shared" si="49"/>
        <v>-1912.64113153519</v>
      </c>
      <c r="M616">
        <v>0</v>
      </c>
      <c r="N616">
        <v>1365.2154324927001</v>
      </c>
      <c r="O616">
        <v>0</v>
      </c>
      <c r="P616">
        <v>512.41797876507997</v>
      </c>
      <c r="Q616">
        <v>0</v>
      </c>
      <c r="R616">
        <v>1095.2533915847</v>
      </c>
      <c r="S616">
        <v>0</v>
      </c>
      <c r="T616" s="3">
        <v>506.74075282660698</v>
      </c>
      <c r="U616" s="3">
        <v>0</v>
      </c>
      <c r="V616" s="3">
        <v>1912.64113153519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</row>
    <row r="617" spans="1:27" x14ac:dyDescent="0.25">
      <c r="A617" t="s">
        <v>637</v>
      </c>
      <c r="B617">
        <v>9.4</v>
      </c>
      <c r="C617">
        <v>22.479436027587301</v>
      </c>
      <c r="D617">
        <v>19.265257249752398</v>
      </c>
      <c r="E617">
        <v>18.927592836684799</v>
      </c>
      <c r="F617">
        <v>19.740325142986698</v>
      </c>
      <c r="G617">
        <v>18.973904265581801</v>
      </c>
      <c r="H617">
        <f t="shared" si="45"/>
        <v>-1482.8623991806501</v>
      </c>
      <c r="I617">
        <f t="shared" si="46"/>
        <v>-499.75830551104298</v>
      </c>
      <c r="J617">
        <f t="shared" si="47"/>
        <v>-1073.5924595378499</v>
      </c>
      <c r="K617">
        <f t="shared" si="48"/>
        <v>-535.03221268011703</v>
      </c>
      <c r="L617">
        <f t="shared" si="49"/>
        <v>-1920.4189976456501</v>
      </c>
      <c r="M617">
        <v>0</v>
      </c>
      <c r="N617">
        <v>1482.8623991806501</v>
      </c>
      <c r="O617">
        <v>0</v>
      </c>
      <c r="P617">
        <v>499.75830551104298</v>
      </c>
      <c r="Q617">
        <v>0</v>
      </c>
      <c r="R617">
        <v>1073.5924595378499</v>
      </c>
      <c r="S617">
        <v>0</v>
      </c>
      <c r="T617" s="3">
        <v>535.03221268011703</v>
      </c>
      <c r="U617" s="3">
        <v>0</v>
      </c>
      <c r="V617" s="3">
        <v>1920.4189976456501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</row>
    <row r="618" spans="1:27" x14ac:dyDescent="0.25">
      <c r="A618" t="s">
        <v>638</v>
      </c>
      <c r="B618">
        <v>9.4</v>
      </c>
      <c r="C618">
        <v>21.805740561966299</v>
      </c>
      <c r="D618">
        <v>19.0702626041925</v>
      </c>
      <c r="E618">
        <v>18.750220281121099</v>
      </c>
      <c r="F618">
        <v>19.939336580300399</v>
      </c>
      <c r="G618">
        <v>19.0918099461922</v>
      </c>
      <c r="H618">
        <f t="shared" si="45"/>
        <v>-1416.8936883502399</v>
      </c>
      <c r="I618">
        <f t="shared" si="46"/>
        <v>-486.51377034786401</v>
      </c>
      <c r="J618">
        <f t="shared" si="47"/>
        <v>-1053.74052761337</v>
      </c>
      <c r="K618">
        <f t="shared" si="48"/>
        <v>-533.55019231473602</v>
      </c>
      <c r="L618">
        <f t="shared" si="49"/>
        <v>-1946.0676918725501</v>
      </c>
      <c r="M618">
        <v>0</v>
      </c>
      <c r="N618">
        <v>1416.8936883502399</v>
      </c>
      <c r="O618">
        <v>0</v>
      </c>
      <c r="P618">
        <v>486.51377034786401</v>
      </c>
      <c r="Q618">
        <v>0</v>
      </c>
      <c r="R618">
        <v>1053.74052761337</v>
      </c>
      <c r="S618">
        <v>0</v>
      </c>
      <c r="T618" s="3">
        <v>533.55019231473602</v>
      </c>
      <c r="U618" s="3">
        <v>0</v>
      </c>
      <c r="V618" s="3">
        <v>1946.0676918725501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</row>
    <row r="619" spans="1:27" x14ac:dyDescent="0.25">
      <c r="A619" t="s">
        <v>639</v>
      </c>
      <c r="B619">
        <v>9.4</v>
      </c>
      <c r="C619">
        <v>20.260581368219</v>
      </c>
      <c r="D619">
        <v>18.6871996731591</v>
      </c>
      <c r="E619">
        <v>18.421484033139802</v>
      </c>
      <c r="F619">
        <v>19.328390272837801</v>
      </c>
      <c r="G619">
        <v>19.057389997774902</v>
      </c>
      <c r="H619">
        <f t="shared" si="45"/>
        <v>-1245.6301252703199</v>
      </c>
      <c r="I619">
        <f t="shared" si="46"/>
        <v>-467.09713429154601</v>
      </c>
      <c r="J619">
        <f t="shared" si="47"/>
        <v>-1018.09561295115</v>
      </c>
      <c r="K619">
        <f t="shared" si="48"/>
        <v>-489.13533437663102</v>
      </c>
      <c r="L619">
        <f t="shared" si="49"/>
        <v>-1941.72814830526</v>
      </c>
      <c r="M619">
        <v>0</v>
      </c>
      <c r="N619">
        <v>1245.6301252703199</v>
      </c>
      <c r="O619">
        <v>0</v>
      </c>
      <c r="P619">
        <v>467.09713429154601</v>
      </c>
      <c r="Q619">
        <v>0</v>
      </c>
      <c r="R619">
        <v>1018.09561295115</v>
      </c>
      <c r="S619">
        <v>0</v>
      </c>
      <c r="T619" s="3">
        <v>489.13533437663102</v>
      </c>
      <c r="U619" s="3">
        <v>0</v>
      </c>
      <c r="V619" s="3">
        <v>1941.72814830526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</row>
    <row r="620" spans="1:27" x14ac:dyDescent="0.25">
      <c r="A620" t="s">
        <v>640</v>
      </c>
      <c r="B620">
        <v>9.0875000000000004</v>
      </c>
      <c r="C620">
        <v>19.146000770095</v>
      </c>
      <c r="D620">
        <v>18.338614718318599</v>
      </c>
      <c r="E620">
        <v>18.1551743494974</v>
      </c>
      <c r="F620">
        <v>18.696244170227001</v>
      </c>
      <c r="G620">
        <v>18.893818366835099</v>
      </c>
      <c r="H620">
        <f t="shared" si="45"/>
        <v>-1146.6955673974701</v>
      </c>
      <c r="I620">
        <f t="shared" si="46"/>
        <v>-463.09165405228902</v>
      </c>
      <c r="J620">
        <f t="shared" si="47"/>
        <v>-1023.00117887316</v>
      </c>
      <c r="K620">
        <f t="shared" si="48"/>
        <v>-470.23881649900602</v>
      </c>
      <c r="L620">
        <f t="shared" si="49"/>
        <v>-1975.51560566629</v>
      </c>
      <c r="M620">
        <v>0</v>
      </c>
      <c r="N620">
        <v>1146.6955673974701</v>
      </c>
      <c r="O620">
        <v>0</v>
      </c>
      <c r="P620">
        <v>463.09165405228902</v>
      </c>
      <c r="Q620">
        <v>0</v>
      </c>
      <c r="R620">
        <v>1023.00117887316</v>
      </c>
      <c r="S620">
        <v>0</v>
      </c>
      <c r="T620" s="3">
        <v>470.23881649900602</v>
      </c>
      <c r="U620" s="3">
        <v>0</v>
      </c>
      <c r="V620" s="3">
        <v>1975.51560566629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</row>
    <row r="621" spans="1:27" x14ac:dyDescent="0.25">
      <c r="A621" t="s">
        <v>641</v>
      </c>
      <c r="B621">
        <v>8.5250000000000004</v>
      </c>
      <c r="C621">
        <v>18.4778185800937</v>
      </c>
      <c r="D621">
        <v>18.0320752950241</v>
      </c>
      <c r="E621">
        <v>17.903012885917001</v>
      </c>
      <c r="F621">
        <v>18.245338077442</v>
      </c>
      <c r="G621">
        <v>18.689986938009401</v>
      </c>
      <c r="H621">
        <f t="shared" si="45"/>
        <v>-1133.8775574251699</v>
      </c>
      <c r="I621">
        <f t="shared" si="46"/>
        <v>-477.471113134002</v>
      </c>
      <c r="J621">
        <f t="shared" si="47"/>
        <v>-1059.8972399254701</v>
      </c>
      <c r="K621">
        <f t="shared" si="48"/>
        <v>-479.41040007874602</v>
      </c>
      <c r="L621">
        <f t="shared" si="49"/>
        <v>-2051.9764416410299</v>
      </c>
      <c r="M621">
        <v>0</v>
      </c>
      <c r="N621">
        <v>1133.8775574251699</v>
      </c>
      <c r="O621">
        <v>0</v>
      </c>
      <c r="P621">
        <v>477.471113134002</v>
      </c>
      <c r="Q621">
        <v>0</v>
      </c>
      <c r="R621">
        <v>1059.8972399254701</v>
      </c>
      <c r="S621">
        <v>0</v>
      </c>
      <c r="T621" s="3">
        <v>479.41040007874602</v>
      </c>
      <c r="U621" s="3">
        <v>0</v>
      </c>
      <c r="V621" s="3">
        <v>2051.9764416410299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</row>
    <row r="622" spans="1:27" x14ac:dyDescent="0.25">
      <c r="A622" t="s">
        <v>642</v>
      </c>
      <c r="B622">
        <v>7.6124999999999998</v>
      </c>
      <c r="C622">
        <v>17.985156144840101</v>
      </c>
      <c r="D622">
        <v>17.7294205321604</v>
      </c>
      <c r="E622">
        <v>17.629766497762098</v>
      </c>
      <c r="F622">
        <v>17.860253087802</v>
      </c>
      <c r="G622">
        <v>18.456666791801901</v>
      </c>
      <c r="H622">
        <f t="shared" si="45"/>
        <v>-1183.4516994401099</v>
      </c>
      <c r="I622">
        <f t="shared" si="46"/>
        <v>-509.25851182827603</v>
      </c>
      <c r="J622">
        <f t="shared" si="47"/>
        <v>-1135.10975750692</v>
      </c>
      <c r="K622">
        <f t="shared" si="48"/>
        <v>-507.91080264976898</v>
      </c>
      <c r="L622">
        <f t="shared" si="49"/>
        <v>-2196.2884165414798</v>
      </c>
      <c r="M622">
        <v>0</v>
      </c>
      <c r="N622">
        <v>1183.4516994401099</v>
      </c>
      <c r="O622">
        <v>0</v>
      </c>
      <c r="P622">
        <v>509.25851182827603</v>
      </c>
      <c r="Q622">
        <v>0</v>
      </c>
      <c r="R622">
        <v>1135.10975750692</v>
      </c>
      <c r="S622">
        <v>0</v>
      </c>
      <c r="T622" s="3">
        <v>507.91080264976898</v>
      </c>
      <c r="U622" s="3">
        <v>0</v>
      </c>
      <c r="V622" s="3">
        <v>2196.2884165414798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</row>
    <row r="623" spans="1:27" x14ac:dyDescent="0.25">
      <c r="A623" t="s">
        <v>643</v>
      </c>
      <c r="B623">
        <v>7.2</v>
      </c>
      <c r="C623">
        <v>17.632530434122501</v>
      </c>
      <c r="D623">
        <v>17.4666175565626</v>
      </c>
      <c r="E623">
        <v>17.389277448798499</v>
      </c>
      <c r="F623">
        <v>17.5449176259207</v>
      </c>
      <c r="G623">
        <v>18.2541310790177</v>
      </c>
      <c r="H623">
        <f t="shared" si="45"/>
        <v>-1190.3813263346301</v>
      </c>
      <c r="I623">
        <f t="shared" si="46"/>
        <v>-520.91309403015202</v>
      </c>
      <c r="J623">
        <f t="shared" si="47"/>
        <v>-1156.58477610978</v>
      </c>
      <c r="K623">
        <f t="shared" si="48"/>
        <v>-518.69544186187704</v>
      </c>
      <c r="L623">
        <f t="shared" si="49"/>
        <v>-2239.68327992676</v>
      </c>
      <c r="M623">
        <v>0</v>
      </c>
      <c r="N623">
        <v>1190.3813263346301</v>
      </c>
      <c r="O623">
        <v>0</v>
      </c>
      <c r="P623">
        <v>520.91309403015202</v>
      </c>
      <c r="Q623">
        <v>0</v>
      </c>
      <c r="R623">
        <v>1156.58477610978</v>
      </c>
      <c r="S623">
        <v>0</v>
      </c>
      <c r="T623" s="3">
        <v>518.69544186187704</v>
      </c>
      <c r="U623" s="3">
        <v>0</v>
      </c>
      <c r="V623" s="3">
        <v>2239.68327992676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</row>
    <row r="624" spans="1:27" x14ac:dyDescent="0.25">
      <c r="A624" t="s">
        <v>644</v>
      </c>
      <c r="B624">
        <v>6.8875000000000002</v>
      </c>
      <c r="C624">
        <v>17.386662516891899</v>
      </c>
      <c r="D624">
        <v>17.2615683588221</v>
      </c>
      <c r="E624">
        <v>17.202945403303801</v>
      </c>
      <c r="F624">
        <v>17.311613898862301</v>
      </c>
      <c r="G624">
        <v>18.104807065330501</v>
      </c>
      <c r="H624">
        <f t="shared" si="45"/>
        <v>-1198.86029562924</v>
      </c>
      <c r="I624">
        <f t="shared" si="46"/>
        <v>-526.60708675420096</v>
      </c>
      <c r="J624">
        <f t="shared" si="47"/>
        <v>-1171.9119821582899</v>
      </c>
      <c r="K624">
        <f t="shared" si="48"/>
        <v>-523.51090517751095</v>
      </c>
      <c r="L624">
        <f t="shared" si="49"/>
        <v>-2275.5524598452398</v>
      </c>
      <c r="M624">
        <v>0</v>
      </c>
      <c r="N624">
        <v>1198.86029562924</v>
      </c>
      <c r="O624">
        <v>0</v>
      </c>
      <c r="P624">
        <v>526.60708675420096</v>
      </c>
      <c r="Q624">
        <v>0</v>
      </c>
      <c r="R624">
        <v>1171.9119821582899</v>
      </c>
      <c r="S624">
        <v>0</v>
      </c>
      <c r="T624" s="3">
        <v>523.51090517751095</v>
      </c>
      <c r="U624" s="3">
        <v>0</v>
      </c>
      <c r="V624" s="3">
        <v>2275.5524598452398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</row>
    <row r="625" spans="1:27" x14ac:dyDescent="0.25">
      <c r="A625" t="s">
        <v>645</v>
      </c>
      <c r="B625">
        <v>6.3250000000000002</v>
      </c>
      <c r="C625">
        <v>17.142279319481499</v>
      </c>
      <c r="D625">
        <v>17.0461812393314</v>
      </c>
      <c r="E625">
        <v>16.993498082423301</v>
      </c>
      <c r="F625">
        <v>17.079840056244599</v>
      </c>
      <c r="G625">
        <v>17.9329293735608</v>
      </c>
      <c r="H625">
        <f t="shared" si="45"/>
        <v>-1236.48241693625</v>
      </c>
      <c r="I625">
        <f t="shared" si="46"/>
        <v>-544.78255451330404</v>
      </c>
      <c r="J625">
        <f t="shared" si="47"/>
        <v>-1213.4350369337601</v>
      </c>
      <c r="K625">
        <f t="shared" si="48"/>
        <v>-540.86480788397296</v>
      </c>
      <c r="L625">
        <f t="shared" si="49"/>
        <v>-2357.9456829846799</v>
      </c>
      <c r="M625">
        <v>0</v>
      </c>
      <c r="N625">
        <v>1236.48241693625</v>
      </c>
      <c r="O625">
        <v>0</v>
      </c>
      <c r="P625">
        <v>544.78255451330404</v>
      </c>
      <c r="Q625">
        <v>0</v>
      </c>
      <c r="R625">
        <v>1213.4350369337601</v>
      </c>
      <c r="S625">
        <v>0</v>
      </c>
      <c r="T625" s="3">
        <v>540.86480788397296</v>
      </c>
      <c r="U625" s="3">
        <v>0</v>
      </c>
      <c r="V625" s="3">
        <v>2357.9456829846799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</row>
    <row r="626" spans="1:27" x14ac:dyDescent="0.25">
      <c r="A626" t="s">
        <v>646</v>
      </c>
      <c r="B626">
        <v>5.7874999999999996</v>
      </c>
      <c r="C626">
        <v>16.9203285665793</v>
      </c>
      <c r="D626">
        <v>16.835930308335701</v>
      </c>
      <c r="E626">
        <v>16.787502257392202</v>
      </c>
      <c r="F626">
        <v>16.863635850868899</v>
      </c>
      <c r="G626">
        <v>17.762626331850299</v>
      </c>
      <c r="H626">
        <f t="shared" si="45"/>
        <v>-1273.4637685264499</v>
      </c>
      <c r="I626">
        <f t="shared" si="46"/>
        <v>-562.94869279973796</v>
      </c>
      <c r="J626">
        <f t="shared" si="47"/>
        <v>-1252.57948201877</v>
      </c>
      <c r="K626">
        <f t="shared" si="48"/>
        <v>-559.12613474219097</v>
      </c>
      <c r="L626">
        <f t="shared" si="49"/>
        <v>-2434.8829935587601</v>
      </c>
      <c r="M626">
        <v>0</v>
      </c>
      <c r="N626">
        <v>1273.4637685264499</v>
      </c>
      <c r="O626">
        <v>0</v>
      </c>
      <c r="P626">
        <v>562.94869279973796</v>
      </c>
      <c r="Q626">
        <v>0</v>
      </c>
      <c r="R626">
        <v>1252.57948201877</v>
      </c>
      <c r="S626">
        <v>0</v>
      </c>
      <c r="T626" s="3">
        <v>559.12613474219097</v>
      </c>
      <c r="U626" s="3">
        <v>0</v>
      </c>
      <c r="V626" s="3">
        <v>2434.8829935587601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</row>
    <row r="627" spans="1:27" x14ac:dyDescent="0.25">
      <c r="A627" t="s">
        <v>647</v>
      </c>
      <c r="B627">
        <v>5.6</v>
      </c>
      <c r="C627">
        <v>16.7620829210036</v>
      </c>
      <c r="D627">
        <v>16.676788505169</v>
      </c>
      <c r="E627">
        <v>16.638531346681699</v>
      </c>
      <c r="F627">
        <v>16.698545927937499</v>
      </c>
      <c r="G627">
        <v>17.6331437973985</v>
      </c>
      <c r="H627">
        <f t="shared" si="45"/>
        <v>-1277.1344023855499</v>
      </c>
      <c r="I627">
        <f t="shared" si="46"/>
        <v>-566.81353506984794</v>
      </c>
      <c r="J627">
        <f t="shared" si="47"/>
        <v>-1258.0832864112499</v>
      </c>
      <c r="K627">
        <f t="shared" si="48"/>
        <v>-563.53225832321596</v>
      </c>
      <c r="L627">
        <f t="shared" si="49"/>
        <v>-2446.9750828491701</v>
      </c>
      <c r="M627">
        <v>0</v>
      </c>
      <c r="N627">
        <v>1277.1344023855499</v>
      </c>
      <c r="O627">
        <v>0</v>
      </c>
      <c r="P627">
        <v>566.81353506984794</v>
      </c>
      <c r="Q627">
        <v>0</v>
      </c>
      <c r="R627">
        <v>1258.0832864112499</v>
      </c>
      <c r="S627">
        <v>0</v>
      </c>
      <c r="T627" s="3">
        <v>563.53225832321596</v>
      </c>
      <c r="U627" s="3">
        <v>0</v>
      </c>
      <c r="V627" s="3">
        <v>2446.9750828491701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</row>
    <row r="628" spans="1:27" x14ac:dyDescent="0.25">
      <c r="A628" t="s">
        <v>648</v>
      </c>
      <c r="B628">
        <v>6.6</v>
      </c>
      <c r="C628">
        <v>16.7797321802231</v>
      </c>
      <c r="D628">
        <v>16.673802338294401</v>
      </c>
      <c r="E628">
        <v>16.660196658736702</v>
      </c>
      <c r="F628">
        <v>16.684853263868501</v>
      </c>
      <c r="G628">
        <v>17.639989548500498</v>
      </c>
      <c r="H628">
        <f t="shared" si="45"/>
        <v>-1161.9417609755301</v>
      </c>
      <c r="I628">
        <f t="shared" si="46"/>
        <v>-520.56588608394304</v>
      </c>
      <c r="J628">
        <f t="shared" si="47"/>
        <v>-1145.8957217229499</v>
      </c>
      <c r="K628">
        <f t="shared" si="48"/>
        <v>-519.24738894414395</v>
      </c>
      <c r="L628">
        <f t="shared" si="49"/>
        <v>-2237.7123449902501</v>
      </c>
      <c r="M628">
        <v>0</v>
      </c>
      <c r="N628">
        <v>1161.9417609755301</v>
      </c>
      <c r="O628">
        <v>0</v>
      </c>
      <c r="P628">
        <v>520.56588608394304</v>
      </c>
      <c r="Q628">
        <v>0</v>
      </c>
      <c r="R628">
        <v>1145.8957217229499</v>
      </c>
      <c r="S628">
        <v>0</v>
      </c>
      <c r="T628" s="3">
        <v>519.24738894414395</v>
      </c>
      <c r="U628" s="3">
        <v>0</v>
      </c>
      <c r="V628" s="3">
        <v>2237.7123449902501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</row>
    <row r="629" spans="1:27" x14ac:dyDescent="0.25">
      <c r="A629" t="s">
        <v>649</v>
      </c>
      <c r="B629">
        <v>5.1375000000000002</v>
      </c>
      <c r="C629">
        <v>16.633525141626698</v>
      </c>
      <c r="D629">
        <v>16.553102694072301</v>
      </c>
      <c r="E629">
        <v>16.524609216105301</v>
      </c>
      <c r="F629">
        <v>16.5686571973261</v>
      </c>
      <c r="G629">
        <v>17.518182118078101</v>
      </c>
      <c r="H629">
        <f t="shared" si="45"/>
        <v>-1319.7727211713</v>
      </c>
      <c r="I629">
        <f t="shared" si="46"/>
        <v>-577.64961041912602</v>
      </c>
      <c r="J629">
        <f t="shared" si="47"/>
        <v>-1299.1888486840201</v>
      </c>
      <c r="K629">
        <f t="shared" si="48"/>
        <v>-571.47846547411598</v>
      </c>
      <c r="L629">
        <f t="shared" si="49"/>
        <v>-2528.2841271501902</v>
      </c>
      <c r="M629">
        <v>0</v>
      </c>
      <c r="N629">
        <v>1319.7727211713</v>
      </c>
      <c r="O629">
        <v>0</v>
      </c>
      <c r="P629">
        <v>577.64961041912602</v>
      </c>
      <c r="Q629">
        <v>0</v>
      </c>
      <c r="R629">
        <v>1299.1888486840201</v>
      </c>
      <c r="S629">
        <v>0</v>
      </c>
      <c r="T629" s="3">
        <v>571.47846547411598</v>
      </c>
      <c r="U629" s="3">
        <v>0</v>
      </c>
      <c r="V629" s="3">
        <v>2528.2841271501902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</row>
    <row r="630" spans="1:27" x14ac:dyDescent="0.25">
      <c r="A630" t="s">
        <v>650</v>
      </c>
      <c r="B630">
        <v>3.9</v>
      </c>
      <c r="C630">
        <v>16.3263952832509</v>
      </c>
      <c r="D630">
        <v>16.2576681423776</v>
      </c>
      <c r="E630">
        <v>16.218621545312001</v>
      </c>
      <c r="F630">
        <v>16.2735957812896</v>
      </c>
      <c r="G630">
        <v>17.248946182358502</v>
      </c>
      <c r="H630">
        <f t="shared" si="45"/>
        <v>-1427.5619554057</v>
      </c>
      <c r="I630">
        <f t="shared" si="46"/>
        <v>-634.22491628855096</v>
      </c>
      <c r="J630">
        <f t="shared" si="47"/>
        <v>-1409.64685566505</v>
      </c>
      <c r="K630">
        <f t="shared" si="48"/>
        <v>-629.72576799893898</v>
      </c>
      <c r="L630">
        <f t="shared" si="49"/>
        <v>-2726.9421240082002</v>
      </c>
      <c r="M630">
        <v>0</v>
      </c>
      <c r="N630">
        <v>1427.5619554057</v>
      </c>
      <c r="O630">
        <v>0</v>
      </c>
      <c r="P630">
        <v>634.22491628855096</v>
      </c>
      <c r="Q630">
        <v>0</v>
      </c>
      <c r="R630">
        <v>1409.64685566505</v>
      </c>
      <c r="S630">
        <v>0</v>
      </c>
      <c r="T630" s="3">
        <v>629.72576799893898</v>
      </c>
      <c r="U630" s="3">
        <v>0</v>
      </c>
      <c r="V630" s="3">
        <v>2726.9421240082002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</row>
    <row r="631" spans="1:27" x14ac:dyDescent="0.25">
      <c r="A631" t="s">
        <v>651</v>
      </c>
      <c r="B631">
        <v>4.5875000000000004</v>
      </c>
      <c r="C631">
        <v>16.2791200911986</v>
      </c>
      <c r="D631">
        <v>16.185112254270798</v>
      </c>
      <c r="E631">
        <v>16.167664690297698</v>
      </c>
      <c r="F631">
        <v>16.195814252277199</v>
      </c>
      <c r="G631">
        <v>17.210750105154101</v>
      </c>
      <c r="H631">
        <f t="shared" si="45"/>
        <v>-1341.26853995129</v>
      </c>
      <c r="I631">
        <f t="shared" si="46"/>
        <v>-600.04137606913196</v>
      </c>
      <c r="J631">
        <f t="shared" si="47"/>
        <v>-1325.05727025176</v>
      </c>
      <c r="K631">
        <f t="shared" si="48"/>
        <v>-597.85755420554904</v>
      </c>
      <c r="L631">
        <f t="shared" si="49"/>
        <v>-2573.4743617325998</v>
      </c>
      <c r="M631">
        <v>0</v>
      </c>
      <c r="N631">
        <v>1341.26853995129</v>
      </c>
      <c r="O631">
        <v>0</v>
      </c>
      <c r="P631">
        <v>600.04137606913196</v>
      </c>
      <c r="Q631">
        <v>0</v>
      </c>
      <c r="R631">
        <v>1325.05727025176</v>
      </c>
      <c r="S631">
        <v>0</v>
      </c>
      <c r="T631" s="3">
        <v>597.85755420554904</v>
      </c>
      <c r="U631" s="3">
        <v>0</v>
      </c>
      <c r="V631" s="3">
        <v>2573.4743617325998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</row>
    <row r="632" spans="1:27" x14ac:dyDescent="0.25">
      <c r="A632" t="s">
        <v>652</v>
      </c>
      <c r="B632">
        <v>4.625</v>
      </c>
      <c r="C632">
        <v>16.252787006997099</v>
      </c>
      <c r="D632">
        <v>16.160714273459</v>
      </c>
      <c r="E632">
        <v>16.148867921287302</v>
      </c>
      <c r="F632">
        <v>16.169259214187498</v>
      </c>
      <c r="G632">
        <v>17.191396124857299</v>
      </c>
      <c r="H632">
        <f t="shared" si="45"/>
        <v>-1335.33471570099</v>
      </c>
      <c r="I632">
        <f t="shared" si="46"/>
        <v>-593.48873041807497</v>
      </c>
      <c r="J632">
        <f t="shared" si="47"/>
        <v>-1318.49952598303</v>
      </c>
      <c r="K632">
        <f t="shared" si="48"/>
        <v>-589.99220807073596</v>
      </c>
      <c r="L632">
        <f t="shared" si="49"/>
        <v>-2565.3004479854599</v>
      </c>
      <c r="M632">
        <v>0</v>
      </c>
      <c r="N632">
        <v>1335.33471570099</v>
      </c>
      <c r="O632">
        <v>0</v>
      </c>
      <c r="P632">
        <v>593.48873041807497</v>
      </c>
      <c r="Q632">
        <v>0</v>
      </c>
      <c r="R632">
        <v>1318.49952598303</v>
      </c>
      <c r="S632">
        <v>0</v>
      </c>
      <c r="T632" s="3">
        <v>589.99220807073596</v>
      </c>
      <c r="U632" s="3">
        <v>0</v>
      </c>
      <c r="V632" s="3">
        <v>2565.3004479854599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</row>
    <row r="633" spans="1:27" x14ac:dyDescent="0.25">
      <c r="A633" t="s">
        <v>653</v>
      </c>
      <c r="B633">
        <v>4.4000000000000004</v>
      </c>
      <c r="C633">
        <v>16.209763127944498</v>
      </c>
      <c r="D633">
        <v>16.740614843285101</v>
      </c>
      <c r="E633">
        <v>16.128709403810898</v>
      </c>
      <c r="F633">
        <v>16.1341437339617</v>
      </c>
      <c r="G633">
        <v>17.122867807822001</v>
      </c>
      <c r="H633">
        <f t="shared" si="45"/>
        <v>-1355.6005922213601</v>
      </c>
      <c r="I633">
        <f t="shared" si="46"/>
        <v>-648.76145064429102</v>
      </c>
      <c r="J633">
        <f t="shared" si="47"/>
        <v>-1341.7948041035399</v>
      </c>
      <c r="K633">
        <f t="shared" si="48"/>
        <v>-602.38645710796698</v>
      </c>
      <c r="L633">
        <f t="shared" si="49"/>
        <v>-2597.4375814933601</v>
      </c>
      <c r="M633">
        <v>0</v>
      </c>
      <c r="N633">
        <v>1355.6005922213601</v>
      </c>
      <c r="O633">
        <v>0</v>
      </c>
      <c r="P633">
        <v>648.76145064429102</v>
      </c>
      <c r="Q633">
        <v>0</v>
      </c>
      <c r="R633">
        <v>1341.7948041035399</v>
      </c>
      <c r="S633">
        <v>0</v>
      </c>
      <c r="T633" s="3">
        <v>602.38645710796698</v>
      </c>
      <c r="U633" s="3">
        <v>0</v>
      </c>
      <c r="V633" s="3">
        <v>2597.4375814933601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</row>
    <row r="634" spans="1:27" x14ac:dyDescent="0.25">
      <c r="A634" t="s">
        <v>654</v>
      </c>
      <c r="B634">
        <v>6.5250000000000004</v>
      </c>
      <c r="C634">
        <v>16.680496638603</v>
      </c>
      <c r="D634">
        <v>19.393464061083598</v>
      </c>
      <c r="E634">
        <v>16.596506808561099</v>
      </c>
      <c r="F634">
        <v>16.535988916485</v>
      </c>
      <c r="G634">
        <v>17.3361903197742</v>
      </c>
      <c r="H634">
        <f t="shared" si="45"/>
        <v>-1154.92616626582</v>
      </c>
      <c r="I634">
        <f t="shared" si="46"/>
        <v>-681.30983625932004</v>
      </c>
      <c r="J634">
        <f t="shared" si="47"/>
        <v>-1144.05318688037</v>
      </c>
      <c r="K634">
        <f t="shared" si="48"/>
        <v>-519.32037893773099</v>
      </c>
      <c r="L634">
        <f t="shared" si="49"/>
        <v>-2188.51122782637</v>
      </c>
      <c r="M634">
        <v>0</v>
      </c>
      <c r="N634">
        <v>1154.92616626582</v>
      </c>
      <c r="O634">
        <v>0</v>
      </c>
      <c r="P634">
        <v>681.30983625932004</v>
      </c>
      <c r="Q634">
        <v>0</v>
      </c>
      <c r="R634">
        <v>1144.05318688037</v>
      </c>
      <c r="S634">
        <v>0</v>
      </c>
      <c r="T634" s="3">
        <v>519.32037893773099</v>
      </c>
      <c r="U634" s="3">
        <v>0</v>
      </c>
      <c r="V634" s="3">
        <v>2188.51122782637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</row>
    <row r="635" spans="1:27" x14ac:dyDescent="0.25">
      <c r="A635" t="s">
        <v>655</v>
      </c>
      <c r="B635">
        <v>8.8000000000000007</v>
      </c>
      <c r="C635">
        <v>17.604391620681099</v>
      </c>
      <c r="D635">
        <v>22.139377810573301</v>
      </c>
      <c r="E635">
        <v>17.3691761575101</v>
      </c>
      <c r="F635">
        <v>17.2478333656145</v>
      </c>
      <c r="G635">
        <v>17.796353707813399</v>
      </c>
      <c r="H635">
        <f t="shared" si="45"/>
        <v>-990.67029066278599</v>
      </c>
      <c r="I635">
        <f t="shared" si="46"/>
        <v>-705.03475679392295</v>
      </c>
      <c r="J635">
        <f t="shared" si="47"/>
        <v>-965.496698802933</v>
      </c>
      <c r="K635">
        <f t="shared" si="48"/>
        <v>-436.02391646414299</v>
      </c>
      <c r="L635">
        <f t="shared" si="49"/>
        <v>-1807.2181338274399</v>
      </c>
      <c r="M635">
        <v>0</v>
      </c>
      <c r="N635">
        <v>990.67029066278599</v>
      </c>
      <c r="O635">
        <v>0</v>
      </c>
      <c r="P635">
        <v>705.03475679392295</v>
      </c>
      <c r="Q635">
        <v>0</v>
      </c>
      <c r="R635">
        <v>965.496698802933</v>
      </c>
      <c r="S635">
        <v>0</v>
      </c>
      <c r="T635" s="3">
        <v>436.02391646414299</v>
      </c>
      <c r="U635" s="3">
        <v>0</v>
      </c>
      <c r="V635" s="3">
        <v>1807.2181338274399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</row>
    <row r="636" spans="1:27" x14ac:dyDescent="0.25">
      <c r="A636" t="s">
        <v>656</v>
      </c>
      <c r="B636">
        <v>10.4625</v>
      </c>
      <c r="C636">
        <v>18.642485140182799</v>
      </c>
      <c r="D636">
        <v>23.8606962868589</v>
      </c>
      <c r="E636">
        <v>18.1646158046305</v>
      </c>
      <c r="F636">
        <v>18.0062394767581</v>
      </c>
      <c r="G636">
        <v>18.279778147031902</v>
      </c>
      <c r="H636">
        <f t="shared" si="45"/>
        <v>-913.58673332928095</v>
      </c>
      <c r="I636">
        <f t="shared" si="46"/>
        <v>-702.84423659206698</v>
      </c>
      <c r="J636">
        <f t="shared" si="47"/>
        <v>-862.03806748495197</v>
      </c>
      <c r="K636">
        <f t="shared" si="48"/>
        <v>-389.95611397498698</v>
      </c>
      <c r="L636">
        <f t="shared" si="49"/>
        <v>-1558.13345079592</v>
      </c>
      <c r="M636">
        <v>0</v>
      </c>
      <c r="N636">
        <v>913.58673332928095</v>
      </c>
      <c r="O636">
        <v>0</v>
      </c>
      <c r="P636">
        <v>702.84423659206698</v>
      </c>
      <c r="Q636">
        <v>0</v>
      </c>
      <c r="R636">
        <v>862.03806748495197</v>
      </c>
      <c r="S636">
        <v>0</v>
      </c>
      <c r="T636" s="3">
        <v>389.95611397498698</v>
      </c>
      <c r="U636" s="3">
        <v>0</v>
      </c>
      <c r="V636" s="3">
        <v>1558.13345079592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</row>
    <row r="637" spans="1:27" x14ac:dyDescent="0.25">
      <c r="A637" t="s">
        <v>657</v>
      </c>
      <c r="B637">
        <v>11.1</v>
      </c>
      <c r="C637">
        <v>19.7076207587506</v>
      </c>
      <c r="D637">
        <v>24.378394162772199</v>
      </c>
      <c r="E637">
        <v>18.814946460695399</v>
      </c>
      <c r="F637">
        <v>18.677690949768198</v>
      </c>
      <c r="G637">
        <v>18.7088600484674</v>
      </c>
      <c r="H637">
        <f t="shared" si="45"/>
        <v>-959.28995843218195</v>
      </c>
      <c r="I637">
        <f t="shared" si="46"/>
        <v>-681.93109618069002</v>
      </c>
      <c r="J637">
        <f t="shared" si="47"/>
        <v>-861.273192678844</v>
      </c>
      <c r="K637">
        <f t="shared" si="48"/>
        <v>-385.31187767666898</v>
      </c>
      <c r="L637">
        <f t="shared" si="49"/>
        <v>-1513.8665485948</v>
      </c>
      <c r="M637">
        <v>0</v>
      </c>
      <c r="N637">
        <v>959.28995843218195</v>
      </c>
      <c r="O637">
        <v>0</v>
      </c>
      <c r="P637">
        <v>681.93109618069002</v>
      </c>
      <c r="Q637">
        <v>0</v>
      </c>
      <c r="R637">
        <v>861.273192678844</v>
      </c>
      <c r="S637">
        <v>0</v>
      </c>
      <c r="T637" s="3">
        <v>385.31187767666898</v>
      </c>
      <c r="U637" s="3">
        <v>0</v>
      </c>
      <c r="V637" s="3">
        <v>1513.8665485948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</row>
    <row r="638" spans="1:27" x14ac:dyDescent="0.25">
      <c r="A638" t="s">
        <v>658</v>
      </c>
      <c r="B638">
        <v>12.1625</v>
      </c>
      <c r="C638">
        <v>21.043565947289601</v>
      </c>
      <c r="D638">
        <v>23.869552662248498</v>
      </c>
      <c r="E638">
        <v>19.377761854645499</v>
      </c>
      <c r="F638">
        <v>19.283717530392501</v>
      </c>
      <c r="G638">
        <v>19.126502497419001</v>
      </c>
      <c r="H638">
        <f t="shared" si="45"/>
        <v>-985.03993842052603</v>
      </c>
      <c r="I638">
        <f t="shared" si="46"/>
        <v>-591.45339536400797</v>
      </c>
      <c r="J638">
        <f t="shared" si="47"/>
        <v>-800.99314692169605</v>
      </c>
      <c r="K638">
        <f t="shared" si="48"/>
        <v>-363.39950799597602</v>
      </c>
      <c r="L638">
        <f t="shared" si="49"/>
        <v>-1372.6047342199299</v>
      </c>
      <c r="M638">
        <v>0</v>
      </c>
      <c r="N638">
        <v>985.03993842052603</v>
      </c>
      <c r="O638">
        <v>0</v>
      </c>
      <c r="P638">
        <v>591.45339536400797</v>
      </c>
      <c r="Q638">
        <v>0</v>
      </c>
      <c r="R638">
        <v>800.99314692169605</v>
      </c>
      <c r="S638">
        <v>0</v>
      </c>
      <c r="T638" s="3">
        <v>363.39950799597602</v>
      </c>
      <c r="U638" s="3">
        <v>0</v>
      </c>
      <c r="V638" s="3">
        <v>1372.6047342199299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</row>
    <row r="639" spans="1:27" x14ac:dyDescent="0.25">
      <c r="A639" t="s">
        <v>659</v>
      </c>
      <c r="B639">
        <v>13.112500000000001</v>
      </c>
      <c r="C639">
        <v>22.262657327427299</v>
      </c>
      <c r="D639">
        <v>22.855809579501599</v>
      </c>
      <c r="E639">
        <v>19.948283461406799</v>
      </c>
      <c r="F639">
        <v>19.925962799891501</v>
      </c>
      <c r="G639">
        <v>19.580642439509599</v>
      </c>
      <c r="H639">
        <f t="shared" si="45"/>
        <v>-1017.67806181384</v>
      </c>
      <c r="I639">
        <f t="shared" si="46"/>
        <v>-482.69736515314497</v>
      </c>
      <c r="J639">
        <f t="shared" si="47"/>
        <v>-755.40973249748197</v>
      </c>
      <c r="K639">
        <f t="shared" si="48"/>
        <v>-343.68663551585701</v>
      </c>
      <c r="L639">
        <f t="shared" si="49"/>
        <v>-1268.6126941402599</v>
      </c>
      <c r="M639">
        <v>0</v>
      </c>
      <c r="N639">
        <v>1017.67806181384</v>
      </c>
      <c r="O639">
        <v>0</v>
      </c>
      <c r="P639">
        <v>482.69736515314497</v>
      </c>
      <c r="Q639">
        <v>0</v>
      </c>
      <c r="R639">
        <v>755.40973249748197</v>
      </c>
      <c r="S639">
        <v>0</v>
      </c>
      <c r="T639" s="3">
        <v>343.68663551585701</v>
      </c>
      <c r="U639" s="3">
        <v>0</v>
      </c>
      <c r="V639" s="3">
        <v>1268.6126941402599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</row>
    <row r="640" spans="1:27" x14ac:dyDescent="0.25">
      <c r="A640" t="s">
        <v>660</v>
      </c>
      <c r="B640">
        <v>12.987500000000001</v>
      </c>
      <c r="C640">
        <v>23.1668578675074</v>
      </c>
      <c r="D640">
        <v>21.921657298753601</v>
      </c>
      <c r="E640">
        <v>20.195199542613999</v>
      </c>
      <c r="F640">
        <v>20.377271483721</v>
      </c>
      <c r="G640">
        <v>19.863103792755499</v>
      </c>
      <c r="H640">
        <f t="shared" si="45"/>
        <v>-1138.6166729884101</v>
      </c>
      <c r="I640">
        <f t="shared" si="46"/>
        <v>-438.57341412727402</v>
      </c>
      <c r="J640">
        <f t="shared" si="47"/>
        <v>-798.49042637625598</v>
      </c>
      <c r="K640">
        <f t="shared" si="48"/>
        <v>-371.243820063518</v>
      </c>
      <c r="L640">
        <f t="shared" si="49"/>
        <v>-1353.4580495235</v>
      </c>
      <c r="M640">
        <v>0</v>
      </c>
      <c r="N640">
        <v>1138.6166729884101</v>
      </c>
      <c r="O640">
        <v>0</v>
      </c>
      <c r="P640">
        <v>438.57341412727402</v>
      </c>
      <c r="Q640">
        <v>0</v>
      </c>
      <c r="R640">
        <v>798.49042637625598</v>
      </c>
      <c r="S640">
        <v>0</v>
      </c>
      <c r="T640" s="3">
        <v>371.243820063518</v>
      </c>
      <c r="U640" s="3">
        <v>0</v>
      </c>
      <c r="V640" s="3">
        <v>1353.4580495235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</row>
    <row r="641" spans="1:27" x14ac:dyDescent="0.25">
      <c r="A641" t="s">
        <v>661</v>
      </c>
      <c r="B641">
        <v>12.425000000000001</v>
      </c>
      <c r="C641">
        <v>23.719649654272601</v>
      </c>
      <c r="D641">
        <v>21.254770409949501</v>
      </c>
      <c r="E641">
        <v>20.146619899335899</v>
      </c>
      <c r="F641">
        <v>20.912098208327699</v>
      </c>
      <c r="G641">
        <v>19.992281854421499</v>
      </c>
      <c r="H641">
        <f t="shared" si="45"/>
        <v>-1273.5445591385401</v>
      </c>
      <c r="I641">
        <f t="shared" si="46"/>
        <v>-431.32258272493601</v>
      </c>
      <c r="J641">
        <f t="shared" si="47"/>
        <v>-858.60033204701904</v>
      </c>
      <c r="K641">
        <f t="shared" si="48"/>
        <v>-433.95326013162901</v>
      </c>
      <c r="L641">
        <f t="shared" si="49"/>
        <v>-1497.4422493535701</v>
      </c>
      <c r="M641">
        <v>0</v>
      </c>
      <c r="N641">
        <v>1273.5445591385401</v>
      </c>
      <c r="O641">
        <v>0</v>
      </c>
      <c r="P641">
        <v>431.32258272493601</v>
      </c>
      <c r="Q641">
        <v>0</v>
      </c>
      <c r="R641">
        <v>858.60033204701904</v>
      </c>
      <c r="S641">
        <v>0</v>
      </c>
      <c r="T641" s="3">
        <v>433.95326013162901</v>
      </c>
      <c r="U641" s="3">
        <v>0</v>
      </c>
      <c r="V641" s="3">
        <v>1497.4422493535701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</row>
    <row r="642" spans="1:27" x14ac:dyDescent="0.25">
      <c r="A642" t="s">
        <v>662</v>
      </c>
      <c r="B642">
        <v>11.512499999999999</v>
      </c>
      <c r="C642">
        <v>23.081897357010298</v>
      </c>
      <c r="D642">
        <v>20.567293769554801</v>
      </c>
      <c r="E642">
        <v>19.799882714835199</v>
      </c>
      <c r="F642">
        <v>21.080920400796799</v>
      </c>
      <c r="G642">
        <v>19.972611580564699</v>
      </c>
      <c r="H642">
        <f t="shared" si="45"/>
        <v>-1315.6744996898601</v>
      </c>
      <c r="I642">
        <f t="shared" si="46"/>
        <v>-443.32830192233899</v>
      </c>
      <c r="J642">
        <f t="shared" si="47"/>
        <v>-925.95383472236097</v>
      </c>
      <c r="K642">
        <f t="shared" si="48"/>
        <v>-477.80867580529701</v>
      </c>
      <c r="L642">
        <f t="shared" si="49"/>
        <v>-1685.6250750975701</v>
      </c>
      <c r="M642">
        <v>0</v>
      </c>
      <c r="N642">
        <v>1315.6744996898601</v>
      </c>
      <c r="O642">
        <v>0</v>
      </c>
      <c r="P642">
        <v>443.32830192233899</v>
      </c>
      <c r="Q642">
        <v>0</v>
      </c>
      <c r="R642">
        <v>925.95383472236097</v>
      </c>
      <c r="S642">
        <v>0</v>
      </c>
      <c r="T642" s="3">
        <v>477.80867580529701</v>
      </c>
      <c r="U642" s="3">
        <v>0</v>
      </c>
      <c r="V642" s="3">
        <v>1685.6250750975701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</row>
    <row r="643" spans="1:27" x14ac:dyDescent="0.25">
      <c r="A643" t="s">
        <v>663</v>
      </c>
      <c r="B643">
        <v>10.7875</v>
      </c>
      <c r="C643">
        <v>21.281961449183001</v>
      </c>
      <c r="D643">
        <v>19.7759778996137</v>
      </c>
      <c r="E643">
        <v>19.242649636761598</v>
      </c>
      <c r="F643">
        <v>20.270820725239901</v>
      </c>
      <c r="G643">
        <v>19.780875590746302</v>
      </c>
      <c r="H643">
        <f t="shared" ref="H643:H706" si="50">M643-N643+W643</f>
        <v>-1205.7621586129601</v>
      </c>
      <c r="I643">
        <f t="shared" ref="I643:I706" si="51">O643-P643+X643</f>
        <v>-445.94556820686699</v>
      </c>
      <c r="J643">
        <f t="shared" ref="J643:J706" si="52">Q643-R643+Y643</f>
        <v>-949.56098787461997</v>
      </c>
      <c r="K643">
        <f t="shared" ref="K643:K706" si="53">S643-T643+Z643</f>
        <v>-461.53266841897198</v>
      </c>
      <c r="L643">
        <f t="shared" ref="L643:L706" si="54">U643-V643+AA643</f>
        <v>-1800.1501619859901</v>
      </c>
      <c r="M643">
        <v>0</v>
      </c>
      <c r="N643">
        <v>1205.7621586129601</v>
      </c>
      <c r="O643">
        <v>0</v>
      </c>
      <c r="P643">
        <v>445.94556820686699</v>
      </c>
      <c r="Q643">
        <v>0</v>
      </c>
      <c r="R643">
        <v>949.56098787461997</v>
      </c>
      <c r="S643">
        <v>0</v>
      </c>
      <c r="T643" s="3">
        <v>461.53266841897198</v>
      </c>
      <c r="U643" s="3">
        <v>0</v>
      </c>
      <c r="V643" s="3">
        <v>1800.1501619859901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</row>
    <row r="644" spans="1:27" x14ac:dyDescent="0.25">
      <c r="A644" t="s">
        <v>664</v>
      </c>
      <c r="B644">
        <v>9.85</v>
      </c>
      <c r="C644">
        <v>19.829117930209001</v>
      </c>
      <c r="D644">
        <v>19.0981250267841</v>
      </c>
      <c r="E644">
        <v>18.747119016481701</v>
      </c>
      <c r="F644">
        <v>19.3695266081941</v>
      </c>
      <c r="G644">
        <v>19.447305124732701</v>
      </c>
      <c r="H644">
        <f t="shared" si="50"/>
        <v>-1136.97141765983</v>
      </c>
      <c r="I644">
        <f t="shared" si="51"/>
        <v>-457.60158070940798</v>
      </c>
      <c r="J644">
        <f t="shared" si="52"/>
        <v>-1000.46120110864</v>
      </c>
      <c r="K644">
        <f t="shared" si="53"/>
        <v>-460.49713466319298</v>
      </c>
      <c r="L644">
        <f t="shared" si="54"/>
        <v>-1929.6797999585699</v>
      </c>
      <c r="M644">
        <v>0</v>
      </c>
      <c r="N644">
        <v>1136.97141765983</v>
      </c>
      <c r="O644">
        <v>0</v>
      </c>
      <c r="P644">
        <v>457.60158070940798</v>
      </c>
      <c r="Q644">
        <v>0</v>
      </c>
      <c r="R644">
        <v>1000.46120110864</v>
      </c>
      <c r="S644">
        <v>0</v>
      </c>
      <c r="T644" s="3">
        <v>460.49713466319298</v>
      </c>
      <c r="U644" s="3">
        <v>0</v>
      </c>
      <c r="V644" s="3">
        <v>1929.6797999585699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</row>
    <row r="645" spans="1:27" x14ac:dyDescent="0.25">
      <c r="A645" t="s">
        <v>665</v>
      </c>
      <c r="B645">
        <v>9.0875000000000004</v>
      </c>
      <c r="C645">
        <v>18.9604746410849</v>
      </c>
      <c r="D645">
        <v>18.5742531625685</v>
      </c>
      <c r="E645">
        <v>18.336513056818301</v>
      </c>
      <c r="F645">
        <v>18.7381471336668</v>
      </c>
      <c r="G645">
        <v>19.1134958628828</v>
      </c>
      <c r="H645">
        <f t="shared" si="50"/>
        <v>-1123.60708076835</v>
      </c>
      <c r="I645">
        <f t="shared" si="51"/>
        <v>-472.64550063162898</v>
      </c>
      <c r="J645">
        <f t="shared" si="52"/>
        <v>-1043.1027949797101</v>
      </c>
      <c r="K645">
        <f t="shared" si="53"/>
        <v>-471.323555853767</v>
      </c>
      <c r="L645">
        <f t="shared" si="54"/>
        <v>-2021.12238818684</v>
      </c>
      <c r="M645">
        <v>0</v>
      </c>
      <c r="N645">
        <v>1123.60708076835</v>
      </c>
      <c r="O645">
        <v>0</v>
      </c>
      <c r="P645">
        <v>472.64550063162898</v>
      </c>
      <c r="Q645">
        <v>0</v>
      </c>
      <c r="R645">
        <v>1043.1027949797101</v>
      </c>
      <c r="S645">
        <v>0</v>
      </c>
      <c r="T645" s="3">
        <v>471.323555853767</v>
      </c>
      <c r="U645" s="3">
        <v>0</v>
      </c>
      <c r="V645" s="3">
        <v>2021.12238818684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</row>
    <row r="646" spans="1:27" x14ac:dyDescent="0.25">
      <c r="A646" t="s">
        <v>666</v>
      </c>
      <c r="B646">
        <v>8.9</v>
      </c>
      <c r="C646">
        <v>18.451535180011401</v>
      </c>
      <c r="D646">
        <v>18.218599929379501</v>
      </c>
      <c r="E646">
        <v>18.064209120640399</v>
      </c>
      <c r="F646">
        <v>18.316187490036199</v>
      </c>
      <c r="G646">
        <v>18.874987320482202</v>
      </c>
      <c r="H646">
        <f t="shared" si="50"/>
        <v>-1086.3912638486099</v>
      </c>
      <c r="I646">
        <f t="shared" si="51"/>
        <v>-468.37798189296598</v>
      </c>
      <c r="J646">
        <f t="shared" si="52"/>
        <v>-1035.31941252772</v>
      </c>
      <c r="K646">
        <f t="shared" si="53"/>
        <v>-466.29088909233798</v>
      </c>
      <c r="L646">
        <f t="shared" si="54"/>
        <v>-2012.20052024956</v>
      </c>
      <c r="M646">
        <v>0</v>
      </c>
      <c r="N646">
        <v>1086.3912638486099</v>
      </c>
      <c r="O646">
        <v>0</v>
      </c>
      <c r="P646">
        <v>468.37798189296598</v>
      </c>
      <c r="Q646">
        <v>0</v>
      </c>
      <c r="R646">
        <v>1035.31941252772</v>
      </c>
      <c r="S646">
        <v>0</v>
      </c>
      <c r="T646" s="3">
        <v>466.29088909233798</v>
      </c>
      <c r="U646" s="3">
        <v>0</v>
      </c>
      <c r="V646" s="3">
        <v>2012.20052024956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</row>
    <row r="647" spans="1:27" x14ac:dyDescent="0.25">
      <c r="A647" t="s">
        <v>667</v>
      </c>
      <c r="B647">
        <v>7.8375000000000004</v>
      </c>
      <c r="C647">
        <v>18.025834076478102</v>
      </c>
      <c r="D647">
        <v>17.880042114141698</v>
      </c>
      <c r="E647">
        <v>17.766762904505399</v>
      </c>
      <c r="F647">
        <v>17.9443850275124</v>
      </c>
      <c r="G647">
        <v>18.6124072723605</v>
      </c>
      <c r="H647">
        <f t="shared" si="50"/>
        <v>-1162.32664844385</v>
      </c>
      <c r="I647">
        <f t="shared" si="51"/>
        <v>-502.83344394547697</v>
      </c>
      <c r="J647">
        <f t="shared" si="52"/>
        <v>-1124.52936863839</v>
      </c>
      <c r="K647">
        <f t="shared" si="53"/>
        <v>-498.22358108261801</v>
      </c>
      <c r="L647">
        <f t="shared" si="54"/>
        <v>-2183.5431483590901</v>
      </c>
      <c r="M647">
        <v>0</v>
      </c>
      <c r="N647">
        <v>1162.32664844385</v>
      </c>
      <c r="O647">
        <v>0</v>
      </c>
      <c r="P647">
        <v>502.83344394547697</v>
      </c>
      <c r="Q647">
        <v>0</v>
      </c>
      <c r="R647">
        <v>1124.52936863839</v>
      </c>
      <c r="S647">
        <v>0</v>
      </c>
      <c r="T647" s="3">
        <v>498.22358108261801</v>
      </c>
      <c r="U647" s="3">
        <v>0</v>
      </c>
      <c r="V647" s="3">
        <v>2183.5431483590901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</row>
    <row r="648" spans="1:27" x14ac:dyDescent="0.25">
      <c r="A648" t="s">
        <v>668</v>
      </c>
      <c r="B648">
        <v>7.5750000000000002</v>
      </c>
      <c r="C648">
        <v>17.691839178227401</v>
      </c>
      <c r="D648">
        <v>17.579280449384601</v>
      </c>
      <c r="E648">
        <v>17.498367921810502</v>
      </c>
      <c r="F648">
        <v>17.621547459075099</v>
      </c>
      <c r="G648">
        <v>18.3764910774402</v>
      </c>
      <c r="H648">
        <f t="shared" si="50"/>
        <v>-1152.23377215765</v>
      </c>
      <c r="I648">
        <f t="shared" si="51"/>
        <v>-507.50866177663301</v>
      </c>
      <c r="J648">
        <f t="shared" si="52"/>
        <v>-1124.86024726597</v>
      </c>
      <c r="K648">
        <f t="shared" si="53"/>
        <v>-504.38857889502901</v>
      </c>
      <c r="L648">
        <f t="shared" si="54"/>
        <v>-2184.7067669587</v>
      </c>
      <c r="M648">
        <v>0</v>
      </c>
      <c r="N648">
        <v>1152.23377215765</v>
      </c>
      <c r="O648">
        <v>0</v>
      </c>
      <c r="P648">
        <v>507.50866177663301</v>
      </c>
      <c r="Q648">
        <v>0</v>
      </c>
      <c r="R648">
        <v>1124.86024726597</v>
      </c>
      <c r="S648">
        <v>0</v>
      </c>
      <c r="T648" s="3">
        <v>504.38857889502901</v>
      </c>
      <c r="U648" s="3">
        <v>0</v>
      </c>
      <c r="V648" s="3">
        <v>2184.7067669587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</row>
    <row r="649" spans="1:27" x14ac:dyDescent="0.25">
      <c r="A649" t="s">
        <v>669</v>
      </c>
      <c r="B649">
        <v>7.4249999999999998</v>
      </c>
      <c r="C649">
        <v>17.4902322868186</v>
      </c>
      <c r="D649">
        <v>17.392628318222201</v>
      </c>
      <c r="E649">
        <v>17.3335696583041</v>
      </c>
      <c r="F649">
        <v>17.421487546445899</v>
      </c>
      <c r="G649">
        <v>18.2372034428878</v>
      </c>
      <c r="H649">
        <f t="shared" si="50"/>
        <v>-1146.70145905958</v>
      </c>
      <c r="I649">
        <f t="shared" si="51"/>
        <v>-504.260303324262</v>
      </c>
      <c r="J649">
        <f t="shared" si="52"/>
        <v>-1123.03857452495</v>
      </c>
      <c r="K649">
        <f t="shared" si="53"/>
        <v>-500.40554933624401</v>
      </c>
      <c r="L649">
        <f t="shared" si="54"/>
        <v>-2188.5605124557101</v>
      </c>
      <c r="M649">
        <v>0</v>
      </c>
      <c r="N649">
        <v>1146.70145905958</v>
      </c>
      <c r="O649">
        <v>0</v>
      </c>
      <c r="P649">
        <v>504.260303324262</v>
      </c>
      <c r="Q649">
        <v>0</v>
      </c>
      <c r="R649">
        <v>1123.03857452495</v>
      </c>
      <c r="S649">
        <v>0</v>
      </c>
      <c r="T649" s="3">
        <v>500.40554933624401</v>
      </c>
      <c r="U649" s="3">
        <v>0</v>
      </c>
      <c r="V649" s="3">
        <v>2188.5605124557101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</row>
    <row r="650" spans="1:27" x14ac:dyDescent="0.25">
      <c r="A650" t="s">
        <v>670</v>
      </c>
      <c r="B650">
        <v>6.5125000000000002</v>
      </c>
      <c r="C650">
        <v>17.221877224043801</v>
      </c>
      <c r="D650">
        <v>17.1449259349858</v>
      </c>
      <c r="E650">
        <v>17.088352606499001</v>
      </c>
      <c r="F650">
        <v>17.171520436586398</v>
      </c>
      <c r="G650">
        <v>18.022083773314801</v>
      </c>
      <c r="H650">
        <f t="shared" si="50"/>
        <v>-1222.73032545008</v>
      </c>
      <c r="I650">
        <f t="shared" si="51"/>
        <v>-538.007555189242</v>
      </c>
      <c r="J650">
        <f t="shared" si="52"/>
        <v>-1201.1119716313999</v>
      </c>
      <c r="K650">
        <f t="shared" si="53"/>
        <v>-533.39765963912498</v>
      </c>
      <c r="L650">
        <f t="shared" si="54"/>
        <v>-2335.9491866285698</v>
      </c>
      <c r="M650">
        <v>0</v>
      </c>
      <c r="N650">
        <v>1222.73032545008</v>
      </c>
      <c r="O650">
        <v>0</v>
      </c>
      <c r="P650">
        <v>538.007555189242</v>
      </c>
      <c r="Q650">
        <v>0</v>
      </c>
      <c r="R650">
        <v>1201.1119716313999</v>
      </c>
      <c r="S650">
        <v>0</v>
      </c>
      <c r="T650" s="3">
        <v>533.39765963912498</v>
      </c>
      <c r="U650" s="3">
        <v>0</v>
      </c>
      <c r="V650" s="3">
        <v>2335.9491866285698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</row>
    <row r="651" spans="1:27" x14ac:dyDescent="0.25">
      <c r="A651" t="s">
        <v>671</v>
      </c>
      <c r="B651">
        <v>5.7874999999999996</v>
      </c>
      <c r="C651">
        <v>16.964745368752801</v>
      </c>
      <c r="D651">
        <v>16.8954300789153</v>
      </c>
      <c r="E651">
        <v>16.843471143150399</v>
      </c>
      <c r="F651">
        <v>16.9182906992509</v>
      </c>
      <c r="G651">
        <v>17.807103602353099</v>
      </c>
      <c r="H651">
        <f t="shared" si="50"/>
        <v>-1278.02133558841</v>
      </c>
      <c r="I651">
        <f t="shared" si="51"/>
        <v>-565.15989908719405</v>
      </c>
      <c r="J651">
        <f t="shared" si="52"/>
        <v>-1258.3193180912899</v>
      </c>
      <c r="K651">
        <f t="shared" si="53"/>
        <v>-560.83014125704005</v>
      </c>
      <c r="L651">
        <f t="shared" si="54"/>
        <v>-2443.17475491498</v>
      </c>
      <c r="M651">
        <v>0</v>
      </c>
      <c r="N651">
        <v>1278.02133558841</v>
      </c>
      <c r="O651">
        <v>0</v>
      </c>
      <c r="P651">
        <v>565.15989908719405</v>
      </c>
      <c r="Q651">
        <v>0</v>
      </c>
      <c r="R651">
        <v>1258.3193180912899</v>
      </c>
      <c r="S651">
        <v>0</v>
      </c>
      <c r="T651" s="3">
        <v>560.83014125704005</v>
      </c>
      <c r="U651" s="3">
        <v>0</v>
      </c>
      <c r="V651" s="3">
        <v>2443.17475491498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</row>
    <row r="652" spans="1:27" x14ac:dyDescent="0.25">
      <c r="A652" t="s">
        <v>672</v>
      </c>
      <c r="B652">
        <v>4.8499999999999996</v>
      </c>
      <c r="C652">
        <v>16.703204140840501</v>
      </c>
      <c r="D652">
        <v>16.642482710059099</v>
      </c>
      <c r="E652">
        <v>16.5890023142079</v>
      </c>
      <c r="F652">
        <v>16.6634038925841</v>
      </c>
      <c r="G652">
        <v>17.5969057230385</v>
      </c>
      <c r="H652">
        <f t="shared" si="50"/>
        <v>-1358.31313028725</v>
      </c>
      <c r="I652">
        <f t="shared" si="51"/>
        <v>-600.08663631765</v>
      </c>
      <c r="J652">
        <f t="shared" si="52"/>
        <v>-1338.5857159595801</v>
      </c>
      <c r="K652">
        <f t="shared" si="53"/>
        <v>-595.03946209400704</v>
      </c>
      <c r="L652">
        <f t="shared" si="54"/>
        <v>-2597.6747665861199</v>
      </c>
      <c r="M652">
        <v>0</v>
      </c>
      <c r="N652">
        <v>1358.31313028725</v>
      </c>
      <c r="O652">
        <v>0</v>
      </c>
      <c r="P652">
        <v>600.08663631765</v>
      </c>
      <c r="Q652">
        <v>0</v>
      </c>
      <c r="R652">
        <v>1338.5857159595801</v>
      </c>
      <c r="S652">
        <v>0</v>
      </c>
      <c r="T652" s="3">
        <v>595.03946209400704</v>
      </c>
      <c r="U652" s="3">
        <v>0</v>
      </c>
      <c r="V652" s="3">
        <v>2597.6747665861199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</row>
    <row r="653" spans="1:27" x14ac:dyDescent="0.25">
      <c r="A653" t="s">
        <v>673</v>
      </c>
      <c r="B653">
        <v>4.0875000000000004</v>
      </c>
      <c r="C653">
        <v>16.446614509332399</v>
      </c>
      <c r="D653">
        <v>16.3868056191825</v>
      </c>
      <c r="E653">
        <v>16.335553144929701</v>
      </c>
      <c r="F653">
        <v>16.405939289237502</v>
      </c>
      <c r="G653">
        <v>17.384738193481599</v>
      </c>
      <c r="H653">
        <f t="shared" si="50"/>
        <v>-1417.9038660229801</v>
      </c>
      <c r="I653">
        <f t="shared" si="51"/>
        <v>-629.38649962318505</v>
      </c>
      <c r="J653">
        <f t="shared" si="52"/>
        <v>-1399.2741443412201</v>
      </c>
      <c r="K653">
        <f t="shared" si="53"/>
        <v>-624.91613708835803</v>
      </c>
      <c r="L653">
        <f t="shared" si="54"/>
        <v>-2713.0598440966801</v>
      </c>
      <c r="M653">
        <v>0</v>
      </c>
      <c r="N653">
        <v>1417.9038660229801</v>
      </c>
      <c r="O653">
        <v>0</v>
      </c>
      <c r="P653">
        <v>629.38649962318505</v>
      </c>
      <c r="Q653">
        <v>0</v>
      </c>
      <c r="R653">
        <v>1399.2741443412201</v>
      </c>
      <c r="S653">
        <v>0</v>
      </c>
      <c r="T653" s="3">
        <v>624.91613708835803</v>
      </c>
      <c r="U653" s="3">
        <v>0</v>
      </c>
      <c r="V653" s="3">
        <v>2713.0598440966801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</row>
    <row r="654" spans="1:27" x14ac:dyDescent="0.25">
      <c r="A654" t="s">
        <v>674</v>
      </c>
      <c r="B654">
        <v>3.9</v>
      </c>
      <c r="C654">
        <v>16.296759866276801</v>
      </c>
      <c r="D654">
        <v>16.225824967518399</v>
      </c>
      <c r="E654">
        <v>16.190054829505598</v>
      </c>
      <c r="F654">
        <v>16.237506716747301</v>
      </c>
      <c r="G654">
        <v>17.248256459368001</v>
      </c>
      <c r="H654">
        <f t="shared" si="50"/>
        <v>-1422.63872544985</v>
      </c>
      <c r="I654">
        <f t="shared" si="51"/>
        <v>-633.94841048660999</v>
      </c>
      <c r="J654">
        <f t="shared" si="52"/>
        <v>-1405.4547432142699</v>
      </c>
      <c r="K654">
        <f t="shared" si="53"/>
        <v>-630.11493577488102</v>
      </c>
      <c r="L654">
        <f t="shared" si="54"/>
        <v>-2723.93849551535</v>
      </c>
      <c r="M654">
        <v>0</v>
      </c>
      <c r="N654">
        <v>1422.63872544985</v>
      </c>
      <c r="O654">
        <v>0</v>
      </c>
      <c r="P654">
        <v>633.94841048660999</v>
      </c>
      <c r="Q654">
        <v>0</v>
      </c>
      <c r="R654">
        <v>1405.4547432142699</v>
      </c>
      <c r="S654">
        <v>0</v>
      </c>
      <c r="T654" s="3">
        <v>630.11493577488102</v>
      </c>
      <c r="U654" s="3">
        <v>0</v>
      </c>
      <c r="V654" s="3">
        <v>2723.93849551535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</row>
    <row r="655" spans="1:27" x14ac:dyDescent="0.25">
      <c r="A655" t="s">
        <v>675</v>
      </c>
      <c r="B655">
        <v>3.5249999999999999</v>
      </c>
      <c r="C655">
        <v>16.157977810028001</v>
      </c>
      <c r="D655">
        <v>16.086995165107499</v>
      </c>
      <c r="E655">
        <v>16.056023805071099</v>
      </c>
      <c r="F655">
        <v>16.096859115354501</v>
      </c>
      <c r="G655">
        <v>17.131815692069502</v>
      </c>
      <c r="H655">
        <f t="shared" si="50"/>
        <v>-1451.1900805529101</v>
      </c>
      <c r="I655">
        <f t="shared" si="51"/>
        <v>-645.21843011722399</v>
      </c>
      <c r="J655">
        <f t="shared" si="52"/>
        <v>-1433.81942391446</v>
      </c>
      <c r="K655">
        <f t="shared" si="53"/>
        <v>-640.89676533733598</v>
      </c>
      <c r="L655">
        <f t="shared" si="54"/>
        <v>-2779.7564128938998</v>
      </c>
      <c r="M655">
        <v>0</v>
      </c>
      <c r="N655">
        <v>1451.1900805529101</v>
      </c>
      <c r="O655">
        <v>0</v>
      </c>
      <c r="P655">
        <v>645.21843011722399</v>
      </c>
      <c r="Q655">
        <v>0</v>
      </c>
      <c r="R655">
        <v>1433.81942391446</v>
      </c>
      <c r="S655">
        <v>0</v>
      </c>
      <c r="T655" s="3">
        <v>640.89676533733598</v>
      </c>
      <c r="U655" s="3">
        <v>0</v>
      </c>
      <c r="V655" s="3">
        <v>2779.7564128938998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</row>
    <row r="656" spans="1:27" x14ac:dyDescent="0.25">
      <c r="A656" t="s">
        <v>676</v>
      </c>
      <c r="B656">
        <v>5.7374999999999998</v>
      </c>
      <c r="C656">
        <v>17.781005943640601</v>
      </c>
      <c r="D656">
        <v>17.738189507149499</v>
      </c>
      <c r="E656">
        <v>17.744215314460501</v>
      </c>
      <c r="F656">
        <v>17.747788686531301</v>
      </c>
      <c r="G656">
        <v>18.379108787660801</v>
      </c>
      <c r="H656">
        <f t="shared" si="50"/>
        <v>2333.8015684439042</v>
      </c>
      <c r="I656">
        <f t="shared" si="51"/>
        <v>1149.203470126361</v>
      </c>
      <c r="J656">
        <f t="shared" si="52"/>
        <v>2477.0968222327442</v>
      </c>
      <c r="K656">
        <f t="shared" si="53"/>
        <v>1152.2807339681767</v>
      </c>
      <c r="L656">
        <f t="shared" si="54"/>
        <v>2066.8141095610249</v>
      </c>
      <c r="M656">
        <v>524.04951290661097</v>
      </c>
      <c r="N656">
        <v>122.498639910207</v>
      </c>
      <c r="O656">
        <v>276.23246480768597</v>
      </c>
      <c r="P656">
        <v>51.299037432366099</v>
      </c>
      <c r="Q656">
        <v>597.875205365037</v>
      </c>
      <c r="R656">
        <v>125.66717241388299</v>
      </c>
      <c r="S656">
        <v>289.723097919537</v>
      </c>
      <c r="T656" s="3">
        <v>63.431691998722201</v>
      </c>
      <c r="U656" s="3">
        <v>381.805828255915</v>
      </c>
      <c r="V656" s="3">
        <v>743.60077463612004</v>
      </c>
      <c r="W656" s="3">
        <v>1932.2506954475</v>
      </c>
      <c r="X656" s="3">
        <v>924.27004275104105</v>
      </c>
      <c r="Y656" s="3">
        <v>2004.8887892815901</v>
      </c>
      <c r="Z656" s="3">
        <v>925.98932804736205</v>
      </c>
      <c r="AA656" s="3">
        <v>2428.6090559412301</v>
      </c>
    </row>
    <row r="657" spans="1:27" x14ac:dyDescent="0.25">
      <c r="A657" t="s">
        <v>677</v>
      </c>
      <c r="B657">
        <v>6.8875000000000002</v>
      </c>
      <c r="C657">
        <v>20.753034303179302</v>
      </c>
      <c r="D657">
        <v>21.1829569070124</v>
      </c>
      <c r="E657">
        <v>20.878023438168999</v>
      </c>
      <c r="F657">
        <v>20.952825836957199</v>
      </c>
      <c r="G657">
        <v>21.3393168672497</v>
      </c>
      <c r="H657">
        <f t="shared" si="50"/>
        <v>7562.2388503642997</v>
      </c>
      <c r="I657">
        <f t="shared" si="51"/>
        <v>3223.96282923747</v>
      </c>
      <c r="J657">
        <f t="shared" si="52"/>
        <v>7821.1747062071499</v>
      </c>
      <c r="K657">
        <f t="shared" si="53"/>
        <v>3591.0286618557416</v>
      </c>
      <c r="L657">
        <f t="shared" si="54"/>
        <v>10195.870542528704</v>
      </c>
      <c r="M657">
        <v>2803.35705079946</v>
      </c>
      <c r="N657">
        <v>0</v>
      </c>
      <c r="O657">
        <v>1155.06780909893</v>
      </c>
      <c r="P657">
        <v>0</v>
      </c>
      <c r="Q657">
        <v>2917.3200235480999</v>
      </c>
      <c r="R657">
        <v>0</v>
      </c>
      <c r="S657">
        <v>1344.35834466862</v>
      </c>
      <c r="T657" s="3">
        <v>6.3733839931986198</v>
      </c>
      <c r="U657" s="3">
        <v>3436.22661274138</v>
      </c>
      <c r="V657" s="3">
        <v>148.80584111173599</v>
      </c>
      <c r="W657" s="3">
        <v>4758.8817995648396</v>
      </c>
      <c r="X657" s="3">
        <v>2068.8950201385401</v>
      </c>
      <c r="Y657" s="3">
        <v>4903.85468265905</v>
      </c>
      <c r="Z657" s="3">
        <v>2253.0437011803201</v>
      </c>
      <c r="AA657" s="3">
        <v>6908.4497708990602</v>
      </c>
    </row>
    <row r="658" spans="1:27" x14ac:dyDescent="0.25">
      <c r="A658" t="s">
        <v>678</v>
      </c>
      <c r="B658">
        <v>8.0749999999999993</v>
      </c>
      <c r="C658">
        <v>21.819100826263298</v>
      </c>
      <c r="D658">
        <v>22.818048846559201</v>
      </c>
      <c r="E658">
        <v>21.8210858081057</v>
      </c>
      <c r="F658">
        <v>21.723681864505799</v>
      </c>
      <c r="G658">
        <v>22.0282986552319</v>
      </c>
      <c r="H658">
        <f t="shared" si="50"/>
        <v>5109.7522051940732</v>
      </c>
      <c r="I658">
        <f t="shared" si="51"/>
        <v>1063.4679745366932</v>
      </c>
      <c r="J658">
        <f t="shared" si="52"/>
        <v>5167.8533845385509</v>
      </c>
      <c r="K658">
        <f t="shared" si="53"/>
        <v>2344.67576750539</v>
      </c>
      <c r="L658">
        <f t="shared" si="54"/>
        <v>7283.6238167424681</v>
      </c>
      <c r="M658">
        <v>1668.45348832184</v>
      </c>
      <c r="N658">
        <v>65.000497752666902</v>
      </c>
      <c r="O658">
        <v>120.602412199944</v>
      </c>
      <c r="P658">
        <v>12.408628555243901</v>
      </c>
      <c r="Q658">
        <v>1677.83511910112</v>
      </c>
      <c r="R658">
        <v>43.723686548648899</v>
      </c>
      <c r="S658">
        <v>750.43632815924002</v>
      </c>
      <c r="T658" s="3">
        <v>0</v>
      </c>
      <c r="U658" s="3">
        <v>2387.0210100777899</v>
      </c>
      <c r="V658" s="3">
        <v>475.289823365372</v>
      </c>
      <c r="W658" s="3">
        <v>3506.2992146248998</v>
      </c>
      <c r="X658" s="3">
        <v>955.27419089199304</v>
      </c>
      <c r="Y658" s="3">
        <v>3533.74195198608</v>
      </c>
      <c r="Z658" s="3">
        <v>1594.23943934615</v>
      </c>
      <c r="AA658" s="3">
        <v>5371.89263003005</v>
      </c>
    </row>
    <row r="659" spans="1:27" x14ac:dyDescent="0.25">
      <c r="A659" t="s">
        <v>679</v>
      </c>
      <c r="B659">
        <v>9.9625000000000004</v>
      </c>
      <c r="C659">
        <v>22.099682351119299</v>
      </c>
      <c r="D659">
        <v>23.819648860832999</v>
      </c>
      <c r="E659">
        <v>22.095680082277699</v>
      </c>
      <c r="F659">
        <v>22.044701147757099</v>
      </c>
      <c r="G659">
        <v>22.170579301409301</v>
      </c>
      <c r="H659">
        <f t="shared" si="50"/>
        <v>3722.2019049641185</v>
      </c>
      <c r="I659">
        <f t="shared" si="51"/>
        <v>11.693924940084003</v>
      </c>
      <c r="J659">
        <f t="shared" si="52"/>
        <v>3824.3552637263215</v>
      </c>
      <c r="K659">
        <f t="shared" si="53"/>
        <v>1755.4937462322021</v>
      </c>
      <c r="L659">
        <f t="shared" si="54"/>
        <v>5863.2544688935322</v>
      </c>
      <c r="M659">
        <v>1058.1844583801901</v>
      </c>
      <c r="N659">
        <v>21.313468401981702</v>
      </c>
      <c r="O659">
        <v>0</v>
      </c>
      <c r="P659">
        <v>363.25958373447099</v>
      </c>
      <c r="Q659">
        <v>1124.28967225678</v>
      </c>
      <c r="R659">
        <v>35.1868019127986</v>
      </c>
      <c r="S659">
        <v>510.29948974926202</v>
      </c>
      <c r="T659" s="3">
        <v>0</v>
      </c>
      <c r="U659" s="3">
        <v>1584.0699213788801</v>
      </c>
      <c r="V659" s="3">
        <v>153.23497122036699</v>
      </c>
      <c r="W659" s="3">
        <v>2685.3309149859101</v>
      </c>
      <c r="X659" s="3">
        <v>374.953508674555</v>
      </c>
      <c r="Y659" s="3">
        <v>2735.25239338234</v>
      </c>
      <c r="Z659" s="3">
        <v>1245.1942564829401</v>
      </c>
      <c r="AA659" s="3">
        <v>4432.4195187350197</v>
      </c>
    </row>
    <row r="660" spans="1:27" x14ac:dyDescent="0.25">
      <c r="A660" t="s">
        <v>680</v>
      </c>
      <c r="B660">
        <v>10.9125</v>
      </c>
      <c r="C660">
        <v>22.395044907823699</v>
      </c>
      <c r="D660">
        <v>24.258241330728598</v>
      </c>
      <c r="E660">
        <v>22.292928234346501</v>
      </c>
      <c r="F660">
        <v>22.294328039126999</v>
      </c>
      <c r="G660">
        <v>22.242792448115601</v>
      </c>
      <c r="H660">
        <f t="shared" si="50"/>
        <v>2727.3159161287731</v>
      </c>
      <c r="I660">
        <f t="shared" si="51"/>
        <v>-630.03032965096202</v>
      </c>
      <c r="J660">
        <f t="shared" si="52"/>
        <v>2950.5794426748212</v>
      </c>
      <c r="K660">
        <f t="shared" si="53"/>
        <v>1361.3806925701911</v>
      </c>
      <c r="L660">
        <f t="shared" si="54"/>
        <v>5064.4742368315501</v>
      </c>
      <c r="M660">
        <v>602.33359112282301</v>
      </c>
      <c r="N660">
        <v>0</v>
      </c>
      <c r="O660">
        <v>0</v>
      </c>
      <c r="P660">
        <v>658.19149179501005</v>
      </c>
      <c r="Q660">
        <v>715.26180062837102</v>
      </c>
      <c r="R660">
        <v>0</v>
      </c>
      <c r="S660">
        <v>340.63160608380099</v>
      </c>
      <c r="T660" s="3">
        <v>0</v>
      </c>
      <c r="U660" s="3">
        <v>1147.79224846487</v>
      </c>
      <c r="V660" s="3">
        <v>0</v>
      </c>
      <c r="W660" s="3">
        <v>2124.9823250059499</v>
      </c>
      <c r="X660" s="3">
        <v>28.161162144047999</v>
      </c>
      <c r="Y660" s="3">
        <v>2235.3176420464501</v>
      </c>
      <c r="Z660" s="3">
        <v>1020.74908648639</v>
      </c>
      <c r="AA660" s="3">
        <v>3916.6819883666799</v>
      </c>
    </row>
    <row r="661" spans="1:27" x14ac:dyDescent="0.25">
      <c r="A661" t="s">
        <v>681</v>
      </c>
      <c r="B661">
        <v>11.475</v>
      </c>
      <c r="C661">
        <v>22.7226618881921</v>
      </c>
      <c r="D661">
        <v>24.294691904966601</v>
      </c>
      <c r="E661">
        <v>22.485437128269201</v>
      </c>
      <c r="F661">
        <v>22.495046474015702</v>
      </c>
      <c r="G661">
        <v>22.341603210415901</v>
      </c>
      <c r="H661">
        <f t="shared" si="50"/>
        <v>1929.0509989018899</v>
      </c>
      <c r="I661">
        <f t="shared" si="51"/>
        <v>-655.91765279564095</v>
      </c>
      <c r="J661">
        <f t="shared" si="52"/>
        <v>2384.3592290931351</v>
      </c>
      <c r="K661">
        <f t="shared" si="53"/>
        <v>1083.5096864545199</v>
      </c>
      <c r="L661">
        <f t="shared" si="54"/>
        <v>4514.7419333338194</v>
      </c>
      <c r="M661">
        <v>238.79723262373</v>
      </c>
      <c r="N661">
        <v>0</v>
      </c>
      <c r="O661">
        <v>0</v>
      </c>
      <c r="P661">
        <v>655.91765279564095</v>
      </c>
      <c r="Q661">
        <v>467.749419412245</v>
      </c>
      <c r="R661">
        <v>0</v>
      </c>
      <c r="S661">
        <v>217.87064651759101</v>
      </c>
      <c r="T661" s="3">
        <v>0</v>
      </c>
      <c r="U661" s="3">
        <v>937.62947865298895</v>
      </c>
      <c r="V661" s="3">
        <v>0</v>
      </c>
      <c r="W661" s="3">
        <v>1690.2537662781599</v>
      </c>
      <c r="X661" s="3">
        <v>0</v>
      </c>
      <c r="Y661" s="3">
        <v>1916.6098096808901</v>
      </c>
      <c r="Z661" s="3">
        <v>865.63903993692895</v>
      </c>
      <c r="AA661" s="3">
        <v>3577.1124546808301</v>
      </c>
    </row>
    <row r="662" spans="1:27" x14ac:dyDescent="0.25">
      <c r="A662" t="s">
        <v>682</v>
      </c>
      <c r="B662">
        <v>11.7</v>
      </c>
      <c r="C662">
        <v>23.198392788902598</v>
      </c>
      <c r="D662">
        <v>23.959794037246599</v>
      </c>
      <c r="E662">
        <v>22.598008786681898</v>
      </c>
      <c r="F662">
        <v>22.627862232058099</v>
      </c>
      <c r="G662">
        <v>22.431179498446401</v>
      </c>
      <c r="H662">
        <f t="shared" si="50"/>
        <v>1131.1718283546832</v>
      </c>
      <c r="I662">
        <f t="shared" si="51"/>
        <v>-362.24333610793099</v>
      </c>
      <c r="J662">
        <f t="shared" si="52"/>
        <v>2097.1121436140793</v>
      </c>
      <c r="K662">
        <f t="shared" si="53"/>
        <v>934.223884960487</v>
      </c>
      <c r="L662">
        <f t="shared" si="54"/>
        <v>4083.9848550285737</v>
      </c>
      <c r="M662">
        <v>4.60604992156021</v>
      </c>
      <c r="N662">
        <v>150.76731607530701</v>
      </c>
      <c r="O662">
        <v>0</v>
      </c>
      <c r="P662">
        <v>500.12359639697797</v>
      </c>
      <c r="Q662">
        <v>338.033585588699</v>
      </c>
      <c r="R662">
        <v>0</v>
      </c>
      <c r="S662">
        <v>149.562007622642</v>
      </c>
      <c r="T662" s="3">
        <v>0</v>
      </c>
      <c r="U662" s="3">
        <v>747.522445209274</v>
      </c>
      <c r="V662" s="3">
        <v>0</v>
      </c>
      <c r="W662" s="3">
        <v>1277.3330945084299</v>
      </c>
      <c r="X662" s="3">
        <v>137.88026028904699</v>
      </c>
      <c r="Y662" s="3">
        <v>1759.0785580253801</v>
      </c>
      <c r="Z662" s="3">
        <v>784.661877337845</v>
      </c>
      <c r="AA662" s="3">
        <v>3336.4624098192999</v>
      </c>
    </row>
    <row r="663" spans="1:27" x14ac:dyDescent="0.25">
      <c r="A663" t="s">
        <v>683</v>
      </c>
      <c r="B663">
        <v>12.012499999999999</v>
      </c>
      <c r="C663">
        <v>23.790616031106701</v>
      </c>
      <c r="D663">
        <v>23.504078169150201</v>
      </c>
      <c r="E663">
        <v>22.650723593645701</v>
      </c>
      <c r="F663">
        <v>22.711314083774599</v>
      </c>
      <c r="G663">
        <v>22.515011459651799</v>
      </c>
      <c r="H663">
        <f t="shared" si="50"/>
        <v>-112.06120999172208</v>
      </c>
      <c r="I663">
        <f t="shared" si="51"/>
        <v>157.14815825336601</v>
      </c>
      <c r="J663">
        <f t="shared" si="52"/>
        <v>1949.537170033188</v>
      </c>
      <c r="K663">
        <f t="shared" si="53"/>
        <v>842.36938063467505</v>
      </c>
      <c r="L663">
        <f t="shared" si="54"/>
        <v>3675.3449404248449</v>
      </c>
      <c r="M663">
        <v>0</v>
      </c>
      <c r="N663">
        <v>748.00742751085704</v>
      </c>
      <c r="O663">
        <v>0</v>
      </c>
      <c r="P663">
        <v>231.670296428542</v>
      </c>
      <c r="Q663">
        <v>284.11727465111801</v>
      </c>
      <c r="R663">
        <v>0</v>
      </c>
      <c r="S663">
        <v>112.642810557445</v>
      </c>
      <c r="T663" s="3">
        <v>0</v>
      </c>
      <c r="U663" s="3">
        <v>579.36644114492503</v>
      </c>
      <c r="V663" s="3">
        <v>0</v>
      </c>
      <c r="W663" s="3">
        <v>635.94621751913496</v>
      </c>
      <c r="X663" s="3">
        <v>388.81845468190801</v>
      </c>
      <c r="Y663" s="3">
        <v>1665.4198953820701</v>
      </c>
      <c r="Z663" s="3">
        <v>729.72657007723001</v>
      </c>
      <c r="AA663" s="3">
        <v>3095.97849927992</v>
      </c>
    </row>
    <row r="664" spans="1:27" x14ac:dyDescent="0.25">
      <c r="A664" t="s">
        <v>684</v>
      </c>
      <c r="B664">
        <v>12.2</v>
      </c>
      <c r="C664">
        <v>24.342382615616899</v>
      </c>
      <c r="D664">
        <v>23.1431981332919</v>
      </c>
      <c r="E664">
        <v>22.648819317286598</v>
      </c>
      <c r="F664">
        <v>22.8096535363707</v>
      </c>
      <c r="G664">
        <v>22.588551977309098</v>
      </c>
      <c r="H664">
        <f t="shared" si="50"/>
        <v>-1293.0216104307394</v>
      </c>
      <c r="I664">
        <f t="shared" si="51"/>
        <v>520.72318001198585</v>
      </c>
      <c r="J664">
        <f t="shared" si="52"/>
        <v>1927.583347087173</v>
      </c>
      <c r="K664">
        <f t="shared" si="53"/>
        <v>753.70614857985549</v>
      </c>
      <c r="L664">
        <f t="shared" si="54"/>
        <v>3371.320079465419</v>
      </c>
      <c r="M664">
        <v>0</v>
      </c>
      <c r="N664">
        <v>1333.85376381541</v>
      </c>
      <c r="O664">
        <v>0</v>
      </c>
      <c r="P664">
        <v>44.357385935488203</v>
      </c>
      <c r="Q664">
        <v>285.31730925773297</v>
      </c>
      <c r="R664">
        <v>0</v>
      </c>
      <c r="S664">
        <v>73.839924084476493</v>
      </c>
      <c r="T664" s="3">
        <v>0</v>
      </c>
      <c r="U664" s="3">
        <v>449.51165223155903</v>
      </c>
      <c r="V664" s="3">
        <v>0</v>
      </c>
      <c r="W664" s="3">
        <v>40.832153384670598</v>
      </c>
      <c r="X664" s="3">
        <v>565.08056594747404</v>
      </c>
      <c r="Y664" s="3">
        <v>1642.2660378294399</v>
      </c>
      <c r="Z664" s="3">
        <v>679.86622449537902</v>
      </c>
      <c r="AA664" s="3">
        <v>2921.8084272338601</v>
      </c>
    </row>
    <row r="665" spans="1:27" x14ac:dyDescent="0.25">
      <c r="A665" t="s">
        <v>685</v>
      </c>
      <c r="B665">
        <v>11.887499999999999</v>
      </c>
      <c r="C665">
        <v>24.6730495229504</v>
      </c>
      <c r="D665">
        <v>22.932585102467801</v>
      </c>
      <c r="E665">
        <v>22.602219514374099</v>
      </c>
      <c r="F665">
        <v>23.074110557770201</v>
      </c>
      <c r="G665">
        <v>22.646240558918901</v>
      </c>
      <c r="H665">
        <f t="shared" si="50"/>
        <v>-1453.83361272353</v>
      </c>
      <c r="I665">
        <f t="shared" si="51"/>
        <v>710.8103563816469</v>
      </c>
      <c r="J665">
        <f t="shared" si="52"/>
        <v>2056.832706050076</v>
      </c>
      <c r="K665">
        <f t="shared" si="53"/>
        <v>579.92802177613135</v>
      </c>
      <c r="L665">
        <f t="shared" si="54"/>
        <v>3252.9319042789448</v>
      </c>
      <c r="M665">
        <v>0</v>
      </c>
      <c r="N665">
        <v>1453.83361272353</v>
      </c>
      <c r="O665">
        <v>41.808710325087901</v>
      </c>
      <c r="P665">
        <v>0</v>
      </c>
      <c r="Q665">
        <v>330.42897718695599</v>
      </c>
      <c r="R665">
        <v>0</v>
      </c>
      <c r="S665">
        <v>2.2654151295009801</v>
      </c>
      <c r="T665" s="3">
        <v>24.194309906337601</v>
      </c>
      <c r="U665" s="3">
        <v>354.80107185094499</v>
      </c>
      <c r="V665" s="3">
        <v>0</v>
      </c>
      <c r="W665" s="3">
        <v>0</v>
      </c>
      <c r="X665" s="3">
        <v>669.00164605655903</v>
      </c>
      <c r="Y665" s="3">
        <v>1726.40372886312</v>
      </c>
      <c r="Z665" s="3">
        <v>601.85691655296796</v>
      </c>
      <c r="AA665" s="3">
        <v>2898.1308324279998</v>
      </c>
    </row>
    <row r="666" spans="1:27" x14ac:dyDescent="0.25">
      <c r="A666" t="s">
        <v>686</v>
      </c>
      <c r="B666">
        <v>11.012499999999999</v>
      </c>
      <c r="C666">
        <v>23.5460662783556</v>
      </c>
      <c r="D666">
        <v>22.675939871638299</v>
      </c>
      <c r="E666">
        <v>22.4548460941207</v>
      </c>
      <c r="F666">
        <v>22.898719337854001</v>
      </c>
      <c r="G666">
        <v>22.644592603192699</v>
      </c>
      <c r="H666">
        <f t="shared" si="50"/>
        <v>377.522130542215</v>
      </c>
      <c r="I666">
        <f t="shared" si="51"/>
        <v>944.724543213777</v>
      </c>
      <c r="J666">
        <f t="shared" si="52"/>
        <v>2484.3812777168887</v>
      </c>
      <c r="K666">
        <f t="shared" si="53"/>
        <v>781.68294756295018</v>
      </c>
      <c r="L666">
        <f t="shared" si="54"/>
        <v>3432.4445325699239</v>
      </c>
      <c r="M666">
        <v>0</v>
      </c>
      <c r="N666">
        <v>566.68377916280804</v>
      </c>
      <c r="O666">
        <v>133.38983119705301</v>
      </c>
      <c r="P666">
        <v>0</v>
      </c>
      <c r="Q666">
        <v>488.271118892819</v>
      </c>
      <c r="R666">
        <v>0</v>
      </c>
      <c r="S666">
        <v>56.703951193301201</v>
      </c>
      <c r="T666" s="3">
        <v>3.1257317005740801</v>
      </c>
      <c r="U666" s="3">
        <v>342.96637654659401</v>
      </c>
      <c r="V666" s="3">
        <v>0</v>
      </c>
      <c r="W666" s="3">
        <v>944.20590970502303</v>
      </c>
      <c r="X666" s="3">
        <v>811.33471201672398</v>
      </c>
      <c r="Y666" s="3">
        <v>1996.1101588240699</v>
      </c>
      <c r="Z666" s="3">
        <v>728.10472807022302</v>
      </c>
      <c r="AA666" s="3">
        <v>3089.47815602333</v>
      </c>
    </row>
    <row r="667" spans="1:27" x14ac:dyDescent="0.25">
      <c r="A667" t="s">
        <v>687</v>
      </c>
      <c r="B667">
        <v>10.225</v>
      </c>
      <c r="C667">
        <v>22.796601092351299</v>
      </c>
      <c r="D667">
        <v>22.418831831067699</v>
      </c>
      <c r="E667">
        <v>22.278259803023602</v>
      </c>
      <c r="F667">
        <v>22.526044478911</v>
      </c>
      <c r="G667">
        <v>22.5739540721172</v>
      </c>
      <c r="H667">
        <f t="shared" si="50"/>
        <v>2076.4155288814441</v>
      </c>
      <c r="I667">
        <f t="shared" si="51"/>
        <v>1242.461996661051</v>
      </c>
      <c r="J667">
        <f t="shared" si="52"/>
        <v>3019.334026034976</v>
      </c>
      <c r="K667">
        <f t="shared" si="53"/>
        <v>1126.582575589352</v>
      </c>
      <c r="L667">
        <f t="shared" si="54"/>
        <v>3794.1279829789901</v>
      </c>
      <c r="M667">
        <v>232.55336460376401</v>
      </c>
      <c r="N667">
        <v>0</v>
      </c>
      <c r="O667">
        <v>259.309666273875</v>
      </c>
      <c r="P667">
        <v>0</v>
      </c>
      <c r="Q667">
        <v>705.23912122366596</v>
      </c>
      <c r="R667">
        <v>0</v>
      </c>
      <c r="S667">
        <v>203.07346171306699</v>
      </c>
      <c r="T667" s="3">
        <v>0</v>
      </c>
      <c r="U667" s="3">
        <v>432.01512775137002</v>
      </c>
      <c r="V667" s="3">
        <v>0</v>
      </c>
      <c r="W667" s="3">
        <v>1843.86216427768</v>
      </c>
      <c r="X667" s="3">
        <v>983.15233038717599</v>
      </c>
      <c r="Y667" s="3">
        <v>2314.0949048113098</v>
      </c>
      <c r="Z667" s="3">
        <v>923.50911387628503</v>
      </c>
      <c r="AA667" s="3">
        <v>3362.11285522762</v>
      </c>
    </row>
    <row r="668" spans="1:27" x14ac:dyDescent="0.25">
      <c r="A668" t="s">
        <v>688</v>
      </c>
      <c r="B668">
        <v>9.625</v>
      </c>
      <c r="C668">
        <v>22.421894221131801</v>
      </c>
      <c r="D668">
        <v>22.269613739998601</v>
      </c>
      <c r="E668">
        <v>22.177643962481099</v>
      </c>
      <c r="F668">
        <v>22.315940851951499</v>
      </c>
      <c r="G668">
        <v>22.5006933614216</v>
      </c>
      <c r="H668">
        <f t="shared" si="50"/>
        <v>2821.6411454374597</v>
      </c>
      <c r="I668">
        <f t="shared" si="51"/>
        <v>1453.0316971736561</v>
      </c>
      <c r="J668">
        <f t="shared" si="52"/>
        <v>3366.9257855858691</v>
      </c>
      <c r="K668">
        <f t="shared" si="53"/>
        <v>1394.58308291301</v>
      </c>
      <c r="L668">
        <f t="shared" si="54"/>
        <v>4180.1051607033223</v>
      </c>
      <c r="M668">
        <v>566.95064701291994</v>
      </c>
      <c r="N668">
        <v>0</v>
      </c>
      <c r="O668">
        <v>347.213084960586</v>
      </c>
      <c r="P668">
        <v>0</v>
      </c>
      <c r="Q668">
        <v>840.87056073846895</v>
      </c>
      <c r="R668">
        <v>0</v>
      </c>
      <c r="S668">
        <v>319.70764003471999</v>
      </c>
      <c r="T668" s="3">
        <v>0</v>
      </c>
      <c r="U668" s="3">
        <v>555.59018695249199</v>
      </c>
      <c r="V668" s="3">
        <v>0</v>
      </c>
      <c r="W668" s="3">
        <v>2254.6904984245398</v>
      </c>
      <c r="X668" s="3">
        <v>1105.8186122130701</v>
      </c>
      <c r="Y668" s="3">
        <v>2526.0552248474</v>
      </c>
      <c r="Z668" s="3">
        <v>1074.87544287829</v>
      </c>
      <c r="AA668" s="3">
        <v>3624.51497375083</v>
      </c>
    </row>
    <row r="669" spans="1:27" x14ac:dyDescent="0.25">
      <c r="A669" t="s">
        <v>689</v>
      </c>
      <c r="B669">
        <v>9.0875000000000004</v>
      </c>
      <c r="C669">
        <v>22.230247321801698</v>
      </c>
      <c r="D669">
        <v>22.178739401454202</v>
      </c>
      <c r="E669">
        <v>22.108068932248301</v>
      </c>
      <c r="F669">
        <v>22.2008269558644</v>
      </c>
      <c r="G669">
        <v>22.447580618909001</v>
      </c>
      <c r="H669">
        <f t="shared" si="50"/>
        <v>3356.344323807461</v>
      </c>
      <c r="I669">
        <f t="shared" si="51"/>
        <v>1603.8374222609218</v>
      </c>
      <c r="J669">
        <f t="shared" si="52"/>
        <v>3636.8898703662926</v>
      </c>
      <c r="K669">
        <f t="shared" si="53"/>
        <v>1572.9001145925311</v>
      </c>
      <c r="L669">
        <f t="shared" si="54"/>
        <v>4507.6240110213203</v>
      </c>
      <c r="M669">
        <v>800.20335303312095</v>
      </c>
      <c r="N669">
        <v>0</v>
      </c>
      <c r="O669">
        <v>407.115190224402</v>
      </c>
      <c r="P669">
        <v>0</v>
      </c>
      <c r="Q669">
        <v>941.77274144283297</v>
      </c>
      <c r="R669">
        <v>0</v>
      </c>
      <c r="S669">
        <v>393.35102173753103</v>
      </c>
      <c r="T669" s="3">
        <v>0</v>
      </c>
      <c r="U669" s="3">
        <v>657.34331098506004</v>
      </c>
      <c r="V669" s="3">
        <v>0</v>
      </c>
      <c r="W669" s="3">
        <v>2556.1409707743401</v>
      </c>
      <c r="X669" s="3">
        <v>1196.7222320365199</v>
      </c>
      <c r="Y669" s="3">
        <v>2695.1171289234599</v>
      </c>
      <c r="Z669" s="3">
        <v>1179.549092855</v>
      </c>
      <c r="AA669" s="3">
        <v>3850.28070003626</v>
      </c>
    </row>
    <row r="670" spans="1:27" x14ac:dyDescent="0.25">
      <c r="A670" t="s">
        <v>690</v>
      </c>
      <c r="B670">
        <v>8.9</v>
      </c>
      <c r="C670">
        <v>22.189497560739301</v>
      </c>
      <c r="D670">
        <v>22.119888572762001</v>
      </c>
      <c r="E670">
        <v>22.0585905291987</v>
      </c>
      <c r="F670">
        <v>22.130806707798399</v>
      </c>
      <c r="G670">
        <v>22.407464314852</v>
      </c>
      <c r="H670">
        <f t="shared" si="50"/>
        <v>3676.3649700966089</v>
      </c>
      <c r="I670">
        <f t="shared" si="51"/>
        <v>1696.1259060865671</v>
      </c>
      <c r="J670">
        <f t="shared" si="52"/>
        <v>3809.9329892597998</v>
      </c>
      <c r="K670">
        <f t="shared" si="53"/>
        <v>1678.5413207454819</v>
      </c>
      <c r="L670">
        <f t="shared" si="54"/>
        <v>4716.5672302664279</v>
      </c>
      <c r="M670">
        <v>1097.52114938877</v>
      </c>
      <c r="N670">
        <v>155.40100084231099</v>
      </c>
      <c r="O670">
        <v>447.86198289656699</v>
      </c>
      <c r="P670">
        <v>0</v>
      </c>
      <c r="Q670">
        <v>1016.401717987</v>
      </c>
      <c r="R670">
        <v>0</v>
      </c>
      <c r="S670">
        <v>440.782020846872</v>
      </c>
      <c r="T670" s="3">
        <v>0</v>
      </c>
      <c r="U670" s="3">
        <v>740.14009865329797</v>
      </c>
      <c r="V670" s="3">
        <v>0</v>
      </c>
      <c r="W670" s="3">
        <v>2734.2448215501499</v>
      </c>
      <c r="X670" s="3">
        <v>1248.26392319</v>
      </c>
      <c r="Y670" s="3">
        <v>2793.5312712728</v>
      </c>
      <c r="Z670" s="3">
        <v>1237.7592998986099</v>
      </c>
      <c r="AA670" s="3">
        <v>3976.4271316131299</v>
      </c>
    </row>
    <row r="671" spans="1:27" x14ac:dyDescent="0.25">
      <c r="A671" t="s">
        <v>691</v>
      </c>
      <c r="B671">
        <v>8.5250000000000004</v>
      </c>
      <c r="C671">
        <v>19.8754618209244</v>
      </c>
      <c r="D671">
        <v>19.9301633506545</v>
      </c>
      <c r="E671">
        <v>19.784506017195</v>
      </c>
      <c r="F671">
        <v>19.967414019536701</v>
      </c>
      <c r="G671">
        <v>20.4115981406052</v>
      </c>
      <c r="H671">
        <f t="shared" si="50"/>
        <v>-1349.6175102361799</v>
      </c>
      <c r="I671">
        <f t="shared" si="51"/>
        <v>-578.46838747068603</v>
      </c>
      <c r="J671">
        <f t="shared" si="52"/>
        <v>-1327.84119522268</v>
      </c>
      <c r="K671">
        <f t="shared" si="53"/>
        <v>-565.87937745761894</v>
      </c>
      <c r="L671">
        <f t="shared" si="54"/>
        <v>-2532.9861659327998</v>
      </c>
      <c r="M671">
        <v>0</v>
      </c>
      <c r="N671">
        <v>1349.6175102361799</v>
      </c>
      <c r="O671">
        <v>0</v>
      </c>
      <c r="P671">
        <v>578.46838747068603</v>
      </c>
      <c r="Q671">
        <v>0</v>
      </c>
      <c r="R671">
        <v>1327.84119522268</v>
      </c>
      <c r="S671">
        <v>0</v>
      </c>
      <c r="T671" s="3">
        <v>565.87937745761894</v>
      </c>
      <c r="U671" s="3">
        <v>0</v>
      </c>
      <c r="V671" s="3">
        <v>2532.9861659327998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</row>
    <row r="672" spans="1:27" x14ac:dyDescent="0.25">
      <c r="A672" t="s">
        <v>692</v>
      </c>
      <c r="B672">
        <v>7.9874999999999998</v>
      </c>
      <c r="C672">
        <v>18.5240812296041</v>
      </c>
      <c r="D672">
        <v>18.5846337843867</v>
      </c>
      <c r="E672">
        <v>18.4176126652909</v>
      </c>
      <c r="F672">
        <v>18.622188628459899</v>
      </c>
      <c r="G672">
        <v>19.1658389436374</v>
      </c>
      <c r="H672">
        <f t="shared" si="50"/>
        <v>-1202.5378637322301</v>
      </c>
      <c r="I672">
        <f t="shared" si="51"/>
        <v>-525.92423906645001</v>
      </c>
      <c r="J672">
        <f t="shared" si="52"/>
        <v>-1181.1363945001001</v>
      </c>
      <c r="K672">
        <f t="shared" si="53"/>
        <v>-517.42103433474404</v>
      </c>
      <c r="L672">
        <f t="shared" si="54"/>
        <v>-2267.4321820475898</v>
      </c>
      <c r="M672">
        <v>0</v>
      </c>
      <c r="N672">
        <v>1202.5378637322301</v>
      </c>
      <c r="O672">
        <v>0</v>
      </c>
      <c r="P672">
        <v>525.92423906645001</v>
      </c>
      <c r="Q672">
        <v>0</v>
      </c>
      <c r="R672">
        <v>1181.1363945001001</v>
      </c>
      <c r="S672">
        <v>0</v>
      </c>
      <c r="T672" s="3">
        <v>517.42103433474404</v>
      </c>
      <c r="U672" s="3">
        <v>0</v>
      </c>
      <c r="V672" s="3">
        <v>2267.4321820475898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</row>
    <row r="673" spans="1:27" x14ac:dyDescent="0.25">
      <c r="A673" t="s">
        <v>693</v>
      </c>
      <c r="B673">
        <v>8.1125000000000007</v>
      </c>
      <c r="C673">
        <v>18.0709552362141</v>
      </c>
      <c r="D673">
        <v>18.076471073714998</v>
      </c>
      <c r="E673">
        <v>17.969416904779301</v>
      </c>
      <c r="F673">
        <v>18.100178797894799</v>
      </c>
      <c r="G673">
        <v>18.774401492210401</v>
      </c>
      <c r="H673">
        <f t="shared" si="50"/>
        <v>-1135.7597344609501</v>
      </c>
      <c r="I673">
        <f t="shared" si="51"/>
        <v>-502.85947097691599</v>
      </c>
      <c r="J673">
        <f t="shared" si="52"/>
        <v>-1118.36811577754</v>
      </c>
      <c r="K673">
        <f t="shared" si="53"/>
        <v>-497.63548794443602</v>
      </c>
      <c r="L673">
        <f t="shared" si="54"/>
        <v>-2160.7350978258701</v>
      </c>
      <c r="M673">
        <v>0</v>
      </c>
      <c r="N673">
        <v>1135.7597344609501</v>
      </c>
      <c r="O673">
        <v>0</v>
      </c>
      <c r="P673">
        <v>502.85947097691599</v>
      </c>
      <c r="Q673">
        <v>0</v>
      </c>
      <c r="R673">
        <v>1118.36811577754</v>
      </c>
      <c r="S673">
        <v>0</v>
      </c>
      <c r="T673" s="3">
        <v>497.63548794443602</v>
      </c>
      <c r="U673" s="3">
        <v>0</v>
      </c>
      <c r="V673" s="3">
        <v>2160.7350978258701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</row>
    <row r="674" spans="1:27" x14ac:dyDescent="0.25">
      <c r="A674" t="s">
        <v>694</v>
      </c>
      <c r="B674">
        <v>7.6124999999999998</v>
      </c>
      <c r="C674">
        <v>17.7564930941817</v>
      </c>
      <c r="D674">
        <v>17.736081726273</v>
      </c>
      <c r="E674">
        <v>17.659030145083801</v>
      </c>
      <c r="F674">
        <v>17.7567541285799</v>
      </c>
      <c r="G674">
        <v>18.495886809086699</v>
      </c>
      <c r="H674">
        <f t="shared" si="50"/>
        <v>-1158.8326761196199</v>
      </c>
      <c r="I674">
        <f t="shared" si="51"/>
        <v>-509.78189904374801</v>
      </c>
      <c r="J674">
        <f t="shared" si="52"/>
        <v>-1140.9029219194599</v>
      </c>
      <c r="K674">
        <f t="shared" si="53"/>
        <v>-504.141532150778</v>
      </c>
      <c r="L674">
        <f t="shared" si="54"/>
        <v>-2209.8770657956302</v>
      </c>
      <c r="M674">
        <v>0</v>
      </c>
      <c r="N674">
        <v>1158.8326761196199</v>
      </c>
      <c r="O674">
        <v>0</v>
      </c>
      <c r="P674">
        <v>509.78189904374801</v>
      </c>
      <c r="Q674">
        <v>0</v>
      </c>
      <c r="R674">
        <v>1140.9029219194599</v>
      </c>
      <c r="S674">
        <v>0</v>
      </c>
      <c r="T674" s="3">
        <v>504.141532150778</v>
      </c>
      <c r="U674" s="3">
        <v>0</v>
      </c>
      <c r="V674" s="3">
        <v>2209.8770657956302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</row>
    <row r="675" spans="1:27" x14ac:dyDescent="0.25">
      <c r="A675" t="s">
        <v>695</v>
      </c>
      <c r="B675">
        <v>6.5125000000000002</v>
      </c>
      <c r="C675">
        <v>17.3974324315448</v>
      </c>
      <c r="D675">
        <v>17.373899140228801</v>
      </c>
      <c r="E675">
        <v>17.302803963021301</v>
      </c>
      <c r="F675">
        <v>17.392137139678798</v>
      </c>
      <c r="G675">
        <v>18.185223216129899</v>
      </c>
      <c r="H675">
        <f t="shared" si="50"/>
        <v>-1245.92636497376</v>
      </c>
      <c r="I675">
        <f t="shared" si="51"/>
        <v>-549.35628936455703</v>
      </c>
      <c r="J675">
        <f t="shared" si="52"/>
        <v>-1228.2050669199</v>
      </c>
      <c r="K675">
        <f t="shared" si="53"/>
        <v>-543.41727912431998</v>
      </c>
      <c r="L675">
        <f t="shared" si="54"/>
        <v>-2375.55365154933</v>
      </c>
      <c r="M675">
        <v>0</v>
      </c>
      <c r="N675">
        <v>1245.92636497376</v>
      </c>
      <c r="O675">
        <v>0</v>
      </c>
      <c r="P675">
        <v>549.35628936455703</v>
      </c>
      <c r="Q675">
        <v>0</v>
      </c>
      <c r="R675">
        <v>1228.2050669199</v>
      </c>
      <c r="S675">
        <v>0</v>
      </c>
      <c r="T675" s="3">
        <v>543.41727912431998</v>
      </c>
      <c r="U675" s="3">
        <v>0</v>
      </c>
      <c r="V675" s="3">
        <v>2375.55365154933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</row>
    <row r="676" spans="1:27" x14ac:dyDescent="0.25">
      <c r="A676" t="s">
        <v>696</v>
      </c>
      <c r="B676">
        <v>5.7874999999999996</v>
      </c>
      <c r="C676">
        <v>17.1018004801454</v>
      </c>
      <c r="D676">
        <v>17.069938625812899</v>
      </c>
      <c r="E676">
        <v>17.010895760994</v>
      </c>
      <c r="F676">
        <v>17.085805520683898</v>
      </c>
      <c r="G676">
        <v>17.9254964596545</v>
      </c>
      <c r="H676">
        <f t="shared" si="50"/>
        <v>-1296.1310282331499</v>
      </c>
      <c r="I676">
        <f t="shared" si="51"/>
        <v>-574.45003118139903</v>
      </c>
      <c r="J676">
        <f t="shared" si="52"/>
        <v>-1279.71857557871</v>
      </c>
      <c r="K676">
        <f t="shared" si="53"/>
        <v>-569.44835197374198</v>
      </c>
      <c r="L676">
        <f t="shared" si="54"/>
        <v>-2472.2230477123999</v>
      </c>
      <c r="M676">
        <v>0</v>
      </c>
      <c r="N676">
        <v>1296.1310282331499</v>
      </c>
      <c r="O676">
        <v>0</v>
      </c>
      <c r="P676">
        <v>574.45003118139903</v>
      </c>
      <c r="Q676">
        <v>0</v>
      </c>
      <c r="R676">
        <v>1279.71857557871</v>
      </c>
      <c r="S676">
        <v>0</v>
      </c>
      <c r="T676" s="3">
        <v>569.44835197374198</v>
      </c>
      <c r="U676" s="3">
        <v>0</v>
      </c>
      <c r="V676" s="3">
        <v>2472.2230477123999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</row>
    <row r="677" spans="1:27" x14ac:dyDescent="0.25">
      <c r="A677" t="s">
        <v>697</v>
      </c>
      <c r="B677">
        <v>5.2249999999999996</v>
      </c>
      <c r="C677">
        <v>16.8609446979601</v>
      </c>
      <c r="D677">
        <v>16.8217928994865</v>
      </c>
      <c r="E677">
        <v>16.772996137214001</v>
      </c>
      <c r="F677">
        <v>16.8363632301416</v>
      </c>
      <c r="G677">
        <v>17.720370891070701</v>
      </c>
      <c r="H677">
        <f t="shared" si="50"/>
        <v>-1334.39927063199</v>
      </c>
      <c r="I677">
        <f t="shared" si="51"/>
        <v>-592.00787919684399</v>
      </c>
      <c r="J677">
        <f t="shared" si="52"/>
        <v>-1318.3483178064801</v>
      </c>
      <c r="K677">
        <f t="shared" si="53"/>
        <v>-587.16245282582304</v>
      </c>
      <c r="L677">
        <f t="shared" si="54"/>
        <v>-2547.8603370870901</v>
      </c>
      <c r="M677">
        <v>0</v>
      </c>
      <c r="N677">
        <v>1334.39927063199</v>
      </c>
      <c r="O677">
        <v>0</v>
      </c>
      <c r="P677">
        <v>592.00787919684399</v>
      </c>
      <c r="Q677">
        <v>0</v>
      </c>
      <c r="R677">
        <v>1318.3483178064801</v>
      </c>
      <c r="S677">
        <v>0</v>
      </c>
      <c r="T677" s="3">
        <v>587.16245282582304</v>
      </c>
      <c r="U677" s="3">
        <v>0</v>
      </c>
      <c r="V677" s="3">
        <v>2547.8603370870901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</row>
    <row r="678" spans="1:27" x14ac:dyDescent="0.25">
      <c r="A678" t="s">
        <v>698</v>
      </c>
      <c r="B678">
        <v>4.625</v>
      </c>
      <c r="C678">
        <v>16.6447811187174</v>
      </c>
      <c r="D678">
        <v>16.601726561620701</v>
      </c>
      <c r="E678">
        <v>16.555612708339002</v>
      </c>
      <c r="F678">
        <v>16.613383175297599</v>
      </c>
      <c r="G678">
        <v>17.531177406570599</v>
      </c>
      <c r="H678">
        <f t="shared" si="50"/>
        <v>-1379.72114362651</v>
      </c>
      <c r="I678">
        <f t="shared" si="51"/>
        <v>-613.22371252511402</v>
      </c>
      <c r="J678">
        <f t="shared" si="52"/>
        <v>-1363.6914164715899</v>
      </c>
      <c r="K678">
        <f t="shared" si="53"/>
        <v>-608.50393538093499</v>
      </c>
      <c r="L678">
        <f t="shared" si="54"/>
        <v>-2634.47397334691</v>
      </c>
      <c r="M678">
        <v>0</v>
      </c>
      <c r="N678">
        <v>1379.72114362651</v>
      </c>
      <c r="O678">
        <v>0</v>
      </c>
      <c r="P678">
        <v>613.22371252511402</v>
      </c>
      <c r="Q678">
        <v>0</v>
      </c>
      <c r="R678">
        <v>1363.6914164715899</v>
      </c>
      <c r="S678">
        <v>0</v>
      </c>
      <c r="T678" s="3">
        <v>608.50393538093499</v>
      </c>
      <c r="U678" s="3">
        <v>0</v>
      </c>
      <c r="V678" s="3">
        <v>2634.47397334691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</row>
    <row r="679" spans="1:27" x14ac:dyDescent="0.25">
      <c r="A679" t="s">
        <v>699</v>
      </c>
      <c r="B679">
        <v>4.4000000000000004</v>
      </c>
      <c r="C679">
        <v>16.4810887350577</v>
      </c>
      <c r="D679">
        <v>16.430659272700701</v>
      </c>
      <c r="E679">
        <v>16.392751051596299</v>
      </c>
      <c r="F679">
        <v>16.440175596381501</v>
      </c>
      <c r="G679">
        <v>17.390422815130801</v>
      </c>
      <c r="H679">
        <f t="shared" si="50"/>
        <v>-1387.0624836165</v>
      </c>
      <c r="I679">
        <f t="shared" si="51"/>
        <v>-618.27568949518604</v>
      </c>
      <c r="J679">
        <f t="shared" si="52"/>
        <v>-1371.80670127391</v>
      </c>
      <c r="K679">
        <f t="shared" si="53"/>
        <v>-614.27960869261597</v>
      </c>
      <c r="L679">
        <f t="shared" si="54"/>
        <v>-2651.7289360551099</v>
      </c>
      <c r="M679">
        <v>0</v>
      </c>
      <c r="N679">
        <v>1387.0624836165</v>
      </c>
      <c r="O679">
        <v>0</v>
      </c>
      <c r="P679">
        <v>618.27568949518604</v>
      </c>
      <c r="Q679">
        <v>0</v>
      </c>
      <c r="R679">
        <v>1371.80670127391</v>
      </c>
      <c r="S679">
        <v>0</v>
      </c>
      <c r="T679" s="3">
        <v>614.27960869261597</v>
      </c>
      <c r="U679" s="3">
        <v>0</v>
      </c>
      <c r="V679" s="3">
        <v>2651.7289360551099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</row>
    <row r="680" spans="1:27" x14ac:dyDescent="0.25">
      <c r="A680" t="s">
        <v>700</v>
      </c>
      <c r="B680">
        <v>4.7750000000000004</v>
      </c>
      <c r="C680">
        <v>17.876542536234901</v>
      </c>
      <c r="D680">
        <v>17.842400031278</v>
      </c>
      <c r="E680">
        <v>17.845067785054901</v>
      </c>
      <c r="F680">
        <v>17.844107131978699</v>
      </c>
      <c r="G680">
        <v>18.489684255139501</v>
      </c>
      <c r="H680">
        <f t="shared" si="50"/>
        <v>1858.1537126347819</v>
      </c>
      <c r="I680">
        <f t="shared" si="51"/>
        <v>889.55221068752951</v>
      </c>
      <c r="J680">
        <f t="shared" si="52"/>
        <v>1945.946323302313</v>
      </c>
      <c r="K680">
        <f t="shared" si="53"/>
        <v>889.4170438857409</v>
      </c>
      <c r="L680">
        <f t="shared" si="54"/>
        <v>1396.3943900641691</v>
      </c>
      <c r="M680">
        <v>275.540400551</v>
      </c>
      <c r="N680">
        <v>174.93539390208801</v>
      </c>
      <c r="O680">
        <v>161.71795779604599</v>
      </c>
      <c r="P680">
        <v>94.073951097614398</v>
      </c>
      <c r="Q680">
        <v>340.55102056818299</v>
      </c>
      <c r="R680">
        <v>196.24128825532</v>
      </c>
      <c r="S680">
        <v>157.32890346881001</v>
      </c>
      <c r="T680" s="3">
        <v>89.677083503824207</v>
      </c>
      <c r="U680" s="3">
        <v>359.10466335089899</v>
      </c>
      <c r="V680" s="3">
        <v>1173.18308752291</v>
      </c>
      <c r="W680" s="3">
        <v>1757.5487059858699</v>
      </c>
      <c r="X680" s="3">
        <v>821.90820398909796</v>
      </c>
      <c r="Y680" s="3">
        <v>1801.63659098945</v>
      </c>
      <c r="Z680" s="3">
        <v>821.76522392075503</v>
      </c>
      <c r="AA680" s="3">
        <v>2210.4728142361801</v>
      </c>
    </row>
    <row r="681" spans="1:27" x14ac:dyDescent="0.25">
      <c r="A681" t="s">
        <v>701</v>
      </c>
      <c r="B681">
        <v>5</v>
      </c>
      <c r="C681">
        <v>20.810214098256399</v>
      </c>
      <c r="D681">
        <v>21.369419078891699</v>
      </c>
      <c r="E681">
        <v>20.925175761172799</v>
      </c>
      <c r="F681">
        <v>20.984360571205599</v>
      </c>
      <c r="G681">
        <v>21.400326943287801</v>
      </c>
      <c r="H681">
        <f t="shared" si="50"/>
        <v>7658.6880930975703</v>
      </c>
      <c r="I681">
        <f t="shared" si="51"/>
        <v>3116.7557988290328</v>
      </c>
      <c r="J681">
        <f t="shared" si="52"/>
        <v>7721.0299456885696</v>
      </c>
      <c r="K681">
        <f t="shared" si="53"/>
        <v>3620.50924327949</v>
      </c>
      <c r="L681">
        <f t="shared" si="54"/>
        <v>10366.504317391929</v>
      </c>
      <c r="M681">
        <v>2729.79698919773</v>
      </c>
      <c r="N681">
        <v>0</v>
      </c>
      <c r="O681">
        <v>1068.0701478327001</v>
      </c>
      <c r="P681">
        <v>21.970250130097099</v>
      </c>
      <c r="Q681">
        <v>2750.9331410908098</v>
      </c>
      <c r="R681">
        <v>4.6514670486707201</v>
      </c>
      <c r="S681">
        <v>1298.4325553834601</v>
      </c>
      <c r="T681" s="3">
        <v>0</v>
      </c>
      <c r="U681" s="3">
        <v>3371.8673550879898</v>
      </c>
      <c r="V681" s="3">
        <v>216.520630910801</v>
      </c>
      <c r="W681" s="3">
        <v>4928.8911038998403</v>
      </c>
      <c r="X681" s="3">
        <v>2070.6559011264299</v>
      </c>
      <c r="Y681" s="3">
        <v>4974.7482716464301</v>
      </c>
      <c r="Z681" s="3">
        <v>2322.0766878960299</v>
      </c>
      <c r="AA681" s="3">
        <v>7211.1575932147398</v>
      </c>
    </row>
    <row r="682" spans="1:27" x14ac:dyDescent="0.25">
      <c r="A682" t="s">
        <v>702</v>
      </c>
      <c r="B682">
        <v>6.0625</v>
      </c>
      <c r="C682">
        <v>21.8203080892917</v>
      </c>
      <c r="D682">
        <v>23.163807913204799</v>
      </c>
      <c r="E682">
        <v>21.805726793681998</v>
      </c>
      <c r="F682">
        <v>21.719701051803099</v>
      </c>
      <c r="G682">
        <v>22.073590515575201</v>
      </c>
      <c r="H682">
        <f t="shared" si="50"/>
        <v>5561.8837165188061</v>
      </c>
      <c r="I682">
        <f t="shared" si="51"/>
        <v>882.81805158227701</v>
      </c>
      <c r="J682">
        <f t="shared" si="52"/>
        <v>5477.4340450079253</v>
      </c>
      <c r="K682">
        <f t="shared" si="53"/>
        <v>2463.8789489303999</v>
      </c>
      <c r="L682">
        <f t="shared" si="54"/>
        <v>7979.4128313480669</v>
      </c>
      <c r="M682">
        <v>1769.90267279267</v>
      </c>
      <c r="N682">
        <v>67.340592009373793</v>
      </c>
      <c r="O682">
        <v>47.024125592912398</v>
      </c>
      <c r="P682">
        <v>87.072229322228395</v>
      </c>
      <c r="Q682">
        <v>1769.68955662848</v>
      </c>
      <c r="R682">
        <v>108.837276809185</v>
      </c>
      <c r="S682">
        <v>752.16419946550002</v>
      </c>
      <c r="T682" s="3">
        <v>0</v>
      </c>
      <c r="U682" s="3">
        <v>2565.55561790293</v>
      </c>
      <c r="V682" s="3">
        <v>537.64195396175296</v>
      </c>
      <c r="W682" s="3">
        <v>3859.32163573551</v>
      </c>
      <c r="X682" s="3">
        <v>922.86615531159305</v>
      </c>
      <c r="Y682" s="3">
        <v>3816.58176518863</v>
      </c>
      <c r="Z682" s="3">
        <v>1711.7147494649</v>
      </c>
      <c r="AA682" s="3">
        <v>5951.4991674068897</v>
      </c>
    </row>
    <row r="683" spans="1:27" x14ac:dyDescent="0.25">
      <c r="A683" t="s">
        <v>703</v>
      </c>
      <c r="B683">
        <v>7.0125000000000002</v>
      </c>
      <c r="C683">
        <v>22.186768933260499</v>
      </c>
      <c r="D683">
        <v>24.223542660430599</v>
      </c>
      <c r="E683">
        <v>22.1405648062034</v>
      </c>
      <c r="F683">
        <v>22.024944533536001</v>
      </c>
      <c r="G683">
        <v>22.256932913263899</v>
      </c>
      <c r="H683">
        <f t="shared" si="50"/>
        <v>4133.2652244501878</v>
      </c>
      <c r="I683">
        <f t="shared" si="51"/>
        <v>-359.05433381359495</v>
      </c>
      <c r="J683">
        <f t="shared" si="52"/>
        <v>4295.3474463855628</v>
      </c>
      <c r="K683">
        <f t="shared" si="53"/>
        <v>1953.0862295043707</v>
      </c>
      <c r="L683">
        <f t="shared" si="54"/>
        <v>6428.9050751496698</v>
      </c>
      <c r="M683">
        <v>1303.02173044594</v>
      </c>
      <c r="N683">
        <v>253.620320356142</v>
      </c>
      <c r="O683">
        <v>0</v>
      </c>
      <c r="P683">
        <v>633.76293854944595</v>
      </c>
      <c r="Q683">
        <v>1505.9514743411501</v>
      </c>
      <c r="R683">
        <v>376.07413628932699</v>
      </c>
      <c r="S683">
        <v>523.95955767735097</v>
      </c>
      <c r="T683" s="3">
        <v>0</v>
      </c>
      <c r="U683" s="3">
        <v>2300.07956365667</v>
      </c>
      <c r="V683" s="3">
        <v>936.82710400567998</v>
      </c>
      <c r="W683" s="3">
        <v>3083.8638143603898</v>
      </c>
      <c r="X683" s="3">
        <v>274.708604735851</v>
      </c>
      <c r="Y683" s="3">
        <v>3165.47010833374</v>
      </c>
      <c r="Z683" s="3">
        <v>1429.1266718270199</v>
      </c>
      <c r="AA683" s="3">
        <v>5065.6526154986796</v>
      </c>
    </row>
    <row r="684" spans="1:27" x14ac:dyDescent="0.25">
      <c r="A684" t="s">
        <v>704</v>
      </c>
      <c r="B684">
        <v>7.5750000000000002</v>
      </c>
      <c r="C684">
        <v>22.416419361127598</v>
      </c>
      <c r="D684">
        <v>24.5554709386596</v>
      </c>
      <c r="E684">
        <v>22.2859538349459</v>
      </c>
      <c r="F684">
        <v>22.272482125284402</v>
      </c>
      <c r="G684">
        <v>22.277564740638699</v>
      </c>
      <c r="H684">
        <f t="shared" si="50"/>
        <v>3081.3246052629161</v>
      </c>
      <c r="I684">
        <f t="shared" si="51"/>
        <v>-868.60522829798799</v>
      </c>
      <c r="J684">
        <f t="shared" si="52"/>
        <v>3368.608636169316</v>
      </c>
      <c r="K684">
        <f t="shared" si="53"/>
        <v>1582.8302394699308</v>
      </c>
      <c r="L684">
        <f t="shared" si="54"/>
        <v>5634.8929914386808</v>
      </c>
      <c r="M684">
        <v>567.32746508845605</v>
      </c>
      <c r="N684">
        <v>0</v>
      </c>
      <c r="O684">
        <v>0</v>
      </c>
      <c r="P684">
        <v>874.52556172563504</v>
      </c>
      <c r="Q684">
        <v>712.27547264049599</v>
      </c>
      <c r="R684">
        <v>0</v>
      </c>
      <c r="S684">
        <v>354.98695414338101</v>
      </c>
      <c r="T684" s="3">
        <v>0</v>
      </c>
      <c r="U684" s="3">
        <v>1047.51552922582</v>
      </c>
      <c r="V684" s="3">
        <v>0</v>
      </c>
      <c r="W684" s="3">
        <v>2513.9971401744601</v>
      </c>
      <c r="X684" s="3">
        <v>5.9203334276470896</v>
      </c>
      <c r="Y684" s="3">
        <v>2656.33316352882</v>
      </c>
      <c r="Z684" s="3">
        <v>1227.8432853265499</v>
      </c>
      <c r="AA684" s="3">
        <v>4587.3774622128603</v>
      </c>
    </row>
    <row r="685" spans="1:27" x14ac:dyDescent="0.25">
      <c r="A685" t="s">
        <v>705</v>
      </c>
      <c r="B685">
        <v>8.4875000000000007</v>
      </c>
      <c r="C685">
        <v>22.727173827386199</v>
      </c>
      <c r="D685">
        <v>24.406977345552701</v>
      </c>
      <c r="E685">
        <v>22.458951107190099</v>
      </c>
      <c r="F685">
        <v>22.460062158524401</v>
      </c>
      <c r="G685">
        <v>22.368831179041699</v>
      </c>
      <c r="H685">
        <f t="shared" si="50"/>
        <v>2316.8723921150654</v>
      </c>
      <c r="I685">
        <f t="shared" si="51"/>
        <v>-768.22109436276708</v>
      </c>
      <c r="J685">
        <f t="shared" si="52"/>
        <v>2837.7942333486662</v>
      </c>
      <c r="K685">
        <f t="shared" si="53"/>
        <v>1300.1924809994891</v>
      </c>
      <c r="L685">
        <f t="shared" si="54"/>
        <v>5087.875189093329</v>
      </c>
      <c r="M685">
        <v>242.591865384675</v>
      </c>
      <c r="N685">
        <v>0</v>
      </c>
      <c r="O685">
        <v>0</v>
      </c>
      <c r="P685">
        <v>796.19810756857703</v>
      </c>
      <c r="Q685">
        <v>504.33041983622599</v>
      </c>
      <c r="R685">
        <v>0</v>
      </c>
      <c r="S685">
        <v>239.799585912189</v>
      </c>
      <c r="T685" s="3">
        <v>0</v>
      </c>
      <c r="U685" s="3">
        <v>878.48283902368905</v>
      </c>
      <c r="V685" s="3">
        <v>0</v>
      </c>
      <c r="W685" s="3">
        <v>2074.2805267303902</v>
      </c>
      <c r="X685" s="3">
        <v>27.97701320581</v>
      </c>
      <c r="Y685" s="3">
        <v>2333.4638135124401</v>
      </c>
      <c r="Z685" s="3">
        <v>1060.3928950873001</v>
      </c>
      <c r="AA685" s="3">
        <v>4209.3923500696401</v>
      </c>
    </row>
    <row r="686" spans="1:27" x14ac:dyDescent="0.25">
      <c r="A686" t="s">
        <v>706</v>
      </c>
      <c r="B686">
        <v>9.5875000000000004</v>
      </c>
      <c r="C686">
        <v>23.186341447622201</v>
      </c>
      <c r="D686">
        <v>24.026845894079699</v>
      </c>
      <c r="E686">
        <v>22.598173326168201</v>
      </c>
      <c r="F686">
        <v>22.618811332256001</v>
      </c>
      <c r="G686">
        <v>22.456692011505901</v>
      </c>
      <c r="H686">
        <f t="shared" si="50"/>
        <v>1436.3721238445441</v>
      </c>
      <c r="I686">
        <f t="shared" si="51"/>
        <v>-339.95030337675803</v>
      </c>
      <c r="J686">
        <f t="shared" si="52"/>
        <v>2373.3051512324982</v>
      </c>
      <c r="K686">
        <f t="shared" si="53"/>
        <v>1069.010784699178</v>
      </c>
      <c r="L686">
        <f t="shared" si="54"/>
        <v>4462.1069568885086</v>
      </c>
      <c r="M686">
        <v>9.7989262614340795</v>
      </c>
      <c r="N686">
        <v>137.64550945075999</v>
      </c>
      <c r="O686">
        <v>0</v>
      </c>
      <c r="P686">
        <v>550.24321203532304</v>
      </c>
      <c r="Q686">
        <v>341.91831493065803</v>
      </c>
      <c r="R686">
        <v>0</v>
      </c>
      <c r="S686">
        <v>155.933825633433</v>
      </c>
      <c r="T686" s="3">
        <v>0</v>
      </c>
      <c r="U686" s="3">
        <v>692.59912777234899</v>
      </c>
      <c r="V686" s="3">
        <v>0</v>
      </c>
      <c r="W686" s="3">
        <v>1564.21870703387</v>
      </c>
      <c r="X686" s="3">
        <v>210.29290865856501</v>
      </c>
      <c r="Y686" s="3">
        <v>2031.38683630184</v>
      </c>
      <c r="Z686" s="3">
        <v>913.07695906574497</v>
      </c>
      <c r="AA686" s="3">
        <v>3769.5078291161599</v>
      </c>
    </row>
    <row r="687" spans="1:27" x14ac:dyDescent="0.25">
      <c r="A687" t="s">
        <v>707</v>
      </c>
      <c r="B687">
        <v>10.375</v>
      </c>
      <c r="C687">
        <v>23.7847168887861</v>
      </c>
      <c r="D687">
        <v>23.548497565984501</v>
      </c>
      <c r="E687">
        <v>22.657010366492401</v>
      </c>
      <c r="F687">
        <v>22.711381418818899</v>
      </c>
      <c r="G687">
        <v>22.540330615859698</v>
      </c>
      <c r="H687">
        <f t="shared" si="50"/>
        <v>109.74494785320803</v>
      </c>
      <c r="I687">
        <f t="shared" si="51"/>
        <v>201.69530158091004</v>
      </c>
      <c r="J687">
        <f t="shared" si="52"/>
        <v>2157.5330001490961</v>
      </c>
      <c r="K687">
        <f t="shared" si="53"/>
        <v>942.315535710478</v>
      </c>
      <c r="L687">
        <f t="shared" si="54"/>
        <v>3950.6398583869764</v>
      </c>
      <c r="M687">
        <v>0</v>
      </c>
      <c r="N687">
        <v>741.16476367759901</v>
      </c>
      <c r="O687">
        <v>0</v>
      </c>
      <c r="P687">
        <v>256.73299434360598</v>
      </c>
      <c r="Q687">
        <v>283.94434388521597</v>
      </c>
      <c r="R687">
        <v>0</v>
      </c>
      <c r="S687">
        <v>115.273331375438</v>
      </c>
      <c r="T687" s="3">
        <v>0</v>
      </c>
      <c r="U687" s="3">
        <v>527.61858239762603</v>
      </c>
      <c r="V687" s="3">
        <v>0</v>
      </c>
      <c r="W687" s="3">
        <v>850.90971153080704</v>
      </c>
      <c r="X687" s="3">
        <v>458.42829592451602</v>
      </c>
      <c r="Y687" s="3">
        <v>1873.58865626388</v>
      </c>
      <c r="Z687" s="3">
        <v>827.04220433503997</v>
      </c>
      <c r="AA687" s="3">
        <v>3423.0212759893502</v>
      </c>
    </row>
    <row r="688" spans="1:27" x14ac:dyDescent="0.25">
      <c r="A688" t="s">
        <v>708</v>
      </c>
      <c r="B688">
        <v>10.6</v>
      </c>
      <c r="C688">
        <v>24.288390705589102</v>
      </c>
      <c r="D688">
        <v>23.1712579985243</v>
      </c>
      <c r="E688">
        <v>22.6565292377473</v>
      </c>
      <c r="F688">
        <v>22.816848024389898</v>
      </c>
      <c r="G688">
        <v>22.613406515004002</v>
      </c>
      <c r="H688">
        <f t="shared" si="50"/>
        <v>-1251.3081617796579</v>
      </c>
      <c r="I688">
        <f t="shared" si="51"/>
        <v>596.66912183492934</v>
      </c>
      <c r="J688">
        <f t="shared" si="52"/>
        <v>2135.154149287504</v>
      </c>
      <c r="K688">
        <f t="shared" si="53"/>
        <v>850.13119535903058</v>
      </c>
      <c r="L688">
        <f t="shared" si="54"/>
        <v>3650.3723716636641</v>
      </c>
      <c r="M688">
        <v>0</v>
      </c>
      <c r="N688">
        <v>1408.75840158951</v>
      </c>
      <c r="O688">
        <v>0</v>
      </c>
      <c r="P688">
        <v>52.885161458573599</v>
      </c>
      <c r="Q688">
        <v>286.746840051194</v>
      </c>
      <c r="R688">
        <v>0</v>
      </c>
      <c r="S688">
        <v>75.553828490417601</v>
      </c>
      <c r="T688" s="3">
        <v>0</v>
      </c>
      <c r="U688" s="3">
        <v>402.92889034547397</v>
      </c>
      <c r="V688" s="3">
        <v>0</v>
      </c>
      <c r="W688" s="3">
        <v>157.45023980985201</v>
      </c>
      <c r="X688" s="3">
        <v>649.55428329350298</v>
      </c>
      <c r="Y688" s="3">
        <v>1848.4073092363101</v>
      </c>
      <c r="Z688" s="3">
        <v>774.57736686861301</v>
      </c>
      <c r="AA688" s="3">
        <v>3247.4434813181902</v>
      </c>
    </row>
    <row r="689" spans="1:27" x14ac:dyDescent="0.25">
      <c r="A689" t="s">
        <v>709</v>
      </c>
      <c r="B689">
        <v>10.9125</v>
      </c>
      <c r="C689">
        <v>24.752168465120999</v>
      </c>
      <c r="D689">
        <v>22.966569369111799</v>
      </c>
      <c r="E689">
        <v>22.6296878434108</v>
      </c>
      <c r="F689">
        <v>23.134362821775301</v>
      </c>
      <c r="G689">
        <v>22.671565198167698</v>
      </c>
      <c r="H689">
        <f t="shared" si="50"/>
        <v>-1574.9841132727199</v>
      </c>
      <c r="I689">
        <f t="shared" si="51"/>
        <v>747.42656874571048</v>
      </c>
      <c r="J689">
        <f t="shared" si="52"/>
        <v>2136.2776317201469</v>
      </c>
      <c r="K689">
        <f t="shared" si="53"/>
        <v>586.46985912999003</v>
      </c>
      <c r="L689">
        <f t="shared" si="54"/>
        <v>3393.5961490171871</v>
      </c>
      <c r="M689">
        <v>0</v>
      </c>
      <c r="N689">
        <v>1574.9841132727199</v>
      </c>
      <c r="O689">
        <v>31.552143795107401</v>
      </c>
      <c r="P689">
        <v>0</v>
      </c>
      <c r="Q689">
        <v>307.29050514235701</v>
      </c>
      <c r="R689">
        <v>0</v>
      </c>
      <c r="S689">
        <v>0.66739508820933202</v>
      </c>
      <c r="T689" s="3">
        <v>47.885096245179298</v>
      </c>
      <c r="U689" s="3">
        <v>310.84675510684701</v>
      </c>
      <c r="V689" s="3">
        <v>0</v>
      </c>
      <c r="W689" s="3">
        <v>0</v>
      </c>
      <c r="X689" s="3">
        <v>715.87442495060304</v>
      </c>
      <c r="Y689" s="3">
        <v>1828.9871265777899</v>
      </c>
      <c r="Z689" s="3">
        <v>633.68756028695998</v>
      </c>
      <c r="AA689" s="3">
        <v>3082.7493939103401</v>
      </c>
    </row>
    <row r="690" spans="1:27" x14ac:dyDescent="0.25">
      <c r="A690" t="s">
        <v>710</v>
      </c>
      <c r="B690">
        <v>10.7875</v>
      </c>
      <c r="C690">
        <v>24.1643086254991</v>
      </c>
      <c r="D690">
        <v>22.765644853976699</v>
      </c>
      <c r="E690">
        <v>22.534168297040601</v>
      </c>
      <c r="F690">
        <v>23.245076636795901</v>
      </c>
      <c r="G690">
        <v>22.693811694140201</v>
      </c>
      <c r="H690">
        <f t="shared" si="50"/>
        <v>-1033.4888350419569</v>
      </c>
      <c r="I690">
        <f t="shared" si="51"/>
        <v>885.49093174714335</v>
      </c>
      <c r="J690">
        <f t="shared" si="52"/>
        <v>2327.9682630051129</v>
      </c>
      <c r="K690">
        <f t="shared" si="53"/>
        <v>499.87933565185597</v>
      </c>
      <c r="L690">
        <f t="shared" si="54"/>
        <v>3340.421786620886</v>
      </c>
      <c r="M690">
        <v>0</v>
      </c>
      <c r="N690">
        <v>1290.3418153412899</v>
      </c>
      <c r="O690">
        <v>97.314961269340301</v>
      </c>
      <c r="P690">
        <v>0</v>
      </c>
      <c r="Q690">
        <v>396.00884009059303</v>
      </c>
      <c r="R690">
        <v>0</v>
      </c>
      <c r="S690">
        <v>0</v>
      </c>
      <c r="T690" s="3">
        <v>93.813474693250996</v>
      </c>
      <c r="U690" s="3">
        <v>271.20552397798599</v>
      </c>
      <c r="V690" s="3">
        <v>0</v>
      </c>
      <c r="W690" s="3">
        <v>256.85298029933301</v>
      </c>
      <c r="X690" s="3">
        <v>788.17597047780305</v>
      </c>
      <c r="Y690" s="3">
        <v>1931.95942291452</v>
      </c>
      <c r="Z690" s="3">
        <v>593.69281034510698</v>
      </c>
      <c r="AA690" s="3">
        <v>3069.2162626428999</v>
      </c>
    </row>
    <row r="691" spans="1:27" x14ac:dyDescent="0.25">
      <c r="A691" t="s">
        <v>711</v>
      </c>
      <c r="B691">
        <v>10.6</v>
      </c>
      <c r="C691">
        <v>23.174321311101199</v>
      </c>
      <c r="D691">
        <v>22.505274019938899</v>
      </c>
      <c r="E691">
        <v>22.3513409056326</v>
      </c>
      <c r="F691">
        <v>22.8026939381846</v>
      </c>
      <c r="G691">
        <v>22.6470699076662</v>
      </c>
      <c r="H691">
        <f t="shared" si="50"/>
        <v>1269.1315040503796</v>
      </c>
      <c r="I691">
        <f t="shared" si="51"/>
        <v>1123.7295279796779</v>
      </c>
      <c r="J691">
        <f t="shared" si="52"/>
        <v>2769.4526455676382</v>
      </c>
      <c r="K691">
        <f t="shared" si="53"/>
        <v>879.3751293895848</v>
      </c>
      <c r="L691">
        <f t="shared" si="54"/>
        <v>3487.2338513324903</v>
      </c>
      <c r="M691">
        <v>38.960377191762603</v>
      </c>
      <c r="N691">
        <v>185.17530018266299</v>
      </c>
      <c r="O691">
        <v>211.295974342265</v>
      </c>
      <c r="P691">
        <v>0</v>
      </c>
      <c r="Q691">
        <v>605.44903233443802</v>
      </c>
      <c r="R691">
        <v>0</v>
      </c>
      <c r="S691">
        <v>90.857899121328302</v>
      </c>
      <c r="T691" s="5">
        <v>4.7930100576422698E-2</v>
      </c>
      <c r="U691" s="3">
        <v>324.00011048904003</v>
      </c>
      <c r="V691" s="3">
        <v>0</v>
      </c>
      <c r="W691" s="3">
        <v>1415.3464270412801</v>
      </c>
      <c r="X691" s="3">
        <v>912.43355363741296</v>
      </c>
      <c r="Y691" s="3">
        <v>2164.0036132332002</v>
      </c>
      <c r="Z691" s="3">
        <v>788.56516036883295</v>
      </c>
      <c r="AA691" s="3">
        <v>3163.2337408434501</v>
      </c>
    </row>
    <row r="692" spans="1:27" x14ac:dyDescent="0.25">
      <c r="A692" t="s">
        <v>712</v>
      </c>
      <c r="B692">
        <v>9.85</v>
      </c>
      <c r="C692">
        <v>22.63048616851</v>
      </c>
      <c r="D692">
        <v>22.329581806175401</v>
      </c>
      <c r="E692">
        <v>22.229303645040101</v>
      </c>
      <c r="F692">
        <v>22.4649859900446</v>
      </c>
      <c r="G692">
        <v>22.5616427624648</v>
      </c>
      <c r="H692">
        <f t="shared" si="50"/>
        <v>2376.5690222704989</v>
      </c>
      <c r="I692">
        <f t="shared" si="51"/>
        <v>1359.9615813101711</v>
      </c>
      <c r="J692">
        <f t="shared" si="52"/>
        <v>3184.0179349105474</v>
      </c>
      <c r="K692">
        <f t="shared" si="53"/>
        <v>1211.042101494699</v>
      </c>
      <c r="L692">
        <f t="shared" si="54"/>
        <v>3902.2059632990167</v>
      </c>
      <c r="M692">
        <v>359.85691551355899</v>
      </c>
      <c r="N692">
        <v>0</v>
      </c>
      <c r="O692">
        <v>307.72508872799102</v>
      </c>
      <c r="P692">
        <v>0</v>
      </c>
      <c r="Q692">
        <v>764.88199461464706</v>
      </c>
      <c r="R692">
        <v>0</v>
      </c>
      <c r="S692">
        <v>234.96365615214799</v>
      </c>
      <c r="T692" s="3">
        <v>0</v>
      </c>
      <c r="U692" s="3">
        <v>444.67559717953702</v>
      </c>
      <c r="V692" s="3">
        <v>0</v>
      </c>
      <c r="W692" s="3">
        <v>2016.7121067569401</v>
      </c>
      <c r="X692" s="3">
        <v>1052.2364925821801</v>
      </c>
      <c r="Y692" s="3">
        <v>2419.1359402959001</v>
      </c>
      <c r="Z692" s="3">
        <v>976.07844534255105</v>
      </c>
      <c r="AA692" s="3">
        <v>3457.5303661194798</v>
      </c>
    </row>
    <row r="693" spans="1:27" x14ac:dyDescent="0.25">
      <c r="A693" t="s">
        <v>713</v>
      </c>
      <c r="B693">
        <v>9.7750000000000004</v>
      </c>
      <c r="C693">
        <v>22.3597442084424</v>
      </c>
      <c r="D693">
        <v>22.229323025203399</v>
      </c>
      <c r="E693">
        <v>22.1587636149454</v>
      </c>
      <c r="F693">
        <v>22.294545438164899</v>
      </c>
      <c r="G693">
        <v>22.492780819434</v>
      </c>
      <c r="H693">
        <f t="shared" si="50"/>
        <v>2924.546935064277</v>
      </c>
      <c r="I693">
        <f t="shared" si="51"/>
        <v>1489.532884002823</v>
      </c>
      <c r="J693">
        <f t="shared" si="52"/>
        <v>3388.634066365913</v>
      </c>
      <c r="K693">
        <f t="shared" si="53"/>
        <v>1408.4001488320771</v>
      </c>
      <c r="L693">
        <f t="shared" si="54"/>
        <v>4169.4619931049965</v>
      </c>
      <c r="M693">
        <v>628.08185337709699</v>
      </c>
      <c r="N693">
        <v>0</v>
      </c>
      <c r="O693">
        <v>369.91532370091301</v>
      </c>
      <c r="P693">
        <v>0</v>
      </c>
      <c r="Q693">
        <v>861.37854622838302</v>
      </c>
      <c r="R693">
        <v>0</v>
      </c>
      <c r="S693">
        <v>331.08561014062701</v>
      </c>
      <c r="T693" s="3">
        <v>0</v>
      </c>
      <c r="U693" s="3">
        <v>568.03290816312699</v>
      </c>
      <c r="V693" s="3">
        <v>0</v>
      </c>
      <c r="W693" s="3">
        <v>2296.4650816871799</v>
      </c>
      <c r="X693" s="3">
        <v>1119.6175603019101</v>
      </c>
      <c r="Y693" s="3">
        <v>2527.2555201375299</v>
      </c>
      <c r="Z693" s="3">
        <v>1077.31453869145</v>
      </c>
      <c r="AA693" s="3">
        <v>3601.4290849418699</v>
      </c>
    </row>
    <row r="694" spans="1:27" x14ac:dyDescent="0.25">
      <c r="A694" t="s">
        <v>714</v>
      </c>
      <c r="B694">
        <v>9.625</v>
      </c>
      <c r="C694">
        <v>22.207792352874701</v>
      </c>
      <c r="D694">
        <v>22.161148538413499</v>
      </c>
      <c r="E694">
        <v>22.1038689101429</v>
      </c>
      <c r="F694">
        <v>22.1949853193709</v>
      </c>
      <c r="G694">
        <v>22.440017775427201</v>
      </c>
      <c r="H694">
        <f t="shared" si="50"/>
        <v>3331.7124153385503</v>
      </c>
      <c r="I694">
        <f t="shared" si="51"/>
        <v>1591.6795788215459</v>
      </c>
      <c r="J694">
        <f t="shared" si="52"/>
        <v>3569.6541684663853</v>
      </c>
      <c r="K694">
        <f t="shared" si="53"/>
        <v>1546.0266264456841</v>
      </c>
      <c r="L694">
        <f t="shared" si="54"/>
        <v>4415.24271654111</v>
      </c>
      <c r="M694">
        <v>821.54406476297004</v>
      </c>
      <c r="N694">
        <v>0</v>
      </c>
      <c r="O694">
        <v>416.39550703863603</v>
      </c>
      <c r="P694">
        <v>0</v>
      </c>
      <c r="Q694">
        <v>941.83544882504498</v>
      </c>
      <c r="R694">
        <v>0</v>
      </c>
      <c r="S694">
        <v>395.28160101717401</v>
      </c>
      <c r="T694" s="3">
        <v>0</v>
      </c>
      <c r="U694" s="3">
        <v>672.51225986828001</v>
      </c>
      <c r="V694" s="3">
        <v>0</v>
      </c>
      <c r="W694" s="3">
        <v>2510.16835057558</v>
      </c>
      <c r="X694" s="3">
        <v>1175.2840717829099</v>
      </c>
      <c r="Y694" s="3">
        <v>2627.8187196413401</v>
      </c>
      <c r="Z694" s="3">
        <v>1150.74502542851</v>
      </c>
      <c r="AA694" s="3">
        <v>3742.7304566728299</v>
      </c>
    </row>
    <row r="695" spans="1:27" x14ac:dyDescent="0.25">
      <c r="A695" t="s">
        <v>715</v>
      </c>
      <c r="B695">
        <v>9.4</v>
      </c>
      <c r="C695">
        <v>20.0477550883571</v>
      </c>
      <c r="D695">
        <v>20.0727582939234</v>
      </c>
      <c r="E695">
        <v>19.934595931364399</v>
      </c>
      <c r="F695">
        <v>20.127997374468102</v>
      </c>
      <c r="G695">
        <v>20.530480650800602</v>
      </c>
      <c r="H695">
        <f t="shared" si="50"/>
        <v>-1264.2234429544301</v>
      </c>
      <c r="I695">
        <f t="shared" si="51"/>
        <v>-540.26642269083402</v>
      </c>
      <c r="J695">
        <f t="shared" si="52"/>
        <v>-1241.1199577628199</v>
      </c>
      <c r="K695">
        <f t="shared" si="53"/>
        <v>-529.33602905983196</v>
      </c>
      <c r="L695">
        <f t="shared" si="54"/>
        <v>-2369.1281673417202</v>
      </c>
      <c r="M695">
        <v>0</v>
      </c>
      <c r="N695">
        <v>1264.2234429544301</v>
      </c>
      <c r="O695">
        <v>0</v>
      </c>
      <c r="P695">
        <v>540.26642269083402</v>
      </c>
      <c r="Q695">
        <v>0</v>
      </c>
      <c r="R695">
        <v>1241.1199577628199</v>
      </c>
      <c r="S695">
        <v>0</v>
      </c>
      <c r="T695" s="3">
        <v>529.33602905983196</v>
      </c>
      <c r="U695" s="3">
        <v>0</v>
      </c>
      <c r="V695" s="3">
        <v>2369.1281673417202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</row>
    <row r="696" spans="1:27" x14ac:dyDescent="0.25">
      <c r="A696" t="s">
        <v>716</v>
      </c>
      <c r="B696">
        <v>9.0875000000000004</v>
      </c>
      <c r="C696">
        <v>18.793069898060399</v>
      </c>
      <c r="D696">
        <v>18.828035535707802</v>
      </c>
      <c r="E696">
        <v>18.672769162643299</v>
      </c>
      <c r="F696">
        <v>18.878208520618799</v>
      </c>
      <c r="G696">
        <v>19.364150171385599</v>
      </c>
      <c r="H696">
        <f t="shared" si="50"/>
        <v>-1104.8709055690899</v>
      </c>
      <c r="I696">
        <f t="shared" si="51"/>
        <v>-481.41681076022297</v>
      </c>
      <c r="J696">
        <f t="shared" si="52"/>
        <v>-1082.33393532334</v>
      </c>
      <c r="K696">
        <f t="shared" si="53"/>
        <v>-473.92021355073302</v>
      </c>
      <c r="L696">
        <f t="shared" si="54"/>
        <v>-2078.4013843068101</v>
      </c>
      <c r="M696">
        <v>0</v>
      </c>
      <c r="N696">
        <v>1104.8709055690899</v>
      </c>
      <c r="O696">
        <v>0</v>
      </c>
      <c r="P696">
        <v>481.41681076022297</v>
      </c>
      <c r="Q696">
        <v>0</v>
      </c>
      <c r="R696">
        <v>1082.33393532334</v>
      </c>
      <c r="S696">
        <v>0</v>
      </c>
      <c r="T696" s="3">
        <v>473.92021355073302</v>
      </c>
      <c r="U696" s="3">
        <v>0</v>
      </c>
      <c r="V696" s="3">
        <v>2078.4013843068101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</row>
    <row r="697" spans="1:27" x14ac:dyDescent="0.25">
      <c r="A697" t="s">
        <v>717</v>
      </c>
      <c r="B697">
        <v>7.5250000000000004</v>
      </c>
      <c r="C697">
        <v>18.1619173779394</v>
      </c>
      <c r="D697">
        <v>18.183161776033302</v>
      </c>
      <c r="E697">
        <v>18.056902793690401</v>
      </c>
      <c r="F697">
        <v>18.2202651216577</v>
      </c>
      <c r="G697">
        <v>18.8405019854683</v>
      </c>
      <c r="H697">
        <f t="shared" si="50"/>
        <v>-1216.74865521838</v>
      </c>
      <c r="I697">
        <f t="shared" si="51"/>
        <v>-530.20636027933199</v>
      </c>
      <c r="J697">
        <f t="shared" si="52"/>
        <v>-1195.3289137538</v>
      </c>
      <c r="K697">
        <f t="shared" si="53"/>
        <v>-522.05281017345203</v>
      </c>
      <c r="L697">
        <f t="shared" si="54"/>
        <v>-2302.0453497702701</v>
      </c>
      <c r="M697">
        <v>0</v>
      </c>
      <c r="N697">
        <v>1216.74865521838</v>
      </c>
      <c r="O697">
        <v>0</v>
      </c>
      <c r="P697">
        <v>530.20636027933199</v>
      </c>
      <c r="Q697">
        <v>0</v>
      </c>
      <c r="R697">
        <v>1195.3289137538</v>
      </c>
      <c r="S697">
        <v>0</v>
      </c>
      <c r="T697" s="3">
        <v>522.05281017345203</v>
      </c>
      <c r="U697" s="3">
        <v>0</v>
      </c>
      <c r="V697" s="3">
        <v>2302.0453497702701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</row>
    <row r="698" spans="1:27" x14ac:dyDescent="0.25">
      <c r="A698" t="s">
        <v>718</v>
      </c>
      <c r="B698">
        <v>7.0125000000000002</v>
      </c>
      <c r="C698">
        <v>17.712054547636299</v>
      </c>
      <c r="D698">
        <v>17.7038368963258</v>
      </c>
      <c r="E698">
        <v>17.609876003372701</v>
      </c>
      <c r="F698">
        <v>17.7309637944605</v>
      </c>
      <c r="G698">
        <v>18.449342574142801</v>
      </c>
      <c r="H698">
        <f t="shared" si="50"/>
        <v>-1222.5641846486601</v>
      </c>
      <c r="I698">
        <f t="shared" si="51"/>
        <v>-542.22244555886903</v>
      </c>
      <c r="J698">
        <f t="shared" si="52"/>
        <v>-1205.2039155575201</v>
      </c>
      <c r="K698">
        <f t="shared" si="53"/>
        <v>-537.32540064008799</v>
      </c>
      <c r="L698">
        <f t="shared" si="54"/>
        <v>-2322.3878113860801</v>
      </c>
      <c r="M698">
        <v>0</v>
      </c>
      <c r="N698">
        <v>1222.5641846486601</v>
      </c>
      <c r="O698">
        <v>0</v>
      </c>
      <c r="P698">
        <v>542.22244555886903</v>
      </c>
      <c r="Q698">
        <v>0</v>
      </c>
      <c r="R698">
        <v>1205.2039155575201</v>
      </c>
      <c r="S698">
        <v>0</v>
      </c>
      <c r="T698" s="3">
        <v>537.32540064008799</v>
      </c>
      <c r="U698" s="3">
        <v>0</v>
      </c>
      <c r="V698" s="3">
        <v>2322.3878113860801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</row>
    <row r="699" spans="1:27" x14ac:dyDescent="0.25">
      <c r="A699" t="s">
        <v>719</v>
      </c>
      <c r="B699">
        <v>6.8875000000000002</v>
      </c>
      <c r="C699">
        <v>17.469129057321801</v>
      </c>
      <c r="D699">
        <v>17.435489796865699</v>
      </c>
      <c r="E699">
        <v>17.372386368701498</v>
      </c>
      <c r="F699">
        <v>17.4574972273677</v>
      </c>
      <c r="G699">
        <v>18.2402222489591</v>
      </c>
      <c r="H699">
        <f t="shared" si="50"/>
        <v>-1209.8398650761601</v>
      </c>
      <c r="I699">
        <f t="shared" si="51"/>
        <v>-535.39246723761698</v>
      </c>
      <c r="J699">
        <f t="shared" si="52"/>
        <v>-1192.9034336117099</v>
      </c>
      <c r="K699">
        <f t="shared" si="53"/>
        <v>-530.88083878949601</v>
      </c>
      <c r="L699">
        <f t="shared" si="54"/>
        <v>-2307.02492031368</v>
      </c>
      <c r="M699">
        <v>0</v>
      </c>
      <c r="N699">
        <v>1209.8398650761601</v>
      </c>
      <c r="O699">
        <v>0</v>
      </c>
      <c r="P699">
        <v>535.39246723761698</v>
      </c>
      <c r="Q699">
        <v>0</v>
      </c>
      <c r="R699">
        <v>1192.9034336117099</v>
      </c>
      <c r="S699">
        <v>0</v>
      </c>
      <c r="T699" s="3">
        <v>530.88083878949601</v>
      </c>
      <c r="U699" s="3">
        <v>0</v>
      </c>
      <c r="V699" s="3">
        <v>2307.02492031368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</row>
    <row r="700" spans="1:27" x14ac:dyDescent="0.25">
      <c r="A700" t="s">
        <v>720</v>
      </c>
      <c r="B700">
        <v>6.0125000000000002</v>
      </c>
      <c r="C700">
        <v>17.179750406481901</v>
      </c>
      <c r="D700">
        <v>17.145226239649201</v>
      </c>
      <c r="E700">
        <v>17.086212076718301</v>
      </c>
      <c r="F700">
        <v>17.1645124476284</v>
      </c>
      <c r="G700">
        <v>17.9956998680399</v>
      </c>
      <c r="H700">
        <f t="shared" si="50"/>
        <v>-1279.31898788741</v>
      </c>
      <c r="I700">
        <f t="shared" si="51"/>
        <v>-564.95730505933602</v>
      </c>
      <c r="J700">
        <f t="shared" si="52"/>
        <v>-1261.95286366603</v>
      </c>
      <c r="K700">
        <f t="shared" si="53"/>
        <v>-559.57466437459198</v>
      </c>
      <c r="L700">
        <f t="shared" si="54"/>
        <v>-2440.73127543899</v>
      </c>
      <c r="M700">
        <v>0</v>
      </c>
      <c r="N700">
        <v>1279.31898788741</v>
      </c>
      <c r="O700">
        <v>0</v>
      </c>
      <c r="P700">
        <v>564.95730505933602</v>
      </c>
      <c r="Q700">
        <v>0</v>
      </c>
      <c r="R700">
        <v>1261.95286366603</v>
      </c>
      <c r="S700">
        <v>0</v>
      </c>
      <c r="T700" s="3">
        <v>559.57466437459198</v>
      </c>
      <c r="U700" s="3">
        <v>0</v>
      </c>
      <c r="V700" s="3">
        <v>2440.73127543899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</row>
    <row r="701" spans="1:27" x14ac:dyDescent="0.25">
      <c r="A701" t="s">
        <v>721</v>
      </c>
      <c r="B701">
        <v>5.2249999999999996</v>
      </c>
      <c r="C701">
        <v>16.897154435516299</v>
      </c>
      <c r="D701">
        <v>16.860605539791401</v>
      </c>
      <c r="E701">
        <v>16.803207520510401</v>
      </c>
      <c r="F701">
        <v>16.879467259252301</v>
      </c>
      <c r="G701">
        <v>17.7560543028317</v>
      </c>
      <c r="H701">
        <f t="shared" si="50"/>
        <v>-1338.5866930287</v>
      </c>
      <c r="I701">
        <f t="shared" si="51"/>
        <v>-593.66648200031102</v>
      </c>
      <c r="J701">
        <f t="shared" si="52"/>
        <v>-1321.7197862989001</v>
      </c>
      <c r="K701">
        <f t="shared" si="53"/>
        <v>-588.834471376181</v>
      </c>
      <c r="L701">
        <f t="shared" si="54"/>
        <v>-2555.2747769820398</v>
      </c>
      <c r="M701">
        <v>0</v>
      </c>
      <c r="N701">
        <v>1338.5866930287</v>
      </c>
      <c r="O701">
        <v>0</v>
      </c>
      <c r="P701">
        <v>593.66648200031102</v>
      </c>
      <c r="Q701">
        <v>0</v>
      </c>
      <c r="R701">
        <v>1321.7197862989001</v>
      </c>
      <c r="S701">
        <v>0</v>
      </c>
      <c r="T701" s="3">
        <v>588.834471376181</v>
      </c>
      <c r="U701" s="3">
        <v>0</v>
      </c>
      <c r="V701" s="3">
        <v>2555.2747769820398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</row>
    <row r="702" spans="1:27" x14ac:dyDescent="0.25">
      <c r="A702" t="s">
        <v>722</v>
      </c>
      <c r="B702">
        <v>5.375</v>
      </c>
      <c r="C702">
        <v>16.759621185618801</v>
      </c>
      <c r="D702">
        <v>16.708301352777799</v>
      </c>
      <c r="E702">
        <v>16.669640269392101</v>
      </c>
      <c r="F702">
        <v>16.718646156182601</v>
      </c>
      <c r="G702">
        <v>17.626910246599099</v>
      </c>
      <c r="H702">
        <f t="shared" si="50"/>
        <v>-1304.4214734274899</v>
      </c>
      <c r="I702">
        <f t="shared" si="51"/>
        <v>-582.95764529008397</v>
      </c>
      <c r="J702">
        <f t="shared" si="52"/>
        <v>-1289.9074820790199</v>
      </c>
      <c r="K702">
        <f t="shared" si="53"/>
        <v>-579.66637245975198</v>
      </c>
      <c r="L702">
        <f t="shared" si="54"/>
        <v>-2495.0406236625599</v>
      </c>
      <c r="M702">
        <v>0</v>
      </c>
      <c r="N702">
        <v>1304.4214734274899</v>
      </c>
      <c r="O702">
        <v>0</v>
      </c>
      <c r="P702">
        <v>582.95764529008397</v>
      </c>
      <c r="Q702">
        <v>0</v>
      </c>
      <c r="R702">
        <v>1289.9074820790199</v>
      </c>
      <c r="S702">
        <v>0</v>
      </c>
      <c r="T702" s="3">
        <v>579.66637245975198</v>
      </c>
      <c r="U702" s="3">
        <v>0</v>
      </c>
      <c r="V702" s="3">
        <v>2495.0406236625599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</row>
    <row r="703" spans="1:27" x14ac:dyDescent="0.25">
      <c r="A703" t="s">
        <v>723</v>
      </c>
      <c r="B703">
        <v>5.6</v>
      </c>
      <c r="C703">
        <v>16.7207623458652</v>
      </c>
      <c r="D703">
        <v>16.6626106131516</v>
      </c>
      <c r="E703">
        <v>16.640976386179801</v>
      </c>
      <c r="F703">
        <v>16.669671044824501</v>
      </c>
      <c r="G703">
        <v>17.577579831118999</v>
      </c>
      <c r="H703">
        <f t="shared" si="50"/>
        <v>-1274.19778690422</v>
      </c>
      <c r="I703">
        <f t="shared" si="51"/>
        <v>-568.85514798401005</v>
      </c>
      <c r="J703">
        <f t="shared" si="52"/>
        <v>-1260.72274911053</v>
      </c>
      <c r="K703">
        <f t="shared" si="53"/>
        <v>-565.72137582062896</v>
      </c>
      <c r="L703">
        <f t="shared" si="54"/>
        <v>-2439.1502898485901</v>
      </c>
      <c r="M703">
        <v>0</v>
      </c>
      <c r="N703">
        <v>1274.19778690422</v>
      </c>
      <c r="O703">
        <v>0</v>
      </c>
      <c r="P703">
        <v>568.85514798401005</v>
      </c>
      <c r="Q703">
        <v>0</v>
      </c>
      <c r="R703">
        <v>1260.72274911053</v>
      </c>
      <c r="S703">
        <v>0</v>
      </c>
      <c r="T703" s="3">
        <v>565.72137582062896</v>
      </c>
      <c r="U703" s="3">
        <v>0</v>
      </c>
      <c r="V703" s="3">
        <v>2439.1502898485901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</row>
    <row r="704" spans="1:27" x14ac:dyDescent="0.25">
      <c r="A704" t="s">
        <v>724</v>
      </c>
      <c r="B704">
        <v>5.9124999999999996</v>
      </c>
      <c r="C704">
        <v>17.979898999296299</v>
      </c>
      <c r="D704">
        <v>17.933135754084699</v>
      </c>
      <c r="E704">
        <v>17.957475169603299</v>
      </c>
      <c r="F704">
        <v>17.9359409692557</v>
      </c>
      <c r="G704">
        <v>18.532576289052301</v>
      </c>
      <c r="H704">
        <f t="shared" si="50"/>
        <v>1495.6735469797491</v>
      </c>
      <c r="I704">
        <f t="shared" si="51"/>
        <v>720.51061919313906</v>
      </c>
      <c r="J704">
        <f t="shared" si="52"/>
        <v>1574.1226773273379</v>
      </c>
      <c r="K704">
        <f t="shared" si="53"/>
        <v>719.63172769730102</v>
      </c>
      <c r="L704">
        <f t="shared" si="54"/>
        <v>1001.660782928433</v>
      </c>
      <c r="M704">
        <v>290.72954433940998</v>
      </c>
      <c r="N704">
        <v>302.152222381071</v>
      </c>
      <c r="O704">
        <v>118.640339641578</v>
      </c>
      <c r="P704">
        <v>103.357702912215</v>
      </c>
      <c r="Q704">
        <v>358.15448214419098</v>
      </c>
      <c r="R704">
        <v>331.18690500213302</v>
      </c>
      <c r="S704">
        <v>125.1262717701</v>
      </c>
      <c r="T704" s="3">
        <v>110.25034196615999</v>
      </c>
      <c r="U704" s="3">
        <v>227.228830599953</v>
      </c>
      <c r="V704" s="3">
        <v>1107.68352408187</v>
      </c>
      <c r="W704" s="3">
        <v>1507.09622502141</v>
      </c>
      <c r="X704" s="3">
        <v>705.22798246377602</v>
      </c>
      <c r="Y704" s="3">
        <v>1547.1551001852799</v>
      </c>
      <c r="Z704" s="3">
        <v>704.75579789336098</v>
      </c>
      <c r="AA704" s="3">
        <v>1882.1154764103501</v>
      </c>
    </row>
    <row r="705" spans="1:27" x14ac:dyDescent="0.25">
      <c r="A705" t="s">
        <v>725</v>
      </c>
      <c r="B705">
        <v>6.4749999999999996</v>
      </c>
      <c r="C705">
        <v>20.919536048423598</v>
      </c>
      <c r="D705">
        <v>21.136736780023799</v>
      </c>
      <c r="E705">
        <v>20.988646359558999</v>
      </c>
      <c r="F705">
        <v>21.046718902996599</v>
      </c>
      <c r="G705">
        <v>21.427788285549699</v>
      </c>
      <c r="H705">
        <f t="shared" si="50"/>
        <v>7142.4434534456595</v>
      </c>
      <c r="I705">
        <f t="shared" si="51"/>
        <v>3334.4487920970619</v>
      </c>
      <c r="J705">
        <f t="shared" si="52"/>
        <v>7371.3829216052482</v>
      </c>
      <c r="K705">
        <f t="shared" si="53"/>
        <v>3419.2207908335404</v>
      </c>
      <c r="L705">
        <f t="shared" si="54"/>
        <v>9939.1590674604522</v>
      </c>
      <c r="M705">
        <v>2559.9583340674499</v>
      </c>
      <c r="N705">
        <v>0</v>
      </c>
      <c r="O705">
        <v>1217.28267879179</v>
      </c>
      <c r="P705">
        <v>20.234885770858298</v>
      </c>
      <c r="Q705">
        <v>2679.0477493256499</v>
      </c>
      <c r="R705">
        <v>16.305685561871801</v>
      </c>
      <c r="S705">
        <v>1239.7592223389299</v>
      </c>
      <c r="T705" s="3">
        <v>0</v>
      </c>
      <c r="U705" s="3">
        <v>3338.3532723554399</v>
      </c>
      <c r="V705" s="3">
        <v>228.89560629467701</v>
      </c>
      <c r="W705" s="3">
        <v>4582.4851193782097</v>
      </c>
      <c r="X705" s="3">
        <v>2137.4009990761301</v>
      </c>
      <c r="Y705" s="3">
        <v>4708.6408578414703</v>
      </c>
      <c r="Z705" s="3">
        <v>2179.4615684946102</v>
      </c>
      <c r="AA705" s="3">
        <v>6829.7014013996904</v>
      </c>
    </row>
    <row r="706" spans="1:27" x14ac:dyDescent="0.25">
      <c r="A706" t="s">
        <v>726</v>
      </c>
      <c r="B706">
        <v>7.3875000000000002</v>
      </c>
      <c r="C706">
        <v>21.835663261362999</v>
      </c>
      <c r="D706">
        <v>22.3346335123721</v>
      </c>
      <c r="E706">
        <v>21.8632741417962</v>
      </c>
      <c r="F706">
        <v>21.776162044013599</v>
      </c>
      <c r="G706">
        <v>22.0804549686057</v>
      </c>
      <c r="H706">
        <f t="shared" si="50"/>
        <v>5369.167578686337</v>
      </c>
      <c r="I706">
        <f t="shared" si="51"/>
        <v>1554.2188221841679</v>
      </c>
      <c r="J706">
        <f t="shared" si="52"/>
        <v>5030.5787741220602</v>
      </c>
      <c r="K706">
        <f t="shared" si="53"/>
        <v>2294.5975529160578</v>
      </c>
      <c r="L706">
        <f t="shared" si="54"/>
        <v>7183.6077717449725</v>
      </c>
      <c r="M706">
        <v>1797.36224135564</v>
      </c>
      <c r="N706">
        <v>108.22194181190299</v>
      </c>
      <c r="O706">
        <v>333.438607632828</v>
      </c>
      <c r="P706">
        <v>0</v>
      </c>
      <c r="Q706">
        <v>1627.1210169946401</v>
      </c>
      <c r="R706">
        <v>106.21523900535</v>
      </c>
      <c r="S706">
        <v>705.33239400369803</v>
      </c>
      <c r="T706" s="3">
        <v>0</v>
      </c>
      <c r="U706" s="3">
        <v>2396.1564355631899</v>
      </c>
      <c r="V706" s="3">
        <v>614.39053649702805</v>
      </c>
      <c r="W706" s="3">
        <v>3680.0272791426</v>
      </c>
      <c r="X706" s="3">
        <v>1220.7802145513399</v>
      </c>
      <c r="Y706" s="3">
        <v>3509.6729961327701</v>
      </c>
      <c r="Z706" s="3">
        <v>1589.26515891236</v>
      </c>
      <c r="AA706" s="3">
        <v>5401.8418726788104</v>
      </c>
    </row>
    <row r="707" spans="1:27" x14ac:dyDescent="0.25">
      <c r="A707" t="s">
        <v>727</v>
      </c>
      <c r="B707">
        <v>7.8</v>
      </c>
      <c r="C707">
        <v>22.152346237497099</v>
      </c>
      <c r="D707">
        <v>23.181457345571602</v>
      </c>
      <c r="E707">
        <v>22.2103138249804</v>
      </c>
      <c r="F707">
        <v>22.0959954511004</v>
      </c>
      <c r="G707">
        <v>22.255692519160199</v>
      </c>
      <c r="H707">
        <f t="shared" ref="H707:H770" si="55">M707-N707+W707</f>
        <v>4076.5544250053499</v>
      </c>
      <c r="I707">
        <f t="shared" ref="I707:I770" si="56">O707-P707+X707</f>
        <v>757.5549503835</v>
      </c>
      <c r="J707">
        <f t="shared" ref="J707:J770" si="57">Q707-R707+Y707</f>
        <v>4116.8359962060331</v>
      </c>
      <c r="K707">
        <f t="shared" ref="K707:K770" si="58">S707-T707+Z707</f>
        <v>1802.9311152344319</v>
      </c>
      <c r="L707">
        <f t="shared" ref="L707:L770" si="59">U707-V707+AA707</f>
        <v>6441.0078634908141</v>
      </c>
      <c r="M707">
        <v>1317.9191570077301</v>
      </c>
      <c r="N707">
        <v>249.27625690926999</v>
      </c>
      <c r="O707">
        <v>6.67317885878595</v>
      </c>
      <c r="P707">
        <v>59.706430233782903</v>
      </c>
      <c r="Q707">
        <v>1531.02009531983</v>
      </c>
      <c r="R707">
        <v>443.74571701852699</v>
      </c>
      <c r="S707">
        <v>471.35329665413201</v>
      </c>
      <c r="T707" s="3">
        <v>0</v>
      </c>
      <c r="U707" s="3">
        <v>2314.3490672436801</v>
      </c>
      <c r="V707" s="3">
        <v>859.25744510586605</v>
      </c>
      <c r="W707" s="3">
        <v>3007.91152490689</v>
      </c>
      <c r="X707" s="3">
        <v>810.58820175849701</v>
      </c>
      <c r="Y707" s="3">
        <v>3029.5616179047302</v>
      </c>
      <c r="Z707" s="3">
        <v>1331.5778185802999</v>
      </c>
      <c r="AA707" s="3">
        <v>4985.9162413530003</v>
      </c>
    </row>
    <row r="708" spans="1:27" x14ac:dyDescent="0.25">
      <c r="A708" t="s">
        <v>728</v>
      </c>
      <c r="B708">
        <v>7.8</v>
      </c>
      <c r="C708">
        <v>22.2956726560463</v>
      </c>
      <c r="D708">
        <v>23.463121374969301</v>
      </c>
      <c r="E708">
        <v>22.3402849034862</v>
      </c>
      <c r="F708">
        <v>22.3449592114907</v>
      </c>
      <c r="G708">
        <v>22.259846024274601</v>
      </c>
      <c r="H708">
        <f t="shared" si="55"/>
        <v>3345.4554759106177</v>
      </c>
      <c r="I708">
        <f t="shared" si="56"/>
        <v>487.82905560289998</v>
      </c>
      <c r="J708">
        <f t="shared" si="57"/>
        <v>3198.7890158943519</v>
      </c>
      <c r="K708">
        <f t="shared" si="58"/>
        <v>1476.315066806183</v>
      </c>
      <c r="L708">
        <f t="shared" si="59"/>
        <v>5669.1583744878999</v>
      </c>
      <c r="M708">
        <v>713.57348157971796</v>
      </c>
      <c r="N708">
        <v>0</v>
      </c>
      <c r="O708">
        <v>0</v>
      </c>
      <c r="P708">
        <v>187.79968160107501</v>
      </c>
      <c r="Q708">
        <v>641.56796212916197</v>
      </c>
      <c r="R708">
        <v>0</v>
      </c>
      <c r="S708">
        <v>308.14734989583297</v>
      </c>
      <c r="T708" s="3">
        <v>0</v>
      </c>
      <c r="U708" s="3">
        <v>1090.4119049593201</v>
      </c>
      <c r="V708" s="3">
        <v>0</v>
      </c>
      <c r="W708" s="3">
        <v>2631.8819943308999</v>
      </c>
      <c r="X708" s="3">
        <v>675.62873720397499</v>
      </c>
      <c r="Y708" s="3">
        <v>2557.2210537651899</v>
      </c>
      <c r="Z708" s="3">
        <v>1168.16771691035</v>
      </c>
      <c r="AA708" s="3">
        <v>4578.7464695285798</v>
      </c>
    </row>
    <row r="709" spans="1:27" x14ac:dyDescent="0.25">
      <c r="A709" t="s">
        <v>729</v>
      </c>
      <c r="B709">
        <v>8.4875000000000007</v>
      </c>
      <c r="C709">
        <v>22.4410437594298</v>
      </c>
      <c r="D709">
        <v>23.3610869286826</v>
      </c>
      <c r="E709">
        <v>22.493678621769799</v>
      </c>
      <c r="F709">
        <v>22.512788455541301</v>
      </c>
      <c r="G709">
        <v>22.337196071062401</v>
      </c>
      <c r="H709">
        <f t="shared" si="55"/>
        <v>2902.482097593092</v>
      </c>
      <c r="I709">
        <f t="shared" si="56"/>
        <v>528.56901471069409</v>
      </c>
      <c r="J709">
        <f t="shared" si="57"/>
        <v>2750.6351708580551</v>
      </c>
      <c r="K709">
        <f t="shared" si="58"/>
        <v>1240.159297892576</v>
      </c>
      <c r="L709">
        <f t="shared" si="59"/>
        <v>5196.169551877194</v>
      </c>
      <c r="M709">
        <v>535.53739731133203</v>
      </c>
      <c r="N709">
        <v>0</v>
      </c>
      <c r="O709">
        <v>0</v>
      </c>
      <c r="P709">
        <v>147.64575290799499</v>
      </c>
      <c r="Q709">
        <v>460.92387507123499</v>
      </c>
      <c r="R709">
        <v>0</v>
      </c>
      <c r="S709">
        <v>209.86604097887599</v>
      </c>
      <c r="T709" s="3">
        <v>0</v>
      </c>
      <c r="U709" s="3">
        <v>933.00433056228405</v>
      </c>
      <c r="V709" s="3">
        <v>0</v>
      </c>
      <c r="W709" s="3">
        <v>2366.9447002817601</v>
      </c>
      <c r="X709" s="3">
        <v>676.21476761868905</v>
      </c>
      <c r="Y709" s="3">
        <v>2289.7112957868198</v>
      </c>
      <c r="Z709" s="3">
        <v>1030.2932569136999</v>
      </c>
      <c r="AA709" s="3">
        <v>4263.16522131491</v>
      </c>
    </row>
    <row r="710" spans="1:27" x14ac:dyDescent="0.25">
      <c r="A710" t="s">
        <v>730</v>
      </c>
      <c r="B710">
        <v>9.5875000000000004</v>
      </c>
      <c r="C710">
        <v>22.5179206613792</v>
      </c>
      <c r="D710">
        <v>23.1187748752731</v>
      </c>
      <c r="E710">
        <v>22.5745711990694</v>
      </c>
      <c r="F710">
        <v>22.607038315095501</v>
      </c>
      <c r="G710">
        <v>22.396816022239701</v>
      </c>
      <c r="H710">
        <f t="shared" si="55"/>
        <v>2571.93535045816</v>
      </c>
      <c r="I710">
        <f t="shared" si="56"/>
        <v>685.92338629675794</v>
      </c>
      <c r="J710">
        <f t="shared" si="57"/>
        <v>2428.6498139278369</v>
      </c>
      <c r="K710">
        <f t="shared" si="58"/>
        <v>1078.7009284344961</v>
      </c>
      <c r="L710">
        <f t="shared" si="59"/>
        <v>4677.4177692524845</v>
      </c>
      <c r="M710">
        <v>439.70790840095998</v>
      </c>
      <c r="N710">
        <v>0</v>
      </c>
      <c r="O710">
        <v>0</v>
      </c>
      <c r="P710">
        <v>37.3837994322611</v>
      </c>
      <c r="Q710">
        <v>369.37835717099699</v>
      </c>
      <c r="R710">
        <v>0</v>
      </c>
      <c r="S710">
        <v>160.69215597613999</v>
      </c>
      <c r="T710" s="3">
        <v>0</v>
      </c>
      <c r="U710" s="3">
        <v>799.859767525655</v>
      </c>
      <c r="V710" s="3">
        <v>0</v>
      </c>
      <c r="W710" s="3">
        <v>2132.2274420571998</v>
      </c>
      <c r="X710" s="3">
        <v>723.30718572901901</v>
      </c>
      <c r="Y710" s="3">
        <v>2059.2714567568401</v>
      </c>
      <c r="Z710" s="3">
        <v>918.00877245835602</v>
      </c>
      <c r="AA710" s="3">
        <v>3877.5580017268298</v>
      </c>
    </row>
    <row r="711" spans="1:27" x14ac:dyDescent="0.25">
      <c r="A711" t="s">
        <v>731</v>
      </c>
      <c r="B711">
        <v>12.75</v>
      </c>
      <c r="C711">
        <v>22.6209582532003</v>
      </c>
      <c r="D711">
        <v>22.984183983367299</v>
      </c>
      <c r="E711">
        <v>22.663561577119602</v>
      </c>
      <c r="F711">
        <v>22.699262823642702</v>
      </c>
      <c r="G711">
        <v>22.440943762860599</v>
      </c>
      <c r="H711">
        <f t="shared" si="55"/>
        <v>1909.047361573133</v>
      </c>
      <c r="I711">
        <f t="shared" si="56"/>
        <v>606.22282767923627</v>
      </c>
      <c r="J711">
        <f t="shared" si="57"/>
        <v>1815.0260241533902</v>
      </c>
      <c r="K711">
        <f t="shared" si="58"/>
        <v>798.93615723846096</v>
      </c>
      <c r="L711">
        <f t="shared" si="59"/>
        <v>3752.786405099936</v>
      </c>
      <c r="M711">
        <v>309.38919387399301</v>
      </c>
      <c r="N711">
        <v>0</v>
      </c>
      <c r="O711">
        <v>14.1377105334952</v>
      </c>
      <c r="P711">
        <v>0</v>
      </c>
      <c r="Q711">
        <v>263.66260341088002</v>
      </c>
      <c r="R711">
        <v>0</v>
      </c>
      <c r="S711">
        <v>112.202273368804</v>
      </c>
      <c r="T711" s="3">
        <v>0</v>
      </c>
      <c r="U711" s="3">
        <v>703.24510111457596</v>
      </c>
      <c r="V711" s="3">
        <v>0</v>
      </c>
      <c r="W711" s="3">
        <v>1599.65816769914</v>
      </c>
      <c r="X711" s="3">
        <v>592.08511714574104</v>
      </c>
      <c r="Y711" s="3">
        <v>1551.36342074251</v>
      </c>
      <c r="Z711" s="3">
        <v>686.73388386965701</v>
      </c>
      <c r="AA711" s="3">
        <v>3049.5413039853602</v>
      </c>
    </row>
    <row r="712" spans="1:27" x14ac:dyDescent="0.25">
      <c r="A712" t="s">
        <v>732</v>
      </c>
      <c r="B712">
        <v>14.0875</v>
      </c>
      <c r="C712">
        <v>22.625524083279402</v>
      </c>
      <c r="D712">
        <v>22.823978388088602</v>
      </c>
      <c r="E712">
        <v>22.6426195312715</v>
      </c>
      <c r="F712">
        <v>22.696949063141499</v>
      </c>
      <c r="G712">
        <v>22.468970660871602</v>
      </c>
      <c r="H712">
        <f t="shared" si="55"/>
        <v>1710.6297986324912</v>
      </c>
      <c r="I712">
        <f t="shared" si="56"/>
        <v>632.15842881327274</v>
      </c>
      <c r="J712">
        <f t="shared" si="57"/>
        <v>1667.2146327969078</v>
      </c>
      <c r="K712">
        <f t="shared" si="58"/>
        <v>715.45589712541494</v>
      </c>
      <c r="L712">
        <f t="shared" si="59"/>
        <v>3317.0602260896549</v>
      </c>
      <c r="M712">
        <v>295.69801735694102</v>
      </c>
      <c r="N712">
        <v>0</v>
      </c>
      <c r="O712">
        <v>65.949480525041693</v>
      </c>
      <c r="P712">
        <v>0</v>
      </c>
      <c r="Q712">
        <v>275.276859342818</v>
      </c>
      <c r="R712">
        <v>0</v>
      </c>
      <c r="S712">
        <v>109.31296751337599</v>
      </c>
      <c r="T712" s="3">
        <v>0</v>
      </c>
      <c r="U712" s="3">
        <v>640.90097490352503</v>
      </c>
      <c r="V712" s="3">
        <v>0</v>
      </c>
      <c r="W712" s="3">
        <v>1414.9317812755501</v>
      </c>
      <c r="X712" s="3">
        <v>566.208948288231</v>
      </c>
      <c r="Y712" s="3">
        <v>1391.9377734540899</v>
      </c>
      <c r="Z712" s="3">
        <v>606.14292961203898</v>
      </c>
      <c r="AA712" s="3">
        <v>2676.1592511861299</v>
      </c>
    </row>
    <row r="713" spans="1:27" x14ac:dyDescent="0.25">
      <c r="A713" t="s">
        <v>733</v>
      </c>
      <c r="B713">
        <v>13.525</v>
      </c>
      <c r="C713">
        <v>22.760006536560699</v>
      </c>
      <c r="D713">
        <v>22.6945480651131</v>
      </c>
      <c r="E713">
        <v>22.577442833592901</v>
      </c>
      <c r="F713">
        <v>22.726540809281499</v>
      </c>
      <c r="G713">
        <v>22.483870279815999</v>
      </c>
      <c r="H713">
        <f t="shared" si="55"/>
        <v>1554.9224700203081</v>
      </c>
      <c r="I713">
        <f t="shared" si="56"/>
        <v>760.61070918147595</v>
      </c>
      <c r="J713">
        <f t="shared" si="57"/>
        <v>1871.806271392265</v>
      </c>
      <c r="K713">
        <f t="shared" si="58"/>
        <v>724.50858118354165</v>
      </c>
      <c r="L713">
        <f t="shared" si="59"/>
        <v>3381.7368893058142</v>
      </c>
      <c r="M713">
        <v>182.09742355683801</v>
      </c>
      <c r="N713">
        <v>0</v>
      </c>
      <c r="O713">
        <v>113.968999658081</v>
      </c>
      <c r="P713">
        <v>0</v>
      </c>
      <c r="Q713">
        <v>341.845760312805</v>
      </c>
      <c r="R713">
        <v>0</v>
      </c>
      <c r="S713">
        <v>97.622119760471605</v>
      </c>
      <c r="T713" s="3">
        <v>0</v>
      </c>
      <c r="U713" s="3">
        <v>608.18651149372397</v>
      </c>
      <c r="V713" s="3">
        <v>0</v>
      </c>
      <c r="W713" s="3">
        <v>1372.82504646347</v>
      </c>
      <c r="X713" s="3">
        <v>646.64170952339498</v>
      </c>
      <c r="Y713" s="3">
        <v>1529.96051107946</v>
      </c>
      <c r="Z713" s="3">
        <v>626.88646142307005</v>
      </c>
      <c r="AA713" s="3">
        <v>2773.5503778120901</v>
      </c>
    </row>
    <row r="714" spans="1:27" x14ac:dyDescent="0.25">
      <c r="A714" t="s">
        <v>734</v>
      </c>
      <c r="B714">
        <v>13.3</v>
      </c>
      <c r="C714">
        <v>23.0851569255505</v>
      </c>
      <c r="D714">
        <v>22.578835595013199</v>
      </c>
      <c r="E714">
        <v>22.483839602570601</v>
      </c>
      <c r="F714">
        <v>22.887561398628701</v>
      </c>
      <c r="G714">
        <v>22.504273342564801</v>
      </c>
      <c r="H714">
        <f t="shared" si="55"/>
        <v>1119.3583413102392</v>
      </c>
      <c r="I714">
        <f t="shared" si="56"/>
        <v>879.66009297060691</v>
      </c>
      <c r="J714">
        <f t="shared" si="57"/>
        <v>2105.0598884134861</v>
      </c>
      <c r="K714">
        <f t="shared" si="58"/>
        <v>631.08992507367111</v>
      </c>
      <c r="L714">
        <f t="shared" si="59"/>
        <v>3358.8340383775021</v>
      </c>
      <c r="M714">
        <v>10.4551751760774</v>
      </c>
      <c r="N714">
        <v>60.371672313268299</v>
      </c>
      <c r="O714">
        <v>167.02576910369899</v>
      </c>
      <c r="P714">
        <v>0</v>
      </c>
      <c r="Q714">
        <v>444.260449990246</v>
      </c>
      <c r="R714">
        <v>0</v>
      </c>
      <c r="S714">
        <v>44.449073861782203</v>
      </c>
      <c r="T714" s="3">
        <v>0</v>
      </c>
      <c r="U714" s="3">
        <v>570.92101638935196</v>
      </c>
      <c r="V714" s="3">
        <v>0</v>
      </c>
      <c r="W714" s="3">
        <v>1169.2748384474301</v>
      </c>
      <c r="X714" s="3">
        <v>712.63432386690795</v>
      </c>
      <c r="Y714" s="3">
        <v>1660.79943842324</v>
      </c>
      <c r="Z714" s="3">
        <v>586.64085121188896</v>
      </c>
      <c r="AA714" s="3">
        <v>2787.9130219881499</v>
      </c>
    </row>
    <row r="715" spans="1:27" x14ac:dyDescent="0.25">
      <c r="A715" t="s">
        <v>735</v>
      </c>
      <c r="B715">
        <v>12.3</v>
      </c>
      <c r="C715">
        <v>22.627874041023599</v>
      </c>
      <c r="D715">
        <v>22.395087718343198</v>
      </c>
      <c r="E715">
        <v>22.309754924443901</v>
      </c>
      <c r="F715">
        <v>22.575271562685099</v>
      </c>
      <c r="G715">
        <v>22.496610775682498</v>
      </c>
      <c r="H715">
        <f t="shared" si="55"/>
        <v>2018.8451029595719</v>
      </c>
      <c r="I715">
        <f t="shared" si="56"/>
        <v>1141.590857842943</v>
      </c>
      <c r="J715">
        <f t="shared" si="57"/>
        <v>2668.387715653641</v>
      </c>
      <c r="K715">
        <f t="shared" si="58"/>
        <v>948.17115884330804</v>
      </c>
      <c r="L715">
        <f t="shared" si="59"/>
        <v>3603.4801253106639</v>
      </c>
      <c r="M715">
        <v>336.331841675612</v>
      </c>
      <c r="N715">
        <v>0</v>
      </c>
      <c r="O715">
        <v>269.12591162700897</v>
      </c>
      <c r="P715">
        <v>0</v>
      </c>
      <c r="Q715">
        <v>662.39136851347098</v>
      </c>
      <c r="R715">
        <v>0</v>
      </c>
      <c r="S715">
        <v>174.13449915548901</v>
      </c>
      <c r="T715" s="3">
        <v>0</v>
      </c>
      <c r="U715" s="3">
        <v>577.75816408925402</v>
      </c>
      <c r="V715" s="3">
        <v>0</v>
      </c>
      <c r="W715" s="3">
        <v>1682.51326128396</v>
      </c>
      <c r="X715" s="3">
        <v>872.46494621593399</v>
      </c>
      <c r="Y715" s="3">
        <v>2005.99634714017</v>
      </c>
      <c r="Z715" s="3">
        <v>774.036659687819</v>
      </c>
      <c r="AA715" s="3">
        <v>3025.7219612214099</v>
      </c>
    </row>
    <row r="716" spans="1:27" x14ac:dyDescent="0.25">
      <c r="A716" t="s">
        <v>736</v>
      </c>
      <c r="B716">
        <v>11.7</v>
      </c>
      <c r="C716">
        <v>22.347291119688101</v>
      </c>
      <c r="D716">
        <v>22.274846982694999</v>
      </c>
      <c r="E716">
        <v>22.209334586184902</v>
      </c>
      <c r="F716">
        <v>22.3485550884322</v>
      </c>
      <c r="G716">
        <v>22.451342035229199</v>
      </c>
      <c r="H716">
        <f t="shared" si="55"/>
        <v>2696.5478656747632</v>
      </c>
      <c r="I716">
        <f t="shared" si="56"/>
        <v>1321.2082941098101</v>
      </c>
      <c r="J716">
        <f t="shared" si="57"/>
        <v>3011.2544592035088</v>
      </c>
      <c r="K716">
        <f t="shared" si="58"/>
        <v>1232.9570458964979</v>
      </c>
      <c r="L716">
        <f t="shared" si="59"/>
        <v>3897.0740176327658</v>
      </c>
      <c r="M716">
        <v>636.75630127942304</v>
      </c>
      <c r="N716">
        <v>0</v>
      </c>
      <c r="O716">
        <v>341.50791379710199</v>
      </c>
      <c r="P716">
        <v>0</v>
      </c>
      <c r="Q716">
        <v>795.41381500698901</v>
      </c>
      <c r="R716">
        <v>0</v>
      </c>
      <c r="S716">
        <v>299.08156002053698</v>
      </c>
      <c r="T716" s="3">
        <v>0</v>
      </c>
      <c r="U716" s="3">
        <v>654.74773444456605</v>
      </c>
      <c r="V716" s="3">
        <v>0</v>
      </c>
      <c r="W716" s="3">
        <v>2059.7915643953402</v>
      </c>
      <c r="X716" s="3">
        <v>979.70038031270803</v>
      </c>
      <c r="Y716" s="3">
        <v>2215.8406441965199</v>
      </c>
      <c r="Z716" s="3">
        <v>933.87548587596098</v>
      </c>
      <c r="AA716" s="3">
        <v>3242.3262831881998</v>
      </c>
    </row>
    <row r="717" spans="1:27" x14ac:dyDescent="0.25">
      <c r="A717" t="s">
        <v>737</v>
      </c>
      <c r="B717">
        <v>11.7</v>
      </c>
      <c r="C717">
        <v>22.2279475583649</v>
      </c>
      <c r="D717">
        <v>22.2108051294441</v>
      </c>
      <c r="E717">
        <v>22.157493728791302</v>
      </c>
      <c r="F717">
        <v>22.244714568888899</v>
      </c>
      <c r="G717">
        <v>22.4179237744431</v>
      </c>
      <c r="H717">
        <f t="shared" si="55"/>
        <v>2995.8205222751139</v>
      </c>
      <c r="I717">
        <f t="shared" si="56"/>
        <v>1403.3148553469591</v>
      </c>
      <c r="J717">
        <f t="shared" si="57"/>
        <v>3151.7134166221012</v>
      </c>
      <c r="K717">
        <f t="shared" si="58"/>
        <v>1358.6281390724439</v>
      </c>
      <c r="L717">
        <f t="shared" si="59"/>
        <v>4028.4061948773106</v>
      </c>
      <c r="M717">
        <v>786.30794302903405</v>
      </c>
      <c r="N717">
        <v>0</v>
      </c>
      <c r="O717">
        <v>382.48154717622901</v>
      </c>
      <c r="P717">
        <v>0</v>
      </c>
      <c r="Q717">
        <v>865.56827844472105</v>
      </c>
      <c r="R717">
        <v>0</v>
      </c>
      <c r="S717">
        <v>361.87191148752902</v>
      </c>
      <c r="T717" s="3">
        <v>0</v>
      </c>
      <c r="U717" s="3">
        <v>720.21092601654095</v>
      </c>
      <c r="V717" s="3">
        <v>0</v>
      </c>
      <c r="W717" s="3">
        <v>2209.5125792460799</v>
      </c>
      <c r="X717" s="3">
        <v>1020.83330817073</v>
      </c>
      <c r="Y717" s="3">
        <v>2286.14513817738</v>
      </c>
      <c r="Z717" s="3">
        <v>996.756227584915</v>
      </c>
      <c r="AA717" s="3">
        <v>3308.1952688607698</v>
      </c>
    </row>
    <row r="718" spans="1:27" x14ac:dyDescent="0.25">
      <c r="A718" t="s">
        <v>738</v>
      </c>
      <c r="B718">
        <v>11.7</v>
      </c>
      <c r="C718">
        <v>22.1682119827435</v>
      </c>
      <c r="D718">
        <v>22.180648354988101</v>
      </c>
      <c r="E718">
        <v>22.1342707206733</v>
      </c>
      <c r="F718">
        <v>22.196440813338899</v>
      </c>
      <c r="G718">
        <v>22.393239086065599</v>
      </c>
      <c r="H718">
        <f t="shared" si="55"/>
        <v>3157.116165413438</v>
      </c>
      <c r="I718">
        <f t="shared" si="56"/>
        <v>1443.2225783959279</v>
      </c>
      <c r="J718">
        <f t="shared" si="57"/>
        <v>3217.4320021311082</v>
      </c>
      <c r="K718">
        <f t="shared" si="58"/>
        <v>1420.666442864142</v>
      </c>
      <c r="L718">
        <f t="shared" si="59"/>
        <v>4132.77835348384</v>
      </c>
      <c r="M718">
        <v>866.46753292609799</v>
      </c>
      <c r="N718">
        <v>0</v>
      </c>
      <c r="O718">
        <v>402.26137933266801</v>
      </c>
      <c r="P718">
        <v>0</v>
      </c>
      <c r="Q718">
        <v>897.95389804349804</v>
      </c>
      <c r="R718">
        <v>0</v>
      </c>
      <c r="S718">
        <v>392.69491919239198</v>
      </c>
      <c r="T718" s="3">
        <v>0</v>
      </c>
      <c r="U718" s="3">
        <v>771.66328809669005</v>
      </c>
      <c r="V718" s="3">
        <v>0</v>
      </c>
      <c r="W718" s="3">
        <v>2290.6486324873399</v>
      </c>
      <c r="X718" s="3">
        <v>1040.96119906326</v>
      </c>
      <c r="Y718" s="3">
        <v>2319.4781040876101</v>
      </c>
      <c r="Z718" s="3">
        <v>1027.97152367175</v>
      </c>
      <c r="AA718" s="3">
        <v>3361.11506538715</v>
      </c>
    </row>
    <row r="719" spans="1:27" x14ac:dyDescent="0.25">
      <c r="A719" t="s">
        <v>739</v>
      </c>
      <c r="B719">
        <v>11.324999999999999</v>
      </c>
      <c r="C719">
        <v>20.256214589380601</v>
      </c>
      <c r="D719">
        <v>20.348834312585002</v>
      </c>
      <c r="E719">
        <v>20.229619926160801</v>
      </c>
      <c r="F719">
        <v>20.3886332891508</v>
      </c>
      <c r="G719">
        <v>20.6882371320091</v>
      </c>
      <c r="H719">
        <f t="shared" si="55"/>
        <v>-1060.9056014053001</v>
      </c>
      <c r="I719">
        <f t="shared" si="56"/>
        <v>-451.14429510501702</v>
      </c>
      <c r="J719">
        <f t="shared" si="57"/>
        <v>-1046.8748615618499</v>
      </c>
      <c r="K719">
        <f t="shared" si="58"/>
        <v>-439.50561898311099</v>
      </c>
      <c r="L719">
        <f t="shared" si="59"/>
        <v>-1994.6872454023801</v>
      </c>
      <c r="M719">
        <v>0</v>
      </c>
      <c r="N719">
        <v>1060.9056014053001</v>
      </c>
      <c r="O719">
        <v>0</v>
      </c>
      <c r="P719">
        <v>451.14429510501702</v>
      </c>
      <c r="Q719">
        <v>0</v>
      </c>
      <c r="R719">
        <v>1046.8748615618499</v>
      </c>
      <c r="S719">
        <v>0</v>
      </c>
      <c r="T719" s="3">
        <v>439.50561898311099</v>
      </c>
      <c r="U719" s="3">
        <v>0</v>
      </c>
      <c r="V719" s="3">
        <v>1994.6872454023801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</row>
    <row r="720" spans="1:27" x14ac:dyDescent="0.25">
      <c r="A720" t="s">
        <v>740</v>
      </c>
      <c r="B720">
        <v>11.1</v>
      </c>
      <c r="C720">
        <v>19.147877468860301</v>
      </c>
      <c r="D720">
        <v>19.245182202671799</v>
      </c>
      <c r="E720">
        <v>19.110997033535298</v>
      </c>
      <c r="F720">
        <v>19.281744374911199</v>
      </c>
      <c r="G720">
        <v>19.6379830202949</v>
      </c>
      <c r="H720">
        <f t="shared" si="55"/>
        <v>-909.25852391309195</v>
      </c>
      <c r="I720">
        <f t="shared" si="56"/>
        <v>-398.89182723507099</v>
      </c>
      <c r="J720">
        <f t="shared" si="57"/>
        <v>-897.72103359908999</v>
      </c>
      <c r="K720">
        <f t="shared" si="58"/>
        <v>-392.02188813693101</v>
      </c>
      <c r="L720">
        <f t="shared" si="59"/>
        <v>-1712.4171387696299</v>
      </c>
      <c r="M720">
        <v>0</v>
      </c>
      <c r="N720">
        <v>909.25852391309195</v>
      </c>
      <c r="O720">
        <v>0</v>
      </c>
      <c r="P720">
        <v>398.89182723507099</v>
      </c>
      <c r="Q720">
        <v>0</v>
      </c>
      <c r="R720">
        <v>897.72103359908999</v>
      </c>
      <c r="S720">
        <v>0</v>
      </c>
      <c r="T720" s="3">
        <v>392.02188813693101</v>
      </c>
      <c r="U720" s="3">
        <v>0</v>
      </c>
      <c r="V720" s="3">
        <v>1712.4171387696299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</row>
    <row r="721" spans="1:27" x14ac:dyDescent="0.25">
      <c r="A721" t="s">
        <v>741</v>
      </c>
      <c r="B721">
        <v>9.7249999999999996</v>
      </c>
      <c r="C721">
        <v>18.404312018915999</v>
      </c>
      <c r="D721">
        <v>18.588579546353799</v>
      </c>
      <c r="E721">
        <v>18.401356695135</v>
      </c>
      <c r="F721">
        <v>18.620799634413601</v>
      </c>
      <c r="G721">
        <v>19.2083379652472</v>
      </c>
      <c r="H721">
        <f t="shared" si="55"/>
        <v>-986.89727788635696</v>
      </c>
      <c r="I721">
        <f t="shared" si="56"/>
        <v>-433.15374433155898</v>
      </c>
      <c r="J721">
        <f t="shared" si="57"/>
        <v>-976.668155374251</v>
      </c>
      <c r="K721">
        <f t="shared" si="58"/>
        <v>-424.618427191433</v>
      </c>
      <c r="L721">
        <f t="shared" si="59"/>
        <v>-1916.96091863067</v>
      </c>
      <c r="M721">
        <v>0</v>
      </c>
      <c r="N721">
        <v>986.89727788635696</v>
      </c>
      <c r="O721">
        <v>0</v>
      </c>
      <c r="P721">
        <v>433.15374433155898</v>
      </c>
      <c r="Q721">
        <v>0</v>
      </c>
      <c r="R721">
        <v>976.668155374251</v>
      </c>
      <c r="S721">
        <v>0</v>
      </c>
      <c r="T721" s="3">
        <v>424.618427191433</v>
      </c>
      <c r="U721" s="3">
        <v>0</v>
      </c>
      <c r="V721" s="3">
        <v>1916.96091863067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</row>
    <row r="722" spans="1:27" x14ac:dyDescent="0.25">
      <c r="A722" t="s">
        <v>742</v>
      </c>
      <c r="B722">
        <v>8.9</v>
      </c>
      <c r="C722">
        <v>17.926975053513701</v>
      </c>
      <c r="D722">
        <v>18.101046899536001</v>
      </c>
      <c r="E722">
        <v>17.929915622693901</v>
      </c>
      <c r="F722">
        <v>18.1259419447162</v>
      </c>
      <c r="G722">
        <v>18.827983805172799</v>
      </c>
      <c r="H722">
        <f t="shared" si="55"/>
        <v>-1026.62056197429</v>
      </c>
      <c r="I722">
        <f t="shared" si="56"/>
        <v>-461.43879897965002</v>
      </c>
      <c r="J722">
        <f t="shared" si="57"/>
        <v>-1021.15579937651</v>
      </c>
      <c r="K722">
        <f t="shared" si="58"/>
        <v>-455.99756941073298</v>
      </c>
      <c r="L722">
        <f t="shared" si="59"/>
        <v>-2006.8194079560999</v>
      </c>
      <c r="M722">
        <v>0</v>
      </c>
      <c r="N722">
        <v>1026.62056197429</v>
      </c>
      <c r="O722">
        <v>0</v>
      </c>
      <c r="P722">
        <v>461.43879897965002</v>
      </c>
      <c r="Q722">
        <v>0</v>
      </c>
      <c r="R722">
        <v>1021.15579937651</v>
      </c>
      <c r="S722">
        <v>0</v>
      </c>
      <c r="T722" s="3">
        <v>455.99756941073298</v>
      </c>
      <c r="U722" s="3">
        <v>0</v>
      </c>
      <c r="V722" s="3">
        <v>2006.8194079560999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</row>
    <row r="723" spans="1:27" x14ac:dyDescent="0.25">
      <c r="A723" t="s">
        <v>743</v>
      </c>
      <c r="B723">
        <v>9.2125000000000004</v>
      </c>
      <c r="C723">
        <v>17.780599709619501</v>
      </c>
      <c r="D723">
        <v>17.9010127896676</v>
      </c>
      <c r="E723">
        <v>17.7773193781467</v>
      </c>
      <c r="F723">
        <v>17.9175129706882</v>
      </c>
      <c r="G723">
        <v>18.6716282228385</v>
      </c>
      <c r="H723">
        <f t="shared" si="55"/>
        <v>-972.40426923124403</v>
      </c>
      <c r="I723">
        <f t="shared" si="56"/>
        <v>-440.72933766989502</v>
      </c>
      <c r="J723">
        <f t="shared" si="57"/>
        <v>-968.58064052819498</v>
      </c>
      <c r="K723">
        <f t="shared" si="58"/>
        <v>-437.56025602426502</v>
      </c>
      <c r="L723">
        <f t="shared" si="59"/>
        <v>-1909.1288563537501</v>
      </c>
      <c r="M723">
        <v>0</v>
      </c>
      <c r="N723">
        <v>972.40426923124403</v>
      </c>
      <c r="O723">
        <v>0</v>
      </c>
      <c r="P723">
        <v>440.72933766989502</v>
      </c>
      <c r="Q723">
        <v>0</v>
      </c>
      <c r="R723">
        <v>968.58064052819498</v>
      </c>
      <c r="S723">
        <v>0</v>
      </c>
      <c r="T723" s="3">
        <v>437.56025602426502</v>
      </c>
      <c r="U723" s="3">
        <v>0</v>
      </c>
      <c r="V723" s="3">
        <v>1909.1288563537501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</row>
    <row r="724" spans="1:27" x14ac:dyDescent="0.25">
      <c r="A724" t="s">
        <v>744</v>
      </c>
      <c r="B724">
        <v>9.0875000000000004</v>
      </c>
      <c r="C724">
        <v>17.850958540653298</v>
      </c>
      <c r="D724">
        <v>17.864104600738099</v>
      </c>
      <c r="E724">
        <v>17.816051733945699</v>
      </c>
      <c r="F724">
        <v>17.877530570063499</v>
      </c>
      <c r="G724">
        <v>18.571078631025301</v>
      </c>
      <c r="H724">
        <f t="shared" si="55"/>
        <v>-997.08837625761896</v>
      </c>
      <c r="I724">
        <f t="shared" si="56"/>
        <v>-445.05646743978201</v>
      </c>
      <c r="J724">
        <f t="shared" si="57"/>
        <v>-988.876432495009</v>
      </c>
      <c r="K724">
        <f t="shared" si="58"/>
        <v>-441.91552919067902</v>
      </c>
      <c r="L724">
        <f t="shared" si="59"/>
        <v>-1916.5732553924099</v>
      </c>
      <c r="M724">
        <v>0</v>
      </c>
      <c r="N724">
        <v>997.08837625761896</v>
      </c>
      <c r="O724">
        <v>0</v>
      </c>
      <c r="P724">
        <v>445.05646743978201</v>
      </c>
      <c r="Q724">
        <v>0</v>
      </c>
      <c r="R724">
        <v>988.876432495009</v>
      </c>
      <c r="S724">
        <v>0</v>
      </c>
      <c r="T724" s="3">
        <v>441.91552919067902</v>
      </c>
      <c r="U724" s="3">
        <v>0</v>
      </c>
      <c r="V724" s="3">
        <v>1916.5732553924099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</row>
    <row r="725" spans="1:27" x14ac:dyDescent="0.25">
      <c r="A725" t="s">
        <v>745</v>
      </c>
      <c r="B725">
        <v>8.9</v>
      </c>
      <c r="C725">
        <v>17.6231712773927</v>
      </c>
      <c r="D725">
        <v>17.694715904728302</v>
      </c>
      <c r="E725">
        <v>17.607588104545901</v>
      </c>
      <c r="F725">
        <v>17.709961554432699</v>
      </c>
      <c r="G725">
        <v>18.471925237543399</v>
      </c>
      <c r="H725">
        <f t="shared" si="55"/>
        <v>-992.83310225963805</v>
      </c>
      <c r="I725">
        <f t="shared" si="56"/>
        <v>-443.97191282159201</v>
      </c>
      <c r="J725">
        <f t="shared" si="57"/>
        <v>-985.39190377519196</v>
      </c>
      <c r="K725">
        <f t="shared" si="58"/>
        <v>-439.924642218077</v>
      </c>
      <c r="L725">
        <f t="shared" si="59"/>
        <v>-1934.46479165251</v>
      </c>
      <c r="M725">
        <v>0</v>
      </c>
      <c r="N725">
        <v>992.83310225963805</v>
      </c>
      <c r="O725">
        <v>0</v>
      </c>
      <c r="P725">
        <v>443.97191282159201</v>
      </c>
      <c r="Q725">
        <v>0</v>
      </c>
      <c r="R725">
        <v>985.39190377519196</v>
      </c>
      <c r="S725">
        <v>0</v>
      </c>
      <c r="T725" s="3">
        <v>439.924642218077</v>
      </c>
      <c r="U725" s="3">
        <v>0</v>
      </c>
      <c r="V725" s="3">
        <v>1934.46479165251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</row>
    <row r="726" spans="1:27" x14ac:dyDescent="0.25">
      <c r="A726" t="s">
        <v>746</v>
      </c>
      <c r="B726">
        <v>8.9</v>
      </c>
      <c r="C726">
        <v>17.4528297699501</v>
      </c>
      <c r="D726">
        <v>17.559778258152399</v>
      </c>
      <c r="E726">
        <v>17.4516776587874</v>
      </c>
      <c r="F726">
        <v>17.572364680418801</v>
      </c>
      <c r="G726">
        <v>18.4026540096377</v>
      </c>
      <c r="H726">
        <f t="shared" si="55"/>
        <v>-972.23434853828996</v>
      </c>
      <c r="I726">
        <f t="shared" si="56"/>
        <v>-439.21871212967801</v>
      </c>
      <c r="J726">
        <f t="shared" si="57"/>
        <v>-967.94194648932501</v>
      </c>
      <c r="K726">
        <f t="shared" si="58"/>
        <v>-435.909356035683</v>
      </c>
      <c r="L726">
        <f t="shared" si="59"/>
        <v>-1919.6251181376399</v>
      </c>
      <c r="M726">
        <v>0</v>
      </c>
      <c r="N726">
        <v>972.23434853828996</v>
      </c>
      <c r="O726">
        <v>0</v>
      </c>
      <c r="P726">
        <v>439.21871212967801</v>
      </c>
      <c r="Q726">
        <v>0</v>
      </c>
      <c r="R726">
        <v>967.94194648932501</v>
      </c>
      <c r="S726">
        <v>0</v>
      </c>
      <c r="T726" s="3">
        <v>435.909356035683</v>
      </c>
      <c r="U726" s="3">
        <v>0</v>
      </c>
      <c r="V726" s="3">
        <v>1919.6251181376399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</row>
    <row r="727" spans="1:27" x14ac:dyDescent="0.25">
      <c r="A727" t="s">
        <v>747</v>
      </c>
      <c r="B727">
        <v>9.2125000000000004</v>
      </c>
      <c r="C727">
        <v>17.4922187997694</v>
      </c>
      <c r="D727">
        <v>17.555507953734502</v>
      </c>
      <c r="E727">
        <v>17.483069068074801</v>
      </c>
      <c r="F727">
        <v>17.5637104255214</v>
      </c>
      <c r="G727">
        <v>18.379662846887499</v>
      </c>
      <c r="H727">
        <f t="shared" si="55"/>
        <v>-939.69573183304306</v>
      </c>
      <c r="I727">
        <f t="shared" si="56"/>
        <v>-426.10313969749598</v>
      </c>
      <c r="J727">
        <f t="shared" si="57"/>
        <v>-936.10262569297299</v>
      </c>
      <c r="K727">
        <f t="shared" si="58"/>
        <v>-423.95615295758398</v>
      </c>
      <c r="L727">
        <f t="shared" si="59"/>
        <v>-1849.0718325617499</v>
      </c>
      <c r="M727">
        <v>0</v>
      </c>
      <c r="N727">
        <v>939.69573183304306</v>
      </c>
      <c r="O727">
        <v>0</v>
      </c>
      <c r="P727">
        <v>426.10313969749598</v>
      </c>
      <c r="Q727">
        <v>0</v>
      </c>
      <c r="R727">
        <v>936.10262569297299</v>
      </c>
      <c r="S727">
        <v>0</v>
      </c>
      <c r="T727" s="3">
        <v>423.95615295758398</v>
      </c>
      <c r="U727" s="3">
        <v>0</v>
      </c>
      <c r="V727" s="3">
        <v>1849.0718325617499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</row>
    <row r="728" spans="1:27" x14ac:dyDescent="0.25">
      <c r="A728" t="s">
        <v>748</v>
      </c>
      <c r="B728">
        <v>9.0875000000000004</v>
      </c>
      <c r="C728">
        <v>18.322595963344199</v>
      </c>
      <c r="D728">
        <v>18.268633429515098</v>
      </c>
      <c r="E728">
        <v>18.283073708709001</v>
      </c>
      <c r="F728">
        <v>18.267202713138602</v>
      </c>
      <c r="G728">
        <v>18.7829325126688</v>
      </c>
      <c r="H728">
        <f t="shared" si="55"/>
        <v>496.90916492256895</v>
      </c>
      <c r="I728">
        <f t="shared" si="56"/>
        <v>231.96384178254581</v>
      </c>
      <c r="J728">
        <f t="shared" si="57"/>
        <v>551.13770546656406</v>
      </c>
      <c r="K728">
        <f t="shared" si="58"/>
        <v>229.93143177511928</v>
      </c>
      <c r="L728">
        <f t="shared" si="59"/>
        <v>-449.13118066334175</v>
      </c>
      <c r="M728">
        <v>201.959117931826</v>
      </c>
      <c r="N728">
        <v>518.75939651017302</v>
      </c>
      <c r="O728">
        <v>55.686826967768802</v>
      </c>
      <c r="P728">
        <v>193.849014336632</v>
      </c>
      <c r="Q728">
        <v>165.404461888529</v>
      </c>
      <c r="R728">
        <v>451.26207960980702</v>
      </c>
      <c r="S728">
        <v>53.0952604521353</v>
      </c>
      <c r="T728" s="3">
        <v>191.81741244318701</v>
      </c>
      <c r="U728" s="3">
        <v>97.796070311077401</v>
      </c>
      <c r="V728" s="3">
        <v>1343.35787067775</v>
      </c>
      <c r="W728" s="3">
        <v>813.709443500916</v>
      </c>
      <c r="X728" s="3">
        <v>370.126029151409</v>
      </c>
      <c r="Y728" s="3">
        <v>836.99532318784202</v>
      </c>
      <c r="Z728" s="3">
        <v>368.65358376617098</v>
      </c>
      <c r="AA728" s="3">
        <v>796.43061970333099</v>
      </c>
    </row>
    <row r="729" spans="1:27" x14ac:dyDescent="0.25">
      <c r="A729" t="s">
        <v>749</v>
      </c>
      <c r="B729">
        <v>9.2125000000000004</v>
      </c>
      <c r="C729">
        <v>21.161198172315899</v>
      </c>
      <c r="D729">
        <v>21.489385153079599</v>
      </c>
      <c r="E729">
        <v>21.2164273925342</v>
      </c>
      <c r="F729">
        <v>21.2552779427816</v>
      </c>
      <c r="G729">
        <v>21.559586843843501</v>
      </c>
      <c r="H729">
        <f t="shared" si="55"/>
        <v>6320.1981478035832</v>
      </c>
      <c r="I729">
        <f t="shared" si="56"/>
        <v>2537.7303591078262</v>
      </c>
      <c r="J729">
        <f t="shared" si="57"/>
        <v>6176.4043727374192</v>
      </c>
      <c r="K729">
        <f t="shared" si="58"/>
        <v>2897.4820841880601</v>
      </c>
      <c r="L729">
        <f t="shared" si="59"/>
        <v>8747.0438954310921</v>
      </c>
      <c r="M729">
        <v>2325.0375090787502</v>
      </c>
      <c r="N729">
        <v>9.3913918668170595</v>
      </c>
      <c r="O729">
        <v>888.13763653322201</v>
      </c>
      <c r="P729">
        <v>10.7577115090457</v>
      </c>
      <c r="Q729">
        <v>2249.32494920724</v>
      </c>
      <c r="R729">
        <v>13.1605563409209</v>
      </c>
      <c r="S729">
        <v>1056.2546944569201</v>
      </c>
      <c r="T729" s="3">
        <v>0</v>
      </c>
      <c r="U729" s="3">
        <v>3061.0357023809802</v>
      </c>
      <c r="V729" s="3">
        <v>232.88670214884701</v>
      </c>
      <c r="W729" s="3">
        <v>4004.5520305916498</v>
      </c>
      <c r="X729" s="3">
        <v>1660.35043408365</v>
      </c>
      <c r="Y729" s="3">
        <v>3940.2399798710999</v>
      </c>
      <c r="Z729" s="3">
        <v>1841.22738973114</v>
      </c>
      <c r="AA729" s="3">
        <v>5918.8948951989596</v>
      </c>
    </row>
    <row r="730" spans="1:27" x14ac:dyDescent="0.25">
      <c r="A730" t="s">
        <v>750</v>
      </c>
      <c r="B730">
        <v>10.15</v>
      </c>
      <c r="C730">
        <v>21.9761890789486</v>
      </c>
      <c r="D730">
        <v>22.565926819241</v>
      </c>
      <c r="E730">
        <v>22.024671069195399</v>
      </c>
      <c r="F730">
        <v>21.926541650782202</v>
      </c>
      <c r="G730">
        <v>22.194561205060701</v>
      </c>
      <c r="H730">
        <f t="shared" si="55"/>
        <v>4480.3480683317057</v>
      </c>
      <c r="I730">
        <f t="shared" si="56"/>
        <v>1095.495772205461</v>
      </c>
      <c r="J730">
        <f t="shared" si="57"/>
        <v>4194.4683040995988</v>
      </c>
      <c r="K730">
        <f t="shared" si="58"/>
        <v>1891.8647367975341</v>
      </c>
      <c r="L730">
        <f t="shared" si="59"/>
        <v>5896.5748291834952</v>
      </c>
      <c r="M730">
        <v>1425.8978741702699</v>
      </c>
      <c r="N730">
        <v>5.9481043296541403</v>
      </c>
      <c r="O730">
        <v>183.51942507100799</v>
      </c>
      <c r="P730">
        <v>0</v>
      </c>
      <c r="Q730">
        <v>1396.7231322703699</v>
      </c>
      <c r="R730">
        <v>118.871012376491</v>
      </c>
      <c r="S730">
        <v>583.42562292086404</v>
      </c>
      <c r="T730" s="3">
        <v>0</v>
      </c>
      <c r="U730" s="3">
        <v>1954.33451161216</v>
      </c>
      <c r="V730" s="3">
        <v>500.593062503694</v>
      </c>
      <c r="W730" s="3">
        <v>3060.3982984910899</v>
      </c>
      <c r="X730" s="3">
        <v>911.97634713445302</v>
      </c>
      <c r="Y730" s="3">
        <v>2916.6161842057199</v>
      </c>
      <c r="Z730" s="3">
        <v>1308.43911387667</v>
      </c>
      <c r="AA730" s="3">
        <v>4442.8333800750297</v>
      </c>
    </row>
    <row r="731" spans="1:27" x14ac:dyDescent="0.25">
      <c r="A731" t="s">
        <v>751</v>
      </c>
      <c r="B731">
        <v>10.225</v>
      </c>
      <c r="C731">
        <v>22.089409264893199</v>
      </c>
      <c r="D731">
        <v>22.577791703069501</v>
      </c>
      <c r="E731">
        <v>22.138330520539999</v>
      </c>
      <c r="F731">
        <v>22.152551598515501</v>
      </c>
      <c r="G731">
        <v>22.2279870648299</v>
      </c>
      <c r="H731">
        <f t="shared" si="55"/>
        <v>3552.9061476012271</v>
      </c>
      <c r="I731">
        <f t="shared" si="56"/>
        <v>1083.232150889208</v>
      </c>
      <c r="J731">
        <f t="shared" si="57"/>
        <v>3395.7828191727249</v>
      </c>
      <c r="K731">
        <f t="shared" si="58"/>
        <v>1570.594819263388</v>
      </c>
      <c r="L731">
        <f t="shared" si="59"/>
        <v>5162.2385016554999</v>
      </c>
      <c r="M731">
        <v>1069.65348964944</v>
      </c>
      <c r="N731">
        <v>102.74150885200299</v>
      </c>
      <c r="O731">
        <v>179.72349284550501</v>
      </c>
      <c r="P731">
        <v>0</v>
      </c>
      <c r="Q731">
        <v>893.76429403719499</v>
      </c>
      <c r="R731">
        <v>0</v>
      </c>
      <c r="S731">
        <v>425.11222664464799</v>
      </c>
      <c r="T731" s="3">
        <v>0</v>
      </c>
      <c r="U731" s="3">
        <v>1116.36934654573</v>
      </c>
      <c r="V731" s="3">
        <v>0</v>
      </c>
      <c r="W731" s="3">
        <v>2585.99416680379</v>
      </c>
      <c r="X731" s="3">
        <v>903.50865804370301</v>
      </c>
      <c r="Y731" s="3">
        <v>2502.0185251355301</v>
      </c>
      <c r="Z731" s="3">
        <v>1145.48259261874</v>
      </c>
      <c r="AA731" s="3">
        <v>4045.86915510977</v>
      </c>
    </row>
    <row r="732" spans="1:27" x14ac:dyDescent="0.25">
      <c r="A732" t="s">
        <v>752</v>
      </c>
      <c r="B732">
        <v>10.6875</v>
      </c>
      <c r="C732">
        <v>22.1171322876089</v>
      </c>
      <c r="D732">
        <v>22.458300071427399</v>
      </c>
      <c r="E732">
        <v>22.213915025098501</v>
      </c>
      <c r="F732">
        <v>22.246230166441102</v>
      </c>
      <c r="G732">
        <v>22.284431887219601</v>
      </c>
      <c r="H732">
        <f t="shared" si="55"/>
        <v>3479.9445259581189</v>
      </c>
      <c r="I732">
        <f t="shared" si="56"/>
        <v>1186.789084902239</v>
      </c>
      <c r="J732">
        <f t="shared" si="57"/>
        <v>3151.7424178773608</v>
      </c>
      <c r="K732">
        <f t="shared" si="58"/>
        <v>1423.9794254118649</v>
      </c>
      <c r="L732">
        <f t="shared" si="59"/>
        <v>4849.0069693492296</v>
      </c>
      <c r="M732">
        <v>964.26087725210903</v>
      </c>
      <c r="N732">
        <v>0</v>
      </c>
      <c r="O732">
        <v>245.00244334849</v>
      </c>
      <c r="P732">
        <v>0</v>
      </c>
      <c r="Q732">
        <v>801.41077234361103</v>
      </c>
      <c r="R732">
        <v>0</v>
      </c>
      <c r="S732">
        <v>365.33017535139498</v>
      </c>
      <c r="T732" s="3">
        <v>0</v>
      </c>
      <c r="U732" s="3">
        <v>1013.77999770317</v>
      </c>
      <c r="V732" s="3">
        <v>0</v>
      </c>
      <c r="W732" s="3">
        <v>2515.68364870601</v>
      </c>
      <c r="X732" s="3">
        <v>941.78664155374895</v>
      </c>
      <c r="Y732" s="3">
        <v>2350.3316455337499</v>
      </c>
      <c r="Z732" s="3">
        <v>1058.64925006047</v>
      </c>
      <c r="AA732" s="3">
        <v>3835.2269716460601</v>
      </c>
    </row>
    <row r="733" spans="1:27" x14ac:dyDescent="0.25">
      <c r="A733" t="s">
        <v>753</v>
      </c>
      <c r="B733">
        <v>10.7875</v>
      </c>
      <c r="C733">
        <v>22.266899945827799</v>
      </c>
      <c r="D733">
        <v>22.618709883768101</v>
      </c>
      <c r="E733">
        <v>22.3611104817106</v>
      </c>
      <c r="F733">
        <v>22.390907318299</v>
      </c>
      <c r="G733">
        <v>22.327025419640499</v>
      </c>
      <c r="H733">
        <f t="shared" si="55"/>
        <v>3027.449777635542</v>
      </c>
      <c r="I733">
        <f t="shared" si="56"/>
        <v>1006.2817521134341</v>
      </c>
      <c r="J733">
        <f t="shared" si="57"/>
        <v>2750.4563445811582</v>
      </c>
      <c r="K733">
        <f t="shared" si="58"/>
        <v>1237.8627144219549</v>
      </c>
      <c r="L733">
        <f t="shared" si="59"/>
        <v>4657.2134290130707</v>
      </c>
      <c r="M733">
        <v>744.38394441082198</v>
      </c>
      <c r="N733">
        <v>0</v>
      </c>
      <c r="O733">
        <v>157.70165194078101</v>
      </c>
      <c r="P733">
        <v>0</v>
      </c>
      <c r="Q733">
        <v>607.15103348916796</v>
      </c>
      <c r="R733">
        <v>0</v>
      </c>
      <c r="S733">
        <v>275.20170329670498</v>
      </c>
      <c r="T733" s="3">
        <v>0</v>
      </c>
      <c r="U733" s="3">
        <v>929.55548347242097</v>
      </c>
      <c r="V733" s="3">
        <v>0</v>
      </c>
      <c r="W733" s="3">
        <v>2283.0658332247199</v>
      </c>
      <c r="X733" s="3">
        <v>848.58010017265303</v>
      </c>
      <c r="Y733" s="3">
        <v>2143.30531109199</v>
      </c>
      <c r="Z733" s="3">
        <v>962.66101112524996</v>
      </c>
      <c r="AA733" s="3">
        <v>3727.65794554065</v>
      </c>
    </row>
    <row r="734" spans="1:27" x14ac:dyDescent="0.25">
      <c r="A734" t="s">
        <v>754</v>
      </c>
      <c r="B734">
        <v>11.2875</v>
      </c>
      <c r="C734">
        <v>22.7380403904654</v>
      </c>
      <c r="D734">
        <v>23.091316532499</v>
      </c>
      <c r="E734">
        <v>22.564051890305802</v>
      </c>
      <c r="F734">
        <v>22.5925354703602</v>
      </c>
      <c r="G734">
        <v>22.3889160433949</v>
      </c>
      <c r="H734">
        <f t="shared" si="55"/>
        <v>1928.622032183441</v>
      </c>
      <c r="I734">
        <f t="shared" si="56"/>
        <v>611.92486311625623</v>
      </c>
      <c r="J734">
        <f t="shared" si="57"/>
        <v>2209.8994530031409</v>
      </c>
      <c r="K734">
        <f t="shared" si="58"/>
        <v>986.99791552971101</v>
      </c>
      <c r="L734">
        <f t="shared" si="59"/>
        <v>4307.5727499405484</v>
      </c>
      <c r="M734">
        <v>226.65118803749101</v>
      </c>
      <c r="N734">
        <v>0</v>
      </c>
      <c r="O734">
        <v>6.7878891685901399</v>
      </c>
      <c r="P734">
        <v>31.852342002634899</v>
      </c>
      <c r="Q734">
        <v>368.604219549741</v>
      </c>
      <c r="R734">
        <v>0</v>
      </c>
      <c r="S734">
        <v>164.189578779405</v>
      </c>
      <c r="T734" s="3">
        <v>0</v>
      </c>
      <c r="U734" s="3">
        <v>812.38108880139896</v>
      </c>
      <c r="V734" s="3">
        <v>0</v>
      </c>
      <c r="W734" s="3">
        <v>1701.97084414595</v>
      </c>
      <c r="X734" s="3">
        <v>636.98931595030103</v>
      </c>
      <c r="Y734" s="3">
        <v>1841.2952334534</v>
      </c>
      <c r="Z734" s="3">
        <v>822.80833675030601</v>
      </c>
      <c r="AA734" s="3">
        <v>3495.1916611391498</v>
      </c>
    </row>
    <row r="735" spans="1:27" x14ac:dyDescent="0.25">
      <c r="A735" t="s">
        <v>755</v>
      </c>
      <c r="B735">
        <v>11.324999999999999</v>
      </c>
      <c r="C735">
        <v>23.2795453235926</v>
      </c>
      <c r="D735">
        <v>23.053314949034899</v>
      </c>
      <c r="E735">
        <v>22.6276316052823</v>
      </c>
      <c r="F735">
        <v>22.6789619464104</v>
      </c>
      <c r="G735">
        <v>22.461475490833902</v>
      </c>
      <c r="H735">
        <f t="shared" si="55"/>
        <v>1078.963971951094</v>
      </c>
      <c r="I735">
        <f t="shared" si="56"/>
        <v>634.6664193874791</v>
      </c>
      <c r="J735">
        <f t="shared" si="57"/>
        <v>2089.2606968635469</v>
      </c>
      <c r="K735">
        <f t="shared" si="58"/>
        <v>914.11506385290397</v>
      </c>
      <c r="L735">
        <f t="shared" si="59"/>
        <v>4021.860735989751</v>
      </c>
      <c r="M735">
        <v>0</v>
      </c>
      <c r="N735">
        <v>195.640333643536</v>
      </c>
      <c r="O735">
        <v>5.8710065051751599</v>
      </c>
      <c r="P735">
        <v>18.388373031903001</v>
      </c>
      <c r="Q735">
        <v>310.85426551127699</v>
      </c>
      <c r="R735">
        <v>0</v>
      </c>
      <c r="S735">
        <v>128.919859596484</v>
      </c>
      <c r="T735" s="3">
        <v>0</v>
      </c>
      <c r="U735" s="3">
        <v>674.28063190919102</v>
      </c>
      <c r="V735" s="3">
        <v>0</v>
      </c>
      <c r="W735" s="3">
        <v>1274.60430559463</v>
      </c>
      <c r="X735" s="3">
        <v>647.18378591420696</v>
      </c>
      <c r="Y735" s="3">
        <v>1778.4064313522699</v>
      </c>
      <c r="Z735" s="3">
        <v>785.19520425641997</v>
      </c>
      <c r="AA735" s="3">
        <v>3347.58010408056</v>
      </c>
    </row>
    <row r="736" spans="1:27" x14ac:dyDescent="0.25">
      <c r="A736" t="s">
        <v>756</v>
      </c>
      <c r="B736">
        <v>11.1</v>
      </c>
      <c r="C736">
        <v>23.6813570206935</v>
      </c>
      <c r="D736">
        <v>22.885826986448699</v>
      </c>
      <c r="E736">
        <v>22.622200316493601</v>
      </c>
      <c r="F736">
        <v>22.7561823157756</v>
      </c>
      <c r="G736">
        <v>22.5190205981067</v>
      </c>
      <c r="H736">
        <f t="shared" si="55"/>
        <v>249.47657052319391</v>
      </c>
      <c r="I736">
        <f t="shared" si="56"/>
        <v>786.41787728544239</v>
      </c>
      <c r="J736">
        <f t="shared" si="57"/>
        <v>2134.039933211342</v>
      </c>
      <c r="K736">
        <f t="shared" si="58"/>
        <v>864.97086039513647</v>
      </c>
      <c r="L736">
        <f t="shared" si="59"/>
        <v>3858.377884308296</v>
      </c>
      <c r="M736">
        <v>0</v>
      </c>
      <c r="N736">
        <v>624.53497562493806</v>
      </c>
      <c r="O736">
        <v>56.919167229132398</v>
      </c>
      <c r="P736">
        <v>0</v>
      </c>
      <c r="Q736">
        <v>319.08926607932199</v>
      </c>
      <c r="R736">
        <v>0</v>
      </c>
      <c r="S736">
        <v>97.906674682569502</v>
      </c>
      <c r="T736" s="3">
        <v>0</v>
      </c>
      <c r="U736" s="3">
        <v>566.77471309411601</v>
      </c>
      <c r="V736" s="3">
        <v>0</v>
      </c>
      <c r="W736" s="3">
        <v>874.01154614813197</v>
      </c>
      <c r="X736" s="3">
        <v>729.49871005630996</v>
      </c>
      <c r="Y736" s="3">
        <v>1814.95066713202</v>
      </c>
      <c r="Z736" s="3">
        <v>767.064185712567</v>
      </c>
      <c r="AA736" s="3">
        <v>3291.6031712141798</v>
      </c>
    </row>
    <row r="737" spans="1:27" x14ac:dyDescent="0.25">
      <c r="A737" t="s">
        <v>757</v>
      </c>
      <c r="B737">
        <v>10.7875</v>
      </c>
      <c r="C737">
        <v>24.029707847956001</v>
      </c>
      <c r="D737">
        <v>22.745069789812302</v>
      </c>
      <c r="E737">
        <v>22.549630077196401</v>
      </c>
      <c r="F737">
        <v>22.990541387145299</v>
      </c>
      <c r="G737">
        <v>22.562659627319899</v>
      </c>
      <c r="H737">
        <f t="shared" si="55"/>
        <v>-622.03050744029792</v>
      </c>
      <c r="I737">
        <f t="shared" si="56"/>
        <v>900.98512767769205</v>
      </c>
      <c r="J737">
        <f t="shared" si="57"/>
        <v>2318.4695413786631</v>
      </c>
      <c r="K737">
        <f t="shared" si="58"/>
        <v>713.54555624541695</v>
      </c>
      <c r="L737">
        <f t="shared" si="59"/>
        <v>3784.5019084614719</v>
      </c>
      <c r="M737">
        <v>0</v>
      </c>
      <c r="N737">
        <v>1080.0298324329499</v>
      </c>
      <c r="O737">
        <v>105.30465216291699</v>
      </c>
      <c r="P737">
        <v>0</v>
      </c>
      <c r="Q737">
        <v>391.75380597596302</v>
      </c>
      <c r="R737">
        <v>0</v>
      </c>
      <c r="S737">
        <v>19.001893307165101</v>
      </c>
      <c r="T737" s="3">
        <v>5.7100235397301704</v>
      </c>
      <c r="U737" s="3">
        <v>494.22191307716201</v>
      </c>
      <c r="V737" s="3">
        <v>0</v>
      </c>
      <c r="W737" s="3">
        <v>457.99932499265202</v>
      </c>
      <c r="X737" s="3">
        <v>795.68047551477503</v>
      </c>
      <c r="Y737" s="3">
        <v>1926.7157354026999</v>
      </c>
      <c r="Z737" s="3">
        <v>700.253686477982</v>
      </c>
      <c r="AA737" s="3">
        <v>3290.27999538431</v>
      </c>
    </row>
    <row r="738" spans="1:27" x14ac:dyDescent="0.25">
      <c r="A738" t="s">
        <v>758</v>
      </c>
      <c r="B738">
        <v>9.85</v>
      </c>
      <c r="C738">
        <v>23.917320177980901</v>
      </c>
      <c r="D738">
        <v>22.586498684292501</v>
      </c>
      <c r="E738">
        <v>22.428061298031199</v>
      </c>
      <c r="F738">
        <v>23.163157745794202</v>
      </c>
      <c r="G738">
        <v>22.584313724704799</v>
      </c>
      <c r="H738">
        <f t="shared" si="55"/>
        <v>-331.02203874148597</v>
      </c>
      <c r="I738">
        <f t="shared" si="56"/>
        <v>1099.3459196013741</v>
      </c>
      <c r="J738">
        <f t="shared" si="57"/>
        <v>2714.0413568358672</v>
      </c>
      <c r="K738">
        <f t="shared" si="58"/>
        <v>643.81896570286551</v>
      </c>
      <c r="L738">
        <f t="shared" si="59"/>
        <v>3927.9304352636523</v>
      </c>
      <c r="M738">
        <v>0</v>
      </c>
      <c r="N738">
        <v>993.55892400581001</v>
      </c>
      <c r="O738">
        <v>177.688364831001</v>
      </c>
      <c r="P738">
        <v>0</v>
      </c>
      <c r="Q738">
        <v>530.58390945027702</v>
      </c>
      <c r="R738">
        <v>0</v>
      </c>
      <c r="S738">
        <v>0</v>
      </c>
      <c r="T738" s="3">
        <v>48.3953605831055</v>
      </c>
      <c r="U738" s="3">
        <v>458.72406216619203</v>
      </c>
      <c r="V738" s="3">
        <v>0</v>
      </c>
      <c r="W738" s="3">
        <v>662.53688526432404</v>
      </c>
      <c r="X738" s="3">
        <v>921.65755477037305</v>
      </c>
      <c r="Y738" s="3">
        <v>2183.4574473855901</v>
      </c>
      <c r="Z738" s="3">
        <v>692.21432628597097</v>
      </c>
      <c r="AA738" s="3">
        <v>3469.2063730974601</v>
      </c>
    </row>
    <row r="739" spans="1:27" x14ac:dyDescent="0.25">
      <c r="A739" t="s">
        <v>759</v>
      </c>
      <c r="B739">
        <v>9.0875000000000004</v>
      </c>
      <c r="C739">
        <v>22.996409189363899</v>
      </c>
      <c r="D739">
        <v>22.3554263134378</v>
      </c>
      <c r="E739">
        <v>22.226768224434402</v>
      </c>
      <c r="F739">
        <v>22.697663559748499</v>
      </c>
      <c r="G739">
        <v>22.547230180402298</v>
      </c>
      <c r="H739">
        <f t="shared" si="55"/>
        <v>1878.4546254387828</v>
      </c>
      <c r="I739">
        <f t="shared" si="56"/>
        <v>1395.326939790483</v>
      </c>
      <c r="J739">
        <f t="shared" si="57"/>
        <v>3327.7603150438717</v>
      </c>
      <c r="K739">
        <f t="shared" si="58"/>
        <v>1066.7914376969939</v>
      </c>
      <c r="L739">
        <f t="shared" si="59"/>
        <v>4186.3088296254537</v>
      </c>
      <c r="M739">
        <v>164.555175143334</v>
      </c>
      <c r="N739">
        <v>101.127066597951</v>
      </c>
      <c r="O739">
        <v>303.87321429608301</v>
      </c>
      <c r="P739">
        <v>0</v>
      </c>
      <c r="Q739">
        <v>789.50776211320203</v>
      </c>
      <c r="R739">
        <v>0</v>
      </c>
      <c r="S739">
        <v>141.30156303645899</v>
      </c>
      <c r="T739" s="3">
        <v>0</v>
      </c>
      <c r="U739" s="3">
        <v>500.68957750313302</v>
      </c>
      <c r="V739" s="3">
        <v>0</v>
      </c>
      <c r="W739" s="3">
        <v>1815.0265168934</v>
      </c>
      <c r="X739" s="3">
        <v>1091.4537254944</v>
      </c>
      <c r="Y739" s="3">
        <v>2538.2525529306699</v>
      </c>
      <c r="Z739" s="3">
        <v>925.48987466053495</v>
      </c>
      <c r="AA739" s="3">
        <v>3685.6192521223202</v>
      </c>
    </row>
    <row r="740" spans="1:27" x14ac:dyDescent="0.25">
      <c r="A740" t="s">
        <v>760</v>
      </c>
      <c r="B740">
        <v>8.9</v>
      </c>
      <c r="C740">
        <v>22.4514356213942</v>
      </c>
      <c r="D740">
        <v>22.209172867375401</v>
      </c>
      <c r="E740">
        <v>22.1182260401098</v>
      </c>
      <c r="F740">
        <v>22.349807581146901</v>
      </c>
      <c r="G740">
        <v>22.470666063180701</v>
      </c>
      <c r="H740">
        <f t="shared" si="55"/>
        <v>2922.434731564766</v>
      </c>
      <c r="I740">
        <f t="shared" si="56"/>
        <v>1580.4067218216248</v>
      </c>
      <c r="J740">
        <f t="shared" si="57"/>
        <v>3647.2301735754063</v>
      </c>
      <c r="K740">
        <f t="shared" si="58"/>
        <v>1416.8450807676229</v>
      </c>
      <c r="L740">
        <f t="shared" si="59"/>
        <v>4472.9042404336906</v>
      </c>
      <c r="M740">
        <v>573.50863301174604</v>
      </c>
      <c r="N740">
        <v>0</v>
      </c>
      <c r="O740">
        <v>390.98713768662498</v>
      </c>
      <c r="P740">
        <v>0</v>
      </c>
      <c r="Q740">
        <v>937.20087169685598</v>
      </c>
      <c r="R740">
        <v>0</v>
      </c>
      <c r="S740">
        <v>310.91523127002301</v>
      </c>
      <c r="T740" s="3">
        <v>0</v>
      </c>
      <c r="U740" s="3">
        <v>622.22342128506102</v>
      </c>
      <c r="V740" s="3">
        <v>0</v>
      </c>
      <c r="W740" s="3">
        <v>2348.92609855302</v>
      </c>
      <c r="X740" s="3">
        <v>1189.4195841349999</v>
      </c>
      <c r="Y740" s="3">
        <v>2710.0293018785501</v>
      </c>
      <c r="Z740" s="3">
        <v>1105.9298494975999</v>
      </c>
      <c r="AA740" s="3">
        <v>3850.6808191486298</v>
      </c>
    </row>
    <row r="741" spans="1:27" x14ac:dyDescent="0.25">
      <c r="A741" t="s">
        <v>761</v>
      </c>
      <c r="B741">
        <v>8.9</v>
      </c>
      <c r="C741">
        <v>22.242311584382499</v>
      </c>
      <c r="D741">
        <v>22.1321318814358</v>
      </c>
      <c r="E741">
        <v>22.061309886108798</v>
      </c>
      <c r="F741">
        <v>22.194557170125801</v>
      </c>
      <c r="G741">
        <v>22.417533014143299</v>
      </c>
      <c r="H741">
        <f t="shared" si="55"/>
        <v>3639.6134751902773</v>
      </c>
      <c r="I741">
        <f t="shared" si="56"/>
        <v>1681.245727451854</v>
      </c>
      <c r="J741">
        <f t="shared" si="57"/>
        <v>3808.4748144360501</v>
      </c>
      <c r="K741">
        <f t="shared" si="58"/>
        <v>1603.235247419216</v>
      </c>
      <c r="L741">
        <f t="shared" si="59"/>
        <v>4676.6332283553747</v>
      </c>
      <c r="M741">
        <v>1008.2787132378</v>
      </c>
      <c r="N741">
        <v>79.754957444692906</v>
      </c>
      <c r="O741">
        <v>441.36912247861397</v>
      </c>
      <c r="P741">
        <v>0</v>
      </c>
      <c r="Q741">
        <v>1017.71720251866</v>
      </c>
      <c r="R741">
        <v>0</v>
      </c>
      <c r="S741">
        <v>404.06336269930603</v>
      </c>
      <c r="T741" s="3">
        <v>0</v>
      </c>
      <c r="U741" s="3">
        <v>723.91654225040497</v>
      </c>
      <c r="V741" s="3">
        <v>0</v>
      </c>
      <c r="W741" s="3">
        <v>2711.08971939717</v>
      </c>
      <c r="X741" s="3">
        <v>1239.8766049732401</v>
      </c>
      <c r="Y741" s="3">
        <v>2790.75761191739</v>
      </c>
      <c r="Z741" s="3">
        <v>1199.1718847199099</v>
      </c>
      <c r="AA741" s="3">
        <v>3952.71668610497</v>
      </c>
    </row>
    <row r="742" spans="1:27" x14ac:dyDescent="0.25">
      <c r="A742" t="s">
        <v>762</v>
      </c>
      <c r="B742">
        <v>8.5250000000000004</v>
      </c>
      <c r="C742">
        <v>22.182331818218199</v>
      </c>
      <c r="D742">
        <v>22.085173285427299</v>
      </c>
      <c r="E742">
        <v>22.022528921124199</v>
      </c>
      <c r="F742">
        <v>22.114104135209001</v>
      </c>
      <c r="G742">
        <v>22.382309457024899</v>
      </c>
      <c r="H742">
        <f t="shared" si="55"/>
        <v>3778.1055869124207</v>
      </c>
      <c r="I742">
        <f t="shared" si="56"/>
        <v>1769.339884964018</v>
      </c>
      <c r="J742">
        <f t="shared" si="57"/>
        <v>3973.8689315083002</v>
      </c>
      <c r="K742">
        <f t="shared" si="58"/>
        <v>1731.153041796289</v>
      </c>
      <c r="L742">
        <f t="shared" si="59"/>
        <v>4908.2111681771303</v>
      </c>
      <c r="M742">
        <v>1162.9074967849499</v>
      </c>
      <c r="N742">
        <v>192.91195951024901</v>
      </c>
      <c r="O742">
        <v>474.60214909324799</v>
      </c>
      <c r="P742">
        <v>0</v>
      </c>
      <c r="Q742">
        <v>1076.6406309366</v>
      </c>
      <c r="R742">
        <v>0</v>
      </c>
      <c r="S742">
        <v>457.20322741765898</v>
      </c>
      <c r="T742" s="3">
        <v>0</v>
      </c>
      <c r="U742" s="3">
        <v>796.49833593463097</v>
      </c>
      <c r="V742" s="3">
        <v>0</v>
      </c>
      <c r="W742" s="3">
        <v>2808.1100496377198</v>
      </c>
      <c r="X742" s="3">
        <v>1294.7377358707699</v>
      </c>
      <c r="Y742" s="3">
        <v>2897.2283005716999</v>
      </c>
      <c r="Z742" s="3">
        <v>1273.94981437863</v>
      </c>
      <c r="AA742" s="3">
        <v>4111.7128322424996</v>
      </c>
    </row>
    <row r="743" spans="1:27" x14ac:dyDescent="0.25">
      <c r="A743" t="s">
        <v>763</v>
      </c>
      <c r="B743">
        <v>8.1750000000000007</v>
      </c>
      <c r="C743">
        <v>19.8089788498344</v>
      </c>
      <c r="D743">
        <v>19.845887377087401</v>
      </c>
      <c r="E743">
        <v>19.699012517615198</v>
      </c>
      <c r="F743">
        <v>19.898080190419901</v>
      </c>
      <c r="G743">
        <v>20.339777348626502</v>
      </c>
      <c r="H743">
        <f t="shared" si="55"/>
        <v>-1382.13339147943</v>
      </c>
      <c r="I743">
        <f t="shared" si="56"/>
        <v>-592.73934289501301</v>
      </c>
      <c r="J743">
        <f t="shared" si="57"/>
        <v>-1357.2699928336301</v>
      </c>
      <c r="K743">
        <f t="shared" si="58"/>
        <v>-581.27087026539596</v>
      </c>
      <c r="L743">
        <f t="shared" si="59"/>
        <v>-2588.04658640971</v>
      </c>
      <c r="M743">
        <v>0</v>
      </c>
      <c r="N743">
        <v>1382.13339147943</v>
      </c>
      <c r="O743">
        <v>0</v>
      </c>
      <c r="P743">
        <v>592.73934289501301</v>
      </c>
      <c r="Q743">
        <v>0</v>
      </c>
      <c r="R743">
        <v>1357.2699928336301</v>
      </c>
      <c r="S743">
        <v>0</v>
      </c>
      <c r="T743" s="3">
        <v>581.27087026539596</v>
      </c>
      <c r="U743" s="3">
        <v>0</v>
      </c>
      <c r="V743" s="3">
        <v>2588.04658640971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</row>
    <row r="744" spans="1:27" x14ac:dyDescent="0.25">
      <c r="A744" t="s">
        <v>764</v>
      </c>
      <c r="B744">
        <v>8.0374999999999996</v>
      </c>
      <c r="C744">
        <v>18.477097059038201</v>
      </c>
      <c r="D744">
        <v>18.533641303510599</v>
      </c>
      <c r="E744">
        <v>18.368030262594299</v>
      </c>
      <c r="F744">
        <v>18.582110439691501</v>
      </c>
      <c r="G744">
        <v>19.1243532437902</v>
      </c>
      <c r="H744">
        <f t="shared" si="55"/>
        <v>-1188.69179311979</v>
      </c>
      <c r="I744">
        <f t="shared" si="56"/>
        <v>-520.90984523527504</v>
      </c>
      <c r="J744">
        <f t="shared" si="57"/>
        <v>-1167.50420078088</v>
      </c>
      <c r="K744">
        <f t="shared" si="58"/>
        <v>-513.44052205678202</v>
      </c>
      <c r="L744">
        <f t="shared" si="59"/>
        <v>-2243.3439333617398</v>
      </c>
      <c r="M744">
        <v>0</v>
      </c>
      <c r="N744">
        <v>1188.69179311979</v>
      </c>
      <c r="O744">
        <v>0</v>
      </c>
      <c r="P744">
        <v>520.90984523527504</v>
      </c>
      <c r="Q744">
        <v>0</v>
      </c>
      <c r="R744">
        <v>1167.50420078088</v>
      </c>
      <c r="S744">
        <v>0</v>
      </c>
      <c r="T744" s="3">
        <v>513.44052205678202</v>
      </c>
      <c r="U744" s="3">
        <v>0</v>
      </c>
      <c r="V744" s="3">
        <v>2243.3439333617398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</row>
    <row r="745" spans="1:27" x14ac:dyDescent="0.25">
      <c r="A745" t="s">
        <v>765</v>
      </c>
      <c r="B745">
        <v>7.875</v>
      </c>
      <c r="C745">
        <v>18.005444533427401</v>
      </c>
      <c r="D745">
        <v>18.0124663889708</v>
      </c>
      <c r="E745">
        <v>17.898331515080901</v>
      </c>
      <c r="F745">
        <v>18.046942703090899</v>
      </c>
      <c r="G745">
        <v>18.733304447735399</v>
      </c>
      <c r="H745">
        <f t="shared" si="55"/>
        <v>-1154.2552694563799</v>
      </c>
      <c r="I745">
        <f t="shared" si="56"/>
        <v>-508.94696998604002</v>
      </c>
      <c r="J745">
        <f t="shared" si="57"/>
        <v>-1135.3310584701101</v>
      </c>
      <c r="K745">
        <f t="shared" si="58"/>
        <v>-503.51421762232297</v>
      </c>
      <c r="L745">
        <f t="shared" si="59"/>
        <v>-2198.8715782184499</v>
      </c>
      <c r="M745">
        <v>0</v>
      </c>
      <c r="N745">
        <v>1154.2552694563799</v>
      </c>
      <c r="O745">
        <v>0</v>
      </c>
      <c r="P745">
        <v>508.94696998604002</v>
      </c>
      <c r="Q745">
        <v>0</v>
      </c>
      <c r="R745">
        <v>1135.3310584701101</v>
      </c>
      <c r="S745">
        <v>0</v>
      </c>
      <c r="T745" s="3">
        <v>503.51421762232297</v>
      </c>
      <c r="U745" s="3">
        <v>0</v>
      </c>
      <c r="V745" s="3">
        <v>2198.8715782184499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</row>
    <row r="746" spans="1:27" x14ac:dyDescent="0.25">
      <c r="A746" t="s">
        <v>766</v>
      </c>
      <c r="B746">
        <v>7.7374999999999998</v>
      </c>
      <c r="C746">
        <v>17.706120967581501</v>
      </c>
      <c r="D746">
        <v>17.687313354026699</v>
      </c>
      <c r="E746">
        <v>17.609227025624701</v>
      </c>
      <c r="F746">
        <v>17.710676458113799</v>
      </c>
      <c r="G746">
        <v>18.465820809078402</v>
      </c>
      <c r="H746">
        <f t="shared" si="55"/>
        <v>-1135.8244156394601</v>
      </c>
      <c r="I746">
        <f t="shared" si="56"/>
        <v>-502.98804085324002</v>
      </c>
      <c r="J746">
        <f t="shared" si="57"/>
        <v>-1119.26561286266</v>
      </c>
      <c r="K746">
        <f t="shared" si="58"/>
        <v>-498.42340072513298</v>
      </c>
      <c r="L746">
        <f t="shared" si="59"/>
        <v>-2172.1622728852399</v>
      </c>
      <c r="M746">
        <v>0</v>
      </c>
      <c r="N746">
        <v>1135.8244156394601</v>
      </c>
      <c r="O746">
        <v>0</v>
      </c>
      <c r="P746">
        <v>502.98804085324002</v>
      </c>
      <c r="Q746">
        <v>0</v>
      </c>
      <c r="R746">
        <v>1119.26561286266</v>
      </c>
      <c r="S746">
        <v>0</v>
      </c>
      <c r="T746" s="3">
        <v>498.42340072513298</v>
      </c>
      <c r="U746" s="3">
        <v>0</v>
      </c>
      <c r="V746" s="3">
        <v>2172.1622728852399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</row>
    <row r="747" spans="1:27" x14ac:dyDescent="0.25">
      <c r="A747" t="s">
        <v>767</v>
      </c>
      <c r="B747">
        <v>7.5750000000000002</v>
      </c>
      <c r="C747">
        <v>17.485609061901801</v>
      </c>
      <c r="D747">
        <v>17.452363475323502</v>
      </c>
      <c r="E747">
        <v>17.399675755233499</v>
      </c>
      <c r="F747">
        <v>17.473876350371199</v>
      </c>
      <c r="G747">
        <v>18.258824254136801</v>
      </c>
      <c r="H747">
        <f t="shared" si="55"/>
        <v>-1130.1271368923501</v>
      </c>
      <c r="I747">
        <f t="shared" si="56"/>
        <v>-500.61127154499701</v>
      </c>
      <c r="J747">
        <f t="shared" si="57"/>
        <v>-1115.0280524032</v>
      </c>
      <c r="K747">
        <f t="shared" si="58"/>
        <v>-496.65036871109601</v>
      </c>
      <c r="L747">
        <f t="shared" si="59"/>
        <v>-2164.8475925412299</v>
      </c>
      <c r="M747">
        <v>0</v>
      </c>
      <c r="N747">
        <v>1130.1271368923501</v>
      </c>
      <c r="O747">
        <v>0</v>
      </c>
      <c r="P747">
        <v>500.61127154499701</v>
      </c>
      <c r="Q747">
        <v>0</v>
      </c>
      <c r="R747">
        <v>1115.0280524032</v>
      </c>
      <c r="S747">
        <v>0</v>
      </c>
      <c r="T747" s="3">
        <v>496.65036871109601</v>
      </c>
      <c r="U747" s="3">
        <v>0</v>
      </c>
      <c r="V747" s="3">
        <v>2164.8475925412299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</row>
    <row r="748" spans="1:27" x14ac:dyDescent="0.25">
      <c r="A748" t="s">
        <v>768</v>
      </c>
      <c r="B748">
        <v>7.4375</v>
      </c>
      <c r="C748">
        <v>17.320441978670999</v>
      </c>
      <c r="D748">
        <v>17.2726233421022</v>
      </c>
      <c r="E748">
        <v>17.233460965082401</v>
      </c>
      <c r="F748">
        <v>17.290911877342399</v>
      </c>
      <c r="G748">
        <v>18.100277059786698</v>
      </c>
      <c r="H748">
        <f t="shared" si="55"/>
        <v>-1127.33737259906</v>
      </c>
      <c r="I748">
        <f t="shared" si="56"/>
        <v>-499.83615578688801</v>
      </c>
      <c r="J748">
        <f t="shared" si="57"/>
        <v>-1112.46084038714</v>
      </c>
      <c r="K748">
        <f t="shared" si="58"/>
        <v>-496.15179925350299</v>
      </c>
      <c r="L748">
        <f t="shared" si="59"/>
        <v>-2161.0787818282802</v>
      </c>
      <c r="M748">
        <v>0</v>
      </c>
      <c r="N748">
        <v>1127.33737259906</v>
      </c>
      <c r="O748">
        <v>0</v>
      </c>
      <c r="P748">
        <v>499.83615578688801</v>
      </c>
      <c r="Q748">
        <v>0</v>
      </c>
      <c r="R748">
        <v>1112.46084038714</v>
      </c>
      <c r="S748">
        <v>0</v>
      </c>
      <c r="T748" s="3">
        <v>496.15179925350299</v>
      </c>
      <c r="U748" s="3">
        <v>0</v>
      </c>
      <c r="V748" s="3">
        <v>2161.0787818282802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</row>
    <row r="749" spans="1:27" x14ac:dyDescent="0.25">
      <c r="A749" t="s">
        <v>769</v>
      </c>
      <c r="B749">
        <v>7.2750000000000004</v>
      </c>
      <c r="C749">
        <v>17.1934760160613</v>
      </c>
      <c r="D749">
        <v>17.1332847969495</v>
      </c>
      <c r="E749">
        <v>17.101509029390201</v>
      </c>
      <c r="F749">
        <v>17.147997307840299</v>
      </c>
      <c r="G749">
        <v>17.977270074576399</v>
      </c>
      <c r="H749">
        <f t="shared" si="55"/>
        <v>-1131.81020370683</v>
      </c>
      <c r="I749">
        <f t="shared" si="56"/>
        <v>-501.67139421711698</v>
      </c>
      <c r="J749">
        <f t="shared" si="57"/>
        <v>-1116.46793094379</v>
      </c>
      <c r="K749">
        <f t="shared" si="58"/>
        <v>-497.998875104224</v>
      </c>
      <c r="L749">
        <f t="shared" si="59"/>
        <v>-2169.8920582047499</v>
      </c>
      <c r="M749">
        <v>0</v>
      </c>
      <c r="N749">
        <v>1131.81020370683</v>
      </c>
      <c r="O749">
        <v>0</v>
      </c>
      <c r="P749">
        <v>501.67139421711698</v>
      </c>
      <c r="Q749">
        <v>0</v>
      </c>
      <c r="R749">
        <v>1116.46793094379</v>
      </c>
      <c r="S749">
        <v>0</v>
      </c>
      <c r="T749" s="3">
        <v>497.998875104224</v>
      </c>
      <c r="U749" s="3">
        <v>0</v>
      </c>
      <c r="V749" s="3">
        <v>2169.8920582047499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</row>
    <row r="750" spans="1:27" x14ac:dyDescent="0.25">
      <c r="A750" t="s">
        <v>770</v>
      </c>
      <c r="B750">
        <v>7.3250000000000002</v>
      </c>
      <c r="C750">
        <v>17.108459397027701</v>
      </c>
      <c r="D750">
        <v>17.040253045012001</v>
      </c>
      <c r="E750">
        <v>17.017559227217301</v>
      </c>
      <c r="F750">
        <v>17.051200755118799</v>
      </c>
      <c r="G750">
        <v>17.892028208705401</v>
      </c>
      <c r="H750">
        <f t="shared" si="55"/>
        <v>-1116.09173958214</v>
      </c>
      <c r="I750">
        <f t="shared" si="56"/>
        <v>-496.17790017570297</v>
      </c>
      <c r="J750">
        <f t="shared" si="57"/>
        <v>-1101.5740274208499</v>
      </c>
      <c r="K750">
        <f t="shared" si="58"/>
        <v>-493.04143505419802</v>
      </c>
      <c r="L750">
        <f t="shared" si="59"/>
        <v>-2141.35997459905</v>
      </c>
      <c r="M750">
        <v>0</v>
      </c>
      <c r="N750">
        <v>1116.09173958214</v>
      </c>
      <c r="O750">
        <v>0</v>
      </c>
      <c r="P750">
        <v>496.17790017570297</v>
      </c>
      <c r="Q750">
        <v>0</v>
      </c>
      <c r="R750">
        <v>1101.5740274208499</v>
      </c>
      <c r="S750">
        <v>0</v>
      </c>
      <c r="T750" s="3">
        <v>493.04143505419802</v>
      </c>
      <c r="U750" s="3">
        <v>0</v>
      </c>
      <c r="V750" s="3">
        <v>2141.35997459905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</row>
    <row r="751" spans="1:27" x14ac:dyDescent="0.25">
      <c r="A751" t="s">
        <v>771</v>
      </c>
      <c r="B751">
        <v>7.5250000000000004</v>
      </c>
      <c r="C751">
        <v>17.073511941632599</v>
      </c>
      <c r="D751">
        <v>17.0034769116475</v>
      </c>
      <c r="E751">
        <v>16.9904559865608</v>
      </c>
      <c r="F751">
        <v>17.010825124985299</v>
      </c>
      <c r="G751">
        <v>17.851840166937698</v>
      </c>
      <c r="H751">
        <f t="shared" si="55"/>
        <v>-1089.2149662347599</v>
      </c>
      <c r="I751">
        <f t="shared" si="56"/>
        <v>-484.80939151024</v>
      </c>
      <c r="J751">
        <f t="shared" si="57"/>
        <v>-1075.91374038916</v>
      </c>
      <c r="K751">
        <f t="shared" si="58"/>
        <v>-481.92119797291002</v>
      </c>
      <c r="L751">
        <f t="shared" si="59"/>
        <v>-2092.23894253343</v>
      </c>
      <c r="M751">
        <v>0</v>
      </c>
      <c r="N751">
        <v>1089.2149662347599</v>
      </c>
      <c r="O751">
        <v>0</v>
      </c>
      <c r="P751">
        <v>484.80939151024</v>
      </c>
      <c r="Q751">
        <v>0</v>
      </c>
      <c r="R751">
        <v>1075.91374038916</v>
      </c>
      <c r="S751">
        <v>0</v>
      </c>
      <c r="T751" s="3">
        <v>481.92119797291002</v>
      </c>
      <c r="U751" s="3">
        <v>0</v>
      </c>
      <c r="V751" s="3">
        <v>2092.23894253343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</row>
    <row r="752" spans="1:27" x14ac:dyDescent="0.25">
      <c r="A752" t="s">
        <v>772</v>
      </c>
      <c r="B752">
        <v>7.7249999999999996</v>
      </c>
      <c r="C752">
        <v>18.076425563217398</v>
      </c>
      <c r="D752">
        <v>18.052830914361099</v>
      </c>
      <c r="E752">
        <v>18.046277110864199</v>
      </c>
      <c r="F752">
        <v>18.061467522129998</v>
      </c>
      <c r="G752">
        <v>18.585993618309299</v>
      </c>
      <c r="H752">
        <f t="shared" si="55"/>
        <v>1045.3604210457809</v>
      </c>
      <c r="I752">
        <f t="shared" si="56"/>
        <v>514.55797963650707</v>
      </c>
      <c r="J752">
        <f t="shared" si="57"/>
        <v>1123.3043215408991</v>
      </c>
      <c r="K752">
        <f t="shared" si="58"/>
        <v>515.59033084915404</v>
      </c>
      <c r="L752">
        <f t="shared" si="59"/>
        <v>475.77624838670704</v>
      </c>
      <c r="M752">
        <v>153.43854257190401</v>
      </c>
      <c r="N752">
        <v>275.712050101383</v>
      </c>
      <c r="O752">
        <v>128.33437533659901</v>
      </c>
      <c r="P752">
        <v>165.15862737075901</v>
      </c>
      <c r="Q752">
        <v>178.15664382081701</v>
      </c>
      <c r="R752">
        <v>261.41400847448801</v>
      </c>
      <c r="S752">
        <v>137.79946738442001</v>
      </c>
      <c r="T752" s="3">
        <v>174.352418270519</v>
      </c>
      <c r="U752" s="3">
        <v>247.77760401657699</v>
      </c>
      <c r="V752" s="3">
        <v>1185.90939466086</v>
      </c>
      <c r="W752" s="3">
        <v>1167.6339285752599</v>
      </c>
      <c r="X752" s="3">
        <v>551.38223167066701</v>
      </c>
      <c r="Y752" s="3">
        <v>1206.56168619457</v>
      </c>
      <c r="Z752" s="3">
        <v>552.14328173525303</v>
      </c>
      <c r="AA752" s="3">
        <v>1413.90803903099</v>
      </c>
    </row>
    <row r="753" spans="1:27" x14ac:dyDescent="0.25">
      <c r="A753" t="s">
        <v>773</v>
      </c>
      <c r="B753">
        <v>8.1125000000000007</v>
      </c>
      <c r="C753">
        <v>20.970482176218901</v>
      </c>
      <c r="D753">
        <v>21.286923127000101</v>
      </c>
      <c r="E753">
        <v>21.0660458608589</v>
      </c>
      <c r="F753">
        <v>21.108197796874201</v>
      </c>
      <c r="G753">
        <v>21.430590396952901</v>
      </c>
      <c r="H753">
        <f t="shared" si="55"/>
        <v>6728.4788483269203</v>
      </c>
      <c r="I753">
        <f t="shared" si="56"/>
        <v>2989.2903629028524</v>
      </c>
      <c r="J753">
        <f t="shared" si="57"/>
        <v>6857.6588193442894</v>
      </c>
      <c r="K753">
        <f t="shared" si="58"/>
        <v>3203.6124814669702</v>
      </c>
      <c r="L753">
        <f t="shared" si="59"/>
        <v>9657.1016898116195</v>
      </c>
      <c r="M753">
        <v>2456.27966200224</v>
      </c>
      <c r="N753">
        <v>0</v>
      </c>
      <c r="O753">
        <v>1107.3330706874101</v>
      </c>
      <c r="P753">
        <v>36.001893731277598</v>
      </c>
      <c r="Q753">
        <v>2509.2210692409799</v>
      </c>
      <c r="R753">
        <v>0</v>
      </c>
      <c r="S753">
        <v>1178.9194347401001</v>
      </c>
      <c r="T753" s="3">
        <v>0</v>
      </c>
      <c r="U753" s="3">
        <v>3304.2431847338398</v>
      </c>
      <c r="V753" s="3">
        <v>146.47613607109099</v>
      </c>
      <c r="W753" s="3">
        <v>4272.1991863246803</v>
      </c>
      <c r="X753" s="3">
        <v>1917.95918594672</v>
      </c>
      <c r="Y753" s="3">
        <v>4348.4377501033096</v>
      </c>
      <c r="Z753" s="3">
        <v>2024.6930467268701</v>
      </c>
      <c r="AA753" s="3">
        <v>6499.3346411488701</v>
      </c>
    </row>
    <row r="754" spans="1:27" x14ac:dyDescent="0.25">
      <c r="A754" t="s">
        <v>774</v>
      </c>
      <c r="B754">
        <v>8.6750000000000007</v>
      </c>
      <c r="C754">
        <v>21.873207310366499</v>
      </c>
      <c r="D754">
        <v>22.629547438649499</v>
      </c>
      <c r="E754">
        <v>21.899248228118299</v>
      </c>
      <c r="F754">
        <v>21.801186717550799</v>
      </c>
      <c r="G754">
        <v>22.089285427662901</v>
      </c>
      <c r="H754">
        <f t="shared" si="55"/>
        <v>4974.8906969306536</v>
      </c>
      <c r="I754">
        <f t="shared" si="56"/>
        <v>1176.0448976746086</v>
      </c>
      <c r="J754">
        <f t="shared" si="57"/>
        <v>4959.7608181925352</v>
      </c>
      <c r="K754">
        <f t="shared" si="58"/>
        <v>2173.0536539382369</v>
      </c>
      <c r="L754">
        <f t="shared" si="59"/>
        <v>7085.343563667192</v>
      </c>
      <c r="M754">
        <v>1650.5614010069901</v>
      </c>
      <c r="N754">
        <v>77.363386961217003</v>
      </c>
      <c r="O754">
        <v>196.21032567331699</v>
      </c>
      <c r="P754">
        <v>14.838773646235399</v>
      </c>
      <c r="Q754">
        <v>1638.8322843200599</v>
      </c>
      <c r="R754">
        <v>73.093974284864998</v>
      </c>
      <c r="S754">
        <v>681.58707391020698</v>
      </c>
      <c r="T754" s="3">
        <v>0</v>
      </c>
      <c r="U754" s="3">
        <v>2422.8796545677001</v>
      </c>
      <c r="V754" s="3">
        <v>544.41350001756803</v>
      </c>
      <c r="W754" s="3">
        <v>3401.69268288488</v>
      </c>
      <c r="X754" s="3">
        <v>994.67334564752696</v>
      </c>
      <c r="Y754" s="3">
        <v>3394.0225081573399</v>
      </c>
      <c r="Z754" s="3">
        <v>1491.46658002803</v>
      </c>
      <c r="AA754" s="3">
        <v>5206.8774091170599</v>
      </c>
    </row>
    <row r="755" spans="1:27" x14ac:dyDescent="0.25">
      <c r="A755" t="s">
        <v>775</v>
      </c>
      <c r="B755">
        <v>9.2125000000000004</v>
      </c>
      <c r="C755">
        <v>22.1572455031571</v>
      </c>
      <c r="D755">
        <v>23.968533204892299</v>
      </c>
      <c r="E755">
        <v>22.129680270643899</v>
      </c>
      <c r="F755">
        <v>22.072138726470701</v>
      </c>
      <c r="G755">
        <v>22.2041166535287</v>
      </c>
      <c r="H755">
        <f t="shared" si="55"/>
        <v>3624.7616404680621</v>
      </c>
      <c r="I755">
        <f t="shared" si="56"/>
        <v>-102.96716983997703</v>
      </c>
      <c r="J755">
        <f t="shared" si="57"/>
        <v>3788.905622891707</v>
      </c>
      <c r="K755">
        <f t="shared" si="58"/>
        <v>1746.713812186103</v>
      </c>
      <c r="L755">
        <f t="shared" si="59"/>
        <v>5822.0374721511416</v>
      </c>
      <c r="M755">
        <v>970.31705695549499</v>
      </c>
      <c r="N755">
        <v>30.446698128952701</v>
      </c>
      <c r="O755">
        <v>0</v>
      </c>
      <c r="P755">
        <v>442.53722197524303</v>
      </c>
      <c r="Q755">
        <v>1083.0227962969</v>
      </c>
      <c r="R755">
        <v>59.895165606462903</v>
      </c>
      <c r="S755">
        <v>483.99502773142302</v>
      </c>
      <c r="T755" s="3">
        <v>0</v>
      </c>
      <c r="U755" s="3">
        <v>1508.0882590597801</v>
      </c>
      <c r="V755" s="3">
        <v>185.71343788310801</v>
      </c>
      <c r="W755" s="3">
        <v>2684.89128164152</v>
      </c>
      <c r="X755" s="3">
        <v>339.570052135266</v>
      </c>
      <c r="Y755" s="3">
        <v>2765.7779922012701</v>
      </c>
      <c r="Z755" s="3">
        <v>1262.71878445468</v>
      </c>
      <c r="AA755" s="3">
        <v>4499.6626509744701</v>
      </c>
    </row>
    <row r="756" spans="1:27" x14ac:dyDescent="0.25">
      <c r="A756" t="s">
        <v>776</v>
      </c>
      <c r="B756">
        <v>10.2125</v>
      </c>
      <c r="C756">
        <v>22.461137809309101</v>
      </c>
      <c r="D756">
        <v>24.749170726921498</v>
      </c>
      <c r="E756">
        <v>22.272859921326699</v>
      </c>
      <c r="F756">
        <v>22.2719607686407</v>
      </c>
      <c r="G756">
        <v>22.264394887113799</v>
      </c>
      <c r="H756">
        <f t="shared" si="55"/>
        <v>2645.1653002401881</v>
      </c>
      <c r="I756">
        <f t="shared" si="56"/>
        <v>-759.05588659208001</v>
      </c>
      <c r="J756">
        <f t="shared" si="57"/>
        <v>3067.3015355645857</v>
      </c>
      <c r="K756">
        <f t="shared" si="58"/>
        <v>1418.5468954249468</v>
      </c>
      <c r="L756">
        <f t="shared" si="59"/>
        <v>5083.6031887747904</v>
      </c>
      <c r="M756">
        <v>516.68408093644803</v>
      </c>
      <c r="N756">
        <v>0</v>
      </c>
      <c r="O756">
        <v>0</v>
      </c>
      <c r="P756">
        <v>759.05588659208001</v>
      </c>
      <c r="Q756">
        <v>729.06970104826598</v>
      </c>
      <c r="R756">
        <v>0</v>
      </c>
      <c r="S756">
        <v>348.91996490583699</v>
      </c>
      <c r="T756" s="3">
        <v>0</v>
      </c>
      <c r="U756" s="3">
        <v>1076.32431856464</v>
      </c>
      <c r="V756" s="3">
        <v>0</v>
      </c>
      <c r="W756" s="3">
        <v>2128.4812193037401</v>
      </c>
      <c r="X756" s="3">
        <v>0</v>
      </c>
      <c r="Y756" s="3">
        <v>2338.2318345163199</v>
      </c>
      <c r="Z756" s="3">
        <v>1069.6269305191099</v>
      </c>
      <c r="AA756" s="3">
        <v>4007.2788702101502</v>
      </c>
    </row>
    <row r="757" spans="1:27" x14ac:dyDescent="0.25">
      <c r="A757" t="s">
        <v>777</v>
      </c>
      <c r="B757">
        <v>11.512499999999999</v>
      </c>
      <c r="C757">
        <v>22.859407983966499</v>
      </c>
      <c r="D757">
        <v>25.183342092601301</v>
      </c>
      <c r="E757">
        <v>22.442847440762598</v>
      </c>
      <c r="F757">
        <v>22.445216898746001</v>
      </c>
      <c r="G757">
        <v>22.361807969986199</v>
      </c>
      <c r="H757">
        <f t="shared" si="55"/>
        <v>1679.8546204064337</v>
      </c>
      <c r="I757">
        <f t="shared" si="56"/>
        <v>-705.62217160673799</v>
      </c>
      <c r="J757">
        <f t="shared" si="57"/>
        <v>2456.9645739297102</v>
      </c>
      <c r="K757">
        <f t="shared" si="58"/>
        <v>1126.248265406447</v>
      </c>
      <c r="L757">
        <f t="shared" si="59"/>
        <v>4378.7852066900678</v>
      </c>
      <c r="M757">
        <v>125.251480747947</v>
      </c>
      <c r="N757">
        <v>8.4020395497432805</v>
      </c>
      <c r="O757">
        <v>0</v>
      </c>
      <c r="P757">
        <v>705.62217160673799</v>
      </c>
      <c r="Q757">
        <v>506.76273440953003</v>
      </c>
      <c r="R757">
        <v>0</v>
      </c>
      <c r="S757">
        <v>240.44226169190401</v>
      </c>
      <c r="T757" s="3">
        <v>0</v>
      </c>
      <c r="U757" s="3">
        <v>874.62367233060797</v>
      </c>
      <c r="V757" s="3">
        <v>0</v>
      </c>
      <c r="W757" s="3">
        <v>1563.0051792082299</v>
      </c>
      <c r="X757" s="3">
        <v>0</v>
      </c>
      <c r="Y757" s="3">
        <v>1950.2018395201801</v>
      </c>
      <c r="Z757" s="3">
        <v>885.80600371454295</v>
      </c>
      <c r="AA757" s="3">
        <v>3504.1615343594599</v>
      </c>
    </row>
    <row r="758" spans="1:27" x14ac:dyDescent="0.25">
      <c r="A758" t="s">
        <v>778</v>
      </c>
      <c r="B758">
        <v>12.8125</v>
      </c>
      <c r="C758">
        <v>23.4274727425206</v>
      </c>
      <c r="D758">
        <v>24.697753344762798</v>
      </c>
      <c r="E758">
        <v>22.579874811298101</v>
      </c>
      <c r="F758">
        <v>22.596253847713999</v>
      </c>
      <c r="G758">
        <v>22.4598988346238</v>
      </c>
      <c r="H758">
        <f t="shared" si="55"/>
        <v>547.01558773397801</v>
      </c>
      <c r="I758">
        <f t="shared" si="56"/>
        <v>-600.22770150853398</v>
      </c>
      <c r="J758">
        <f t="shared" si="57"/>
        <v>1959.3798171862641</v>
      </c>
      <c r="K758">
        <f t="shared" si="58"/>
        <v>885.94569213741295</v>
      </c>
      <c r="L758">
        <f t="shared" si="59"/>
        <v>3672.6462788643516</v>
      </c>
      <c r="M758">
        <v>0</v>
      </c>
      <c r="N758">
        <v>366.73802881821501</v>
      </c>
      <c r="O758">
        <v>0</v>
      </c>
      <c r="P758">
        <v>600.22770150853398</v>
      </c>
      <c r="Q758">
        <v>340.89715542094399</v>
      </c>
      <c r="R758">
        <v>0</v>
      </c>
      <c r="S758">
        <v>157.99575918119399</v>
      </c>
      <c r="T758" s="3">
        <v>0</v>
      </c>
      <c r="U758" s="3">
        <v>672.36760208348198</v>
      </c>
      <c r="V758" s="3">
        <v>0</v>
      </c>
      <c r="W758" s="3">
        <v>913.75361655219297</v>
      </c>
      <c r="X758" s="3">
        <v>0</v>
      </c>
      <c r="Y758" s="3">
        <v>1618.48266176532</v>
      </c>
      <c r="Z758" s="3">
        <v>727.94993295621896</v>
      </c>
      <c r="AA758" s="3">
        <v>3000.2786767808698</v>
      </c>
    </row>
    <row r="759" spans="1:27" x14ac:dyDescent="0.25">
      <c r="A759" t="s">
        <v>779</v>
      </c>
      <c r="B759">
        <v>13.425000000000001</v>
      </c>
      <c r="C759">
        <v>23.9813759695217</v>
      </c>
      <c r="D759">
        <v>23.7382237161059</v>
      </c>
      <c r="E759">
        <v>22.6630716600881</v>
      </c>
      <c r="F759">
        <v>22.710028498086501</v>
      </c>
      <c r="G759">
        <v>22.5514946572718</v>
      </c>
      <c r="H759">
        <f t="shared" si="55"/>
        <v>-766.04711499102507</v>
      </c>
      <c r="I759">
        <f t="shared" si="56"/>
        <v>-203.47690613364699</v>
      </c>
      <c r="J759">
        <f t="shared" si="57"/>
        <v>1713.0487670123641</v>
      </c>
      <c r="K759">
        <f t="shared" si="58"/>
        <v>748.699004022493</v>
      </c>
      <c r="L759">
        <f t="shared" si="59"/>
        <v>3177.5384750763951</v>
      </c>
      <c r="M759">
        <v>0</v>
      </c>
      <c r="N759">
        <v>985.11759628416905</v>
      </c>
      <c r="O759">
        <v>0</v>
      </c>
      <c r="P759">
        <v>368.90368564678801</v>
      </c>
      <c r="Q759">
        <v>256.60802949033399</v>
      </c>
      <c r="R759">
        <v>0</v>
      </c>
      <c r="S759">
        <v>107.055589591461</v>
      </c>
      <c r="T759" s="3">
        <v>0</v>
      </c>
      <c r="U759" s="3">
        <v>495.453633073665</v>
      </c>
      <c r="V759" s="3">
        <v>0</v>
      </c>
      <c r="W759" s="3">
        <v>219.07048129314401</v>
      </c>
      <c r="X759" s="3">
        <v>165.42677951314101</v>
      </c>
      <c r="Y759" s="3">
        <v>1456.4407375220301</v>
      </c>
      <c r="Z759" s="3">
        <v>641.64341443103206</v>
      </c>
      <c r="AA759" s="3">
        <v>2682.0848420027301</v>
      </c>
    </row>
    <row r="760" spans="1:27" x14ac:dyDescent="0.25">
      <c r="A760" t="s">
        <v>780</v>
      </c>
      <c r="B760">
        <v>13.625</v>
      </c>
      <c r="C760">
        <v>24.740108507696199</v>
      </c>
      <c r="D760">
        <v>23.281366844069499</v>
      </c>
      <c r="E760">
        <v>22.6862880111637</v>
      </c>
      <c r="F760">
        <v>22.836697282054399</v>
      </c>
      <c r="G760">
        <v>22.628467078846601</v>
      </c>
      <c r="H760">
        <f t="shared" si="55"/>
        <v>-1249.2814414734701</v>
      </c>
      <c r="I760">
        <f t="shared" si="56"/>
        <v>302.17540932587502</v>
      </c>
      <c r="J760">
        <f t="shared" si="57"/>
        <v>1666.790287792192</v>
      </c>
      <c r="K760">
        <f t="shared" si="58"/>
        <v>644.76464411470522</v>
      </c>
      <c r="L760">
        <f t="shared" si="59"/>
        <v>2874.0907660964572</v>
      </c>
      <c r="M760">
        <v>0</v>
      </c>
      <c r="N760">
        <v>1249.2814414734701</v>
      </c>
      <c r="O760">
        <v>0</v>
      </c>
      <c r="P760">
        <v>112.207756118202</v>
      </c>
      <c r="Q760">
        <v>246.02608706197199</v>
      </c>
      <c r="R760">
        <v>0</v>
      </c>
      <c r="S760">
        <v>60.794010654934297</v>
      </c>
      <c r="T760" s="3">
        <v>0</v>
      </c>
      <c r="U760" s="3">
        <v>366.53321272301702</v>
      </c>
      <c r="V760" s="3">
        <v>0</v>
      </c>
      <c r="W760" s="3">
        <v>0</v>
      </c>
      <c r="X760" s="3">
        <v>414.38316544407701</v>
      </c>
      <c r="Y760" s="3">
        <v>1420.76420073022</v>
      </c>
      <c r="Z760" s="3">
        <v>583.97063345977097</v>
      </c>
      <c r="AA760" s="3">
        <v>2507.55755337344</v>
      </c>
    </row>
    <row r="761" spans="1:27" x14ac:dyDescent="0.25">
      <c r="A761" t="s">
        <v>781</v>
      </c>
      <c r="B761">
        <v>13.824999999999999</v>
      </c>
      <c r="C761">
        <v>25.264999270366101</v>
      </c>
      <c r="D761">
        <v>23.026776589062699</v>
      </c>
      <c r="E761">
        <v>22.640689788784201</v>
      </c>
      <c r="F761">
        <v>23.150210072365599</v>
      </c>
      <c r="G761">
        <v>22.689745631135899</v>
      </c>
      <c r="H761">
        <f t="shared" si="55"/>
        <v>-1444.1766310422199</v>
      </c>
      <c r="I761">
        <f t="shared" si="56"/>
        <v>514.91404751193556</v>
      </c>
      <c r="J761">
        <f t="shared" si="57"/>
        <v>1713.0620031368171</v>
      </c>
      <c r="K761">
        <f t="shared" si="58"/>
        <v>398.42172154415329</v>
      </c>
      <c r="L761">
        <f t="shared" si="59"/>
        <v>2639.5393414270579</v>
      </c>
      <c r="M761">
        <v>0</v>
      </c>
      <c r="N761">
        <v>1444.1766310422199</v>
      </c>
      <c r="O761">
        <v>11.591992227383599</v>
      </c>
      <c r="P761">
        <v>11.729504276852101</v>
      </c>
      <c r="Q761">
        <v>281.69138001227702</v>
      </c>
      <c r="R761">
        <v>0</v>
      </c>
      <c r="S761">
        <v>0</v>
      </c>
      <c r="T761" s="3">
        <v>56.677593580986702</v>
      </c>
      <c r="U761" s="3">
        <v>272.04170578843798</v>
      </c>
      <c r="V761" s="3">
        <v>0</v>
      </c>
      <c r="W761" s="3">
        <v>0</v>
      </c>
      <c r="X761" s="3">
        <v>515.05155956140402</v>
      </c>
      <c r="Y761" s="3">
        <v>1431.3706231245401</v>
      </c>
      <c r="Z761" s="3">
        <v>455.09931512513998</v>
      </c>
      <c r="AA761" s="3">
        <v>2367.4976356386201</v>
      </c>
    </row>
    <row r="762" spans="1:27" x14ac:dyDescent="0.25">
      <c r="A762" t="s">
        <v>782</v>
      </c>
      <c r="B762">
        <v>13.3375</v>
      </c>
      <c r="C762">
        <v>24.9425615050625</v>
      </c>
      <c r="D762">
        <v>22.796393966746699</v>
      </c>
      <c r="E762">
        <v>22.531813407343101</v>
      </c>
      <c r="F762">
        <v>23.3489666199632</v>
      </c>
      <c r="G762">
        <v>22.7136766213413</v>
      </c>
      <c r="H762">
        <f t="shared" si="55"/>
        <v>-1345.1424426933299</v>
      </c>
      <c r="I762">
        <f t="shared" si="56"/>
        <v>705.00728232301617</v>
      </c>
      <c r="J762">
        <f t="shared" si="57"/>
        <v>1976.197034986777</v>
      </c>
      <c r="K762">
        <f t="shared" si="58"/>
        <v>257.83514474218293</v>
      </c>
      <c r="L762">
        <f t="shared" si="59"/>
        <v>2676.8828549053751</v>
      </c>
      <c r="M762">
        <v>0</v>
      </c>
      <c r="N762">
        <v>1345.1424426933299</v>
      </c>
      <c r="O762">
        <v>80.730061063535103</v>
      </c>
      <c r="P762">
        <v>0</v>
      </c>
      <c r="Q762">
        <v>382.05674729855701</v>
      </c>
      <c r="R762">
        <v>0</v>
      </c>
      <c r="S762">
        <v>0</v>
      </c>
      <c r="T762" s="3">
        <v>141.13771610191301</v>
      </c>
      <c r="U762" s="3">
        <v>234.012761345375</v>
      </c>
      <c r="V762" s="3">
        <v>0</v>
      </c>
      <c r="W762" s="3">
        <v>0</v>
      </c>
      <c r="X762" s="3">
        <v>624.27722125948105</v>
      </c>
      <c r="Y762" s="3">
        <v>1594.14028768822</v>
      </c>
      <c r="Z762" s="3">
        <v>398.97286084409598</v>
      </c>
      <c r="AA762" s="3">
        <v>2442.87009356</v>
      </c>
    </row>
    <row r="763" spans="1:27" x14ac:dyDescent="0.25">
      <c r="A763" t="s">
        <v>783</v>
      </c>
      <c r="B763">
        <v>12.375</v>
      </c>
      <c r="C763">
        <v>23.434069186617201</v>
      </c>
      <c r="D763">
        <v>22.546252849459002</v>
      </c>
      <c r="E763">
        <v>22.3714834924352</v>
      </c>
      <c r="F763">
        <v>22.922449621851101</v>
      </c>
      <c r="G763">
        <v>22.665886060906999</v>
      </c>
      <c r="H763">
        <f t="shared" si="55"/>
        <v>471.09434005078293</v>
      </c>
      <c r="I763">
        <f t="shared" si="56"/>
        <v>970.19621030165501</v>
      </c>
      <c r="J763">
        <f t="shared" si="57"/>
        <v>2466.9725700251847</v>
      </c>
      <c r="K763">
        <f t="shared" si="58"/>
        <v>671.48566851214366</v>
      </c>
      <c r="L763">
        <f t="shared" si="59"/>
        <v>3015.8577840171552</v>
      </c>
      <c r="M763">
        <v>0</v>
      </c>
      <c r="N763">
        <v>433.36065187486003</v>
      </c>
      <c r="O763">
        <v>185.40551759960999</v>
      </c>
      <c r="P763">
        <v>0</v>
      </c>
      <c r="Q763">
        <v>566.00540145034495</v>
      </c>
      <c r="R763">
        <v>0</v>
      </c>
      <c r="S763">
        <v>56.758292284556099</v>
      </c>
      <c r="T763" s="3">
        <v>18.977110313459399</v>
      </c>
      <c r="U763" s="3">
        <v>291.88640375374501</v>
      </c>
      <c r="V763" s="3">
        <v>0</v>
      </c>
      <c r="W763" s="3">
        <v>904.45499192564296</v>
      </c>
      <c r="X763" s="3">
        <v>784.79069270204502</v>
      </c>
      <c r="Y763" s="3">
        <v>1900.9671685748399</v>
      </c>
      <c r="Z763" s="3">
        <v>633.704486541047</v>
      </c>
      <c r="AA763" s="3">
        <v>2723.9713802634101</v>
      </c>
    </row>
    <row r="764" spans="1:27" x14ac:dyDescent="0.25">
      <c r="A764" t="s">
        <v>784</v>
      </c>
      <c r="B764">
        <v>11.4375</v>
      </c>
      <c r="C764">
        <v>22.7533166209687</v>
      </c>
      <c r="D764">
        <v>22.363872136353301</v>
      </c>
      <c r="E764">
        <v>22.253680050899199</v>
      </c>
      <c r="F764">
        <v>22.536473498167901</v>
      </c>
      <c r="G764">
        <v>22.569578470966999</v>
      </c>
      <c r="H764">
        <f t="shared" si="55"/>
        <v>1954.97298722546</v>
      </c>
      <c r="I764">
        <f t="shared" si="56"/>
        <v>1217.364508549892</v>
      </c>
      <c r="J764">
        <f t="shared" si="57"/>
        <v>2891.05065234726</v>
      </c>
      <c r="K764">
        <f t="shared" si="58"/>
        <v>1039.7820964072389</v>
      </c>
      <c r="L764">
        <f t="shared" si="59"/>
        <v>3492.5986144631461</v>
      </c>
      <c r="M764">
        <v>248.99558010147999</v>
      </c>
      <c r="N764">
        <v>0</v>
      </c>
      <c r="O764">
        <v>281.82883695259</v>
      </c>
      <c r="P764">
        <v>0</v>
      </c>
      <c r="Q764">
        <v>718.27597705849996</v>
      </c>
      <c r="R764">
        <v>0</v>
      </c>
      <c r="S764">
        <v>194.751125432999</v>
      </c>
      <c r="T764" s="3">
        <v>0</v>
      </c>
      <c r="U764" s="3">
        <v>421.56545156955599</v>
      </c>
      <c r="V764" s="3">
        <v>0</v>
      </c>
      <c r="W764" s="3">
        <v>1705.9774071239799</v>
      </c>
      <c r="X764" s="3">
        <v>935.53567159730198</v>
      </c>
      <c r="Y764" s="3">
        <v>2172.7746752887601</v>
      </c>
      <c r="Z764" s="3">
        <v>845.03097097423995</v>
      </c>
      <c r="AA764" s="3">
        <v>3071.0331628935901</v>
      </c>
    </row>
    <row r="765" spans="1:27" x14ac:dyDescent="0.25">
      <c r="A765" t="s">
        <v>785</v>
      </c>
      <c r="B765">
        <v>10.975</v>
      </c>
      <c r="C765">
        <v>22.420684224712801</v>
      </c>
      <c r="D765">
        <v>22.2511871006961</v>
      </c>
      <c r="E765">
        <v>22.1731145778305</v>
      </c>
      <c r="F765">
        <v>22.333116095957902</v>
      </c>
      <c r="G765">
        <v>22.4930655969012</v>
      </c>
      <c r="H765">
        <f t="shared" si="55"/>
        <v>2614.5533780256737</v>
      </c>
      <c r="I765">
        <f t="shared" si="56"/>
        <v>1383.342059724074</v>
      </c>
      <c r="J765">
        <f t="shared" si="57"/>
        <v>3174.3282120272297</v>
      </c>
      <c r="K765">
        <f t="shared" si="58"/>
        <v>1285.2394717951349</v>
      </c>
      <c r="L765">
        <f t="shared" si="59"/>
        <v>3865.3930930280139</v>
      </c>
      <c r="M765">
        <v>549.16609523897398</v>
      </c>
      <c r="N765">
        <v>0</v>
      </c>
      <c r="O765">
        <v>351.35733416347398</v>
      </c>
      <c r="P765">
        <v>0</v>
      </c>
      <c r="Q765">
        <v>830.32425265927998</v>
      </c>
      <c r="R765">
        <v>0</v>
      </c>
      <c r="S765">
        <v>304.01393005450598</v>
      </c>
      <c r="T765" s="3">
        <v>0</v>
      </c>
      <c r="U765" s="3">
        <v>554.16997606564405</v>
      </c>
      <c r="V765" s="3">
        <v>0</v>
      </c>
      <c r="W765" s="3">
        <v>2065.3872827866999</v>
      </c>
      <c r="X765" s="3">
        <v>1031.9847255606001</v>
      </c>
      <c r="Y765" s="3">
        <v>2344.0039593679498</v>
      </c>
      <c r="Z765" s="3">
        <v>981.22554174062896</v>
      </c>
      <c r="AA765" s="3">
        <v>3311.2231169623701</v>
      </c>
    </row>
    <row r="766" spans="1:27" x14ac:dyDescent="0.25">
      <c r="A766" t="s">
        <v>786</v>
      </c>
      <c r="B766">
        <v>10.8375</v>
      </c>
      <c r="C766">
        <v>22.2473133421352</v>
      </c>
      <c r="D766">
        <v>22.1798380106903</v>
      </c>
      <c r="E766">
        <v>22.117761156227001</v>
      </c>
      <c r="F766">
        <v>22.219155623893901</v>
      </c>
      <c r="G766">
        <v>22.436285697003299</v>
      </c>
      <c r="H766">
        <f t="shared" si="55"/>
        <v>3051.6039184554647</v>
      </c>
      <c r="I766">
        <f t="shared" si="56"/>
        <v>1486.3059840405231</v>
      </c>
      <c r="J766">
        <f t="shared" si="57"/>
        <v>3353.3885296510489</v>
      </c>
      <c r="K766">
        <f t="shared" si="58"/>
        <v>1435.0190327863149</v>
      </c>
      <c r="L766">
        <f t="shared" si="59"/>
        <v>4118.081604275063</v>
      </c>
      <c r="M766">
        <v>758.73767661883505</v>
      </c>
      <c r="N766">
        <v>0</v>
      </c>
      <c r="O766">
        <v>398.78893144554303</v>
      </c>
      <c r="P766">
        <v>0</v>
      </c>
      <c r="Q766">
        <v>910.959890861389</v>
      </c>
      <c r="R766">
        <v>0</v>
      </c>
      <c r="S766">
        <v>374.86862645502498</v>
      </c>
      <c r="T766" s="3">
        <v>0</v>
      </c>
      <c r="U766" s="3">
        <v>664.29131484166305</v>
      </c>
      <c r="V766" s="3">
        <v>0</v>
      </c>
      <c r="W766" s="3">
        <v>2292.8662418366298</v>
      </c>
      <c r="X766" s="3">
        <v>1087.51705259498</v>
      </c>
      <c r="Y766" s="3">
        <v>2442.42863878966</v>
      </c>
      <c r="Z766" s="3">
        <v>1060.15040633129</v>
      </c>
      <c r="AA766" s="3">
        <v>3453.7902894334002</v>
      </c>
    </row>
    <row r="767" spans="1:27" x14ac:dyDescent="0.25">
      <c r="A767" t="s">
        <v>787</v>
      </c>
      <c r="B767">
        <v>10.675000000000001</v>
      </c>
      <c r="C767">
        <v>20.2367462622679</v>
      </c>
      <c r="D767">
        <v>20.2362170826772</v>
      </c>
      <c r="E767">
        <v>20.096090817575799</v>
      </c>
      <c r="F767">
        <v>20.298135183735202</v>
      </c>
      <c r="G767">
        <v>20.658000012384601</v>
      </c>
      <c r="H767">
        <f t="shared" si="55"/>
        <v>-1134.87712425839</v>
      </c>
      <c r="I767">
        <f t="shared" si="56"/>
        <v>-479.37112180743998</v>
      </c>
      <c r="J767">
        <f t="shared" si="57"/>
        <v>-1108.72376860999</v>
      </c>
      <c r="K767">
        <f t="shared" si="58"/>
        <v>-468.45673843736301</v>
      </c>
      <c r="L767">
        <f t="shared" si="59"/>
        <v>-2125.6593541389002</v>
      </c>
      <c r="M767">
        <v>0</v>
      </c>
      <c r="N767">
        <v>1134.87712425839</v>
      </c>
      <c r="O767">
        <v>0</v>
      </c>
      <c r="P767">
        <v>479.37112180743998</v>
      </c>
      <c r="Q767">
        <v>0</v>
      </c>
      <c r="R767">
        <v>1108.72376860999</v>
      </c>
      <c r="S767">
        <v>0</v>
      </c>
      <c r="T767" s="3">
        <v>468.45673843736301</v>
      </c>
      <c r="U767" s="3">
        <v>0</v>
      </c>
      <c r="V767" s="3">
        <v>2125.6593541389002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</row>
    <row r="768" spans="1:27" x14ac:dyDescent="0.25">
      <c r="A768" t="s">
        <v>788</v>
      </c>
      <c r="B768">
        <v>9.9124999999999996</v>
      </c>
      <c r="C768">
        <v>18.981858279637201</v>
      </c>
      <c r="D768">
        <v>19.0026601405919</v>
      </c>
      <c r="E768">
        <v>18.841816395095901</v>
      </c>
      <c r="F768">
        <v>19.057043250558198</v>
      </c>
      <c r="G768">
        <v>19.496710784396999</v>
      </c>
      <c r="H768">
        <f t="shared" si="55"/>
        <v>-1029.99200930712</v>
      </c>
      <c r="I768">
        <f t="shared" si="56"/>
        <v>-444.90660668810102</v>
      </c>
      <c r="J768">
        <f t="shared" si="57"/>
        <v>-1004.59668150007</v>
      </c>
      <c r="K768">
        <f t="shared" si="58"/>
        <v>-437.11471525078099</v>
      </c>
      <c r="L768">
        <f t="shared" si="59"/>
        <v>-1933.42419066156</v>
      </c>
      <c r="M768">
        <v>0</v>
      </c>
      <c r="N768">
        <v>1029.99200930712</v>
      </c>
      <c r="O768">
        <v>0</v>
      </c>
      <c r="P768">
        <v>444.90660668810102</v>
      </c>
      <c r="Q768">
        <v>0</v>
      </c>
      <c r="R768">
        <v>1004.59668150007</v>
      </c>
      <c r="S768">
        <v>0</v>
      </c>
      <c r="T768" s="3">
        <v>437.11471525078099</v>
      </c>
      <c r="U768" s="3">
        <v>0</v>
      </c>
      <c r="V768" s="3">
        <v>1933.42419066156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</row>
    <row r="769" spans="1:27" x14ac:dyDescent="0.25">
      <c r="A769" t="s">
        <v>789</v>
      </c>
      <c r="B769">
        <v>8.75</v>
      </c>
      <c r="C769">
        <v>18.378051330961299</v>
      </c>
      <c r="D769">
        <v>18.385794407153401</v>
      </c>
      <c r="E769">
        <v>18.2611480379203</v>
      </c>
      <c r="F769">
        <v>18.4237551041256</v>
      </c>
      <c r="G769">
        <v>18.994700858382</v>
      </c>
      <c r="H769">
        <f t="shared" si="55"/>
        <v>-1096.83213787302</v>
      </c>
      <c r="I769">
        <f t="shared" si="56"/>
        <v>-478.30828460105602</v>
      </c>
      <c r="J769">
        <f t="shared" si="57"/>
        <v>-1075.29012182934</v>
      </c>
      <c r="K769">
        <f t="shared" si="58"/>
        <v>-471.270885439437</v>
      </c>
      <c r="L769">
        <f t="shared" si="59"/>
        <v>-2074.2591397758201</v>
      </c>
      <c r="M769">
        <v>0</v>
      </c>
      <c r="N769">
        <v>1096.83213787302</v>
      </c>
      <c r="O769">
        <v>0</v>
      </c>
      <c r="P769">
        <v>478.30828460105602</v>
      </c>
      <c r="Q769">
        <v>0</v>
      </c>
      <c r="R769">
        <v>1075.29012182934</v>
      </c>
      <c r="S769">
        <v>0</v>
      </c>
      <c r="T769" s="3">
        <v>471.270885439437</v>
      </c>
      <c r="U769" s="3">
        <v>0</v>
      </c>
      <c r="V769" s="3">
        <v>2074.2591397758201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</row>
    <row r="770" spans="1:27" x14ac:dyDescent="0.25">
      <c r="A770" t="s">
        <v>790</v>
      </c>
      <c r="B770">
        <v>7.6124999999999998</v>
      </c>
      <c r="C770">
        <v>17.892980768712</v>
      </c>
      <c r="D770">
        <v>17.894120091569299</v>
      </c>
      <c r="E770">
        <v>17.790942945586298</v>
      </c>
      <c r="F770">
        <v>17.9228015039863</v>
      </c>
      <c r="G770">
        <v>18.5841564614962</v>
      </c>
      <c r="H770">
        <f t="shared" si="55"/>
        <v>-1173.1635929614299</v>
      </c>
      <c r="I770">
        <f t="shared" si="56"/>
        <v>-515.25761729780004</v>
      </c>
      <c r="J770">
        <f t="shared" si="57"/>
        <v>-1154.0459777553599</v>
      </c>
      <c r="K770">
        <f t="shared" si="58"/>
        <v>-508.82827015862699</v>
      </c>
      <c r="L770">
        <f t="shared" si="59"/>
        <v>-2225.6226181731799</v>
      </c>
      <c r="M770">
        <v>0</v>
      </c>
      <c r="N770">
        <v>1173.1635929614299</v>
      </c>
      <c r="O770">
        <v>0</v>
      </c>
      <c r="P770">
        <v>515.25761729780004</v>
      </c>
      <c r="Q770">
        <v>0</v>
      </c>
      <c r="R770">
        <v>1154.0459777553599</v>
      </c>
      <c r="S770">
        <v>0</v>
      </c>
      <c r="T770" s="3">
        <v>508.82827015862699</v>
      </c>
      <c r="U770" s="3">
        <v>0</v>
      </c>
      <c r="V770" s="3">
        <v>2225.6226181731799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</row>
    <row r="771" spans="1:27" x14ac:dyDescent="0.25">
      <c r="A771" t="s">
        <v>791</v>
      </c>
      <c r="B771">
        <v>6.8875000000000002</v>
      </c>
      <c r="C771">
        <v>17.519819846744898</v>
      </c>
      <c r="D771">
        <v>17.508389527282901</v>
      </c>
      <c r="E771">
        <v>17.424142539682499</v>
      </c>
      <c r="F771">
        <v>17.5303156671254</v>
      </c>
      <c r="G771">
        <v>18.269476410007499</v>
      </c>
      <c r="H771">
        <f t="shared" ref="H771:H834" si="60">M771-N771+W771</f>
        <v>-1214.2336222784099</v>
      </c>
      <c r="I771">
        <f t="shared" ref="I771:I834" si="61">O771-P771+X771</f>
        <v>-536.71134841574099</v>
      </c>
      <c r="J771">
        <f t="shared" ref="J771:J834" si="62">Q771-R771+Y771</f>
        <v>-1196.90178796337</v>
      </c>
      <c r="K771">
        <f t="shared" ref="K771:K834" si="63">S771-T771+Z771</f>
        <v>-531.27160380873602</v>
      </c>
      <c r="L771">
        <f t="shared" ref="L771:L834" si="64">U771-V771+AA771</f>
        <v>-2310.4451428218199</v>
      </c>
      <c r="M771">
        <v>0</v>
      </c>
      <c r="N771">
        <v>1214.2336222784099</v>
      </c>
      <c r="O771">
        <v>0</v>
      </c>
      <c r="P771">
        <v>536.71134841574099</v>
      </c>
      <c r="Q771">
        <v>0</v>
      </c>
      <c r="R771">
        <v>1196.90178796337</v>
      </c>
      <c r="S771">
        <v>0</v>
      </c>
      <c r="T771" s="3">
        <v>531.27160380873602</v>
      </c>
      <c r="U771" s="3">
        <v>0</v>
      </c>
      <c r="V771" s="3">
        <v>2310.4451428218199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</row>
    <row r="772" spans="1:27" x14ac:dyDescent="0.25">
      <c r="A772" t="s">
        <v>792</v>
      </c>
      <c r="B772">
        <v>6.3250000000000002</v>
      </c>
      <c r="C772">
        <v>17.230334859633601</v>
      </c>
      <c r="D772">
        <v>17.205630649499</v>
      </c>
      <c r="E772">
        <v>17.137404758299699</v>
      </c>
      <c r="F772">
        <v>17.223471038680401</v>
      </c>
      <c r="G772">
        <v>18.0291512229593</v>
      </c>
      <c r="H772">
        <f t="shared" si="60"/>
        <v>-1246.7277519378299</v>
      </c>
      <c r="I772">
        <f t="shared" si="61"/>
        <v>-551.95840503562704</v>
      </c>
      <c r="J772">
        <f t="shared" si="62"/>
        <v>-1229.97901011063</v>
      </c>
      <c r="K772">
        <f t="shared" si="63"/>
        <v>-546.89106499657998</v>
      </c>
      <c r="L772">
        <f t="shared" si="64"/>
        <v>-2378.5874082349801</v>
      </c>
      <c r="M772">
        <v>0</v>
      </c>
      <c r="N772">
        <v>1246.7277519378299</v>
      </c>
      <c r="O772">
        <v>0</v>
      </c>
      <c r="P772">
        <v>551.95840503562704</v>
      </c>
      <c r="Q772">
        <v>0</v>
      </c>
      <c r="R772">
        <v>1229.97901011063</v>
      </c>
      <c r="S772">
        <v>0</v>
      </c>
      <c r="T772" s="3">
        <v>546.89106499657998</v>
      </c>
      <c r="U772" s="3">
        <v>0</v>
      </c>
      <c r="V772" s="3">
        <v>2378.5874082349801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</row>
    <row r="773" spans="1:27" x14ac:dyDescent="0.25">
      <c r="A773" t="s">
        <v>793</v>
      </c>
      <c r="B773">
        <v>5.7874999999999996</v>
      </c>
      <c r="C773">
        <v>16.975458021967</v>
      </c>
      <c r="D773">
        <v>16.941750549378501</v>
      </c>
      <c r="E773">
        <v>16.885395399546901</v>
      </c>
      <c r="F773">
        <v>16.957372631416298</v>
      </c>
      <c r="G773">
        <v>17.820649828375199</v>
      </c>
      <c r="H773">
        <f t="shared" si="60"/>
        <v>-1280.3765956618299</v>
      </c>
      <c r="I773">
        <f t="shared" si="61"/>
        <v>-567.69217508409702</v>
      </c>
      <c r="J773">
        <f t="shared" si="62"/>
        <v>-1264.15793898726</v>
      </c>
      <c r="K773">
        <f t="shared" si="63"/>
        <v>-562.89647459472599</v>
      </c>
      <c r="L773">
        <f t="shared" si="64"/>
        <v>-2448.0420514080402</v>
      </c>
      <c r="M773">
        <v>0</v>
      </c>
      <c r="N773">
        <v>1280.3765956618299</v>
      </c>
      <c r="O773">
        <v>0</v>
      </c>
      <c r="P773">
        <v>567.69217508409702</v>
      </c>
      <c r="Q773">
        <v>0</v>
      </c>
      <c r="R773">
        <v>1264.15793898726</v>
      </c>
      <c r="S773">
        <v>0</v>
      </c>
      <c r="T773" s="3">
        <v>562.89647459472599</v>
      </c>
      <c r="U773" s="3">
        <v>0</v>
      </c>
      <c r="V773" s="3">
        <v>2448.0420514080402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</row>
    <row r="774" spans="1:27" x14ac:dyDescent="0.25">
      <c r="A774" t="s">
        <v>794</v>
      </c>
      <c r="B774">
        <v>5.85</v>
      </c>
      <c r="C774">
        <v>16.8135991843534</v>
      </c>
      <c r="D774">
        <v>16.764085537329802</v>
      </c>
      <c r="E774">
        <v>16.722546108824702</v>
      </c>
      <c r="F774">
        <v>16.7766717956533</v>
      </c>
      <c r="G774">
        <v>17.6886555297462</v>
      </c>
      <c r="H774">
        <f t="shared" si="60"/>
        <v>-1254.0779581183001</v>
      </c>
      <c r="I774">
        <f t="shared" si="61"/>
        <v>-558.98411393762103</v>
      </c>
      <c r="J774">
        <f t="shared" si="62"/>
        <v>-1239.1249771838</v>
      </c>
      <c r="K774">
        <f t="shared" si="63"/>
        <v>-555.50498199795504</v>
      </c>
      <c r="L774">
        <f t="shared" si="64"/>
        <v>-2406.5478932772298</v>
      </c>
      <c r="M774">
        <v>0</v>
      </c>
      <c r="N774">
        <v>1254.0779581183001</v>
      </c>
      <c r="O774">
        <v>0</v>
      </c>
      <c r="P774">
        <v>558.98411393762103</v>
      </c>
      <c r="Q774">
        <v>0</v>
      </c>
      <c r="R774">
        <v>1239.1249771838</v>
      </c>
      <c r="S774">
        <v>0</v>
      </c>
      <c r="T774" s="3">
        <v>555.50498199795504</v>
      </c>
      <c r="U774" s="3">
        <v>0</v>
      </c>
      <c r="V774" s="3">
        <v>2406.5478932772298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</row>
    <row r="775" spans="1:27" x14ac:dyDescent="0.25">
      <c r="A775" t="s">
        <v>795</v>
      </c>
      <c r="B775">
        <v>6.1875</v>
      </c>
      <c r="C775">
        <v>16.756119101212601</v>
      </c>
      <c r="D775">
        <v>16.688740121100601</v>
      </c>
      <c r="E775">
        <v>16.6624072670554</v>
      </c>
      <c r="F775">
        <v>16.699109821620301</v>
      </c>
      <c r="G775">
        <v>17.636964897920599</v>
      </c>
      <c r="H775">
        <f t="shared" si="60"/>
        <v>-1208.29795375711</v>
      </c>
      <c r="I775">
        <f t="shared" si="61"/>
        <v>-538.56163677691802</v>
      </c>
      <c r="J775">
        <f t="shared" si="62"/>
        <v>-1193.4354630078301</v>
      </c>
      <c r="K775">
        <f t="shared" si="63"/>
        <v>-535.64008230751199</v>
      </c>
      <c r="L775">
        <f t="shared" si="64"/>
        <v>-2325.8506546618501</v>
      </c>
      <c r="M775">
        <v>0</v>
      </c>
      <c r="N775">
        <v>1208.29795375711</v>
      </c>
      <c r="O775">
        <v>0</v>
      </c>
      <c r="P775">
        <v>538.56163677691802</v>
      </c>
      <c r="Q775">
        <v>0</v>
      </c>
      <c r="R775">
        <v>1193.4354630078301</v>
      </c>
      <c r="S775">
        <v>0</v>
      </c>
      <c r="T775" s="3">
        <v>535.64008230751199</v>
      </c>
      <c r="U775" s="3">
        <v>0</v>
      </c>
      <c r="V775" s="3">
        <v>2325.8506546618501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</row>
    <row r="776" spans="1:27" x14ac:dyDescent="0.25">
      <c r="A776" t="s">
        <v>796</v>
      </c>
      <c r="B776">
        <v>6.55</v>
      </c>
      <c r="C776">
        <v>16.7421183071218</v>
      </c>
      <c r="D776">
        <v>16.6621366620396</v>
      </c>
      <c r="E776">
        <v>16.646181826708599</v>
      </c>
      <c r="F776">
        <v>16.671349100534101</v>
      </c>
      <c r="G776">
        <v>17.616679991281799</v>
      </c>
      <c r="H776">
        <f t="shared" si="60"/>
        <v>-1164.4556657881301</v>
      </c>
      <c r="I776">
        <f t="shared" si="61"/>
        <v>-519.09203866075995</v>
      </c>
      <c r="J776">
        <f t="shared" si="62"/>
        <v>-1149.7306522363599</v>
      </c>
      <c r="K776">
        <f t="shared" si="63"/>
        <v>-516.56704338673205</v>
      </c>
      <c r="L776">
        <f t="shared" si="64"/>
        <v>-2246.0650844889901</v>
      </c>
      <c r="M776">
        <v>0</v>
      </c>
      <c r="N776">
        <v>1164.4556657881301</v>
      </c>
      <c r="O776">
        <v>0</v>
      </c>
      <c r="P776">
        <v>519.09203866075995</v>
      </c>
      <c r="Q776">
        <v>0</v>
      </c>
      <c r="R776">
        <v>1149.7306522363599</v>
      </c>
      <c r="S776">
        <v>0</v>
      </c>
      <c r="T776" s="3">
        <v>516.56704338673205</v>
      </c>
      <c r="U776" s="3">
        <v>0</v>
      </c>
      <c r="V776" s="3">
        <v>2246.0650844889901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</row>
    <row r="777" spans="1:27" x14ac:dyDescent="0.25">
      <c r="A777" t="s">
        <v>797</v>
      </c>
      <c r="B777">
        <v>6.95</v>
      </c>
      <c r="C777">
        <v>16.8095684840772</v>
      </c>
      <c r="D777">
        <v>17.233967024378199</v>
      </c>
      <c r="E777">
        <v>16.756268344498601</v>
      </c>
      <c r="F777">
        <v>16.743625946017598</v>
      </c>
      <c r="G777">
        <v>17.630758130580301</v>
      </c>
      <c r="H777">
        <f t="shared" si="60"/>
        <v>-1124.3804323547499</v>
      </c>
      <c r="I777">
        <f t="shared" si="61"/>
        <v>-537.85918921522102</v>
      </c>
      <c r="J777">
        <f t="shared" si="62"/>
        <v>-1114.54572170546</v>
      </c>
      <c r="K777">
        <f t="shared" si="63"/>
        <v>-501.25820442940602</v>
      </c>
      <c r="L777">
        <f t="shared" si="64"/>
        <v>-2165.2123304163601</v>
      </c>
      <c r="M777">
        <v>0</v>
      </c>
      <c r="N777">
        <v>1124.3804323547499</v>
      </c>
      <c r="O777">
        <v>0</v>
      </c>
      <c r="P777">
        <v>537.85918921522102</v>
      </c>
      <c r="Q777">
        <v>0</v>
      </c>
      <c r="R777">
        <v>1114.54572170546</v>
      </c>
      <c r="S777">
        <v>0</v>
      </c>
      <c r="T777" s="3">
        <v>501.25820442940602</v>
      </c>
      <c r="U777" s="3">
        <v>0</v>
      </c>
      <c r="V777" s="3">
        <v>2165.2123304163601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</row>
    <row r="778" spans="1:27" x14ac:dyDescent="0.25">
      <c r="A778" t="s">
        <v>798</v>
      </c>
      <c r="B778">
        <v>7.2874999999999996</v>
      </c>
      <c r="C778">
        <v>17.0731263496758</v>
      </c>
      <c r="D778">
        <v>18.970913825674899</v>
      </c>
      <c r="E778">
        <v>17.047445586002599</v>
      </c>
      <c r="F778">
        <v>17.009417671782298</v>
      </c>
      <c r="G778">
        <v>17.703460744542902</v>
      </c>
      <c r="H778">
        <f t="shared" si="60"/>
        <v>-1112.8267472160001</v>
      </c>
      <c r="I778">
        <f t="shared" si="61"/>
        <v>-615.56458252073799</v>
      </c>
      <c r="J778">
        <f t="shared" si="62"/>
        <v>-1106.9041800014199</v>
      </c>
      <c r="K778">
        <f t="shared" si="63"/>
        <v>-498.38798313834599</v>
      </c>
      <c r="L778">
        <f t="shared" si="64"/>
        <v>-2108.4873665064001</v>
      </c>
      <c r="M778">
        <v>0</v>
      </c>
      <c r="N778">
        <v>1112.8267472160001</v>
      </c>
      <c r="O778">
        <v>0</v>
      </c>
      <c r="P778">
        <v>615.56458252073799</v>
      </c>
      <c r="Q778">
        <v>0</v>
      </c>
      <c r="R778">
        <v>1106.9041800014199</v>
      </c>
      <c r="S778">
        <v>0</v>
      </c>
      <c r="T778" s="3">
        <v>498.38798313834599</v>
      </c>
      <c r="U778" s="3">
        <v>0</v>
      </c>
      <c r="V778" s="3">
        <v>2108.4873665064001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</row>
    <row r="779" spans="1:27" x14ac:dyDescent="0.25">
      <c r="A779" t="s">
        <v>799</v>
      </c>
      <c r="B779">
        <v>7.65</v>
      </c>
      <c r="C779">
        <v>17.6057408854325</v>
      </c>
      <c r="D779">
        <v>21.146104260981101</v>
      </c>
      <c r="E779">
        <v>17.476308955961802</v>
      </c>
      <c r="F779">
        <v>17.4106809143249</v>
      </c>
      <c r="G779">
        <v>17.847694909975001</v>
      </c>
      <c r="H779">
        <f t="shared" si="60"/>
        <v>-1127.35509941531</v>
      </c>
      <c r="I779">
        <f t="shared" si="61"/>
        <v>-714.98636822442904</v>
      </c>
      <c r="J779">
        <f t="shared" si="62"/>
        <v>-1111.8197185873601</v>
      </c>
      <c r="K779">
        <f t="shared" si="63"/>
        <v>-501.321961149689</v>
      </c>
      <c r="L779">
        <f t="shared" si="64"/>
        <v>-2059.8816858424302</v>
      </c>
      <c r="M779">
        <v>0</v>
      </c>
      <c r="N779">
        <v>1127.35509941531</v>
      </c>
      <c r="O779">
        <v>0</v>
      </c>
      <c r="P779">
        <v>714.98636822442904</v>
      </c>
      <c r="Q779">
        <v>0</v>
      </c>
      <c r="R779">
        <v>1111.8197185873601</v>
      </c>
      <c r="S779">
        <v>0</v>
      </c>
      <c r="T779" s="3">
        <v>501.321961149689</v>
      </c>
      <c r="U779" s="3">
        <v>0</v>
      </c>
      <c r="V779" s="3">
        <v>2059.8816858424302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</row>
    <row r="780" spans="1:27" x14ac:dyDescent="0.25">
      <c r="A780" t="s">
        <v>800</v>
      </c>
      <c r="B780">
        <v>8.2375000000000007</v>
      </c>
      <c r="C780">
        <v>18.3062742353255</v>
      </c>
      <c r="D780">
        <v>22.807238316643801</v>
      </c>
      <c r="E780">
        <v>17.928206734247599</v>
      </c>
      <c r="F780">
        <v>17.845704791692</v>
      </c>
      <c r="G780">
        <v>18.080619430867898</v>
      </c>
      <c r="H780">
        <f t="shared" si="60"/>
        <v>-1136.6083624570699</v>
      </c>
      <c r="I780">
        <f t="shared" si="61"/>
        <v>-766.50131346187902</v>
      </c>
      <c r="J780">
        <f t="shared" si="62"/>
        <v>-1094.73354123376</v>
      </c>
      <c r="K780">
        <f t="shared" si="63"/>
        <v>-494.59423369511302</v>
      </c>
      <c r="L780">
        <f t="shared" si="64"/>
        <v>-1982.16186624031</v>
      </c>
      <c r="M780">
        <v>0</v>
      </c>
      <c r="N780">
        <v>1136.6083624570699</v>
      </c>
      <c r="O780">
        <v>0</v>
      </c>
      <c r="P780">
        <v>766.50131346187902</v>
      </c>
      <c r="Q780">
        <v>0</v>
      </c>
      <c r="R780">
        <v>1094.73354123376</v>
      </c>
      <c r="S780">
        <v>0</v>
      </c>
      <c r="T780" s="3">
        <v>494.59423369511302</v>
      </c>
      <c r="U780" s="3">
        <v>0</v>
      </c>
      <c r="V780" s="3">
        <v>1982.16186624031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</row>
    <row r="781" spans="1:27" x14ac:dyDescent="0.25">
      <c r="A781" t="s">
        <v>801</v>
      </c>
      <c r="B781">
        <v>9</v>
      </c>
      <c r="C781">
        <v>19.1241850589401</v>
      </c>
      <c r="D781">
        <v>23.2534489145892</v>
      </c>
      <c r="E781">
        <v>18.364048813349999</v>
      </c>
      <c r="F781">
        <v>18.274204129106899</v>
      </c>
      <c r="G781">
        <v>18.3660537239017</v>
      </c>
      <c r="H781">
        <f t="shared" si="60"/>
        <v>-1139.2487069372601</v>
      </c>
      <c r="I781">
        <f t="shared" si="61"/>
        <v>-736.31525349232402</v>
      </c>
      <c r="J781">
        <f t="shared" si="62"/>
        <v>-1056.14440514292</v>
      </c>
      <c r="K781">
        <f t="shared" si="63"/>
        <v>-480.02641806255798</v>
      </c>
      <c r="L781">
        <f t="shared" si="64"/>
        <v>-1879.83917348862</v>
      </c>
      <c r="M781">
        <v>0</v>
      </c>
      <c r="N781">
        <v>1139.2487069372601</v>
      </c>
      <c r="O781">
        <v>0</v>
      </c>
      <c r="P781">
        <v>736.31525349232402</v>
      </c>
      <c r="Q781">
        <v>0</v>
      </c>
      <c r="R781">
        <v>1056.14440514292</v>
      </c>
      <c r="S781">
        <v>0</v>
      </c>
      <c r="T781" s="3">
        <v>480.02641806255798</v>
      </c>
      <c r="U781" s="3">
        <v>0</v>
      </c>
      <c r="V781" s="3">
        <v>1879.83917348862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</row>
    <row r="782" spans="1:27" x14ac:dyDescent="0.25">
      <c r="A782" t="s">
        <v>802</v>
      </c>
      <c r="B782">
        <v>9.7375000000000007</v>
      </c>
      <c r="C782">
        <v>20.255795640578601</v>
      </c>
      <c r="D782">
        <v>22.789512637170699</v>
      </c>
      <c r="E782">
        <v>18.785729472947299</v>
      </c>
      <c r="F782">
        <v>18.721669302786701</v>
      </c>
      <c r="G782">
        <v>18.671664901700101</v>
      </c>
      <c r="H782">
        <f t="shared" si="60"/>
        <v>-1180.44547917196</v>
      </c>
      <c r="I782">
        <f t="shared" si="61"/>
        <v>-657.47536801658305</v>
      </c>
      <c r="J782">
        <f t="shared" si="62"/>
        <v>-1017.5845097281</v>
      </c>
      <c r="K782">
        <f t="shared" si="63"/>
        <v>-464.251959893638</v>
      </c>
      <c r="L782">
        <f t="shared" si="64"/>
        <v>-1786.81250154636</v>
      </c>
      <c r="M782">
        <v>0</v>
      </c>
      <c r="N782">
        <v>1180.44547917196</v>
      </c>
      <c r="O782">
        <v>0</v>
      </c>
      <c r="P782">
        <v>657.47536801658305</v>
      </c>
      <c r="Q782">
        <v>0</v>
      </c>
      <c r="R782">
        <v>1017.5845097281</v>
      </c>
      <c r="S782">
        <v>0</v>
      </c>
      <c r="T782" s="3">
        <v>464.251959893638</v>
      </c>
      <c r="U782" s="3">
        <v>0</v>
      </c>
      <c r="V782" s="3">
        <v>1786.81250154636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</row>
    <row r="783" spans="1:27" x14ac:dyDescent="0.25">
      <c r="A783" t="s">
        <v>803</v>
      </c>
      <c r="B783">
        <v>10.125</v>
      </c>
      <c r="C783">
        <v>21.379504805888899</v>
      </c>
      <c r="D783">
        <v>21.798781728010301</v>
      </c>
      <c r="E783">
        <v>19.150492650243699</v>
      </c>
      <c r="F783">
        <v>19.148042059337001</v>
      </c>
      <c r="G783">
        <v>18.953952699690401</v>
      </c>
      <c r="H783">
        <f t="shared" si="60"/>
        <v>-1265.3083516368599</v>
      </c>
      <c r="I783">
        <f t="shared" si="61"/>
        <v>-576.94354394667198</v>
      </c>
      <c r="J783">
        <f t="shared" si="62"/>
        <v>-1013.42871047049</v>
      </c>
      <c r="K783">
        <f t="shared" si="63"/>
        <v>-463.047298754005</v>
      </c>
      <c r="L783">
        <f t="shared" si="64"/>
        <v>-1763.13853329827</v>
      </c>
      <c r="M783">
        <v>0</v>
      </c>
      <c r="N783">
        <v>1265.3083516368599</v>
      </c>
      <c r="O783">
        <v>0</v>
      </c>
      <c r="P783">
        <v>576.94354394667198</v>
      </c>
      <c r="Q783">
        <v>0</v>
      </c>
      <c r="R783">
        <v>1013.42871047049</v>
      </c>
      <c r="S783">
        <v>0</v>
      </c>
      <c r="T783" s="3">
        <v>463.047298754005</v>
      </c>
      <c r="U783" s="3">
        <v>0</v>
      </c>
      <c r="V783" s="3">
        <v>1763.13853329827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</row>
    <row r="784" spans="1:27" x14ac:dyDescent="0.25">
      <c r="A784" t="s">
        <v>804</v>
      </c>
      <c r="B784">
        <v>10.324999999999999</v>
      </c>
      <c r="C784">
        <v>22.363609248779301</v>
      </c>
      <c r="D784">
        <v>20.908663287827199</v>
      </c>
      <c r="E784">
        <v>19.320348013816599</v>
      </c>
      <c r="F784">
        <v>19.501346604148299</v>
      </c>
      <c r="G784">
        <v>19.182098210364501</v>
      </c>
      <c r="H784">
        <f t="shared" si="60"/>
        <v>-1357.4144884919101</v>
      </c>
      <c r="I784">
        <f t="shared" si="61"/>
        <v>-524.01282347792096</v>
      </c>
      <c r="J784">
        <f t="shared" si="62"/>
        <v>-1009.16981777102</v>
      </c>
      <c r="K784">
        <f t="shared" si="63"/>
        <v>-470.25951831482098</v>
      </c>
      <c r="L784">
        <f t="shared" si="64"/>
        <v>-1767.3631581959501</v>
      </c>
      <c r="M784">
        <v>0</v>
      </c>
      <c r="N784">
        <v>1357.4144884919101</v>
      </c>
      <c r="O784">
        <v>0</v>
      </c>
      <c r="P784">
        <v>524.01282347792096</v>
      </c>
      <c r="Q784">
        <v>0</v>
      </c>
      <c r="R784">
        <v>1009.16981777102</v>
      </c>
      <c r="S784">
        <v>0</v>
      </c>
      <c r="T784" s="3">
        <v>470.25951831482098</v>
      </c>
      <c r="U784" s="3">
        <v>0</v>
      </c>
      <c r="V784" s="3">
        <v>1767.3631581959501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</row>
    <row r="785" spans="1:27" x14ac:dyDescent="0.25">
      <c r="A785" t="s">
        <v>805</v>
      </c>
      <c r="B785">
        <v>10.525</v>
      </c>
      <c r="C785">
        <v>22.853643797372801</v>
      </c>
      <c r="D785">
        <v>20.3592866292216</v>
      </c>
      <c r="E785">
        <v>19.343427471206301</v>
      </c>
      <c r="F785">
        <v>20.054953015488099</v>
      </c>
      <c r="G785">
        <v>19.367292139208701</v>
      </c>
      <c r="H785">
        <f t="shared" si="60"/>
        <v>-1395.4487347823101</v>
      </c>
      <c r="I785">
        <f t="shared" si="61"/>
        <v>-489.33553688642701</v>
      </c>
      <c r="J785">
        <f t="shared" si="62"/>
        <v>-988.60692015612506</v>
      </c>
      <c r="K785">
        <f t="shared" si="63"/>
        <v>-493.03090612109798</v>
      </c>
      <c r="L785">
        <f t="shared" si="64"/>
        <v>-1763.6457052138601</v>
      </c>
      <c r="M785">
        <v>0</v>
      </c>
      <c r="N785">
        <v>1395.4487347823101</v>
      </c>
      <c r="O785">
        <v>0</v>
      </c>
      <c r="P785">
        <v>489.33553688642701</v>
      </c>
      <c r="Q785">
        <v>0</v>
      </c>
      <c r="R785">
        <v>988.60692015612506</v>
      </c>
      <c r="S785">
        <v>0</v>
      </c>
      <c r="T785" s="3">
        <v>493.03090612109798</v>
      </c>
      <c r="U785" s="3">
        <v>0</v>
      </c>
      <c r="V785" s="3">
        <v>1763.6457052138601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</row>
    <row r="786" spans="1:27" x14ac:dyDescent="0.25">
      <c r="A786" t="s">
        <v>806</v>
      </c>
      <c r="B786">
        <v>10.35</v>
      </c>
      <c r="C786">
        <v>22.277278122145301</v>
      </c>
      <c r="D786">
        <v>19.841227898933798</v>
      </c>
      <c r="E786">
        <v>19.146794693834298</v>
      </c>
      <c r="F786">
        <v>20.2907634062638</v>
      </c>
      <c r="G786">
        <v>19.440680581390499</v>
      </c>
      <c r="H786">
        <f t="shared" si="60"/>
        <v>-1357.2193322812</v>
      </c>
      <c r="I786">
        <f t="shared" si="61"/>
        <v>-469.78268927229698</v>
      </c>
      <c r="J786">
        <f t="shared" si="62"/>
        <v>-986.49579172341498</v>
      </c>
      <c r="K786">
        <f t="shared" si="63"/>
        <v>-501.44683529440198</v>
      </c>
      <c r="L786">
        <f t="shared" si="64"/>
        <v>-1817.49329309733</v>
      </c>
      <c r="M786">
        <v>0</v>
      </c>
      <c r="N786">
        <v>1357.2193322812</v>
      </c>
      <c r="O786">
        <v>0</v>
      </c>
      <c r="P786">
        <v>469.78268927229698</v>
      </c>
      <c r="Q786">
        <v>0</v>
      </c>
      <c r="R786">
        <v>986.49579172341498</v>
      </c>
      <c r="S786">
        <v>0</v>
      </c>
      <c r="T786" s="3">
        <v>501.44683529440198</v>
      </c>
      <c r="U786" s="3">
        <v>0</v>
      </c>
      <c r="V786" s="3">
        <v>1817.49329309733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</row>
    <row r="787" spans="1:27" x14ac:dyDescent="0.25">
      <c r="A787" t="s">
        <v>807</v>
      </c>
      <c r="B787">
        <v>9.9499999999999993</v>
      </c>
      <c r="C787">
        <v>20.756334093129901</v>
      </c>
      <c r="D787">
        <v>19.2444715280091</v>
      </c>
      <c r="E787">
        <v>18.765447365363499</v>
      </c>
      <c r="F787">
        <v>19.712065681822398</v>
      </c>
      <c r="G787">
        <v>19.344085565150198</v>
      </c>
      <c r="H787">
        <f t="shared" si="60"/>
        <v>-1237.3711731472199</v>
      </c>
      <c r="I787">
        <f t="shared" si="61"/>
        <v>-464.02459053661698</v>
      </c>
      <c r="J787">
        <f t="shared" si="62"/>
        <v>-991.61815595201801</v>
      </c>
      <c r="K787">
        <f t="shared" si="63"/>
        <v>-479.00912365070798</v>
      </c>
      <c r="L787">
        <f t="shared" si="64"/>
        <v>-1883.6473844689899</v>
      </c>
      <c r="M787">
        <v>0</v>
      </c>
      <c r="N787">
        <v>1237.3711731472199</v>
      </c>
      <c r="O787">
        <v>0</v>
      </c>
      <c r="P787">
        <v>464.02459053661698</v>
      </c>
      <c r="Q787">
        <v>0</v>
      </c>
      <c r="R787">
        <v>991.61815595201801</v>
      </c>
      <c r="S787">
        <v>0</v>
      </c>
      <c r="T787" s="3">
        <v>479.00912365070798</v>
      </c>
      <c r="U787" s="3">
        <v>0</v>
      </c>
      <c r="V787" s="3">
        <v>1883.6473844689899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</row>
    <row r="788" spans="1:27" x14ac:dyDescent="0.25">
      <c r="A788" t="s">
        <v>808</v>
      </c>
      <c r="B788">
        <v>9.5500000000000007</v>
      </c>
      <c r="C788">
        <v>19.515882912521601</v>
      </c>
      <c r="D788">
        <v>18.7343477809303</v>
      </c>
      <c r="E788">
        <v>18.422344714722399</v>
      </c>
      <c r="F788">
        <v>19.006004093811299</v>
      </c>
      <c r="G788">
        <v>19.131162831388</v>
      </c>
      <c r="H788">
        <f t="shared" si="60"/>
        <v>-1134.1432635500801</v>
      </c>
      <c r="I788">
        <f t="shared" si="61"/>
        <v>-457.01534992420301</v>
      </c>
      <c r="J788">
        <f t="shared" si="62"/>
        <v>-997.952639899009</v>
      </c>
      <c r="K788">
        <f t="shared" si="63"/>
        <v>-460.99766115643899</v>
      </c>
      <c r="L788">
        <f t="shared" si="64"/>
        <v>-1924.70237030768</v>
      </c>
      <c r="M788">
        <v>0</v>
      </c>
      <c r="N788">
        <v>1134.1432635500801</v>
      </c>
      <c r="O788">
        <v>0</v>
      </c>
      <c r="P788">
        <v>457.01534992420301</v>
      </c>
      <c r="Q788">
        <v>0</v>
      </c>
      <c r="R788">
        <v>997.952639899009</v>
      </c>
      <c r="S788">
        <v>0</v>
      </c>
      <c r="T788" s="3">
        <v>460.99766115643899</v>
      </c>
      <c r="U788" s="3">
        <v>0</v>
      </c>
      <c r="V788" s="3">
        <v>1924.70237030768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</row>
    <row r="789" spans="1:27" x14ac:dyDescent="0.25">
      <c r="A789" t="s">
        <v>809</v>
      </c>
      <c r="B789">
        <v>8.9625000000000004</v>
      </c>
      <c r="C789">
        <v>18.7706268376606</v>
      </c>
      <c r="D789">
        <v>18.336904062705599</v>
      </c>
      <c r="E789">
        <v>18.130723177891799</v>
      </c>
      <c r="F789">
        <v>18.505179767937999</v>
      </c>
      <c r="G789">
        <v>18.8919978484933</v>
      </c>
      <c r="H789">
        <f t="shared" si="60"/>
        <v>-1115.15540550477</v>
      </c>
      <c r="I789">
        <f t="shared" si="61"/>
        <v>-467.81228014824899</v>
      </c>
      <c r="J789">
        <f t="shared" si="62"/>
        <v>-1033.3173428622799</v>
      </c>
      <c r="K789">
        <f t="shared" si="63"/>
        <v>-467.46731502361803</v>
      </c>
      <c r="L789">
        <f t="shared" si="64"/>
        <v>-1999.75537432961</v>
      </c>
      <c r="M789">
        <v>0</v>
      </c>
      <c r="N789">
        <v>1115.15540550477</v>
      </c>
      <c r="O789">
        <v>0</v>
      </c>
      <c r="P789">
        <v>467.81228014824899</v>
      </c>
      <c r="Q789">
        <v>0</v>
      </c>
      <c r="R789">
        <v>1033.3173428622799</v>
      </c>
      <c r="S789">
        <v>0</v>
      </c>
      <c r="T789" s="3">
        <v>467.46731502361803</v>
      </c>
      <c r="U789" s="3">
        <v>0</v>
      </c>
      <c r="V789" s="3">
        <v>1999.75537432961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</row>
    <row r="790" spans="1:27" x14ac:dyDescent="0.25">
      <c r="A790" t="s">
        <v>810</v>
      </c>
      <c r="B790">
        <v>8.1999999999999993</v>
      </c>
      <c r="C790">
        <v>18.228517183738798</v>
      </c>
      <c r="D790">
        <v>17.983396657819601</v>
      </c>
      <c r="E790">
        <v>17.8416557794582</v>
      </c>
      <c r="F790">
        <v>18.0876482783702</v>
      </c>
      <c r="G790">
        <v>18.635880920131999</v>
      </c>
      <c r="H790">
        <f t="shared" si="60"/>
        <v>-1141.47512106209</v>
      </c>
      <c r="I790">
        <f t="shared" si="61"/>
        <v>-490.65388490401398</v>
      </c>
      <c r="J790">
        <f t="shared" si="62"/>
        <v>-1089.6624421773799</v>
      </c>
      <c r="K790">
        <f t="shared" si="63"/>
        <v>-488.167737206683</v>
      </c>
      <c r="L790">
        <f t="shared" si="64"/>
        <v>-2107.6669766597802</v>
      </c>
      <c r="M790">
        <v>0</v>
      </c>
      <c r="N790">
        <v>1141.47512106209</v>
      </c>
      <c r="O790">
        <v>0</v>
      </c>
      <c r="P790">
        <v>490.65388490401398</v>
      </c>
      <c r="Q790">
        <v>0</v>
      </c>
      <c r="R790">
        <v>1089.6624421773799</v>
      </c>
      <c r="S790">
        <v>0</v>
      </c>
      <c r="T790" s="3">
        <v>488.167737206683</v>
      </c>
      <c r="U790" s="3">
        <v>0</v>
      </c>
      <c r="V790" s="3">
        <v>2107.6669766597802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</row>
    <row r="791" spans="1:27" x14ac:dyDescent="0.25">
      <c r="A791" t="s">
        <v>811</v>
      </c>
      <c r="B791">
        <v>7.4625000000000004</v>
      </c>
      <c r="C791">
        <v>17.820632072228701</v>
      </c>
      <c r="D791">
        <v>17.6784058872265</v>
      </c>
      <c r="E791">
        <v>17.575151149202402</v>
      </c>
      <c r="F791">
        <v>17.743499286403601</v>
      </c>
      <c r="G791">
        <v>18.387656987777401</v>
      </c>
      <c r="H791">
        <f t="shared" si="60"/>
        <v>-1180.6198173036701</v>
      </c>
      <c r="I791">
        <f t="shared" si="61"/>
        <v>-515.40604359921895</v>
      </c>
      <c r="J791">
        <f t="shared" si="62"/>
        <v>-1145.82569685212</v>
      </c>
      <c r="K791">
        <f t="shared" si="63"/>
        <v>-511.94383338473602</v>
      </c>
      <c r="L791">
        <f t="shared" si="64"/>
        <v>-2211.5639758517</v>
      </c>
      <c r="M791">
        <v>0</v>
      </c>
      <c r="N791">
        <v>1180.6198173036701</v>
      </c>
      <c r="O791">
        <v>0</v>
      </c>
      <c r="P791">
        <v>515.40604359921895</v>
      </c>
      <c r="Q791">
        <v>0</v>
      </c>
      <c r="R791">
        <v>1145.82569685212</v>
      </c>
      <c r="S791">
        <v>0</v>
      </c>
      <c r="T791" s="3">
        <v>511.94383338473602</v>
      </c>
      <c r="U791" s="3">
        <v>0</v>
      </c>
      <c r="V791" s="3">
        <v>2211.5639758517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</row>
    <row r="792" spans="1:27" x14ac:dyDescent="0.25">
      <c r="A792" t="s">
        <v>812</v>
      </c>
      <c r="B792">
        <v>7.3250000000000002</v>
      </c>
      <c r="C792">
        <v>17.560047870093801</v>
      </c>
      <c r="D792">
        <v>17.4683802832451</v>
      </c>
      <c r="E792">
        <v>17.3987706241296</v>
      </c>
      <c r="F792">
        <v>17.5082175162234</v>
      </c>
      <c r="G792">
        <v>18.211133953667801</v>
      </c>
      <c r="H792">
        <f t="shared" si="60"/>
        <v>-1166.3556659594201</v>
      </c>
      <c r="I792">
        <f t="shared" si="61"/>
        <v>-515.60663396343602</v>
      </c>
      <c r="J792">
        <f t="shared" si="62"/>
        <v>-1142.76866050526</v>
      </c>
      <c r="K792">
        <f t="shared" si="63"/>
        <v>-512.63662478414403</v>
      </c>
      <c r="L792">
        <f t="shared" si="64"/>
        <v>-2203.3223988527202</v>
      </c>
      <c r="M792">
        <v>0</v>
      </c>
      <c r="N792">
        <v>1166.3556659594201</v>
      </c>
      <c r="O792">
        <v>0</v>
      </c>
      <c r="P792">
        <v>515.60663396343602</v>
      </c>
      <c r="Q792">
        <v>0</v>
      </c>
      <c r="R792">
        <v>1142.76866050526</v>
      </c>
      <c r="S792">
        <v>0</v>
      </c>
      <c r="T792" s="3">
        <v>512.63662478414403</v>
      </c>
      <c r="U792" s="3">
        <v>0</v>
      </c>
      <c r="V792" s="3">
        <v>2203.3223988527202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</row>
    <row r="793" spans="1:27" x14ac:dyDescent="0.25">
      <c r="A793" t="s">
        <v>813</v>
      </c>
      <c r="B793">
        <v>7.5250000000000004</v>
      </c>
      <c r="C793">
        <v>17.426734086541401</v>
      </c>
      <c r="D793">
        <v>17.3597796359985</v>
      </c>
      <c r="E793">
        <v>17.318809719050201</v>
      </c>
      <c r="F793">
        <v>17.384205517368098</v>
      </c>
      <c r="G793">
        <v>18.123503874699502</v>
      </c>
      <c r="H793">
        <f t="shared" si="60"/>
        <v>-1127.7963139876599</v>
      </c>
      <c r="I793">
        <f t="shared" si="61"/>
        <v>-501.03976629779498</v>
      </c>
      <c r="J793">
        <f t="shared" si="62"/>
        <v>-1110.9222582273901</v>
      </c>
      <c r="K793">
        <f t="shared" si="63"/>
        <v>-498.23935619476799</v>
      </c>
      <c r="L793">
        <f t="shared" si="64"/>
        <v>-2144.0385294739299</v>
      </c>
      <c r="M793">
        <v>0</v>
      </c>
      <c r="N793">
        <v>1127.7963139876599</v>
      </c>
      <c r="O793">
        <v>0</v>
      </c>
      <c r="P793">
        <v>501.03976629779498</v>
      </c>
      <c r="Q793">
        <v>0</v>
      </c>
      <c r="R793">
        <v>1110.9222582273901</v>
      </c>
      <c r="S793">
        <v>0</v>
      </c>
      <c r="T793" s="3">
        <v>498.23935619476799</v>
      </c>
      <c r="U793" s="3">
        <v>0</v>
      </c>
      <c r="V793" s="3">
        <v>2144.0385294739299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</row>
    <row r="794" spans="1:27" x14ac:dyDescent="0.25">
      <c r="A794" t="s">
        <v>814</v>
      </c>
      <c r="B794">
        <v>7.7249999999999996</v>
      </c>
      <c r="C794">
        <v>17.356023952003401</v>
      </c>
      <c r="D794">
        <v>17.3014748614304</v>
      </c>
      <c r="E794">
        <v>17.276755355471099</v>
      </c>
      <c r="F794">
        <v>17.317830183160002</v>
      </c>
      <c r="G794">
        <v>18.072014388727698</v>
      </c>
      <c r="H794">
        <f t="shared" si="60"/>
        <v>-1096.3721754139499</v>
      </c>
      <c r="I794">
        <f t="shared" si="61"/>
        <v>-488.30635061419298</v>
      </c>
      <c r="J794">
        <f t="shared" si="62"/>
        <v>-1083.1633329303099</v>
      </c>
      <c r="K794">
        <f t="shared" si="63"/>
        <v>-485.62809152929498</v>
      </c>
      <c r="L794">
        <f t="shared" si="64"/>
        <v>-2092.0063253903099</v>
      </c>
      <c r="M794">
        <v>0</v>
      </c>
      <c r="N794">
        <v>1096.3721754139499</v>
      </c>
      <c r="O794">
        <v>0</v>
      </c>
      <c r="P794">
        <v>488.30635061419298</v>
      </c>
      <c r="Q794">
        <v>0</v>
      </c>
      <c r="R794">
        <v>1083.1633329303099</v>
      </c>
      <c r="S794">
        <v>0</v>
      </c>
      <c r="T794" s="3">
        <v>485.62809152929498</v>
      </c>
      <c r="U794" s="3">
        <v>0</v>
      </c>
      <c r="V794" s="3">
        <v>2092.0063253903099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</row>
    <row r="795" spans="1:27" x14ac:dyDescent="0.25">
      <c r="A795" t="s">
        <v>815</v>
      </c>
      <c r="B795">
        <v>7.55</v>
      </c>
      <c r="C795">
        <v>17.284649023615</v>
      </c>
      <c r="D795">
        <v>17.239675370172801</v>
      </c>
      <c r="E795">
        <v>17.220120699319001</v>
      </c>
      <c r="F795">
        <v>17.255330911262899</v>
      </c>
      <c r="G795">
        <v>18.0109811436195</v>
      </c>
      <c r="H795">
        <f t="shared" si="60"/>
        <v>-1109.0251992210001</v>
      </c>
      <c r="I795">
        <f t="shared" si="61"/>
        <v>-492.85716257241302</v>
      </c>
      <c r="J795">
        <f t="shared" si="62"/>
        <v>-1096.94027460387</v>
      </c>
      <c r="K795">
        <f t="shared" si="63"/>
        <v>-489.68487857032397</v>
      </c>
      <c r="L795">
        <f t="shared" si="64"/>
        <v>-2117.2902946202398</v>
      </c>
      <c r="M795">
        <v>0</v>
      </c>
      <c r="N795">
        <v>1109.0251992210001</v>
      </c>
      <c r="O795">
        <v>0</v>
      </c>
      <c r="P795">
        <v>492.85716257241302</v>
      </c>
      <c r="Q795">
        <v>0</v>
      </c>
      <c r="R795">
        <v>1096.94027460387</v>
      </c>
      <c r="S795">
        <v>0</v>
      </c>
      <c r="T795" s="3">
        <v>489.68487857032397</v>
      </c>
      <c r="U795" s="3">
        <v>0</v>
      </c>
      <c r="V795" s="3">
        <v>2117.2902946202398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</row>
    <row r="796" spans="1:27" x14ac:dyDescent="0.25">
      <c r="A796" t="s">
        <v>816</v>
      </c>
      <c r="B796">
        <v>7.2125000000000004</v>
      </c>
      <c r="C796">
        <v>17.189741981092201</v>
      </c>
      <c r="D796">
        <v>17.149251933283399</v>
      </c>
      <c r="E796">
        <v>17.1313047446517</v>
      </c>
      <c r="F796">
        <v>17.164369512701199</v>
      </c>
      <c r="G796">
        <v>17.925289245272999</v>
      </c>
      <c r="H796">
        <f t="shared" si="60"/>
        <v>-1137.4985370116301</v>
      </c>
      <c r="I796">
        <f t="shared" si="61"/>
        <v>-505.94314085270202</v>
      </c>
      <c r="J796">
        <f t="shared" si="62"/>
        <v>-1126.12310321891</v>
      </c>
      <c r="K796">
        <f t="shared" si="63"/>
        <v>-502.64286503385802</v>
      </c>
      <c r="L796">
        <f t="shared" si="64"/>
        <v>-2170.08297119791</v>
      </c>
      <c r="M796">
        <v>0</v>
      </c>
      <c r="N796">
        <v>1137.4985370116301</v>
      </c>
      <c r="O796">
        <v>0</v>
      </c>
      <c r="P796">
        <v>505.94314085270202</v>
      </c>
      <c r="Q796">
        <v>0</v>
      </c>
      <c r="R796">
        <v>1126.12310321891</v>
      </c>
      <c r="S796">
        <v>0</v>
      </c>
      <c r="T796" s="3">
        <v>502.64286503385802</v>
      </c>
      <c r="U796" s="3">
        <v>0</v>
      </c>
      <c r="V796" s="3">
        <v>2170.08297119791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</row>
    <row r="797" spans="1:27" x14ac:dyDescent="0.25">
      <c r="A797" t="s">
        <v>817</v>
      </c>
      <c r="B797">
        <v>6.85</v>
      </c>
      <c r="C797">
        <v>17.093275802007099</v>
      </c>
      <c r="D797">
        <v>17.053454696809901</v>
      </c>
      <c r="E797">
        <v>17.036147802406099</v>
      </c>
      <c r="F797">
        <v>17.06787655075</v>
      </c>
      <c r="G797">
        <v>17.839028627694699</v>
      </c>
      <c r="H797">
        <f t="shared" si="60"/>
        <v>-1168.89261339682</v>
      </c>
      <c r="I797">
        <f t="shared" si="61"/>
        <v>-519.94015573234901</v>
      </c>
      <c r="J797">
        <f t="shared" si="62"/>
        <v>-1157.52151554588</v>
      </c>
      <c r="K797">
        <f t="shared" si="63"/>
        <v>-516.43788101485495</v>
      </c>
      <c r="L797">
        <f t="shared" si="64"/>
        <v>-2228.3812503837798</v>
      </c>
      <c r="M797">
        <v>0</v>
      </c>
      <c r="N797">
        <v>1168.89261339682</v>
      </c>
      <c r="O797">
        <v>0</v>
      </c>
      <c r="P797">
        <v>519.94015573234901</v>
      </c>
      <c r="Q797">
        <v>0</v>
      </c>
      <c r="R797">
        <v>1157.52151554588</v>
      </c>
      <c r="S797">
        <v>0</v>
      </c>
      <c r="T797" s="3">
        <v>516.43788101485495</v>
      </c>
      <c r="U797" s="3">
        <v>0</v>
      </c>
      <c r="V797" s="3">
        <v>2228.3812503837798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</row>
    <row r="798" spans="1:27" x14ac:dyDescent="0.25">
      <c r="A798" t="s">
        <v>818</v>
      </c>
      <c r="B798">
        <v>6.7</v>
      </c>
      <c r="C798">
        <v>17.009942135657099</v>
      </c>
      <c r="D798">
        <v>16.970359999603101</v>
      </c>
      <c r="E798">
        <v>16.9551113731921</v>
      </c>
      <c r="F798">
        <v>16.982338987833099</v>
      </c>
      <c r="G798">
        <v>17.768573677709099</v>
      </c>
      <c r="H798">
        <f t="shared" si="60"/>
        <v>-1176.7393279048399</v>
      </c>
      <c r="I798">
        <f t="shared" si="61"/>
        <v>-524.816966222411</v>
      </c>
      <c r="J798">
        <f t="shared" si="62"/>
        <v>-1166.05679164602</v>
      </c>
      <c r="K798">
        <f t="shared" si="63"/>
        <v>-521.60724167268904</v>
      </c>
      <c r="L798">
        <f t="shared" si="64"/>
        <v>-2244.66927020705</v>
      </c>
      <c r="M798">
        <v>0</v>
      </c>
      <c r="N798">
        <v>1176.7393279048399</v>
      </c>
      <c r="O798">
        <v>0</v>
      </c>
      <c r="P798">
        <v>524.816966222411</v>
      </c>
      <c r="Q798">
        <v>0</v>
      </c>
      <c r="R798">
        <v>1166.05679164602</v>
      </c>
      <c r="S798">
        <v>0</v>
      </c>
      <c r="T798" s="3">
        <v>521.60724167268904</v>
      </c>
      <c r="U798" s="3">
        <v>0</v>
      </c>
      <c r="V798" s="3">
        <v>2244.66927020705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</row>
    <row r="799" spans="1:27" x14ac:dyDescent="0.25">
      <c r="A799" t="s">
        <v>819</v>
      </c>
      <c r="B799">
        <v>6.7</v>
      </c>
      <c r="C799">
        <v>16.9548790332659</v>
      </c>
      <c r="D799">
        <v>16.9166776518353</v>
      </c>
      <c r="E799">
        <v>16.904528990506201</v>
      </c>
      <c r="F799">
        <v>16.924083798990601</v>
      </c>
      <c r="G799">
        <v>17.727912035302101</v>
      </c>
      <c r="H799">
        <f t="shared" si="60"/>
        <v>-1170.6212807033701</v>
      </c>
      <c r="I799">
        <f t="shared" si="61"/>
        <v>-522.58148092339502</v>
      </c>
      <c r="J799">
        <f t="shared" si="62"/>
        <v>-1160.59562847548</v>
      </c>
      <c r="K799">
        <f t="shared" si="63"/>
        <v>-519.31889051673295</v>
      </c>
      <c r="L799">
        <f t="shared" si="64"/>
        <v>-2236.6383560653899</v>
      </c>
      <c r="M799">
        <v>0</v>
      </c>
      <c r="N799">
        <v>1170.6212807033701</v>
      </c>
      <c r="O799">
        <v>0</v>
      </c>
      <c r="P799">
        <v>522.58148092339502</v>
      </c>
      <c r="Q799">
        <v>0</v>
      </c>
      <c r="R799">
        <v>1160.59562847548</v>
      </c>
      <c r="S799">
        <v>0</v>
      </c>
      <c r="T799" s="3">
        <v>519.31889051673295</v>
      </c>
      <c r="U799" s="3">
        <v>0</v>
      </c>
      <c r="V799" s="3">
        <v>2236.6383560653899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</row>
    <row r="800" spans="1:27" x14ac:dyDescent="0.25">
      <c r="A800" t="s">
        <v>820</v>
      </c>
      <c r="B800">
        <v>6.7</v>
      </c>
      <c r="C800">
        <v>16.916314481507602</v>
      </c>
      <c r="D800">
        <v>16.875423993044201</v>
      </c>
      <c r="E800">
        <v>16.863898073096401</v>
      </c>
      <c r="F800">
        <v>16.881116869861099</v>
      </c>
      <c r="G800">
        <v>17.696774107143</v>
      </c>
      <c r="H800">
        <f t="shared" si="60"/>
        <v>-1166.3830710141001</v>
      </c>
      <c r="I800">
        <f t="shared" si="61"/>
        <v>-520.72130576958602</v>
      </c>
      <c r="J800">
        <f t="shared" si="62"/>
        <v>-1156.1994503928499</v>
      </c>
      <c r="K800">
        <f t="shared" si="63"/>
        <v>-517.53782516723595</v>
      </c>
      <c r="L800">
        <f t="shared" si="64"/>
        <v>-2230.6000500466898</v>
      </c>
      <c r="M800">
        <v>0</v>
      </c>
      <c r="N800">
        <v>1166.3830710141001</v>
      </c>
      <c r="O800">
        <v>0</v>
      </c>
      <c r="P800">
        <v>520.72130576958602</v>
      </c>
      <c r="Q800">
        <v>0</v>
      </c>
      <c r="R800">
        <v>1156.1994503928499</v>
      </c>
      <c r="S800">
        <v>0</v>
      </c>
      <c r="T800" s="3">
        <v>517.53782516723595</v>
      </c>
      <c r="U800" s="3">
        <v>0</v>
      </c>
      <c r="V800" s="3">
        <v>2230.6000500466898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</row>
    <row r="801" spans="1:27" x14ac:dyDescent="0.25">
      <c r="A801" t="s">
        <v>821</v>
      </c>
      <c r="B801">
        <v>6.8250000000000002</v>
      </c>
      <c r="C801">
        <v>16.938318345072101</v>
      </c>
      <c r="D801">
        <v>17.162242451792501</v>
      </c>
      <c r="E801">
        <v>16.9172913860228</v>
      </c>
      <c r="F801">
        <v>16.9104000619628</v>
      </c>
      <c r="G801">
        <v>17.688166475839399</v>
      </c>
      <c r="H801">
        <f t="shared" si="60"/>
        <v>-1153.4148220367399</v>
      </c>
      <c r="I801">
        <f t="shared" si="61"/>
        <v>-538.77422627239798</v>
      </c>
      <c r="J801">
        <f t="shared" si="62"/>
        <v>-1147.2273871257</v>
      </c>
      <c r="K801">
        <f t="shared" si="63"/>
        <v>-515.62270056508703</v>
      </c>
      <c r="L801">
        <f t="shared" si="64"/>
        <v>-2202.4117185918499</v>
      </c>
      <c r="M801">
        <v>0</v>
      </c>
      <c r="N801">
        <v>1153.4148220367399</v>
      </c>
      <c r="O801">
        <v>0</v>
      </c>
      <c r="P801">
        <v>538.77422627239798</v>
      </c>
      <c r="Q801">
        <v>0</v>
      </c>
      <c r="R801">
        <v>1147.2273871257</v>
      </c>
      <c r="S801">
        <v>0</v>
      </c>
      <c r="T801" s="3">
        <v>515.62270056508703</v>
      </c>
      <c r="U801" s="3">
        <v>0</v>
      </c>
      <c r="V801" s="3">
        <v>2202.4117185918499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</row>
    <row r="802" spans="1:27" x14ac:dyDescent="0.25">
      <c r="A802" t="s">
        <v>822</v>
      </c>
      <c r="B802">
        <v>6.9625000000000004</v>
      </c>
      <c r="C802">
        <v>17.151627004412301</v>
      </c>
      <c r="D802">
        <v>18.477766308803002</v>
      </c>
      <c r="E802">
        <v>17.174913866892801</v>
      </c>
      <c r="F802">
        <v>17.143120738953201</v>
      </c>
      <c r="G802">
        <v>17.731632115498499</v>
      </c>
      <c r="H802">
        <f t="shared" si="60"/>
        <v>-1159.1506452267299</v>
      </c>
      <c r="I802">
        <f t="shared" si="61"/>
        <v>-606.59731236936796</v>
      </c>
      <c r="J802">
        <f t="shared" si="62"/>
        <v>-1158.5838807231801</v>
      </c>
      <c r="K802">
        <f t="shared" si="63"/>
        <v>-522.24206287289803</v>
      </c>
      <c r="L802">
        <f t="shared" si="64"/>
        <v>-2181.34679597987</v>
      </c>
      <c r="M802">
        <v>0</v>
      </c>
      <c r="N802">
        <v>1159.1506452267299</v>
      </c>
      <c r="O802">
        <v>0</v>
      </c>
      <c r="P802">
        <v>606.59731236936796</v>
      </c>
      <c r="Q802">
        <v>0</v>
      </c>
      <c r="R802">
        <v>1158.5838807231801</v>
      </c>
      <c r="S802">
        <v>0</v>
      </c>
      <c r="T802" s="3">
        <v>522.24206287289803</v>
      </c>
      <c r="U802" s="3">
        <v>0</v>
      </c>
      <c r="V802" s="3">
        <v>2181.34679597987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</row>
    <row r="803" spans="1:27" x14ac:dyDescent="0.25">
      <c r="A803" t="s">
        <v>823</v>
      </c>
      <c r="B803">
        <v>7.125</v>
      </c>
      <c r="C803">
        <v>17.632137894271899</v>
      </c>
      <c r="D803">
        <v>20.726168696889498</v>
      </c>
      <c r="E803">
        <v>17.552867359564299</v>
      </c>
      <c r="F803">
        <v>17.496844171136999</v>
      </c>
      <c r="G803">
        <v>17.843976361807801</v>
      </c>
      <c r="H803">
        <f t="shared" si="60"/>
        <v>-1191.34369894365</v>
      </c>
      <c r="I803">
        <f t="shared" si="61"/>
        <v>-721.33493131796104</v>
      </c>
      <c r="J803">
        <f t="shared" si="62"/>
        <v>-1181.16717613682</v>
      </c>
      <c r="K803">
        <f t="shared" si="63"/>
        <v>-532.33417361469503</v>
      </c>
      <c r="L803">
        <f t="shared" si="64"/>
        <v>-2167.9625267885899</v>
      </c>
      <c r="M803">
        <v>0</v>
      </c>
      <c r="N803">
        <v>1191.34369894365</v>
      </c>
      <c r="O803">
        <v>0</v>
      </c>
      <c r="P803">
        <v>721.33493131796104</v>
      </c>
      <c r="Q803">
        <v>0</v>
      </c>
      <c r="R803">
        <v>1181.16717613682</v>
      </c>
      <c r="S803">
        <v>0</v>
      </c>
      <c r="T803" s="3">
        <v>532.33417361469503</v>
      </c>
      <c r="U803" s="3">
        <v>0</v>
      </c>
      <c r="V803" s="3">
        <v>2167.9625267885899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</row>
    <row r="804" spans="1:27" x14ac:dyDescent="0.25">
      <c r="A804" t="s">
        <v>824</v>
      </c>
      <c r="B804">
        <v>8.0124999999999993</v>
      </c>
      <c r="C804">
        <v>18.3592962713651</v>
      </c>
      <c r="D804">
        <v>22.521518211220201</v>
      </c>
      <c r="E804">
        <v>18.0356915646719</v>
      </c>
      <c r="F804">
        <v>17.949970133821498</v>
      </c>
      <c r="G804">
        <v>18.088721034814501</v>
      </c>
      <c r="H804">
        <f t="shared" si="60"/>
        <v>-1167.5871050406399</v>
      </c>
      <c r="I804">
        <f t="shared" si="61"/>
        <v>-763.54708644064306</v>
      </c>
      <c r="J804">
        <f t="shared" si="62"/>
        <v>-1132.15747247935</v>
      </c>
      <c r="K804">
        <f t="shared" si="63"/>
        <v>-512.21645344857404</v>
      </c>
      <c r="L804">
        <f t="shared" si="64"/>
        <v>-2028.3758124242499</v>
      </c>
      <c r="M804">
        <v>0</v>
      </c>
      <c r="N804">
        <v>1167.5871050406399</v>
      </c>
      <c r="O804">
        <v>0</v>
      </c>
      <c r="P804">
        <v>763.54708644064306</v>
      </c>
      <c r="Q804">
        <v>0</v>
      </c>
      <c r="R804">
        <v>1132.15747247935</v>
      </c>
      <c r="S804">
        <v>0</v>
      </c>
      <c r="T804" s="3">
        <v>512.21645344857404</v>
      </c>
      <c r="U804" s="3">
        <v>0</v>
      </c>
      <c r="V804" s="3">
        <v>2028.3758124242499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</row>
    <row r="805" spans="1:27" x14ac:dyDescent="0.25">
      <c r="A805" t="s">
        <v>825</v>
      </c>
      <c r="B805">
        <v>9.3125</v>
      </c>
      <c r="C805">
        <v>19.247946021614201</v>
      </c>
      <c r="D805">
        <v>23.164905627751999</v>
      </c>
      <c r="E805">
        <v>18.523047435351899</v>
      </c>
      <c r="F805">
        <v>18.424521941660299</v>
      </c>
      <c r="G805">
        <v>18.446159775298199</v>
      </c>
      <c r="H805">
        <f t="shared" si="60"/>
        <v>-1116.9824808911101</v>
      </c>
      <c r="I805">
        <f t="shared" si="61"/>
        <v>-717.75962561694098</v>
      </c>
      <c r="J805">
        <f t="shared" si="62"/>
        <v>-1038.1037466098701</v>
      </c>
      <c r="K805">
        <f t="shared" si="63"/>
        <v>-473.08735402206298</v>
      </c>
      <c r="L805">
        <f t="shared" si="64"/>
        <v>-1829.20420375402</v>
      </c>
      <c r="M805">
        <v>0</v>
      </c>
      <c r="N805">
        <v>1116.9824808911101</v>
      </c>
      <c r="O805">
        <v>0</v>
      </c>
      <c r="P805">
        <v>717.75962561694098</v>
      </c>
      <c r="Q805">
        <v>0</v>
      </c>
      <c r="R805">
        <v>1038.1037466098701</v>
      </c>
      <c r="S805">
        <v>0</v>
      </c>
      <c r="T805" s="3">
        <v>473.08735402206298</v>
      </c>
      <c r="U805" s="3">
        <v>0</v>
      </c>
      <c r="V805" s="3">
        <v>1829.20420375402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</row>
    <row r="806" spans="1:27" x14ac:dyDescent="0.25">
      <c r="A806" t="s">
        <v>826</v>
      </c>
      <c r="B806">
        <v>10.612500000000001</v>
      </c>
      <c r="C806">
        <v>20.119521343175101</v>
      </c>
      <c r="D806">
        <v>22.481678987878201</v>
      </c>
      <c r="E806">
        <v>18.8996126209328</v>
      </c>
      <c r="F806">
        <v>18.8317967839447</v>
      </c>
      <c r="G806">
        <v>18.815639536060502</v>
      </c>
      <c r="H806">
        <f t="shared" si="60"/>
        <v>-1062.4631219350099</v>
      </c>
      <c r="I806">
        <f t="shared" si="61"/>
        <v>-594.04709068071998</v>
      </c>
      <c r="J806">
        <f t="shared" si="62"/>
        <v>-927.91124312335899</v>
      </c>
      <c r="K806">
        <f t="shared" si="63"/>
        <v>-422.27584747626003</v>
      </c>
      <c r="L806">
        <f t="shared" si="64"/>
        <v>-1631.6250541519701</v>
      </c>
      <c r="M806">
        <v>0</v>
      </c>
      <c r="N806">
        <v>1062.4631219350099</v>
      </c>
      <c r="O806">
        <v>0</v>
      </c>
      <c r="P806">
        <v>594.04709068071998</v>
      </c>
      <c r="Q806">
        <v>0</v>
      </c>
      <c r="R806">
        <v>927.91124312335899</v>
      </c>
      <c r="S806">
        <v>0</v>
      </c>
      <c r="T806" s="3">
        <v>422.27584747626003</v>
      </c>
      <c r="U806" s="3">
        <v>0</v>
      </c>
      <c r="V806" s="3">
        <v>1631.6250541519701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</row>
    <row r="807" spans="1:27" x14ac:dyDescent="0.25">
      <c r="A807" t="s">
        <v>827</v>
      </c>
      <c r="B807">
        <v>11.5375</v>
      </c>
      <c r="C807">
        <v>21.5703253475446</v>
      </c>
      <c r="D807">
        <v>21.798432906668001</v>
      </c>
      <c r="E807">
        <v>19.4277500128008</v>
      </c>
      <c r="F807">
        <v>19.406893687739299</v>
      </c>
      <c r="G807">
        <v>19.1794375594536</v>
      </c>
      <c r="H807">
        <f t="shared" si="60"/>
        <v>-1118.5476669929801</v>
      </c>
      <c r="I807">
        <f t="shared" si="61"/>
        <v>-513.40989511446401</v>
      </c>
      <c r="J807">
        <f t="shared" si="62"/>
        <v>-879.38440320843097</v>
      </c>
      <c r="K807">
        <f t="shared" si="63"/>
        <v>-401.34379439696897</v>
      </c>
      <c r="L807">
        <f t="shared" si="64"/>
        <v>-1513.4929266040201</v>
      </c>
      <c r="M807">
        <v>0</v>
      </c>
      <c r="N807">
        <v>1118.5476669929801</v>
      </c>
      <c r="O807">
        <v>0</v>
      </c>
      <c r="P807">
        <v>513.40989511446401</v>
      </c>
      <c r="Q807">
        <v>0</v>
      </c>
      <c r="R807">
        <v>879.38440320843097</v>
      </c>
      <c r="S807">
        <v>0</v>
      </c>
      <c r="T807" s="3">
        <v>401.34379439696897</v>
      </c>
      <c r="U807" s="3">
        <v>0</v>
      </c>
      <c r="V807" s="3">
        <v>1513.4929266040201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</row>
    <row r="808" spans="1:27" x14ac:dyDescent="0.25">
      <c r="A808" t="s">
        <v>828</v>
      </c>
      <c r="B808">
        <v>12.3</v>
      </c>
      <c r="C808">
        <v>22.6894850304916</v>
      </c>
      <c r="D808">
        <v>21.197043370987299</v>
      </c>
      <c r="E808">
        <v>19.7684058629909</v>
      </c>
      <c r="F808">
        <v>19.924185632509399</v>
      </c>
      <c r="G808">
        <v>19.523419658942601</v>
      </c>
      <c r="H808">
        <f t="shared" si="60"/>
        <v>-1164.0283644568501</v>
      </c>
      <c r="I808">
        <f t="shared" si="61"/>
        <v>-440.20599755426298</v>
      </c>
      <c r="J808">
        <f t="shared" si="62"/>
        <v>-831.11281377498199</v>
      </c>
      <c r="K808">
        <f t="shared" si="63"/>
        <v>-392.73620797830898</v>
      </c>
      <c r="L808">
        <f t="shared" si="64"/>
        <v>-1425.3728832547699</v>
      </c>
      <c r="M808">
        <v>0</v>
      </c>
      <c r="N808">
        <v>1164.0283644568501</v>
      </c>
      <c r="O808">
        <v>0</v>
      </c>
      <c r="P808">
        <v>440.20599755426298</v>
      </c>
      <c r="Q808">
        <v>0</v>
      </c>
      <c r="R808">
        <v>831.11281377498199</v>
      </c>
      <c r="S808">
        <v>0</v>
      </c>
      <c r="T808" s="3">
        <v>392.73620797830898</v>
      </c>
      <c r="U808" s="3">
        <v>0</v>
      </c>
      <c r="V808" s="3">
        <v>1425.3728832547699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</row>
    <row r="809" spans="1:27" x14ac:dyDescent="0.25">
      <c r="A809" t="s">
        <v>829</v>
      </c>
      <c r="B809">
        <v>13.0375</v>
      </c>
      <c r="C809">
        <v>23.508417533920099</v>
      </c>
      <c r="D809">
        <v>20.868456431822999</v>
      </c>
      <c r="E809">
        <v>19.949670951581599</v>
      </c>
      <c r="F809">
        <v>20.6698832730346</v>
      </c>
      <c r="G809">
        <v>19.831631801516</v>
      </c>
      <c r="H809">
        <f t="shared" si="60"/>
        <v>-1176.3442630887901</v>
      </c>
      <c r="I809">
        <f t="shared" si="61"/>
        <v>-387.44275374923802</v>
      </c>
      <c r="J809">
        <f t="shared" si="62"/>
        <v>-766.70130344201402</v>
      </c>
      <c r="K809">
        <f t="shared" si="63"/>
        <v>-398.69540857630398</v>
      </c>
      <c r="L809">
        <f t="shared" si="64"/>
        <v>-1335.8655715597799</v>
      </c>
      <c r="M809">
        <v>0</v>
      </c>
      <c r="N809">
        <v>1176.3442630887901</v>
      </c>
      <c r="O809">
        <v>0</v>
      </c>
      <c r="P809">
        <v>387.44275374923802</v>
      </c>
      <c r="Q809">
        <v>0</v>
      </c>
      <c r="R809">
        <v>766.70130344201402</v>
      </c>
      <c r="S809">
        <v>0</v>
      </c>
      <c r="T809" s="3">
        <v>398.69540857630398</v>
      </c>
      <c r="U809" s="3">
        <v>0</v>
      </c>
      <c r="V809" s="3">
        <v>1335.8655715597799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</row>
    <row r="810" spans="1:27" x14ac:dyDescent="0.25">
      <c r="A810" t="s">
        <v>830</v>
      </c>
      <c r="B810">
        <v>12.737500000000001</v>
      </c>
      <c r="C810">
        <v>23.297599438918301</v>
      </c>
      <c r="D810">
        <v>20.442005975807</v>
      </c>
      <c r="E810">
        <v>19.791025614914201</v>
      </c>
      <c r="F810">
        <v>21.109390032108799</v>
      </c>
      <c r="G810">
        <v>19.9740577990557</v>
      </c>
      <c r="H810">
        <f t="shared" si="60"/>
        <v>-1195.74569714668</v>
      </c>
      <c r="I810">
        <f t="shared" si="61"/>
        <v>-374.81903116131201</v>
      </c>
      <c r="J810">
        <f t="shared" si="62"/>
        <v>-783.011508904312</v>
      </c>
      <c r="K810">
        <f t="shared" si="63"/>
        <v>-420.84460800409101</v>
      </c>
      <c r="L810">
        <f t="shared" si="64"/>
        <v>-1431.98465740041</v>
      </c>
      <c r="M810">
        <v>0</v>
      </c>
      <c r="N810">
        <v>1195.74569714668</v>
      </c>
      <c r="O810">
        <v>0</v>
      </c>
      <c r="P810">
        <v>374.81903116131201</v>
      </c>
      <c r="Q810">
        <v>0</v>
      </c>
      <c r="R810">
        <v>783.011508904312</v>
      </c>
      <c r="S810">
        <v>0</v>
      </c>
      <c r="T810" s="3">
        <v>420.84460800409101</v>
      </c>
      <c r="U810" s="3">
        <v>0</v>
      </c>
      <c r="V810" s="3">
        <v>1431.98465740041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</row>
    <row r="811" spans="1:27" x14ac:dyDescent="0.25">
      <c r="A811" t="s">
        <v>831</v>
      </c>
      <c r="B811">
        <v>11.8375</v>
      </c>
      <c r="C811">
        <v>21.598844943009599</v>
      </c>
      <c r="D811">
        <v>19.839441126724999</v>
      </c>
      <c r="E811">
        <v>19.369085590433301</v>
      </c>
      <c r="F811">
        <v>20.4697874670474</v>
      </c>
      <c r="G811">
        <v>19.851855340724999</v>
      </c>
      <c r="H811">
        <f t="shared" si="60"/>
        <v>-1117.04925802343</v>
      </c>
      <c r="I811">
        <f t="shared" si="61"/>
        <v>-394.31291909612702</v>
      </c>
      <c r="J811">
        <f t="shared" si="62"/>
        <v>-841.44124891229501</v>
      </c>
      <c r="K811">
        <f t="shared" si="63"/>
        <v>-416.23586214722701</v>
      </c>
      <c r="L811">
        <f t="shared" si="64"/>
        <v>-1596.8933342324999</v>
      </c>
      <c r="M811">
        <v>0</v>
      </c>
      <c r="N811">
        <v>1117.04925802343</v>
      </c>
      <c r="O811">
        <v>0</v>
      </c>
      <c r="P811">
        <v>394.31291909612702</v>
      </c>
      <c r="Q811">
        <v>0</v>
      </c>
      <c r="R811">
        <v>841.44124891229501</v>
      </c>
      <c r="S811">
        <v>0</v>
      </c>
      <c r="T811" s="3">
        <v>416.23586214722701</v>
      </c>
      <c r="U811" s="3">
        <v>0</v>
      </c>
      <c r="V811" s="3">
        <v>1596.8933342324999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</row>
    <row r="812" spans="1:27" x14ac:dyDescent="0.25">
      <c r="A812" t="s">
        <v>832</v>
      </c>
      <c r="B812">
        <v>10.9375</v>
      </c>
      <c r="C812">
        <v>20.160457753579699</v>
      </c>
      <c r="D812">
        <v>19.2651091441194</v>
      </c>
      <c r="E812">
        <v>18.9465030896319</v>
      </c>
      <c r="F812">
        <v>19.6280079454881</v>
      </c>
      <c r="G812">
        <v>19.5685607811977</v>
      </c>
      <c r="H812">
        <f t="shared" si="60"/>
        <v>-1047.90806975336</v>
      </c>
      <c r="I812">
        <f t="shared" si="61"/>
        <v>-410.27716743846702</v>
      </c>
      <c r="J812">
        <f t="shared" si="62"/>
        <v>-896.52355477585104</v>
      </c>
      <c r="K812">
        <f t="shared" si="63"/>
        <v>-417.95538134686097</v>
      </c>
      <c r="L812">
        <f t="shared" si="64"/>
        <v>-1727.16267578715</v>
      </c>
      <c r="M812">
        <v>0</v>
      </c>
      <c r="N812">
        <v>1047.90806975336</v>
      </c>
      <c r="O812">
        <v>0</v>
      </c>
      <c r="P812">
        <v>410.27716743846702</v>
      </c>
      <c r="Q812">
        <v>0</v>
      </c>
      <c r="R812">
        <v>896.52355477585104</v>
      </c>
      <c r="S812">
        <v>0</v>
      </c>
      <c r="T812" s="3">
        <v>417.95538134686097</v>
      </c>
      <c r="U812" s="3">
        <v>0</v>
      </c>
      <c r="V812" s="3">
        <v>1727.16267578715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</row>
    <row r="813" spans="1:27" x14ac:dyDescent="0.25">
      <c r="A813" t="s">
        <v>833</v>
      </c>
      <c r="B813">
        <v>10.35</v>
      </c>
      <c r="C813">
        <v>19.315789935753699</v>
      </c>
      <c r="D813">
        <v>18.822757572788699</v>
      </c>
      <c r="E813">
        <v>18.6057926645964</v>
      </c>
      <c r="F813">
        <v>19.0433158604149</v>
      </c>
      <c r="G813">
        <v>19.291517415679799</v>
      </c>
      <c r="H813">
        <f t="shared" si="60"/>
        <v>-1016.07349641923</v>
      </c>
      <c r="I813">
        <f t="shared" si="61"/>
        <v>-419.425418376876</v>
      </c>
      <c r="J813">
        <f t="shared" si="62"/>
        <v>-925.99194851918105</v>
      </c>
      <c r="K813">
        <f t="shared" si="63"/>
        <v>-420.86930348756601</v>
      </c>
      <c r="L813">
        <f t="shared" si="64"/>
        <v>-1792.2864078488001</v>
      </c>
      <c r="M813">
        <v>0</v>
      </c>
      <c r="N813">
        <v>1016.07349641923</v>
      </c>
      <c r="O813">
        <v>0</v>
      </c>
      <c r="P813">
        <v>419.425418376876</v>
      </c>
      <c r="Q813">
        <v>0</v>
      </c>
      <c r="R813">
        <v>925.99194851918105</v>
      </c>
      <c r="S813">
        <v>0</v>
      </c>
      <c r="T813" s="3">
        <v>420.86930348756601</v>
      </c>
      <c r="U813" s="3">
        <v>0</v>
      </c>
      <c r="V813" s="3">
        <v>1792.2864078488001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</row>
    <row r="814" spans="1:27" x14ac:dyDescent="0.25">
      <c r="A814" t="s">
        <v>834</v>
      </c>
      <c r="B814">
        <v>9.9499999999999993</v>
      </c>
      <c r="C814">
        <v>18.764206723347701</v>
      </c>
      <c r="D814">
        <v>18.478722690519199</v>
      </c>
      <c r="E814">
        <v>18.329629361507401</v>
      </c>
      <c r="F814">
        <v>18.612053643644501</v>
      </c>
      <c r="G814">
        <v>19.0587286089971</v>
      </c>
      <c r="H814">
        <f t="shared" si="60"/>
        <v>-998.57187197803103</v>
      </c>
      <c r="I814">
        <f t="shared" si="61"/>
        <v>-424.54192735085797</v>
      </c>
      <c r="J814">
        <f t="shared" si="62"/>
        <v>-941.678137257559</v>
      </c>
      <c r="K814">
        <f t="shared" si="63"/>
        <v>-423.50409883155498</v>
      </c>
      <c r="L814">
        <f t="shared" si="64"/>
        <v>-1828.8247513398301</v>
      </c>
      <c r="M814">
        <v>0</v>
      </c>
      <c r="N814">
        <v>998.57187197803103</v>
      </c>
      <c r="O814">
        <v>0</v>
      </c>
      <c r="P814">
        <v>424.54192735085797</v>
      </c>
      <c r="Q814">
        <v>0</v>
      </c>
      <c r="R814">
        <v>941.678137257559</v>
      </c>
      <c r="S814">
        <v>0</v>
      </c>
      <c r="T814" s="3">
        <v>423.50409883155498</v>
      </c>
      <c r="U814" s="3">
        <v>0</v>
      </c>
      <c r="V814" s="3">
        <v>1828.8247513398301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</row>
    <row r="815" spans="1:27" x14ac:dyDescent="0.25">
      <c r="A815" t="s">
        <v>835</v>
      </c>
      <c r="B815">
        <v>9.5500000000000007</v>
      </c>
      <c r="C815">
        <v>18.3683032280397</v>
      </c>
      <c r="D815">
        <v>18.191731932922501</v>
      </c>
      <c r="E815">
        <v>18.084452809587699</v>
      </c>
      <c r="F815">
        <v>18.274185713636601</v>
      </c>
      <c r="G815">
        <v>18.848655790738299</v>
      </c>
      <c r="H815">
        <f t="shared" si="60"/>
        <v>-999.63279117139803</v>
      </c>
      <c r="I815">
        <f t="shared" si="61"/>
        <v>-431.97249133382098</v>
      </c>
      <c r="J815">
        <f t="shared" si="62"/>
        <v>-960.84487343440503</v>
      </c>
      <c r="K815">
        <f t="shared" si="63"/>
        <v>-429.517181573117</v>
      </c>
      <c r="L815">
        <f t="shared" si="64"/>
        <v>-1870.02353121234</v>
      </c>
      <c r="M815">
        <v>0</v>
      </c>
      <c r="N815">
        <v>999.63279117139803</v>
      </c>
      <c r="O815">
        <v>0</v>
      </c>
      <c r="P815">
        <v>431.97249133382098</v>
      </c>
      <c r="Q815">
        <v>0</v>
      </c>
      <c r="R815">
        <v>960.84487343440503</v>
      </c>
      <c r="S815">
        <v>0</v>
      </c>
      <c r="T815" s="3">
        <v>429.517181573117</v>
      </c>
      <c r="U815" s="3">
        <v>0</v>
      </c>
      <c r="V815" s="3">
        <v>1870.02353121234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</row>
    <row r="816" spans="1:27" x14ac:dyDescent="0.25">
      <c r="A816" t="s">
        <v>836</v>
      </c>
      <c r="B816">
        <v>9.0875000000000004</v>
      </c>
      <c r="C816">
        <v>18.0596432539696</v>
      </c>
      <c r="D816">
        <v>17.940402813335499</v>
      </c>
      <c r="E816">
        <v>17.858526076576801</v>
      </c>
      <c r="F816">
        <v>17.994314376503901</v>
      </c>
      <c r="G816">
        <v>18.651725215104999</v>
      </c>
      <c r="H816">
        <f t="shared" si="60"/>
        <v>-1018.26654887144</v>
      </c>
      <c r="I816">
        <f t="shared" si="61"/>
        <v>-443.97753669278802</v>
      </c>
      <c r="J816">
        <f t="shared" si="62"/>
        <v>-989.32297501135895</v>
      </c>
      <c r="K816">
        <f t="shared" si="63"/>
        <v>-440.73384819227903</v>
      </c>
      <c r="L816">
        <f t="shared" si="64"/>
        <v>-1927.02838255089</v>
      </c>
      <c r="M816">
        <v>0</v>
      </c>
      <c r="N816">
        <v>1018.26654887144</v>
      </c>
      <c r="O816">
        <v>0</v>
      </c>
      <c r="P816">
        <v>443.97753669278802</v>
      </c>
      <c r="Q816">
        <v>0</v>
      </c>
      <c r="R816">
        <v>989.32297501135895</v>
      </c>
      <c r="S816">
        <v>0</v>
      </c>
      <c r="T816" s="3">
        <v>440.73384819227903</v>
      </c>
      <c r="U816" s="3">
        <v>0</v>
      </c>
      <c r="V816" s="3">
        <v>1927.02838255089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</row>
    <row r="817" spans="1:27" x14ac:dyDescent="0.25">
      <c r="A817" t="s">
        <v>837</v>
      </c>
      <c r="B817">
        <v>8.5250000000000004</v>
      </c>
      <c r="C817">
        <v>17.791239113869601</v>
      </c>
      <c r="D817">
        <v>17.7009131126676</v>
      </c>
      <c r="E817">
        <v>17.634525112669099</v>
      </c>
      <c r="F817">
        <v>17.740704563931502</v>
      </c>
      <c r="G817">
        <v>18.4579574174426</v>
      </c>
      <c r="H817">
        <f t="shared" si="60"/>
        <v>-1053.2391878029</v>
      </c>
      <c r="I817">
        <f t="shared" si="61"/>
        <v>-461.34115704377899</v>
      </c>
      <c r="J817">
        <f t="shared" si="62"/>
        <v>-1029.4464949881101</v>
      </c>
      <c r="K817">
        <f t="shared" si="63"/>
        <v>-457.62088411574501</v>
      </c>
      <c r="L817">
        <f t="shared" si="64"/>
        <v>-2005.2223930300599</v>
      </c>
      <c r="M817">
        <v>0</v>
      </c>
      <c r="N817">
        <v>1053.2391878029</v>
      </c>
      <c r="O817">
        <v>0</v>
      </c>
      <c r="P817">
        <v>461.34115704377899</v>
      </c>
      <c r="Q817">
        <v>0</v>
      </c>
      <c r="R817">
        <v>1029.4464949881101</v>
      </c>
      <c r="S817">
        <v>0</v>
      </c>
      <c r="T817" s="3">
        <v>457.62088411574501</v>
      </c>
      <c r="U817" s="3">
        <v>0</v>
      </c>
      <c r="V817" s="3">
        <v>2005.2223930300599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</row>
    <row r="818" spans="1:27" x14ac:dyDescent="0.25">
      <c r="A818" t="s">
        <v>838</v>
      </c>
      <c r="B818">
        <v>7.9874999999999998</v>
      </c>
      <c r="C818">
        <v>17.552445629117599</v>
      </c>
      <c r="D818">
        <v>17.475713127424299</v>
      </c>
      <c r="E818">
        <v>17.4199174131885</v>
      </c>
      <c r="F818">
        <v>17.5053565330339</v>
      </c>
      <c r="G818">
        <v>18.2734969457841</v>
      </c>
      <c r="H818">
        <f t="shared" si="60"/>
        <v>-1088.5722695235199</v>
      </c>
      <c r="I818">
        <f t="shared" si="61"/>
        <v>-478.827769896392</v>
      </c>
      <c r="J818">
        <f t="shared" si="62"/>
        <v>-1067.8072382283401</v>
      </c>
      <c r="K818">
        <f t="shared" si="63"/>
        <v>-474.89559213533801</v>
      </c>
      <c r="L818">
        <f t="shared" si="64"/>
        <v>-2079.6255592924199</v>
      </c>
      <c r="M818">
        <v>0</v>
      </c>
      <c r="N818">
        <v>1088.5722695235199</v>
      </c>
      <c r="O818">
        <v>0</v>
      </c>
      <c r="P818">
        <v>478.827769896392</v>
      </c>
      <c r="Q818">
        <v>0</v>
      </c>
      <c r="R818">
        <v>1067.8072382283401</v>
      </c>
      <c r="S818">
        <v>0</v>
      </c>
      <c r="T818" s="3">
        <v>474.89559213533801</v>
      </c>
      <c r="U818" s="3">
        <v>0</v>
      </c>
      <c r="V818" s="3">
        <v>2079.6255592924199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</row>
    <row r="819" spans="1:27" x14ac:dyDescent="0.25">
      <c r="A819" t="s">
        <v>839</v>
      </c>
      <c r="B819">
        <v>7.6749999999999998</v>
      </c>
      <c r="C819">
        <v>17.364811999693998</v>
      </c>
      <c r="D819">
        <v>17.290388611308</v>
      </c>
      <c r="E819">
        <v>17.246499952773</v>
      </c>
      <c r="F819">
        <v>17.312772135389601</v>
      </c>
      <c r="G819">
        <v>18.121370426161299</v>
      </c>
      <c r="H819">
        <f t="shared" si="60"/>
        <v>-1103.50097173674</v>
      </c>
      <c r="I819">
        <f t="shared" si="61"/>
        <v>-487.31283180461401</v>
      </c>
      <c r="J819">
        <f t="shared" si="62"/>
        <v>-1084.9175843548701</v>
      </c>
      <c r="K819">
        <f t="shared" si="63"/>
        <v>-483.651025487933</v>
      </c>
      <c r="L819">
        <f t="shared" si="64"/>
        <v>-2113.4331991651302</v>
      </c>
      <c r="M819">
        <v>0</v>
      </c>
      <c r="N819">
        <v>1103.50097173674</v>
      </c>
      <c r="O819">
        <v>0</v>
      </c>
      <c r="P819">
        <v>487.31283180461401</v>
      </c>
      <c r="Q819">
        <v>0</v>
      </c>
      <c r="R819">
        <v>1084.9175843548701</v>
      </c>
      <c r="S819">
        <v>0</v>
      </c>
      <c r="T819" s="3">
        <v>483.651025487933</v>
      </c>
      <c r="U819" s="3">
        <v>0</v>
      </c>
      <c r="V819" s="3">
        <v>2113.4331991651302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</row>
    <row r="820" spans="1:27" x14ac:dyDescent="0.25">
      <c r="A820" t="s">
        <v>840</v>
      </c>
      <c r="B820">
        <v>7.4749999999999996</v>
      </c>
      <c r="C820">
        <v>17.225725571861901</v>
      </c>
      <c r="D820">
        <v>17.1497551258892</v>
      </c>
      <c r="E820">
        <v>17.115276198669701</v>
      </c>
      <c r="F820">
        <v>17.1675502401899</v>
      </c>
      <c r="G820">
        <v>18.002661544263901</v>
      </c>
      <c r="H820">
        <f t="shared" si="60"/>
        <v>-1111.2026958833101</v>
      </c>
      <c r="I820">
        <f t="shared" si="61"/>
        <v>-491.571021863623</v>
      </c>
      <c r="J820">
        <f t="shared" si="62"/>
        <v>-1093.7818252746299</v>
      </c>
      <c r="K820">
        <f t="shared" si="63"/>
        <v>-488.086928149362</v>
      </c>
      <c r="L820">
        <f t="shared" si="64"/>
        <v>-2131.4115655739301</v>
      </c>
      <c r="M820">
        <v>0</v>
      </c>
      <c r="N820">
        <v>1111.2026958833101</v>
      </c>
      <c r="O820">
        <v>0</v>
      </c>
      <c r="P820">
        <v>491.571021863623</v>
      </c>
      <c r="Q820">
        <v>0</v>
      </c>
      <c r="R820">
        <v>1093.7818252746299</v>
      </c>
      <c r="S820">
        <v>0</v>
      </c>
      <c r="T820" s="3">
        <v>488.086928149362</v>
      </c>
      <c r="U820" s="3">
        <v>0</v>
      </c>
      <c r="V820" s="3">
        <v>2131.4115655739301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</row>
    <row r="821" spans="1:27" x14ac:dyDescent="0.25">
      <c r="A821" t="s">
        <v>841</v>
      </c>
      <c r="B821">
        <v>7.2750000000000004</v>
      </c>
      <c r="C821">
        <v>17.110147934183701</v>
      </c>
      <c r="D821">
        <v>17.033223272673499</v>
      </c>
      <c r="E821">
        <v>17.0052892006462</v>
      </c>
      <c r="F821">
        <v>17.048423889712801</v>
      </c>
      <c r="G821">
        <v>17.899399279543498</v>
      </c>
      <c r="H821">
        <f t="shared" si="60"/>
        <v>-1121.6600103431699</v>
      </c>
      <c r="I821">
        <f t="shared" si="61"/>
        <v>-496.63824965475999</v>
      </c>
      <c r="J821">
        <f t="shared" si="62"/>
        <v>-1104.97399082733</v>
      </c>
      <c r="K821">
        <f t="shared" si="63"/>
        <v>-493.209411763763</v>
      </c>
      <c r="L821">
        <f t="shared" si="64"/>
        <v>-2152.63157841468</v>
      </c>
      <c r="M821">
        <v>0</v>
      </c>
      <c r="N821">
        <v>1121.6600103431699</v>
      </c>
      <c r="O821">
        <v>0</v>
      </c>
      <c r="P821">
        <v>496.63824965475999</v>
      </c>
      <c r="Q821">
        <v>0</v>
      </c>
      <c r="R821">
        <v>1104.97399082733</v>
      </c>
      <c r="S821">
        <v>0</v>
      </c>
      <c r="T821" s="3">
        <v>493.209411763763</v>
      </c>
      <c r="U821" s="3">
        <v>0</v>
      </c>
      <c r="V821" s="3">
        <v>2152.63157841468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</row>
    <row r="822" spans="1:27" x14ac:dyDescent="0.25">
      <c r="A822" t="s">
        <v>842</v>
      </c>
      <c r="B822">
        <v>6.8875000000000002</v>
      </c>
      <c r="C822">
        <v>16.988095575248501</v>
      </c>
      <c r="D822">
        <v>16.912053855144698</v>
      </c>
      <c r="E822">
        <v>16.885522738392002</v>
      </c>
      <c r="F822">
        <v>16.926263370268799</v>
      </c>
      <c r="G822">
        <v>17.7911576979002</v>
      </c>
      <c r="H822">
        <f t="shared" si="60"/>
        <v>-1153.3887806975099</v>
      </c>
      <c r="I822">
        <f t="shared" si="61"/>
        <v>-510.18772758390799</v>
      </c>
      <c r="J822">
        <f t="shared" si="62"/>
        <v>-1136.5961333702301</v>
      </c>
      <c r="K822">
        <f t="shared" si="63"/>
        <v>-506.42158184277002</v>
      </c>
      <c r="L822">
        <f t="shared" si="64"/>
        <v>-2212.4127785772598</v>
      </c>
      <c r="M822">
        <v>0</v>
      </c>
      <c r="N822">
        <v>1153.3887806975099</v>
      </c>
      <c r="O822">
        <v>0</v>
      </c>
      <c r="P822">
        <v>510.18772758390799</v>
      </c>
      <c r="Q822">
        <v>0</v>
      </c>
      <c r="R822">
        <v>1136.5961333702301</v>
      </c>
      <c r="S822">
        <v>0</v>
      </c>
      <c r="T822" s="3">
        <v>506.42158184277002</v>
      </c>
      <c r="U822" s="3">
        <v>0</v>
      </c>
      <c r="V822" s="3">
        <v>2212.4127785772598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</row>
    <row r="823" spans="1:27" x14ac:dyDescent="0.25">
      <c r="A823" t="s">
        <v>843</v>
      </c>
      <c r="B823">
        <v>6.3250000000000002</v>
      </c>
      <c r="C823">
        <v>16.8380363082527</v>
      </c>
      <c r="D823">
        <v>16.767360215749498</v>
      </c>
      <c r="E823">
        <v>16.739235200401499</v>
      </c>
      <c r="F823">
        <v>16.781089959240401</v>
      </c>
      <c r="G823">
        <v>17.662651065526301</v>
      </c>
      <c r="H823">
        <f t="shared" si="60"/>
        <v>-1202.0669748238199</v>
      </c>
      <c r="I823">
        <f t="shared" si="61"/>
        <v>-531.97654480911501</v>
      </c>
      <c r="J823">
        <f t="shared" si="62"/>
        <v>-1185.4397261223801</v>
      </c>
      <c r="K823">
        <f t="shared" si="63"/>
        <v>-527.92225654533502</v>
      </c>
      <c r="L823">
        <f t="shared" si="64"/>
        <v>-2303.9114183643601</v>
      </c>
      <c r="M823">
        <v>0</v>
      </c>
      <c r="N823">
        <v>1202.0669748238199</v>
      </c>
      <c r="O823">
        <v>0</v>
      </c>
      <c r="P823">
        <v>531.97654480911501</v>
      </c>
      <c r="Q823">
        <v>0</v>
      </c>
      <c r="R823">
        <v>1185.4397261223801</v>
      </c>
      <c r="S823">
        <v>0</v>
      </c>
      <c r="T823" s="3">
        <v>527.92225654533502</v>
      </c>
      <c r="U823" s="3">
        <v>0</v>
      </c>
      <c r="V823" s="3">
        <v>2303.9114183643601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</row>
    <row r="824" spans="1:27" x14ac:dyDescent="0.25">
      <c r="A824" t="s">
        <v>844</v>
      </c>
      <c r="B824">
        <v>5.7874999999999996</v>
      </c>
      <c r="C824">
        <v>17.974597495007199</v>
      </c>
      <c r="D824">
        <v>17.921000588422999</v>
      </c>
      <c r="E824">
        <v>17.938678929750701</v>
      </c>
      <c r="F824">
        <v>17.924565283160501</v>
      </c>
      <c r="G824">
        <v>18.5203141578897</v>
      </c>
      <c r="H824">
        <f t="shared" si="60"/>
        <v>1540.6139878702061</v>
      </c>
      <c r="I824">
        <f t="shared" si="61"/>
        <v>748.70264929062307</v>
      </c>
      <c r="J824">
        <f t="shared" si="62"/>
        <v>1651.3982807389361</v>
      </c>
      <c r="K824">
        <f t="shared" si="63"/>
        <v>746.50958202677202</v>
      </c>
      <c r="L824">
        <f t="shared" si="64"/>
        <v>1066.640946999255</v>
      </c>
      <c r="M824">
        <v>298.13041751727798</v>
      </c>
      <c r="N824">
        <v>294.12721051334199</v>
      </c>
      <c r="O824">
        <v>120.98159834118999</v>
      </c>
      <c r="P824">
        <v>94.516389015965004</v>
      </c>
      <c r="Q824">
        <v>364.41286477396102</v>
      </c>
      <c r="R824">
        <v>305.64844940058498</v>
      </c>
      <c r="S824">
        <v>127.042616651971</v>
      </c>
      <c r="T824" s="3">
        <v>101.562544692439</v>
      </c>
      <c r="U824" s="3">
        <v>209.62529354246499</v>
      </c>
      <c r="V824" s="3">
        <v>1070.1228109132001</v>
      </c>
      <c r="W824" s="3">
        <v>1536.61078086627</v>
      </c>
      <c r="X824" s="3">
        <v>722.23743996539804</v>
      </c>
      <c r="Y824" s="3">
        <v>1592.63386536556</v>
      </c>
      <c r="Z824" s="3">
        <v>721.02951006724004</v>
      </c>
      <c r="AA824" s="3">
        <v>1927.1384643699901</v>
      </c>
    </row>
    <row r="825" spans="1:27" x14ac:dyDescent="0.25">
      <c r="A825" t="s">
        <v>845</v>
      </c>
      <c r="B825">
        <v>6.2874999999999996</v>
      </c>
      <c r="C825">
        <v>20.890503784105402</v>
      </c>
      <c r="D825">
        <v>21.283723669222201</v>
      </c>
      <c r="E825">
        <v>20.998586473344599</v>
      </c>
      <c r="F825">
        <v>21.030659633762301</v>
      </c>
      <c r="G825">
        <v>21.407681479443301</v>
      </c>
      <c r="H825">
        <f t="shared" si="60"/>
        <v>7397.5810176527802</v>
      </c>
      <c r="I825">
        <f t="shared" si="61"/>
        <v>3129.8766756451164</v>
      </c>
      <c r="J825">
        <f t="shared" si="62"/>
        <v>7686.4804770825203</v>
      </c>
      <c r="K825">
        <f t="shared" si="63"/>
        <v>3457.4574030282802</v>
      </c>
      <c r="L825">
        <f t="shared" si="64"/>
        <v>10269.840547877298</v>
      </c>
      <c r="M825">
        <v>2678.1624423571602</v>
      </c>
      <c r="N825">
        <v>0</v>
      </c>
      <c r="O825">
        <v>1112.60310575878</v>
      </c>
      <c r="P825">
        <v>22.4843519172436</v>
      </c>
      <c r="Q825">
        <v>2807.5055224171301</v>
      </c>
      <c r="R825">
        <v>0</v>
      </c>
      <c r="S825">
        <v>1254.3181826017801</v>
      </c>
      <c r="T825" s="3">
        <v>0</v>
      </c>
      <c r="U825" s="3">
        <v>3508.34056157948</v>
      </c>
      <c r="V825" s="3">
        <v>253.629094814881</v>
      </c>
      <c r="W825" s="3">
        <v>4719.41857529562</v>
      </c>
      <c r="X825" s="3">
        <v>2039.7579218035801</v>
      </c>
      <c r="Y825" s="3">
        <v>4878.9749546653902</v>
      </c>
      <c r="Z825" s="3">
        <v>2203.1392204264998</v>
      </c>
      <c r="AA825" s="3">
        <v>7015.1290811127001</v>
      </c>
    </row>
    <row r="826" spans="1:27" x14ac:dyDescent="0.25">
      <c r="A826" t="s">
        <v>846</v>
      </c>
      <c r="B826">
        <v>7.3875000000000002</v>
      </c>
      <c r="C826">
        <v>21.840904175470801</v>
      </c>
      <c r="D826">
        <v>22.7720914106953</v>
      </c>
      <c r="E826">
        <v>21.874242290556399</v>
      </c>
      <c r="F826">
        <v>21.769176647100501</v>
      </c>
      <c r="G826">
        <v>22.047134774832799</v>
      </c>
      <c r="H826">
        <f t="shared" si="60"/>
        <v>5327.6777804634421</v>
      </c>
      <c r="I826">
        <f t="shared" si="61"/>
        <v>1117.8904582440259</v>
      </c>
      <c r="J826">
        <f t="shared" si="62"/>
        <v>5139.9927707149318</v>
      </c>
      <c r="K826">
        <f t="shared" si="63"/>
        <v>2301.4981268662018</v>
      </c>
      <c r="L826">
        <f t="shared" si="64"/>
        <v>7441.4564516886148</v>
      </c>
      <c r="M826">
        <v>1796.8601351254899</v>
      </c>
      <c r="N826">
        <v>128.48218672436801</v>
      </c>
      <c r="O826">
        <v>123.569138822821</v>
      </c>
      <c r="P826">
        <v>7.6824388169650097</v>
      </c>
      <c r="Q826">
        <v>1648.41728196844</v>
      </c>
      <c r="R826">
        <v>71.200777919648004</v>
      </c>
      <c r="S826">
        <v>709.38026593478196</v>
      </c>
      <c r="T826" s="3">
        <v>0</v>
      </c>
      <c r="U826" s="3">
        <v>2440.7098891962801</v>
      </c>
      <c r="V826" s="3">
        <v>527.65679570075497</v>
      </c>
      <c r="W826" s="3">
        <v>3659.2998320623201</v>
      </c>
      <c r="X826" s="3">
        <v>1002.00375823817</v>
      </c>
      <c r="Y826" s="3">
        <v>3562.7762666661401</v>
      </c>
      <c r="Z826" s="3">
        <v>1592.11786093142</v>
      </c>
      <c r="AA826" s="3">
        <v>5528.4033581930898</v>
      </c>
    </row>
    <row r="827" spans="1:27" x14ac:dyDescent="0.25">
      <c r="A827" t="s">
        <v>847</v>
      </c>
      <c r="B827">
        <v>8.4875000000000007</v>
      </c>
      <c r="C827">
        <v>22.138784131171899</v>
      </c>
      <c r="D827">
        <v>23.640404348480001</v>
      </c>
      <c r="E827">
        <v>22.154526422502801</v>
      </c>
      <c r="F827">
        <v>22.082553916690699</v>
      </c>
      <c r="G827">
        <v>22.188561785151499</v>
      </c>
      <c r="H827">
        <f t="shared" si="60"/>
        <v>3927.6329066932444</v>
      </c>
      <c r="I827">
        <f t="shared" si="61"/>
        <v>306.93875778627995</v>
      </c>
      <c r="J827">
        <f t="shared" si="62"/>
        <v>3918.8450521299928</v>
      </c>
      <c r="K827">
        <f t="shared" si="63"/>
        <v>1778.699562061061</v>
      </c>
      <c r="L827">
        <f t="shared" si="64"/>
        <v>6217.7244602551555</v>
      </c>
      <c r="M827">
        <v>1120.1281826675599</v>
      </c>
      <c r="N827">
        <v>76.113572141425706</v>
      </c>
      <c r="O827">
        <v>0</v>
      </c>
      <c r="P827">
        <v>258.05067873071999</v>
      </c>
      <c r="Q827">
        <v>1196.26384386363</v>
      </c>
      <c r="R827">
        <v>156.759778215377</v>
      </c>
      <c r="S827">
        <v>479.47061902403101</v>
      </c>
      <c r="T827" s="3">
        <v>0</v>
      </c>
      <c r="U827" s="3">
        <v>1767.38013544157</v>
      </c>
      <c r="V827" s="3">
        <v>332.59957125378401</v>
      </c>
      <c r="W827" s="3">
        <v>2883.6182961671102</v>
      </c>
      <c r="X827" s="3">
        <v>564.98943651699994</v>
      </c>
      <c r="Y827" s="3">
        <v>2879.3409864817399</v>
      </c>
      <c r="Z827" s="3">
        <v>1299.2289430370299</v>
      </c>
      <c r="AA827" s="3">
        <v>4782.9438960673697</v>
      </c>
    </row>
    <row r="828" spans="1:27" x14ac:dyDescent="0.25">
      <c r="A828" t="s">
        <v>848</v>
      </c>
      <c r="B828">
        <v>9.8375000000000004</v>
      </c>
      <c r="C828">
        <v>22.349882784462501</v>
      </c>
      <c r="D828">
        <v>23.9349727839321</v>
      </c>
      <c r="E828">
        <v>22.3146523405225</v>
      </c>
      <c r="F828">
        <v>22.313604290437699</v>
      </c>
      <c r="G828">
        <v>22.234357120314801</v>
      </c>
      <c r="H828">
        <f t="shared" si="60"/>
        <v>2947.8436975297818</v>
      </c>
      <c r="I828">
        <f t="shared" si="61"/>
        <v>-179.19971591880505</v>
      </c>
      <c r="J828">
        <f t="shared" si="62"/>
        <v>3004.3088944761121</v>
      </c>
      <c r="K828">
        <f t="shared" si="63"/>
        <v>1391.8335403465521</v>
      </c>
      <c r="L828">
        <f t="shared" si="64"/>
        <v>5299.9132455385297</v>
      </c>
      <c r="M828">
        <v>644.26513330358205</v>
      </c>
      <c r="N828">
        <v>0</v>
      </c>
      <c r="O828">
        <v>0</v>
      </c>
      <c r="P828">
        <v>462.33679918857803</v>
      </c>
      <c r="Q828">
        <v>673.80652685714199</v>
      </c>
      <c r="R828">
        <v>0</v>
      </c>
      <c r="S828">
        <v>324.839729642382</v>
      </c>
      <c r="T828" s="3">
        <v>0</v>
      </c>
      <c r="U828" s="3">
        <v>1141.2885537831601</v>
      </c>
      <c r="V828" s="3">
        <v>0</v>
      </c>
      <c r="W828" s="3">
        <v>2303.5785642261999</v>
      </c>
      <c r="X828" s="3">
        <v>283.13708326977297</v>
      </c>
      <c r="Y828" s="3">
        <v>2330.5023676189699</v>
      </c>
      <c r="Z828" s="3">
        <v>1066.9938107041701</v>
      </c>
      <c r="AA828" s="3">
        <v>4158.6246917553699</v>
      </c>
    </row>
    <row r="829" spans="1:27" x14ac:dyDescent="0.25">
      <c r="A829" t="s">
        <v>849</v>
      </c>
      <c r="B829">
        <v>11.275</v>
      </c>
      <c r="C829">
        <v>22.567622726804199</v>
      </c>
      <c r="D829">
        <v>23.769746576768799</v>
      </c>
      <c r="E829">
        <v>22.519159998137301</v>
      </c>
      <c r="F829">
        <v>22.522333834824899</v>
      </c>
      <c r="G829">
        <v>22.319397139559101</v>
      </c>
      <c r="H829">
        <f t="shared" si="60"/>
        <v>2235.7155674616101</v>
      </c>
      <c r="I829">
        <f t="shared" si="61"/>
        <v>-88.947439761744988</v>
      </c>
      <c r="J829">
        <f t="shared" si="62"/>
        <v>2310.8500595005253</v>
      </c>
      <c r="K829">
        <f t="shared" si="63"/>
        <v>1057.6236190093691</v>
      </c>
      <c r="L829">
        <f t="shared" si="64"/>
        <v>4610.7044979684752</v>
      </c>
      <c r="M829">
        <v>379.28955083124998</v>
      </c>
      <c r="N829">
        <v>0</v>
      </c>
      <c r="O829">
        <v>0</v>
      </c>
      <c r="P829">
        <v>375.84551849463298</v>
      </c>
      <c r="Q829">
        <v>418.15339014792499</v>
      </c>
      <c r="R829">
        <v>0</v>
      </c>
      <c r="S829">
        <v>199.09331865255001</v>
      </c>
      <c r="T829" s="3">
        <v>0</v>
      </c>
      <c r="U829" s="3">
        <v>962.25913418565494</v>
      </c>
      <c r="V829" s="3">
        <v>0</v>
      </c>
      <c r="W829" s="3">
        <v>1856.42601663036</v>
      </c>
      <c r="X829" s="3">
        <v>286.898078732888</v>
      </c>
      <c r="Y829" s="3">
        <v>1892.6966693526001</v>
      </c>
      <c r="Z829" s="3">
        <v>858.530300356819</v>
      </c>
      <c r="AA829" s="3">
        <v>3648.4453637828201</v>
      </c>
    </row>
    <row r="830" spans="1:27" x14ac:dyDescent="0.25">
      <c r="A830" t="s">
        <v>850</v>
      </c>
      <c r="B830">
        <v>12.737500000000001</v>
      </c>
      <c r="C830">
        <v>22.807750968844999</v>
      </c>
      <c r="D830">
        <v>23.5229672338676</v>
      </c>
      <c r="E830">
        <v>22.6605806287494</v>
      </c>
      <c r="F830">
        <v>22.6751926297068</v>
      </c>
      <c r="G830">
        <v>22.394096087678701</v>
      </c>
      <c r="H830">
        <f t="shared" si="60"/>
        <v>1579.8628133403199</v>
      </c>
      <c r="I830">
        <f t="shared" si="61"/>
        <v>104.71523258008597</v>
      </c>
      <c r="J830">
        <f t="shared" si="62"/>
        <v>1807.1613157155421</v>
      </c>
      <c r="K830">
        <f t="shared" si="63"/>
        <v>816.70978738504505</v>
      </c>
      <c r="L830">
        <f t="shared" si="64"/>
        <v>3945.5146062616423</v>
      </c>
      <c r="M830">
        <v>144.07896640460001</v>
      </c>
      <c r="N830">
        <v>0</v>
      </c>
      <c r="O830">
        <v>0</v>
      </c>
      <c r="P830">
        <v>236.91604439017101</v>
      </c>
      <c r="Q830">
        <v>259.01952517313202</v>
      </c>
      <c r="R830">
        <v>0</v>
      </c>
      <c r="S830">
        <v>120.775077983345</v>
      </c>
      <c r="T830" s="3">
        <v>0</v>
      </c>
      <c r="U830" s="3">
        <v>798.21723142158203</v>
      </c>
      <c r="V830" s="3">
        <v>0</v>
      </c>
      <c r="W830" s="3">
        <v>1435.78384693572</v>
      </c>
      <c r="X830" s="3">
        <v>341.63127697025698</v>
      </c>
      <c r="Y830" s="3">
        <v>1548.14179054241</v>
      </c>
      <c r="Z830" s="3">
        <v>695.93470940170005</v>
      </c>
      <c r="AA830" s="3">
        <v>3147.29737484006</v>
      </c>
    </row>
    <row r="831" spans="1:27" x14ac:dyDescent="0.25">
      <c r="A831" t="s">
        <v>851</v>
      </c>
      <c r="B831">
        <v>13.8</v>
      </c>
      <c r="C831">
        <v>22.973556303250199</v>
      </c>
      <c r="D831">
        <v>23.253203722433099</v>
      </c>
      <c r="E831">
        <v>22.740686893575401</v>
      </c>
      <c r="F831">
        <v>22.770429903888999</v>
      </c>
      <c r="G831">
        <v>22.4568218908055</v>
      </c>
      <c r="H831">
        <f t="shared" si="60"/>
        <v>1198.5501291301441</v>
      </c>
      <c r="I831">
        <f t="shared" si="61"/>
        <v>304.00117440706299</v>
      </c>
      <c r="J831">
        <f t="shared" si="62"/>
        <v>1517.215274943713</v>
      </c>
      <c r="K831">
        <f t="shared" si="63"/>
        <v>671.37201473228811</v>
      </c>
      <c r="L831">
        <f t="shared" si="64"/>
        <v>3432.1876207591249</v>
      </c>
      <c r="M831">
        <v>20.895276295364098</v>
      </c>
      <c r="N831">
        <v>0</v>
      </c>
      <c r="O831">
        <v>0</v>
      </c>
      <c r="P831">
        <v>106.618474509645</v>
      </c>
      <c r="Q831">
        <v>181.52818332272301</v>
      </c>
      <c r="R831">
        <v>0</v>
      </c>
      <c r="S831">
        <v>78.774580904835105</v>
      </c>
      <c r="T831" s="3">
        <v>0</v>
      </c>
      <c r="U831" s="3">
        <v>664.27753338974503</v>
      </c>
      <c r="V831" s="3">
        <v>0</v>
      </c>
      <c r="W831" s="3">
        <v>1177.6548528347801</v>
      </c>
      <c r="X831" s="3">
        <v>410.619648916708</v>
      </c>
      <c r="Y831" s="3">
        <v>1335.68709162099</v>
      </c>
      <c r="Z831" s="3">
        <v>592.59743382745296</v>
      </c>
      <c r="AA831" s="3">
        <v>2767.9100873693801</v>
      </c>
    </row>
    <row r="832" spans="1:27" x14ac:dyDescent="0.25">
      <c r="A832" t="s">
        <v>852</v>
      </c>
      <c r="B832">
        <v>14.5375</v>
      </c>
      <c r="C832">
        <v>22.9373336182271</v>
      </c>
      <c r="D832">
        <v>23.029724503846801</v>
      </c>
      <c r="E832">
        <v>22.741977715516999</v>
      </c>
      <c r="F832">
        <v>22.803025946937801</v>
      </c>
      <c r="G832">
        <v>22.498055200676799</v>
      </c>
      <c r="H832">
        <f t="shared" si="60"/>
        <v>1155.5064478727118</v>
      </c>
      <c r="I832">
        <f t="shared" si="61"/>
        <v>453.99296820296377</v>
      </c>
      <c r="J832">
        <f t="shared" si="62"/>
        <v>1412.9265946564049</v>
      </c>
      <c r="K832">
        <f t="shared" si="63"/>
        <v>601.83753650336519</v>
      </c>
      <c r="L832">
        <f t="shared" si="64"/>
        <v>3081.8677230265039</v>
      </c>
      <c r="M832">
        <v>46.318689846751901</v>
      </c>
      <c r="N832">
        <v>0</v>
      </c>
      <c r="O832">
        <v>4.0169102098787999</v>
      </c>
      <c r="P832">
        <v>14.305282209225</v>
      </c>
      <c r="Q832">
        <v>176.33835456356499</v>
      </c>
      <c r="R832">
        <v>0</v>
      </c>
      <c r="S832">
        <v>65.3402278377812</v>
      </c>
      <c r="T832" s="3">
        <v>0</v>
      </c>
      <c r="U832" s="3">
        <v>574.53111970980399</v>
      </c>
      <c r="V832" s="3">
        <v>0</v>
      </c>
      <c r="W832" s="3">
        <v>1109.18775802596</v>
      </c>
      <c r="X832" s="3">
        <v>464.28134020230999</v>
      </c>
      <c r="Y832" s="3">
        <v>1236.5882400928399</v>
      </c>
      <c r="Z832" s="3">
        <v>536.497308665584</v>
      </c>
      <c r="AA832" s="3">
        <v>2507.3366033166999</v>
      </c>
    </row>
    <row r="833" spans="1:27" x14ac:dyDescent="0.25">
      <c r="A833" t="s">
        <v>853</v>
      </c>
      <c r="B833">
        <v>15.3</v>
      </c>
      <c r="C833">
        <v>22.876891828010301</v>
      </c>
      <c r="D833">
        <v>22.8474378045747</v>
      </c>
      <c r="E833">
        <v>22.66977732926</v>
      </c>
      <c r="F833">
        <v>22.786958240593801</v>
      </c>
      <c r="G833">
        <v>22.516887129837201</v>
      </c>
      <c r="H833">
        <f t="shared" si="60"/>
        <v>1138.1509551362553</v>
      </c>
      <c r="I833">
        <f t="shared" si="61"/>
        <v>535.8859051941505</v>
      </c>
      <c r="J833">
        <f t="shared" si="62"/>
        <v>1428.3003009199269</v>
      </c>
      <c r="K833">
        <f t="shared" si="63"/>
        <v>562.46908266569324</v>
      </c>
      <c r="L833">
        <f t="shared" si="64"/>
        <v>2817.0885957806231</v>
      </c>
      <c r="M833">
        <v>86.167372568085199</v>
      </c>
      <c r="N833">
        <v>0</v>
      </c>
      <c r="O833">
        <v>52.718705139750497</v>
      </c>
      <c r="P833">
        <v>0</v>
      </c>
      <c r="Q833">
        <v>232.54743352052699</v>
      </c>
      <c r="R833">
        <v>0</v>
      </c>
      <c r="S833">
        <v>67.720921748215204</v>
      </c>
      <c r="T833" s="3">
        <v>0</v>
      </c>
      <c r="U833" s="3">
        <v>530.36047825126298</v>
      </c>
      <c r="V833" s="3">
        <v>0</v>
      </c>
      <c r="W833" s="3">
        <v>1051.98358256817</v>
      </c>
      <c r="X833" s="3">
        <v>483.16720005439998</v>
      </c>
      <c r="Y833" s="3">
        <v>1195.7528673994</v>
      </c>
      <c r="Z833" s="3">
        <v>494.748160917478</v>
      </c>
      <c r="AA833" s="3">
        <v>2286.7281175293601</v>
      </c>
    </row>
    <row r="834" spans="1:27" x14ac:dyDescent="0.25">
      <c r="A834" t="s">
        <v>854</v>
      </c>
      <c r="B834">
        <v>14.9125</v>
      </c>
      <c r="C834">
        <v>22.670425040888802</v>
      </c>
      <c r="D834">
        <v>22.642276669006002</v>
      </c>
      <c r="E834">
        <v>22.527078008164001</v>
      </c>
      <c r="F834">
        <v>22.6475098701946</v>
      </c>
      <c r="G834">
        <v>22.5119706617437</v>
      </c>
      <c r="H834">
        <f t="shared" si="60"/>
        <v>1509.7799440810511</v>
      </c>
      <c r="I834">
        <f t="shared" si="61"/>
        <v>710.23397002658396</v>
      </c>
      <c r="J834">
        <f t="shared" si="62"/>
        <v>1766.4837705916459</v>
      </c>
      <c r="K834">
        <f t="shared" si="63"/>
        <v>697.65054267615199</v>
      </c>
      <c r="L834">
        <f t="shared" si="64"/>
        <v>2904.8252026670762</v>
      </c>
      <c r="M834">
        <v>247.48633286818099</v>
      </c>
      <c r="N834">
        <v>0</v>
      </c>
      <c r="O834">
        <v>128.76061739153999</v>
      </c>
      <c r="P834">
        <v>0</v>
      </c>
      <c r="Q834">
        <v>377.16195836571598</v>
      </c>
      <c r="R834">
        <v>0</v>
      </c>
      <c r="S834">
        <v>124.173683597671</v>
      </c>
      <c r="T834" s="3">
        <v>0</v>
      </c>
      <c r="U834" s="3">
        <v>529.67546165486601</v>
      </c>
      <c r="V834" s="3">
        <v>0</v>
      </c>
      <c r="W834" s="3">
        <v>1262.29361121287</v>
      </c>
      <c r="X834" s="3">
        <v>581.47335263504397</v>
      </c>
      <c r="Y834" s="3">
        <v>1389.32181222593</v>
      </c>
      <c r="Z834" s="3">
        <v>573.47685907848097</v>
      </c>
      <c r="AA834" s="3">
        <v>2375.1497410122101</v>
      </c>
    </row>
    <row r="835" spans="1:27" x14ac:dyDescent="0.25">
      <c r="A835" t="s">
        <v>855</v>
      </c>
      <c r="B835">
        <v>13.75</v>
      </c>
      <c r="C835">
        <v>22.456789405142398</v>
      </c>
      <c r="D835">
        <v>22.458161726353602</v>
      </c>
      <c r="E835">
        <v>22.377166114541499</v>
      </c>
      <c r="F835">
        <v>22.467632189788802</v>
      </c>
      <c r="G835">
        <v>22.486422405158901</v>
      </c>
      <c r="H835">
        <f t="shared" ref="H835:H898" si="65">M835-N835+W835</f>
        <v>2106.7349958726927</v>
      </c>
      <c r="I835">
        <f t="shared" ref="I835:I898" si="66">O835-P835+X835</f>
        <v>966.50740006801698</v>
      </c>
      <c r="J835">
        <f t="shared" ref="J835:J898" si="67">Q835-R835+Y835</f>
        <v>2272.6833208713801</v>
      </c>
      <c r="K835">
        <f t="shared" ref="K835:K898" si="68">S835-T835+Z835</f>
        <v>950.716536731823</v>
      </c>
      <c r="L835">
        <f t="shared" ref="L835:L898" si="69">U835-V835+AA835</f>
        <v>3251.6285136025613</v>
      </c>
      <c r="M835">
        <v>472.344108091723</v>
      </c>
      <c r="N835">
        <v>0</v>
      </c>
      <c r="O835">
        <v>223.42857820036801</v>
      </c>
      <c r="P835">
        <v>0</v>
      </c>
      <c r="Q835">
        <v>556.61635244261004</v>
      </c>
      <c r="R835">
        <v>0</v>
      </c>
      <c r="S835">
        <v>217.248483625083</v>
      </c>
      <c r="T835" s="3">
        <v>0</v>
      </c>
      <c r="U835" s="3">
        <v>569.19943462274102</v>
      </c>
      <c r="V835" s="3">
        <v>0</v>
      </c>
      <c r="W835" s="3">
        <v>1634.3908877809699</v>
      </c>
      <c r="X835" s="3">
        <v>743.07882186764903</v>
      </c>
      <c r="Y835" s="3">
        <v>1716.06696842877</v>
      </c>
      <c r="Z835" s="3">
        <v>733.46805310673994</v>
      </c>
      <c r="AA835" s="3">
        <v>2682.4290789798201</v>
      </c>
    </row>
    <row r="836" spans="1:27" x14ac:dyDescent="0.25">
      <c r="A836" t="s">
        <v>856</v>
      </c>
      <c r="B836">
        <v>12.612500000000001</v>
      </c>
      <c r="C836">
        <v>22.314389903793401</v>
      </c>
      <c r="D836">
        <v>22.336627295318699</v>
      </c>
      <c r="E836">
        <v>22.2736252978309</v>
      </c>
      <c r="F836">
        <v>22.338163709484999</v>
      </c>
      <c r="G836">
        <v>22.454499116510501</v>
      </c>
      <c r="H836">
        <f t="shared" si="65"/>
        <v>2606.0618343740689</v>
      </c>
      <c r="I836">
        <f t="shared" si="66"/>
        <v>1175.839339890528</v>
      </c>
      <c r="J836">
        <f t="shared" si="67"/>
        <v>2685.1111551113618</v>
      </c>
      <c r="K836">
        <f t="shared" si="68"/>
        <v>1170.257364995985</v>
      </c>
      <c r="L836">
        <f t="shared" si="69"/>
        <v>3628.4037889087158</v>
      </c>
      <c r="M836">
        <v>650.00865448279899</v>
      </c>
      <c r="N836">
        <v>0</v>
      </c>
      <c r="O836">
        <v>295.35101319217802</v>
      </c>
      <c r="P836">
        <v>0</v>
      </c>
      <c r="Q836">
        <v>690.85955471576199</v>
      </c>
      <c r="R836">
        <v>0</v>
      </c>
      <c r="S836">
        <v>294.27487675718902</v>
      </c>
      <c r="T836" s="3">
        <v>0</v>
      </c>
      <c r="U836" s="3">
        <v>626.64011678085603</v>
      </c>
      <c r="V836" s="3">
        <v>0</v>
      </c>
      <c r="W836" s="3">
        <v>1956.05317989127</v>
      </c>
      <c r="X836" s="3">
        <v>880.48832669834997</v>
      </c>
      <c r="Y836" s="3">
        <v>1994.2516003956</v>
      </c>
      <c r="Z836" s="3">
        <v>875.98248823879601</v>
      </c>
      <c r="AA836" s="3">
        <v>3001.76367212786</v>
      </c>
    </row>
    <row r="837" spans="1:27" x14ac:dyDescent="0.25">
      <c r="A837" t="s">
        <v>857</v>
      </c>
      <c r="B837">
        <v>12.074999999999999</v>
      </c>
      <c r="C837">
        <v>22.228912304416799</v>
      </c>
      <c r="D837">
        <v>22.2563079044379</v>
      </c>
      <c r="E837">
        <v>22.202230382548599</v>
      </c>
      <c r="F837">
        <v>22.257850483854501</v>
      </c>
      <c r="G837">
        <v>22.426208350770501</v>
      </c>
      <c r="H837">
        <f t="shared" si="65"/>
        <v>2904.0252594880858</v>
      </c>
      <c r="I837">
        <f t="shared" si="66"/>
        <v>1310.022098750552</v>
      </c>
      <c r="J837">
        <f t="shared" si="67"/>
        <v>2952.9833507121421</v>
      </c>
      <c r="K837">
        <f t="shared" si="68"/>
        <v>1304.423919215099</v>
      </c>
      <c r="L837">
        <f t="shared" si="69"/>
        <v>3863.0994642321102</v>
      </c>
      <c r="M837">
        <v>765.10793890663604</v>
      </c>
      <c r="N837">
        <v>0</v>
      </c>
      <c r="O837">
        <v>347.03952311963099</v>
      </c>
      <c r="P837">
        <v>0</v>
      </c>
      <c r="Q837">
        <v>790.85742897407204</v>
      </c>
      <c r="R837">
        <v>0</v>
      </c>
      <c r="S837">
        <v>345.94249142641797</v>
      </c>
      <c r="T837" s="3">
        <v>0</v>
      </c>
      <c r="U837" s="3">
        <v>682.35134792300005</v>
      </c>
      <c r="V837" s="3">
        <v>0</v>
      </c>
      <c r="W837" s="3">
        <v>2138.91732058145</v>
      </c>
      <c r="X837" s="3">
        <v>962.98257563092102</v>
      </c>
      <c r="Y837" s="3">
        <v>2162.1259217380698</v>
      </c>
      <c r="Z837" s="3">
        <v>958.481427788681</v>
      </c>
      <c r="AA837" s="3">
        <v>3180.7481163091102</v>
      </c>
    </row>
    <row r="838" spans="1:27" x14ac:dyDescent="0.25">
      <c r="A838" t="s">
        <v>858</v>
      </c>
      <c r="B838">
        <v>11.9375</v>
      </c>
      <c r="C838">
        <v>22.171045380645801</v>
      </c>
      <c r="D838">
        <v>22.199366221664601</v>
      </c>
      <c r="E838">
        <v>22.149149218175801</v>
      </c>
      <c r="F838">
        <v>22.200428225733098</v>
      </c>
      <c r="G838">
        <v>22.400535655669898</v>
      </c>
      <c r="H838">
        <f t="shared" si="65"/>
        <v>3086.4591257962938</v>
      </c>
      <c r="I838">
        <f t="shared" si="66"/>
        <v>1394.760874618222</v>
      </c>
      <c r="J838">
        <f t="shared" si="67"/>
        <v>3123.0978123733362</v>
      </c>
      <c r="K838">
        <f t="shared" si="68"/>
        <v>1389.1892344599639</v>
      </c>
      <c r="L838">
        <f t="shared" si="69"/>
        <v>4000.5220682838662</v>
      </c>
      <c r="M838">
        <v>847.67388116334405</v>
      </c>
      <c r="N838">
        <v>0</v>
      </c>
      <c r="O838">
        <v>385.49951517172201</v>
      </c>
      <c r="P838">
        <v>0</v>
      </c>
      <c r="Q838">
        <v>867.30378497582603</v>
      </c>
      <c r="R838">
        <v>0</v>
      </c>
      <c r="S838">
        <v>384.42923627182398</v>
      </c>
      <c r="T838" s="3">
        <v>0</v>
      </c>
      <c r="U838" s="3">
        <v>735.38276476040596</v>
      </c>
      <c r="V838" s="3">
        <v>0</v>
      </c>
      <c r="W838" s="3">
        <v>2238.7852446329498</v>
      </c>
      <c r="X838" s="3">
        <v>1009.2613594465</v>
      </c>
      <c r="Y838" s="3">
        <v>2255.79402739751</v>
      </c>
      <c r="Z838" s="3">
        <v>1004.75999818814</v>
      </c>
      <c r="AA838" s="3">
        <v>3265.1393035234601</v>
      </c>
    </row>
    <row r="839" spans="1:27" x14ac:dyDescent="0.25">
      <c r="A839" t="s">
        <v>859</v>
      </c>
      <c r="B839">
        <v>11.775</v>
      </c>
      <c r="C839">
        <v>20.300920437987902</v>
      </c>
      <c r="D839">
        <v>20.391325321900801</v>
      </c>
      <c r="E839">
        <v>20.266179226944502</v>
      </c>
      <c r="F839">
        <v>20.417270328150899</v>
      </c>
      <c r="G839">
        <v>20.746949355691701</v>
      </c>
      <c r="H839">
        <f t="shared" si="65"/>
        <v>-1011.8078373683001</v>
      </c>
      <c r="I839">
        <f t="shared" si="66"/>
        <v>-429.10332179521299</v>
      </c>
      <c r="J839">
        <f t="shared" si="67"/>
        <v>-996.90879683147102</v>
      </c>
      <c r="K839">
        <f t="shared" si="68"/>
        <v>-416.97032417836198</v>
      </c>
      <c r="L839">
        <f t="shared" si="69"/>
        <v>-1909.27038001964</v>
      </c>
      <c r="M839">
        <v>0</v>
      </c>
      <c r="N839">
        <v>1011.8078373683001</v>
      </c>
      <c r="O839">
        <v>0</v>
      </c>
      <c r="P839">
        <v>429.10332179521299</v>
      </c>
      <c r="Q839">
        <v>0</v>
      </c>
      <c r="R839">
        <v>996.90879683147102</v>
      </c>
      <c r="S839">
        <v>0</v>
      </c>
      <c r="T839" s="3">
        <v>416.97032417836198</v>
      </c>
      <c r="U839" s="3">
        <v>0</v>
      </c>
      <c r="V839" s="3">
        <v>1909.27038001964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</row>
    <row r="840" spans="1:27" x14ac:dyDescent="0.25">
      <c r="A840" t="s">
        <v>860</v>
      </c>
      <c r="B840">
        <v>10.887499999999999</v>
      </c>
      <c r="C840">
        <v>19.118514951138199</v>
      </c>
      <c r="D840">
        <v>19.212078284851199</v>
      </c>
      <c r="E840">
        <v>19.060629883749499</v>
      </c>
      <c r="F840">
        <v>19.240730975884301</v>
      </c>
      <c r="G840">
        <v>19.6412816796173</v>
      </c>
      <c r="H840">
        <f t="shared" si="65"/>
        <v>-929.377539312914</v>
      </c>
      <c r="I840">
        <f t="shared" si="66"/>
        <v>-403.16279825573201</v>
      </c>
      <c r="J840">
        <f t="shared" si="67"/>
        <v>-913.94493905404499</v>
      </c>
      <c r="K840">
        <f t="shared" si="68"/>
        <v>-394.34176713980202</v>
      </c>
      <c r="L840">
        <f t="shared" si="69"/>
        <v>-1756.05432462522</v>
      </c>
      <c r="M840">
        <v>0</v>
      </c>
      <c r="N840">
        <v>929.377539312914</v>
      </c>
      <c r="O840">
        <v>0</v>
      </c>
      <c r="P840">
        <v>403.16279825573201</v>
      </c>
      <c r="Q840">
        <v>0</v>
      </c>
      <c r="R840">
        <v>913.94493905404499</v>
      </c>
      <c r="S840">
        <v>0</v>
      </c>
      <c r="T840" s="3">
        <v>394.34176713980202</v>
      </c>
      <c r="U840" s="3">
        <v>0</v>
      </c>
      <c r="V840" s="3">
        <v>1756.05432462522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</row>
    <row r="841" spans="1:27" x14ac:dyDescent="0.25">
      <c r="A841" t="s">
        <v>861</v>
      </c>
      <c r="B841">
        <v>9.5875000000000004</v>
      </c>
      <c r="C841">
        <v>18.549128267439698</v>
      </c>
      <c r="D841">
        <v>18.6014089796981</v>
      </c>
      <c r="E841">
        <v>18.480001299172599</v>
      </c>
      <c r="F841">
        <v>18.626987163042202</v>
      </c>
      <c r="G841">
        <v>19.1540790174828</v>
      </c>
      <c r="H841">
        <f t="shared" si="65"/>
        <v>-1016.27800974602</v>
      </c>
      <c r="I841">
        <f t="shared" si="66"/>
        <v>-444.08130935398202</v>
      </c>
      <c r="J841">
        <f t="shared" si="67"/>
        <v>-1000.57395228771</v>
      </c>
      <c r="K841">
        <f t="shared" si="68"/>
        <v>-436.70510066181299</v>
      </c>
      <c r="L841">
        <f t="shared" si="69"/>
        <v>-1928.22588140831</v>
      </c>
      <c r="M841">
        <v>0</v>
      </c>
      <c r="N841">
        <v>1016.27800974602</v>
      </c>
      <c r="O841">
        <v>0</v>
      </c>
      <c r="P841">
        <v>444.08130935398202</v>
      </c>
      <c r="Q841">
        <v>0</v>
      </c>
      <c r="R841">
        <v>1000.57395228771</v>
      </c>
      <c r="S841">
        <v>0</v>
      </c>
      <c r="T841" s="3">
        <v>436.70510066181299</v>
      </c>
      <c r="U841" s="3">
        <v>0</v>
      </c>
      <c r="V841" s="3">
        <v>1928.22588140831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</row>
    <row r="842" spans="1:27" x14ac:dyDescent="0.25">
      <c r="A842" t="s">
        <v>862</v>
      </c>
      <c r="B842">
        <v>8.2874999999999996</v>
      </c>
      <c r="C842">
        <v>18.073908767972501</v>
      </c>
      <c r="D842">
        <v>18.102141562766601</v>
      </c>
      <c r="E842">
        <v>17.997805838060302</v>
      </c>
      <c r="F842">
        <v>18.1253735490019</v>
      </c>
      <c r="G842">
        <v>18.744069838060199</v>
      </c>
      <c r="H842">
        <f t="shared" si="65"/>
        <v>-1113.2215121295701</v>
      </c>
      <c r="I842">
        <f t="shared" si="66"/>
        <v>-488.90838633758898</v>
      </c>
      <c r="J842">
        <f t="shared" si="67"/>
        <v>-1097.14013883083</v>
      </c>
      <c r="K842">
        <f t="shared" si="68"/>
        <v>-482.10447016452099</v>
      </c>
      <c r="L842">
        <f t="shared" si="69"/>
        <v>-2114.39652343735</v>
      </c>
      <c r="M842">
        <v>0</v>
      </c>
      <c r="N842">
        <v>1113.2215121295701</v>
      </c>
      <c r="O842">
        <v>0</v>
      </c>
      <c r="P842">
        <v>488.90838633758898</v>
      </c>
      <c r="Q842">
        <v>0</v>
      </c>
      <c r="R842">
        <v>1097.14013883083</v>
      </c>
      <c r="S842">
        <v>0</v>
      </c>
      <c r="T842" s="3">
        <v>482.10447016452099</v>
      </c>
      <c r="U842" s="3">
        <v>0</v>
      </c>
      <c r="V842" s="3">
        <v>2114.39652343735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</row>
    <row r="843" spans="1:27" x14ac:dyDescent="0.25">
      <c r="A843" t="s">
        <v>863</v>
      </c>
      <c r="B843">
        <v>7.6749999999999998</v>
      </c>
      <c r="C843">
        <v>17.7220867353983</v>
      </c>
      <c r="D843">
        <v>17.723814455279101</v>
      </c>
      <c r="E843">
        <v>17.640030176049699</v>
      </c>
      <c r="F843">
        <v>17.740371522378901</v>
      </c>
      <c r="G843">
        <v>18.440264666724101</v>
      </c>
      <c r="H843">
        <f t="shared" si="65"/>
        <v>-1143.8077518538901</v>
      </c>
      <c r="I843">
        <f t="shared" si="66"/>
        <v>-506.47155963213299</v>
      </c>
      <c r="J843">
        <f t="shared" si="67"/>
        <v>-1128.58961324084</v>
      </c>
      <c r="K843">
        <f t="shared" si="68"/>
        <v>-501.10352713086297</v>
      </c>
      <c r="L843">
        <f t="shared" si="69"/>
        <v>-2177.96223061821</v>
      </c>
      <c r="M843">
        <v>0</v>
      </c>
      <c r="N843">
        <v>1143.8077518538901</v>
      </c>
      <c r="O843">
        <v>0</v>
      </c>
      <c r="P843">
        <v>506.47155963213299</v>
      </c>
      <c r="Q843">
        <v>0</v>
      </c>
      <c r="R843">
        <v>1128.58961324084</v>
      </c>
      <c r="S843">
        <v>0</v>
      </c>
      <c r="T843" s="3">
        <v>501.10352713086297</v>
      </c>
      <c r="U843" s="3">
        <v>0</v>
      </c>
      <c r="V843" s="3">
        <v>2177.96223061821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</row>
    <row r="844" spans="1:27" x14ac:dyDescent="0.25">
      <c r="A844" t="s">
        <v>864</v>
      </c>
      <c r="B844">
        <v>7.4749999999999996</v>
      </c>
      <c r="C844">
        <v>17.4940950385291</v>
      </c>
      <c r="D844">
        <v>17.4711151801264</v>
      </c>
      <c r="E844">
        <v>17.4072571738118</v>
      </c>
      <c r="F844">
        <v>17.484333800807502</v>
      </c>
      <c r="G844">
        <v>18.246897137194601</v>
      </c>
      <c r="H844">
        <f t="shared" si="65"/>
        <v>-1141.2195006445199</v>
      </c>
      <c r="I844">
        <f t="shared" si="66"/>
        <v>-505.959341660375</v>
      </c>
      <c r="J844">
        <f t="shared" si="67"/>
        <v>-1125.9547385938399</v>
      </c>
      <c r="K844">
        <f t="shared" si="68"/>
        <v>-501.42150647940599</v>
      </c>
      <c r="L844">
        <f t="shared" si="69"/>
        <v>-2180.2822485842198</v>
      </c>
      <c r="M844">
        <v>0</v>
      </c>
      <c r="N844">
        <v>1141.2195006445199</v>
      </c>
      <c r="O844">
        <v>0</v>
      </c>
      <c r="P844">
        <v>505.959341660375</v>
      </c>
      <c r="Q844">
        <v>0</v>
      </c>
      <c r="R844">
        <v>1125.9547385938399</v>
      </c>
      <c r="S844">
        <v>0</v>
      </c>
      <c r="T844" s="3">
        <v>501.42150647940599</v>
      </c>
      <c r="U844" s="3">
        <v>0</v>
      </c>
      <c r="V844" s="3">
        <v>2180.2822485842198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</row>
    <row r="845" spans="1:27" x14ac:dyDescent="0.25">
      <c r="A845" t="s">
        <v>865</v>
      </c>
      <c r="B845">
        <v>7.2750000000000004</v>
      </c>
      <c r="C845">
        <v>17.3173487032339</v>
      </c>
      <c r="D845">
        <v>17.277809860769999</v>
      </c>
      <c r="E845">
        <v>17.227293599135301</v>
      </c>
      <c r="F845">
        <v>17.289711717683002</v>
      </c>
      <c r="G845">
        <v>18.093870460377001</v>
      </c>
      <c r="H845">
        <f t="shared" si="65"/>
        <v>-1144.50217159152</v>
      </c>
      <c r="I845">
        <f t="shared" si="66"/>
        <v>-507.67016678091397</v>
      </c>
      <c r="J845">
        <f t="shared" si="67"/>
        <v>-1129.14450912455</v>
      </c>
      <c r="K845">
        <f t="shared" si="68"/>
        <v>-503.52714316777502</v>
      </c>
      <c r="L845">
        <f t="shared" si="69"/>
        <v>-2190.9474926205799</v>
      </c>
      <c r="M845">
        <v>0</v>
      </c>
      <c r="N845">
        <v>1144.50217159152</v>
      </c>
      <c r="O845">
        <v>0</v>
      </c>
      <c r="P845">
        <v>507.67016678091397</v>
      </c>
      <c r="Q845">
        <v>0</v>
      </c>
      <c r="R845">
        <v>1129.14450912455</v>
      </c>
      <c r="S845">
        <v>0</v>
      </c>
      <c r="T845" s="3">
        <v>503.52714316777502</v>
      </c>
      <c r="U845" s="3">
        <v>0</v>
      </c>
      <c r="V845" s="3">
        <v>2190.9474926205799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</row>
    <row r="846" spans="1:27" x14ac:dyDescent="0.25">
      <c r="A846" t="s">
        <v>866</v>
      </c>
      <c r="B846">
        <v>7.0750000000000002</v>
      </c>
      <c r="C846">
        <v>17.175029236266699</v>
      </c>
      <c r="D846">
        <v>17.124297785904002</v>
      </c>
      <c r="E846">
        <v>17.083250799290902</v>
      </c>
      <c r="F846">
        <v>17.135398160638399</v>
      </c>
      <c r="G846">
        <v>17.967377251880102</v>
      </c>
      <c r="H846">
        <f t="shared" si="65"/>
        <v>-1151.7489506781701</v>
      </c>
      <c r="I846">
        <f t="shared" si="66"/>
        <v>-511.05236487202302</v>
      </c>
      <c r="J846">
        <f t="shared" si="67"/>
        <v>-1136.3524375847201</v>
      </c>
      <c r="K846">
        <f t="shared" si="68"/>
        <v>-507.15810818130501</v>
      </c>
      <c r="L846">
        <f t="shared" si="69"/>
        <v>-2207.1066042786001</v>
      </c>
      <c r="M846">
        <v>0</v>
      </c>
      <c r="N846">
        <v>1151.7489506781701</v>
      </c>
      <c r="O846">
        <v>0</v>
      </c>
      <c r="P846">
        <v>511.05236487202302</v>
      </c>
      <c r="Q846">
        <v>0</v>
      </c>
      <c r="R846">
        <v>1136.3524375847201</v>
      </c>
      <c r="S846">
        <v>0</v>
      </c>
      <c r="T846" s="3">
        <v>507.15810818130501</v>
      </c>
      <c r="U846" s="3">
        <v>0</v>
      </c>
      <c r="V846" s="3">
        <v>2207.1066042786001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</row>
    <row r="847" spans="1:27" x14ac:dyDescent="0.25">
      <c r="A847" t="s">
        <v>867</v>
      </c>
      <c r="B847">
        <v>6.9375</v>
      </c>
      <c r="C847">
        <v>17.062193311096799</v>
      </c>
      <c r="D847">
        <v>17.002147176547201</v>
      </c>
      <c r="E847">
        <v>16.9685591294161</v>
      </c>
      <c r="F847">
        <v>17.012544654744001</v>
      </c>
      <c r="G847">
        <v>17.8650789922016</v>
      </c>
      <c r="H847">
        <f t="shared" si="65"/>
        <v>-1154.9568808434001</v>
      </c>
      <c r="I847">
        <f t="shared" si="66"/>
        <v>-512.83006435711297</v>
      </c>
      <c r="J847">
        <f t="shared" si="67"/>
        <v>-1139.5729509650901</v>
      </c>
      <c r="K847">
        <f t="shared" si="68"/>
        <v>-509.21777991918799</v>
      </c>
      <c r="L847">
        <f t="shared" si="69"/>
        <v>-2214.8906715538701</v>
      </c>
      <c r="M847">
        <v>0</v>
      </c>
      <c r="N847">
        <v>1154.9568808434001</v>
      </c>
      <c r="O847">
        <v>0</v>
      </c>
      <c r="P847">
        <v>512.83006435711297</v>
      </c>
      <c r="Q847">
        <v>0</v>
      </c>
      <c r="R847">
        <v>1139.5729509650901</v>
      </c>
      <c r="S847">
        <v>0</v>
      </c>
      <c r="T847" s="3">
        <v>509.21777991918799</v>
      </c>
      <c r="U847" s="3">
        <v>0</v>
      </c>
      <c r="V847" s="3">
        <v>2214.8906715538701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</row>
    <row r="848" spans="1:27" x14ac:dyDescent="0.25">
      <c r="A848" t="s">
        <v>868</v>
      </c>
      <c r="B848">
        <v>6.7750000000000004</v>
      </c>
      <c r="C848">
        <v>18.0637522689508</v>
      </c>
      <c r="D848">
        <v>18.031473687442698</v>
      </c>
      <c r="E848">
        <v>18.024562381579699</v>
      </c>
      <c r="F848">
        <v>18.0403430015885</v>
      </c>
      <c r="G848">
        <v>18.6045058409733</v>
      </c>
      <c r="H848">
        <f t="shared" si="65"/>
        <v>1201.619153790698</v>
      </c>
      <c r="I848">
        <f t="shared" si="66"/>
        <v>588.61807105299397</v>
      </c>
      <c r="J848">
        <f t="shared" si="67"/>
        <v>1304.5010904107639</v>
      </c>
      <c r="K848">
        <f t="shared" si="68"/>
        <v>587.777471460024</v>
      </c>
      <c r="L848">
        <f t="shared" si="69"/>
        <v>624.59104826586417</v>
      </c>
      <c r="M848">
        <v>168.33583455295499</v>
      </c>
      <c r="N848">
        <v>270.77129746906701</v>
      </c>
      <c r="O848">
        <v>129.50573992913999</v>
      </c>
      <c r="P848">
        <v>155.539678330779</v>
      </c>
      <c r="Q848">
        <v>190.07022757484</v>
      </c>
      <c r="R848">
        <v>240.99935546392601</v>
      </c>
      <c r="S848">
        <v>138.79820658701999</v>
      </c>
      <c r="T848" s="3">
        <v>165.469608121059</v>
      </c>
      <c r="U848" s="3">
        <v>236.73303227808401</v>
      </c>
      <c r="V848" s="3">
        <v>1205.9287914399199</v>
      </c>
      <c r="W848" s="3">
        <v>1304.0546167068101</v>
      </c>
      <c r="X848" s="3">
        <v>614.652009454633</v>
      </c>
      <c r="Y848" s="3">
        <v>1355.4302182998499</v>
      </c>
      <c r="Z848" s="3">
        <v>614.44887299406298</v>
      </c>
      <c r="AA848" s="3">
        <v>1593.7868074277001</v>
      </c>
    </row>
    <row r="849" spans="1:27" x14ac:dyDescent="0.25">
      <c r="A849" t="s">
        <v>869</v>
      </c>
      <c r="B849">
        <v>7.5125000000000002</v>
      </c>
      <c r="C849">
        <v>20.972705574968298</v>
      </c>
      <c r="D849">
        <v>21.327573756246899</v>
      </c>
      <c r="E849">
        <v>21.049433433389702</v>
      </c>
      <c r="F849">
        <v>21.103261233204101</v>
      </c>
      <c r="G849">
        <v>21.4521344340423</v>
      </c>
      <c r="H849">
        <f t="shared" si="65"/>
        <v>6822.3919765807505</v>
      </c>
      <c r="I849">
        <f t="shared" si="66"/>
        <v>2884.0934415970864</v>
      </c>
      <c r="J849">
        <f t="shared" si="67"/>
        <v>6921.1037666953498</v>
      </c>
      <c r="K849">
        <f t="shared" si="68"/>
        <v>3240.3928438247103</v>
      </c>
      <c r="L849">
        <f t="shared" si="69"/>
        <v>9757.5004452252761</v>
      </c>
      <c r="M849">
        <v>2466.3698683345501</v>
      </c>
      <c r="N849">
        <v>0</v>
      </c>
      <c r="O849">
        <v>1016.0408078586401</v>
      </c>
      <c r="P849">
        <v>12.6052615155737</v>
      </c>
      <c r="Q849">
        <v>2505.9729870138999</v>
      </c>
      <c r="R849">
        <v>0</v>
      </c>
      <c r="S849">
        <v>1180.92146318457</v>
      </c>
      <c r="T849" s="3">
        <v>0</v>
      </c>
      <c r="U849" s="3">
        <v>3336.7944388027299</v>
      </c>
      <c r="V849" s="3">
        <v>195.38051289077401</v>
      </c>
      <c r="W849" s="3">
        <v>4356.0221082462003</v>
      </c>
      <c r="X849" s="3">
        <v>1880.6578952540201</v>
      </c>
      <c r="Y849" s="3">
        <v>4415.1307796814499</v>
      </c>
      <c r="Z849" s="3">
        <v>2059.4713806401401</v>
      </c>
      <c r="AA849" s="3">
        <v>6616.0865193133204</v>
      </c>
    </row>
    <row r="850" spans="1:27" x14ac:dyDescent="0.25">
      <c r="A850" t="s">
        <v>870</v>
      </c>
      <c r="B850">
        <v>8.8125</v>
      </c>
      <c r="C850">
        <v>21.889456462834801</v>
      </c>
      <c r="D850">
        <v>22.7885784965802</v>
      </c>
      <c r="E850">
        <v>21.940132455359699</v>
      </c>
      <c r="F850">
        <v>21.832793211731101</v>
      </c>
      <c r="G850">
        <v>22.102605806942499</v>
      </c>
      <c r="H850">
        <f t="shared" si="65"/>
        <v>4793.921206472769</v>
      </c>
      <c r="I850">
        <f t="shared" si="66"/>
        <v>1013.5360232646331</v>
      </c>
      <c r="J850">
        <f t="shared" si="67"/>
        <v>4823.958579155802</v>
      </c>
      <c r="K850">
        <f t="shared" si="68"/>
        <v>2114.7134508563577</v>
      </c>
      <c r="L850">
        <f t="shared" si="69"/>
        <v>6992.4399287477409</v>
      </c>
      <c r="M850">
        <v>1561.73782359807</v>
      </c>
      <c r="N850">
        <v>69.094024119170896</v>
      </c>
      <c r="O850">
        <v>112.60615358106401</v>
      </c>
      <c r="P850">
        <v>8.0648077842089396</v>
      </c>
      <c r="Q850">
        <v>1615.3286281972601</v>
      </c>
      <c r="R850">
        <v>108.58992532154799</v>
      </c>
      <c r="S850">
        <v>656.79131849488795</v>
      </c>
      <c r="T850" s="3">
        <v>0</v>
      </c>
      <c r="U850" s="3">
        <v>2423.6253825495901</v>
      </c>
      <c r="V850" s="3">
        <v>574.59580610430896</v>
      </c>
      <c r="W850" s="3">
        <v>3301.27740699387</v>
      </c>
      <c r="X850" s="3">
        <v>908.99467746777805</v>
      </c>
      <c r="Y850" s="3">
        <v>3317.2198762800899</v>
      </c>
      <c r="Z850" s="3">
        <v>1457.9221323614699</v>
      </c>
      <c r="AA850" s="3">
        <v>5143.4103523024596</v>
      </c>
    </row>
    <row r="851" spans="1:27" x14ac:dyDescent="0.25">
      <c r="A851" t="s">
        <v>871</v>
      </c>
      <c r="B851">
        <v>10.112500000000001</v>
      </c>
      <c r="C851">
        <v>22.167365203050501</v>
      </c>
      <c r="D851">
        <v>23.638360453448801</v>
      </c>
      <c r="E851">
        <v>22.230538939483701</v>
      </c>
      <c r="F851">
        <v>22.161201852967899</v>
      </c>
      <c r="G851">
        <v>22.214199334829601</v>
      </c>
      <c r="H851">
        <f t="shared" si="65"/>
        <v>3470.367877111662</v>
      </c>
      <c r="I851">
        <f t="shared" si="66"/>
        <v>215.73652369806797</v>
      </c>
      <c r="J851">
        <f t="shared" si="67"/>
        <v>3386.7491625133857</v>
      </c>
      <c r="K851">
        <f t="shared" si="68"/>
        <v>1568.5070444542641</v>
      </c>
      <c r="L851">
        <f t="shared" si="69"/>
        <v>5569.0542952515862</v>
      </c>
      <c r="M851">
        <v>957.324819157962</v>
      </c>
      <c r="N851">
        <v>37.940147601470002</v>
      </c>
      <c r="O851">
        <v>0</v>
      </c>
      <c r="P851">
        <v>257.19002887731602</v>
      </c>
      <c r="Q851">
        <v>965.55451534151098</v>
      </c>
      <c r="R851">
        <v>86.861775703834994</v>
      </c>
      <c r="S851">
        <v>420.81577695985402</v>
      </c>
      <c r="T851" s="3">
        <v>0</v>
      </c>
      <c r="U851" s="3">
        <v>1490.1649011832001</v>
      </c>
      <c r="V851" s="3">
        <v>190.94907236383401</v>
      </c>
      <c r="W851" s="3">
        <v>2550.9832055551701</v>
      </c>
      <c r="X851" s="3">
        <v>472.92655257538399</v>
      </c>
      <c r="Y851" s="3">
        <v>2508.0564228757098</v>
      </c>
      <c r="Z851" s="3">
        <v>1147.6912674944101</v>
      </c>
      <c r="AA851" s="3">
        <v>4269.8384664322202</v>
      </c>
    </row>
    <row r="852" spans="1:27" x14ac:dyDescent="0.25">
      <c r="A852" t="s">
        <v>872</v>
      </c>
      <c r="B852">
        <v>11.0375</v>
      </c>
      <c r="C852">
        <v>22.4431636816748</v>
      </c>
      <c r="D852">
        <v>24.1088428659681</v>
      </c>
      <c r="E852">
        <v>22.393841217975201</v>
      </c>
      <c r="F852">
        <v>22.390273171292399</v>
      </c>
      <c r="G852">
        <v>22.2711886475455</v>
      </c>
      <c r="H852">
        <f t="shared" si="65"/>
        <v>2554.2336094689908</v>
      </c>
      <c r="I852">
        <f t="shared" si="66"/>
        <v>-462.46124138181699</v>
      </c>
      <c r="J852">
        <f t="shared" si="67"/>
        <v>2639.349184630732</v>
      </c>
      <c r="K852">
        <f t="shared" si="68"/>
        <v>1220.645505830018</v>
      </c>
      <c r="L852">
        <f t="shared" si="69"/>
        <v>4862.8135514077903</v>
      </c>
      <c r="M852">
        <v>522.81899669298105</v>
      </c>
      <c r="N852">
        <v>0</v>
      </c>
      <c r="O852">
        <v>0</v>
      </c>
      <c r="P852">
        <v>569.68995534165799</v>
      </c>
      <c r="Q852">
        <v>566.69144617111203</v>
      </c>
      <c r="R852">
        <v>0</v>
      </c>
      <c r="S852">
        <v>273.47006150100702</v>
      </c>
      <c r="T852" s="3">
        <v>0</v>
      </c>
      <c r="U852" s="3">
        <v>1059.74838985357</v>
      </c>
      <c r="V852" s="3">
        <v>0</v>
      </c>
      <c r="W852" s="3">
        <v>2031.41461277601</v>
      </c>
      <c r="X852" s="3">
        <v>107.228713959841</v>
      </c>
      <c r="Y852" s="3">
        <v>2072.6577384596198</v>
      </c>
      <c r="Z852" s="3">
        <v>947.17544432901104</v>
      </c>
      <c r="AA852" s="3">
        <v>3803.0651615542201</v>
      </c>
    </row>
    <row r="853" spans="1:27" x14ac:dyDescent="0.25">
      <c r="A853" t="s">
        <v>873</v>
      </c>
      <c r="B853">
        <v>11.8</v>
      </c>
      <c r="C853">
        <v>22.704569963076999</v>
      </c>
      <c r="D853">
        <v>24.047134615829101</v>
      </c>
      <c r="E853">
        <v>22.559368993423298</v>
      </c>
      <c r="F853">
        <v>22.565470935116</v>
      </c>
      <c r="G853">
        <v>22.359115157258699</v>
      </c>
      <c r="H853">
        <f t="shared" si="65"/>
        <v>1886.2469600439281</v>
      </c>
      <c r="I853">
        <f t="shared" si="66"/>
        <v>-465.52775692514729</v>
      </c>
      <c r="J853">
        <f t="shared" si="67"/>
        <v>2147.9207500186749</v>
      </c>
      <c r="K853">
        <f t="shared" si="68"/>
        <v>977.97373219428107</v>
      </c>
      <c r="L853">
        <f t="shared" si="69"/>
        <v>4317.1854399871281</v>
      </c>
      <c r="M853">
        <v>237.19500153658799</v>
      </c>
      <c r="N853">
        <v>0</v>
      </c>
      <c r="O853">
        <v>0</v>
      </c>
      <c r="P853">
        <v>549.323776167642</v>
      </c>
      <c r="Q853">
        <v>369.31967248258502</v>
      </c>
      <c r="R853">
        <v>0</v>
      </c>
      <c r="S853">
        <v>174.10314490191499</v>
      </c>
      <c r="T853" s="3">
        <v>0</v>
      </c>
      <c r="U853" s="3">
        <v>874.83693401441803</v>
      </c>
      <c r="V853" s="3">
        <v>0</v>
      </c>
      <c r="W853" s="3">
        <v>1649.05195850734</v>
      </c>
      <c r="X853" s="3">
        <v>83.796019242494694</v>
      </c>
      <c r="Y853" s="3">
        <v>1778.6010775360901</v>
      </c>
      <c r="Z853" s="3">
        <v>803.87058729236605</v>
      </c>
      <c r="AA853" s="3">
        <v>3442.34850597271</v>
      </c>
    </row>
    <row r="854" spans="1:27" x14ac:dyDescent="0.25">
      <c r="A854" t="s">
        <v>874</v>
      </c>
      <c r="B854">
        <v>12.5375</v>
      </c>
      <c r="C854">
        <v>22.945575321774701</v>
      </c>
      <c r="D854">
        <v>23.716037147696799</v>
      </c>
      <c r="E854">
        <v>22.720569137093602</v>
      </c>
      <c r="F854">
        <v>22.739763272555699</v>
      </c>
      <c r="G854">
        <v>22.438481907165102</v>
      </c>
      <c r="H854">
        <f t="shared" si="65"/>
        <v>1409.1128252939275</v>
      </c>
      <c r="I854">
        <f t="shared" si="66"/>
        <v>-110.58062091373802</v>
      </c>
      <c r="J854">
        <f t="shared" si="67"/>
        <v>1723.4800529226382</v>
      </c>
      <c r="K854">
        <f t="shared" si="68"/>
        <v>773.36695932437954</v>
      </c>
      <c r="L854">
        <f t="shared" si="69"/>
        <v>3810.1269931890538</v>
      </c>
      <c r="M854">
        <v>45.413784342597502</v>
      </c>
      <c r="N854">
        <v>0</v>
      </c>
      <c r="O854">
        <v>0</v>
      </c>
      <c r="P854">
        <v>350.60518849595201</v>
      </c>
      <c r="Q854">
        <v>203.887584467518</v>
      </c>
      <c r="R854">
        <v>0</v>
      </c>
      <c r="S854">
        <v>93.058858360726504</v>
      </c>
      <c r="T854" s="3">
        <v>0</v>
      </c>
      <c r="U854" s="3">
        <v>706.385300493204</v>
      </c>
      <c r="V854" s="3">
        <v>0</v>
      </c>
      <c r="W854" s="3">
        <v>1363.6990409513301</v>
      </c>
      <c r="X854" s="3">
        <v>240.02456758221399</v>
      </c>
      <c r="Y854" s="3">
        <v>1519.5924684551201</v>
      </c>
      <c r="Z854" s="3">
        <v>680.30810096365303</v>
      </c>
      <c r="AA854" s="3">
        <v>3103.7416926958499</v>
      </c>
    </row>
    <row r="855" spans="1:27" x14ac:dyDescent="0.25">
      <c r="A855" t="s">
        <v>875</v>
      </c>
      <c r="B855">
        <v>12.925000000000001</v>
      </c>
      <c r="C855">
        <v>22.995292742315002</v>
      </c>
      <c r="D855">
        <v>23.312166485657102</v>
      </c>
      <c r="E855">
        <v>22.743531596406399</v>
      </c>
      <c r="F855">
        <v>22.785154648029799</v>
      </c>
      <c r="G855">
        <v>22.495897982459802</v>
      </c>
      <c r="H855">
        <f t="shared" si="65"/>
        <v>1283.8400630209999</v>
      </c>
      <c r="I855">
        <f t="shared" si="66"/>
        <v>302.19436824301295</v>
      </c>
      <c r="J855">
        <f t="shared" si="67"/>
        <v>1643.4837179257811</v>
      </c>
      <c r="K855">
        <f t="shared" si="68"/>
        <v>718.38905938741948</v>
      </c>
      <c r="L855">
        <f t="shared" si="69"/>
        <v>3476.96488100748</v>
      </c>
      <c r="M855">
        <v>9.0455801935384006</v>
      </c>
      <c r="N855">
        <v>1.8520726794387199</v>
      </c>
      <c r="O855">
        <v>0</v>
      </c>
      <c r="P855">
        <v>133.13366022523601</v>
      </c>
      <c r="Q855">
        <v>188.29643276833099</v>
      </c>
      <c r="R855">
        <v>0</v>
      </c>
      <c r="S855">
        <v>76.665939218464501</v>
      </c>
      <c r="T855" s="3">
        <v>0</v>
      </c>
      <c r="U855" s="3">
        <v>584.16470323190003</v>
      </c>
      <c r="V855" s="3">
        <v>0</v>
      </c>
      <c r="W855" s="3">
        <v>1276.6465555069001</v>
      </c>
      <c r="X855" s="3">
        <v>435.32802846824899</v>
      </c>
      <c r="Y855" s="3">
        <v>1455.1872851574501</v>
      </c>
      <c r="Z855" s="3">
        <v>641.72312016895501</v>
      </c>
      <c r="AA855" s="3">
        <v>2892.8001777755799</v>
      </c>
    </row>
    <row r="856" spans="1:27" x14ac:dyDescent="0.25">
      <c r="A856" t="s">
        <v>876</v>
      </c>
      <c r="B856">
        <v>13.0625</v>
      </c>
      <c r="C856">
        <v>22.968097879468299</v>
      </c>
      <c r="D856">
        <v>23.0475239540846</v>
      </c>
      <c r="E856">
        <v>22.727454436235</v>
      </c>
      <c r="F856">
        <v>22.8049859770829</v>
      </c>
      <c r="G856">
        <v>22.526797470277799</v>
      </c>
      <c r="H856">
        <f t="shared" si="65"/>
        <v>1326.4945620201472</v>
      </c>
      <c r="I856">
        <f t="shared" si="66"/>
        <v>538.2971872972189</v>
      </c>
      <c r="J856">
        <f t="shared" si="67"/>
        <v>1658.116229623696</v>
      </c>
      <c r="K856">
        <f t="shared" si="68"/>
        <v>702.34462773508983</v>
      </c>
      <c r="L856">
        <f t="shared" si="69"/>
        <v>3311.9567696603899</v>
      </c>
      <c r="M856">
        <v>36.972953932307199</v>
      </c>
      <c r="N856">
        <v>0</v>
      </c>
      <c r="O856">
        <v>6.11330425799565</v>
      </c>
      <c r="P856">
        <v>17.349026330190799</v>
      </c>
      <c r="Q856">
        <v>204.060177159256</v>
      </c>
      <c r="R856">
        <v>0</v>
      </c>
      <c r="S856">
        <v>72.485551763484906</v>
      </c>
      <c r="T856" s="3">
        <v>0</v>
      </c>
      <c r="U856" s="3">
        <v>517.01015829449</v>
      </c>
      <c r="V856" s="3">
        <v>0</v>
      </c>
      <c r="W856" s="3">
        <v>1289.5216080878399</v>
      </c>
      <c r="X856" s="3">
        <v>549.53290936941403</v>
      </c>
      <c r="Y856" s="3">
        <v>1454.05605246444</v>
      </c>
      <c r="Z856" s="3">
        <v>629.85907597160497</v>
      </c>
      <c r="AA856" s="3">
        <v>2794.9466113659</v>
      </c>
    </row>
    <row r="857" spans="1:27" x14ac:dyDescent="0.25">
      <c r="A857" t="s">
        <v>877</v>
      </c>
      <c r="B857">
        <v>13.225</v>
      </c>
      <c r="C857">
        <v>22.946894168582901</v>
      </c>
      <c r="D857">
        <v>22.813736658755499</v>
      </c>
      <c r="E857">
        <v>22.612541512785501</v>
      </c>
      <c r="F857">
        <v>22.7753536833368</v>
      </c>
      <c r="G857">
        <v>22.5361263128571</v>
      </c>
      <c r="H857">
        <f t="shared" si="65"/>
        <v>1347.9037968739622</v>
      </c>
      <c r="I857">
        <f t="shared" si="66"/>
        <v>696.77993203286724</v>
      </c>
      <c r="J857">
        <f t="shared" si="67"/>
        <v>1830.7933344955261</v>
      </c>
      <c r="K857">
        <f t="shared" si="68"/>
        <v>707.43830178935491</v>
      </c>
      <c r="L857">
        <f t="shared" si="69"/>
        <v>3227.3503374902257</v>
      </c>
      <c r="M857">
        <v>57.708012899652203</v>
      </c>
      <c r="N857">
        <v>0</v>
      </c>
      <c r="O857">
        <v>72.554961744194202</v>
      </c>
      <c r="P857">
        <v>0</v>
      </c>
      <c r="Q857">
        <v>300.407749046866</v>
      </c>
      <c r="R857">
        <v>0</v>
      </c>
      <c r="S857">
        <v>79.6027944166119</v>
      </c>
      <c r="T857" s="3">
        <v>0</v>
      </c>
      <c r="U857" s="3">
        <v>492.92847868821599</v>
      </c>
      <c r="V857" s="3">
        <v>0</v>
      </c>
      <c r="W857" s="3">
        <v>1290.19578397431</v>
      </c>
      <c r="X857" s="3">
        <v>624.22497028867303</v>
      </c>
      <c r="Y857" s="3">
        <v>1530.3855854486601</v>
      </c>
      <c r="Z857" s="3">
        <v>627.835507372743</v>
      </c>
      <c r="AA857" s="3">
        <v>2734.4218588020099</v>
      </c>
    </row>
    <row r="858" spans="1:27" x14ac:dyDescent="0.25">
      <c r="A858" t="s">
        <v>878</v>
      </c>
      <c r="B858">
        <v>12.987500000000001</v>
      </c>
      <c r="C858">
        <v>22.955261616947102</v>
      </c>
      <c r="D858">
        <v>22.6151496004283</v>
      </c>
      <c r="E858">
        <v>22.4831701971797</v>
      </c>
      <c r="F858">
        <v>22.7698599678188</v>
      </c>
      <c r="G858">
        <v>22.5301032807753</v>
      </c>
      <c r="H858">
        <f t="shared" si="65"/>
        <v>1369.6812928769516</v>
      </c>
      <c r="I858">
        <f t="shared" si="66"/>
        <v>859.50459767135999</v>
      </c>
      <c r="J858">
        <f t="shared" si="67"/>
        <v>2131.2090889867059</v>
      </c>
      <c r="K858">
        <f t="shared" si="68"/>
        <v>724.31871309495318</v>
      </c>
      <c r="L858">
        <f t="shared" si="69"/>
        <v>3295.596287799674</v>
      </c>
      <c r="M858">
        <v>53.542332653901603</v>
      </c>
      <c r="N858">
        <v>0</v>
      </c>
      <c r="O858">
        <v>147.077229906127</v>
      </c>
      <c r="P858">
        <v>0</v>
      </c>
      <c r="Q858">
        <v>435.612528755916</v>
      </c>
      <c r="R858">
        <v>0</v>
      </c>
      <c r="S858">
        <v>81.185617702738199</v>
      </c>
      <c r="T858" s="3">
        <v>0</v>
      </c>
      <c r="U858" s="3">
        <v>499.787688511044</v>
      </c>
      <c r="V858" s="3">
        <v>0</v>
      </c>
      <c r="W858" s="3">
        <v>1316.1389602230499</v>
      </c>
      <c r="X858" s="3">
        <v>712.42736776523304</v>
      </c>
      <c r="Y858" s="3">
        <v>1695.5965602307899</v>
      </c>
      <c r="Z858" s="3">
        <v>643.13309539221495</v>
      </c>
      <c r="AA858" s="3">
        <v>2795.8085992886299</v>
      </c>
    </row>
    <row r="859" spans="1:27" x14ac:dyDescent="0.25">
      <c r="A859" t="s">
        <v>879</v>
      </c>
      <c r="B859">
        <v>12.425000000000001</v>
      </c>
      <c r="C859">
        <v>22.6018699434143</v>
      </c>
      <c r="D859">
        <v>22.418845999765601</v>
      </c>
      <c r="E859">
        <v>22.322125938537599</v>
      </c>
      <c r="F859">
        <v>22.5384351970722</v>
      </c>
      <c r="G859">
        <v>22.503173897188901</v>
      </c>
      <c r="H859">
        <f t="shared" si="65"/>
        <v>2013.5571770808151</v>
      </c>
      <c r="I859">
        <f t="shared" si="66"/>
        <v>1098.508318165246</v>
      </c>
      <c r="J859">
        <f t="shared" si="67"/>
        <v>2598.38499784229</v>
      </c>
      <c r="K859">
        <f t="shared" si="68"/>
        <v>966.66396005755098</v>
      </c>
      <c r="L859">
        <f t="shared" si="69"/>
        <v>3510.6072395291608</v>
      </c>
      <c r="M859">
        <v>340.13731593234502</v>
      </c>
      <c r="N859">
        <v>0</v>
      </c>
      <c r="O859">
        <v>250.50469807582499</v>
      </c>
      <c r="P859">
        <v>0</v>
      </c>
      <c r="Q859">
        <v>633.88680018038997</v>
      </c>
      <c r="R859">
        <v>0</v>
      </c>
      <c r="S859">
        <v>186.29462521908101</v>
      </c>
      <c r="T859" s="3">
        <v>0</v>
      </c>
      <c r="U859" s="3">
        <v>543.02351440869097</v>
      </c>
      <c r="V859" s="3">
        <v>0</v>
      </c>
      <c r="W859" s="3">
        <v>1673.4198611484701</v>
      </c>
      <c r="X859" s="3">
        <v>848.00362008942102</v>
      </c>
      <c r="Y859" s="3">
        <v>1964.4981976618999</v>
      </c>
      <c r="Z859" s="3">
        <v>780.36933483846997</v>
      </c>
      <c r="AA859" s="3">
        <v>2967.5837251204698</v>
      </c>
    </row>
    <row r="860" spans="1:27" x14ac:dyDescent="0.25">
      <c r="A860" t="s">
        <v>880</v>
      </c>
      <c r="B860">
        <v>11.887499999999999</v>
      </c>
      <c r="C860">
        <v>22.337070096012798</v>
      </c>
      <c r="D860">
        <v>22.2834395357159</v>
      </c>
      <c r="E860">
        <v>22.213144632129001</v>
      </c>
      <c r="F860">
        <v>22.3326179323942</v>
      </c>
      <c r="G860">
        <v>22.4545079720526</v>
      </c>
      <c r="H860">
        <f t="shared" si="65"/>
        <v>2677.7552160744262</v>
      </c>
      <c r="I860">
        <f t="shared" si="66"/>
        <v>1292.72297698636</v>
      </c>
      <c r="J860">
        <f t="shared" si="67"/>
        <v>2957.3590719845342</v>
      </c>
      <c r="K860">
        <f t="shared" si="68"/>
        <v>1231.3916565246509</v>
      </c>
      <c r="L860">
        <f t="shared" si="69"/>
        <v>3805.7794856138112</v>
      </c>
      <c r="M860">
        <v>638.45723628527605</v>
      </c>
      <c r="N860">
        <v>0</v>
      </c>
      <c r="O860">
        <v>332.23857265103601</v>
      </c>
      <c r="P860">
        <v>0</v>
      </c>
      <c r="Q860">
        <v>779.56978288482401</v>
      </c>
      <c r="R860">
        <v>0</v>
      </c>
      <c r="S860">
        <v>303.28070784832198</v>
      </c>
      <c r="T860" s="3">
        <v>0</v>
      </c>
      <c r="U860" s="3">
        <v>629.11749186852103</v>
      </c>
      <c r="V860" s="3">
        <v>0</v>
      </c>
      <c r="W860" s="3">
        <v>2039.2979797891501</v>
      </c>
      <c r="X860" s="3">
        <v>960.48440433532403</v>
      </c>
      <c r="Y860" s="3">
        <v>2177.78928909971</v>
      </c>
      <c r="Z860" s="3">
        <v>928.11094867632903</v>
      </c>
      <c r="AA860" s="3">
        <v>3176.6619937452901</v>
      </c>
    </row>
    <row r="861" spans="1:27" x14ac:dyDescent="0.25">
      <c r="A861" t="s">
        <v>881</v>
      </c>
      <c r="B861">
        <v>11.574999999999999</v>
      </c>
      <c r="C861">
        <v>22.217234368912099</v>
      </c>
      <c r="D861">
        <v>22.208742034587502</v>
      </c>
      <c r="E861">
        <v>22.1524447372304</v>
      </c>
      <c r="F861">
        <v>22.232676058186701</v>
      </c>
      <c r="G861">
        <v>22.415353533934798</v>
      </c>
      <c r="H861">
        <f t="shared" si="65"/>
        <v>3025.4536422156907</v>
      </c>
      <c r="I861">
        <f t="shared" si="66"/>
        <v>1406.87779160378</v>
      </c>
      <c r="J861">
        <f t="shared" si="67"/>
        <v>3165.9698523396228</v>
      </c>
      <c r="K861">
        <f t="shared" si="68"/>
        <v>1373.888506825685</v>
      </c>
      <c r="L861">
        <f t="shared" si="69"/>
        <v>4033.8604567597977</v>
      </c>
      <c r="M861">
        <v>792.06324077191096</v>
      </c>
      <c r="N861">
        <v>0</v>
      </c>
      <c r="O861">
        <v>380.17602925145002</v>
      </c>
      <c r="P861">
        <v>0</v>
      </c>
      <c r="Q861">
        <v>863.66769014223303</v>
      </c>
      <c r="R861">
        <v>0</v>
      </c>
      <c r="S861">
        <v>365.38957166927503</v>
      </c>
      <c r="T861" s="3">
        <v>0</v>
      </c>
      <c r="U861" s="3">
        <v>706.53511008465796</v>
      </c>
      <c r="V861" s="3">
        <v>0</v>
      </c>
      <c r="W861" s="3">
        <v>2233.3904014437799</v>
      </c>
      <c r="X861" s="3">
        <v>1026.70176235233</v>
      </c>
      <c r="Y861" s="3">
        <v>2302.3021621973899</v>
      </c>
      <c r="Z861" s="3">
        <v>1008.49893515641</v>
      </c>
      <c r="AA861" s="3">
        <v>3327.3253466751398</v>
      </c>
    </row>
    <row r="862" spans="1:27" x14ac:dyDescent="0.25">
      <c r="A862" t="s">
        <v>882</v>
      </c>
      <c r="B862">
        <v>11.375</v>
      </c>
      <c r="C862">
        <v>22.1505207948051</v>
      </c>
      <c r="D862">
        <v>22.1641979988547</v>
      </c>
      <c r="E862">
        <v>22.114017098441199</v>
      </c>
      <c r="F862">
        <v>22.176006370833701</v>
      </c>
      <c r="G862">
        <v>22.384765465127799</v>
      </c>
      <c r="H862">
        <f t="shared" si="65"/>
        <v>3235.4311171728041</v>
      </c>
      <c r="I862">
        <f t="shared" si="66"/>
        <v>1479.417642337608</v>
      </c>
      <c r="J862">
        <f t="shared" si="67"/>
        <v>3304.0880447595091</v>
      </c>
      <c r="K862">
        <f t="shared" si="68"/>
        <v>1461.2803628045372</v>
      </c>
      <c r="L862">
        <f t="shared" si="69"/>
        <v>4210.8631251873394</v>
      </c>
      <c r="M862">
        <v>883.65658632501402</v>
      </c>
      <c r="N862">
        <v>0</v>
      </c>
      <c r="O862">
        <v>410.39822720160799</v>
      </c>
      <c r="P862">
        <v>0</v>
      </c>
      <c r="Q862">
        <v>919.35076651961901</v>
      </c>
      <c r="R862">
        <v>0</v>
      </c>
      <c r="S862">
        <v>403.03448956916702</v>
      </c>
      <c r="T862" s="3">
        <v>0</v>
      </c>
      <c r="U862" s="3">
        <v>770.81920750493896</v>
      </c>
      <c r="V862" s="3">
        <v>0</v>
      </c>
      <c r="W862" s="3">
        <v>2351.7745308477902</v>
      </c>
      <c r="X862" s="3">
        <v>1069.0194151359999</v>
      </c>
      <c r="Y862" s="3">
        <v>2384.7372782398902</v>
      </c>
      <c r="Z862" s="3">
        <v>1058.24587323537</v>
      </c>
      <c r="AA862" s="3">
        <v>3440.0439176824002</v>
      </c>
    </row>
    <row r="863" spans="1:27" x14ac:dyDescent="0.25">
      <c r="A863" t="s">
        <v>883</v>
      </c>
      <c r="B863">
        <v>11.175000000000001</v>
      </c>
      <c r="C863">
        <v>20.210496550414799</v>
      </c>
      <c r="D863">
        <v>20.299550460382001</v>
      </c>
      <c r="E863">
        <v>20.175877896800198</v>
      </c>
      <c r="F863">
        <v>20.336426395276899</v>
      </c>
      <c r="G863">
        <v>20.651941269868399</v>
      </c>
      <c r="H863">
        <f t="shared" si="65"/>
        <v>-1075.94585751618</v>
      </c>
      <c r="I863">
        <f t="shared" si="66"/>
        <v>-457.63646701723502</v>
      </c>
      <c r="J863">
        <f t="shared" si="67"/>
        <v>-1060.9999983663699</v>
      </c>
      <c r="K863">
        <f t="shared" si="68"/>
        <v>-445.77063328620301</v>
      </c>
      <c r="L863">
        <f t="shared" si="69"/>
        <v>-2024.11919251621</v>
      </c>
      <c r="M863">
        <v>0</v>
      </c>
      <c r="N863">
        <v>1075.94585751618</v>
      </c>
      <c r="O863">
        <v>0</v>
      </c>
      <c r="P863">
        <v>457.63646701723502</v>
      </c>
      <c r="Q863">
        <v>0</v>
      </c>
      <c r="R863">
        <v>1060.9999983663699</v>
      </c>
      <c r="S863">
        <v>0</v>
      </c>
      <c r="T863" s="3">
        <v>445.77063328620301</v>
      </c>
      <c r="U863" s="3">
        <v>0</v>
      </c>
      <c r="V863" s="3">
        <v>2024.11919251621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</row>
    <row r="864" spans="1:27" x14ac:dyDescent="0.25">
      <c r="A864" t="s">
        <v>884</v>
      </c>
      <c r="B864">
        <v>11.225</v>
      </c>
      <c r="C864">
        <v>19.119324962931799</v>
      </c>
      <c r="D864">
        <v>19.210370323804099</v>
      </c>
      <c r="E864">
        <v>19.077642551602001</v>
      </c>
      <c r="F864">
        <v>19.2446719792778</v>
      </c>
      <c r="G864">
        <v>19.6031344388559</v>
      </c>
      <c r="H864">
        <f t="shared" si="65"/>
        <v>-892.71292226079004</v>
      </c>
      <c r="I864">
        <f t="shared" si="66"/>
        <v>-391.75872000695</v>
      </c>
      <c r="J864">
        <f t="shared" si="67"/>
        <v>-880.89525548925894</v>
      </c>
      <c r="K864">
        <f t="shared" si="68"/>
        <v>-385.048683560521</v>
      </c>
      <c r="L864">
        <f t="shared" si="69"/>
        <v>-1681.7150081631901</v>
      </c>
      <c r="M864">
        <v>0</v>
      </c>
      <c r="N864">
        <v>892.71292226079004</v>
      </c>
      <c r="O864">
        <v>0</v>
      </c>
      <c r="P864">
        <v>391.75872000695</v>
      </c>
      <c r="Q864">
        <v>0</v>
      </c>
      <c r="R864">
        <v>880.89525548925894</v>
      </c>
      <c r="S864">
        <v>0</v>
      </c>
      <c r="T864" s="3">
        <v>385.048683560521</v>
      </c>
      <c r="U864" s="3">
        <v>0</v>
      </c>
      <c r="V864" s="3">
        <v>1681.7150081631901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</row>
    <row r="865" spans="1:27" x14ac:dyDescent="0.25">
      <c r="A865" t="s">
        <v>885</v>
      </c>
      <c r="B865">
        <v>11.425000000000001</v>
      </c>
      <c r="C865">
        <v>18.8071073707276</v>
      </c>
      <c r="D865">
        <v>18.847804926973001</v>
      </c>
      <c r="E865">
        <v>18.766712724902799</v>
      </c>
      <c r="F865">
        <v>18.8721724112782</v>
      </c>
      <c r="G865">
        <v>19.327789114606301</v>
      </c>
      <c r="H865">
        <f t="shared" si="65"/>
        <v>-834.41354456567296</v>
      </c>
      <c r="I865">
        <f t="shared" si="66"/>
        <v>-369.05170133691303</v>
      </c>
      <c r="J865">
        <f t="shared" si="67"/>
        <v>-824.76692367931605</v>
      </c>
      <c r="K865">
        <f t="shared" si="68"/>
        <v>-364.74593265906998</v>
      </c>
      <c r="L865">
        <f t="shared" si="69"/>
        <v>-1585.4997294607299</v>
      </c>
      <c r="M865">
        <v>0</v>
      </c>
      <c r="N865">
        <v>834.41354456567296</v>
      </c>
      <c r="O865">
        <v>0</v>
      </c>
      <c r="P865">
        <v>369.05170133691303</v>
      </c>
      <c r="Q865">
        <v>0</v>
      </c>
      <c r="R865">
        <v>824.76692367931605</v>
      </c>
      <c r="S865">
        <v>0</v>
      </c>
      <c r="T865" s="3">
        <v>364.74593265906998</v>
      </c>
      <c r="U865" s="3">
        <v>0</v>
      </c>
      <c r="V865" s="3">
        <v>1585.4997294607299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</row>
    <row r="866" spans="1:27" x14ac:dyDescent="0.25">
      <c r="A866" t="s">
        <v>886</v>
      </c>
      <c r="B866">
        <v>11.625</v>
      </c>
      <c r="C866">
        <v>18.646493945790098</v>
      </c>
      <c r="D866">
        <v>18.6591097980135</v>
      </c>
      <c r="E866">
        <v>18.607423617857702</v>
      </c>
      <c r="F866">
        <v>18.678362093705601</v>
      </c>
      <c r="G866">
        <v>19.174809898678799</v>
      </c>
      <c r="H866">
        <f t="shared" si="65"/>
        <v>-792.35695842100301</v>
      </c>
      <c r="I866">
        <f t="shared" si="66"/>
        <v>-351.38003975787302</v>
      </c>
      <c r="J866">
        <f t="shared" si="67"/>
        <v>-783.72662756901798</v>
      </c>
      <c r="K866">
        <f t="shared" si="68"/>
        <v>-348.02915012933101</v>
      </c>
      <c r="L866">
        <f t="shared" si="69"/>
        <v>-1511.6259032406899</v>
      </c>
      <c r="M866">
        <v>0</v>
      </c>
      <c r="N866">
        <v>792.35695842100301</v>
      </c>
      <c r="O866">
        <v>0</v>
      </c>
      <c r="P866">
        <v>351.38003975787302</v>
      </c>
      <c r="Q866">
        <v>0</v>
      </c>
      <c r="R866">
        <v>783.72662756901798</v>
      </c>
      <c r="S866">
        <v>0</v>
      </c>
      <c r="T866" s="3">
        <v>348.02915012933101</v>
      </c>
      <c r="U866" s="3">
        <v>0</v>
      </c>
      <c r="V866" s="3">
        <v>1511.6259032406899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</row>
    <row r="867" spans="1:27" x14ac:dyDescent="0.25">
      <c r="A867" t="s">
        <v>887</v>
      </c>
      <c r="B867">
        <v>11.324999999999999</v>
      </c>
      <c r="C867">
        <v>18.505654625059801</v>
      </c>
      <c r="D867">
        <v>18.512342393026699</v>
      </c>
      <c r="E867">
        <v>18.471919432824901</v>
      </c>
      <c r="F867">
        <v>18.530304983218901</v>
      </c>
      <c r="G867">
        <v>19.046266321141299</v>
      </c>
      <c r="H867">
        <f t="shared" si="65"/>
        <v>-811.715584860175</v>
      </c>
      <c r="I867">
        <f t="shared" si="66"/>
        <v>-358.14319603233099</v>
      </c>
      <c r="J867">
        <f t="shared" si="67"/>
        <v>-802.96118688612705</v>
      </c>
      <c r="K867">
        <f t="shared" si="68"/>
        <v>-354.29374442393203</v>
      </c>
      <c r="L867">
        <f t="shared" si="69"/>
        <v>-1549.19815294262</v>
      </c>
      <c r="M867">
        <v>0</v>
      </c>
      <c r="N867">
        <v>811.715584860175</v>
      </c>
      <c r="O867">
        <v>0</v>
      </c>
      <c r="P867">
        <v>358.14319603233099</v>
      </c>
      <c r="Q867">
        <v>0</v>
      </c>
      <c r="R867">
        <v>802.96118688612705</v>
      </c>
      <c r="S867">
        <v>0</v>
      </c>
      <c r="T867" s="3">
        <v>354.29374442393203</v>
      </c>
      <c r="U867" s="3">
        <v>0</v>
      </c>
      <c r="V867" s="3">
        <v>1549.19815294262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</row>
    <row r="868" spans="1:27" x14ac:dyDescent="0.25">
      <c r="A868" t="s">
        <v>888</v>
      </c>
      <c r="B868">
        <v>10.7875</v>
      </c>
      <c r="C868">
        <v>18.345685671635099</v>
      </c>
      <c r="D868">
        <v>18.3484948871609</v>
      </c>
      <c r="E868">
        <v>18.308164429790502</v>
      </c>
      <c r="F868">
        <v>18.3635366995195</v>
      </c>
      <c r="G868">
        <v>18.898159829390998</v>
      </c>
      <c r="H868">
        <f t="shared" si="65"/>
        <v>-855.84692483618596</v>
      </c>
      <c r="I868">
        <f t="shared" si="66"/>
        <v>-378.20566006305597</v>
      </c>
      <c r="J868">
        <f t="shared" si="67"/>
        <v>-846.67605365628594</v>
      </c>
      <c r="K868">
        <f t="shared" si="68"/>
        <v>-374.07905031799902</v>
      </c>
      <c r="L868">
        <f t="shared" si="69"/>
        <v>-1630.32210282399</v>
      </c>
      <c r="M868">
        <v>0</v>
      </c>
      <c r="N868">
        <v>855.84692483618596</v>
      </c>
      <c r="O868">
        <v>0</v>
      </c>
      <c r="P868">
        <v>378.20566006305597</v>
      </c>
      <c r="Q868">
        <v>0</v>
      </c>
      <c r="R868">
        <v>846.67605365628594</v>
      </c>
      <c r="S868">
        <v>0</v>
      </c>
      <c r="T868" s="3">
        <v>374.07905031799902</v>
      </c>
      <c r="U868" s="3">
        <v>0</v>
      </c>
      <c r="V868" s="3">
        <v>1630.32210282399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</row>
    <row r="869" spans="1:27" x14ac:dyDescent="0.25">
      <c r="A869" t="s">
        <v>889</v>
      </c>
      <c r="B869">
        <v>10.225</v>
      </c>
      <c r="C869">
        <v>18.1834565861455</v>
      </c>
      <c r="D869">
        <v>18.1886862429037</v>
      </c>
      <c r="E869">
        <v>18.151422788327899</v>
      </c>
      <c r="F869">
        <v>18.201015081627101</v>
      </c>
      <c r="G869">
        <v>18.758213389843601</v>
      </c>
      <c r="H869">
        <f t="shared" si="65"/>
        <v>-902.91124664024096</v>
      </c>
      <c r="I869">
        <f t="shared" si="66"/>
        <v>-399.48524156001503</v>
      </c>
      <c r="J869">
        <f t="shared" si="67"/>
        <v>-894.226551602683</v>
      </c>
      <c r="K869">
        <f t="shared" si="68"/>
        <v>-395.185107997214</v>
      </c>
      <c r="L869">
        <f t="shared" si="69"/>
        <v>-1718.9309363136399</v>
      </c>
      <c r="M869">
        <v>0</v>
      </c>
      <c r="N869">
        <v>902.91124664024096</v>
      </c>
      <c r="O869">
        <v>0</v>
      </c>
      <c r="P869">
        <v>399.48524156001503</v>
      </c>
      <c r="Q869">
        <v>0</v>
      </c>
      <c r="R869">
        <v>894.226551602683</v>
      </c>
      <c r="S869">
        <v>0</v>
      </c>
      <c r="T869" s="3">
        <v>395.185107997214</v>
      </c>
      <c r="U869" s="3">
        <v>0</v>
      </c>
      <c r="V869" s="3">
        <v>1718.9309363136399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</row>
    <row r="870" spans="1:27" x14ac:dyDescent="0.25">
      <c r="A870" t="s">
        <v>890</v>
      </c>
      <c r="B870">
        <v>10.125</v>
      </c>
      <c r="C870">
        <v>18.073374250595698</v>
      </c>
      <c r="D870">
        <v>18.069746955905899</v>
      </c>
      <c r="E870">
        <v>18.040414727016898</v>
      </c>
      <c r="F870">
        <v>18.078469329425399</v>
      </c>
      <c r="G870">
        <v>18.6623929401058</v>
      </c>
      <c r="H870">
        <f t="shared" si="65"/>
        <v>-901.39990428404406</v>
      </c>
      <c r="I870">
        <f t="shared" si="66"/>
        <v>-401.37072612129498</v>
      </c>
      <c r="J870">
        <f t="shared" si="67"/>
        <v>-893.61904634822099</v>
      </c>
      <c r="K870">
        <f t="shared" si="68"/>
        <v>-397.95469521461303</v>
      </c>
      <c r="L870">
        <f t="shared" si="69"/>
        <v>-1718.4389404149399</v>
      </c>
      <c r="M870">
        <v>0</v>
      </c>
      <c r="N870">
        <v>901.39990428404406</v>
      </c>
      <c r="O870">
        <v>0</v>
      </c>
      <c r="P870">
        <v>401.37072612129498</v>
      </c>
      <c r="Q870">
        <v>0</v>
      </c>
      <c r="R870">
        <v>893.61904634822099</v>
      </c>
      <c r="S870">
        <v>0</v>
      </c>
      <c r="T870" s="3">
        <v>397.95469521461303</v>
      </c>
      <c r="U870" s="3">
        <v>0</v>
      </c>
      <c r="V870" s="3">
        <v>1718.4389404149399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</row>
    <row r="871" spans="1:27" x14ac:dyDescent="0.25">
      <c r="A871" t="s">
        <v>891</v>
      </c>
      <c r="B871">
        <v>10.324999999999999</v>
      </c>
      <c r="C871">
        <v>18.041903781320201</v>
      </c>
      <c r="D871">
        <v>18.023758989013601</v>
      </c>
      <c r="E871">
        <v>18.004048382298699</v>
      </c>
      <c r="F871">
        <v>18.0303932422994</v>
      </c>
      <c r="G871">
        <v>18.632832425943199</v>
      </c>
      <c r="H871">
        <f t="shared" si="65"/>
        <v>-874.50785637929096</v>
      </c>
      <c r="I871">
        <f t="shared" si="66"/>
        <v>-389.53300284753902</v>
      </c>
      <c r="J871">
        <f t="shared" si="67"/>
        <v>-866.52330944559503</v>
      </c>
      <c r="K871">
        <f t="shared" si="68"/>
        <v>-386.578909875644</v>
      </c>
      <c r="L871">
        <f t="shared" si="69"/>
        <v>-1670.79011548473</v>
      </c>
      <c r="M871">
        <v>0</v>
      </c>
      <c r="N871">
        <v>874.50785637929096</v>
      </c>
      <c r="O871">
        <v>0</v>
      </c>
      <c r="P871">
        <v>389.53300284753902</v>
      </c>
      <c r="Q871">
        <v>0</v>
      </c>
      <c r="R871">
        <v>866.52330944559503</v>
      </c>
      <c r="S871">
        <v>0</v>
      </c>
      <c r="T871" s="3">
        <v>386.578909875644</v>
      </c>
      <c r="U871" s="3">
        <v>0</v>
      </c>
      <c r="V871" s="3">
        <v>1670.79011548473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</row>
    <row r="872" spans="1:27" x14ac:dyDescent="0.25">
      <c r="A872" t="s">
        <v>892</v>
      </c>
      <c r="B872">
        <v>10.525</v>
      </c>
      <c r="C872">
        <v>18.4446596254779</v>
      </c>
      <c r="D872">
        <v>18.408239536592301</v>
      </c>
      <c r="E872">
        <v>18.426905086569299</v>
      </c>
      <c r="F872">
        <v>18.405982440105898</v>
      </c>
      <c r="G872">
        <v>18.8334759815049</v>
      </c>
      <c r="H872">
        <f t="shared" si="65"/>
        <v>-25.607697719835528</v>
      </c>
      <c r="I872">
        <f t="shared" si="66"/>
        <v>8.3470080450032924</v>
      </c>
      <c r="J872">
        <f t="shared" si="67"/>
        <v>31.059052559688041</v>
      </c>
      <c r="K872">
        <f t="shared" si="68"/>
        <v>8.5441301763223123</v>
      </c>
      <c r="L872">
        <f t="shared" si="69"/>
        <v>-977.56815640648801</v>
      </c>
      <c r="M872">
        <v>58.651341171447498</v>
      </c>
      <c r="N872">
        <v>542.13308841314199</v>
      </c>
      <c r="O872">
        <v>19.6605539389423</v>
      </c>
      <c r="P872">
        <v>227.64794053858401</v>
      </c>
      <c r="Q872">
        <v>65.542182738825105</v>
      </c>
      <c r="R872">
        <v>520.25610100118604</v>
      </c>
      <c r="S872">
        <v>17.4669168220933</v>
      </c>
      <c r="T872" s="3">
        <v>224.65009950694599</v>
      </c>
      <c r="U872" s="3">
        <v>0</v>
      </c>
      <c r="V872" s="3">
        <v>1344.49567911485</v>
      </c>
      <c r="W872" s="3">
        <v>457.87404952185898</v>
      </c>
      <c r="X872" s="3">
        <v>216.33439464464499</v>
      </c>
      <c r="Y872" s="3">
        <v>485.77297082204899</v>
      </c>
      <c r="Z872" s="3">
        <v>215.72731286117499</v>
      </c>
      <c r="AA872" s="3">
        <v>366.92752270836201</v>
      </c>
    </row>
    <row r="873" spans="1:27" x14ac:dyDescent="0.25">
      <c r="A873" t="s">
        <v>893</v>
      </c>
      <c r="B873">
        <v>10.6</v>
      </c>
      <c r="C873">
        <v>21.266329671364101</v>
      </c>
      <c r="D873">
        <v>21.3638387960359</v>
      </c>
      <c r="E873">
        <v>21.2960087638691</v>
      </c>
      <c r="F873">
        <v>21.344625185653801</v>
      </c>
      <c r="G873">
        <v>21.561269818492502</v>
      </c>
      <c r="H873">
        <f t="shared" si="65"/>
        <v>6085.0645387596505</v>
      </c>
      <c r="I873">
        <f t="shared" si="66"/>
        <v>2680.092987786727</v>
      </c>
      <c r="J873">
        <f t="shared" si="67"/>
        <v>5893.6059146130701</v>
      </c>
      <c r="K873">
        <f t="shared" si="68"/>
        <v>2730.5094898624202</v>
      </c>
      <c r="L873">
        <f t="shared" si="69"/>
        <v>8560.476246366823</v>
      </c>
      <c r="M873">
        <v>2281.5986196375202</v>
      </c>
      <c r="N873">
        <v>0</v>
      </c>
      <c r="O873">
        <v>993.27592127984599</v>
      </c>
      <c r="P873">
        <v>5.2639073890092201</v>
      </c>
      <c r="Q873">
        <v>2191.5254504152799</v>
      </c>
      <c r="R873">
        <v>8.76669025412005</v>
      </c>
      <c r="S873">
        <v>1012.16251312477</v>
      </c>
      <c r="T873" s="3">
        <v>0</v>
      </c>
      <c r="U873" s="3">
        <v>3016.8091540836899</v>
      </c>
      <c r="V873" s="3">
        <v>120.981390312518</v>
      </c>
      <c r="W873" s="3">
        <v>3803.4659191221299</v>
      </c>
      <c r="X873" s="3">
        <v>1692.0809738958901</v>
      </c>
      <c r="Y873" s="3">
        <v>3710.8471544519098</v>
      </c>
      <c r="Z873" s="3">
        <v>1718.34697673765</v>
      </c>
      <c r="AA873" s="3">
        <v>5664.6484825956504</v>
      </c>
    </row>
    <row r="874" spans="1:27" x14ac:dyDescent="0.25">
      <c r="A874" t="s">
        <v>894</v>
      </c>
      <c r="B874">
        <v>10.6</v>
      </c>
      <c r="C874">
        <v>21.985034711552</v>
      </c>
      <c r="D874">
        <v>22.038566886305102</v>
      </c>
      <c r="E874">
        <v>21.946960360415201</v>
      </c>
      <c r="F874">
        <v>21.961849928412299</v>
      </c>
      <c r="G874">
        <v>22.081476975857498</v>
      </c>
      <c r="H874">
        <f t="shared" si="65"/>
        <v>4110.0671404174263</v>
      </c>
      <c r="I874">
        <f t="shared" si="66"/>
        <v>1698.649026348588</v>
      </c>
      <c r="J874">
        <f t="shared" si="67"/>
        <v>3888.6391623321201</v>
      </c>
      <c r="K874">
        <f t="shared" si="68"/>
        <v>1805.955514546207</v>
      </c>
      <c r="L874">
        <f t="shared" si="69"/>
        <v>5661.9789587779096</v>
      </c>
      <c r="M874">
        <v>1289.1365094062</v>
      </c>
      <c r="N874">
        <v>25.6234038235838</v>
      </c>
      <c r="O874">
        <v>497.42999649908802</v>
      </c>
      <c r="P874">
        <v>0</v>
      </c>
      <c r="Q874">
        <v>1162.0810598411299</v>
      </c>
      <c r="R874">
        <v>0</v>
      </c>
      <c r="S874">
        <v>552.79313557205705</v>
      </c>
      <c r="T874" s="3">
        <v>0</v>
      </c>
      <c r="U874" s="3">
        <v>1406.13978911091</v>
      </c>
      <c r="V874" s="3">
        <v>0</v>
      </c>
      <c r="W874" s="3">
        <v>2846.55403483481</v>
      </c>
      <c r="X874" s="3">
        <v>1201.2190298495</v>
      </c>
      <c r="Y874" s="3">
        <v>2726.5581024909902</v>
      </c>
      <c r="Z874" s="3">
        <v>1253.16237897415</v>
      </c>
      <c r="AA874" s="3">
        <v>4255.8391696669996</v>
      </c>
    </row>
    <row r="875" spans="1:27" x14ac:dyDescent="0.25">
      <c r="A875" t="s">
        <v>895</v>
      </c>
      <c r="B875">
        <v>10.6</v>
      </c>
      <c r="C875">
        <v>22.0932363833004</v>
      </c>
      <c r="D875">
        <v>22.336016640247902</v>
      </c>
      <c r="E875">
        <v>22.1643455684695</v>
      </c>
      <c r="F875">
        <v>22.188547408184601</v>
      </c>
      <c r="G875">
        <v>22.202469369427</v>
      </c>
      <c r="H875">
        <f t="shared" si="65"/>
        <v>3519.5511865890539</v>
      </c>
      <c r="I875">
        <f t="shared" si="66"/>
        <v>1314.194304531647</v>
      </c>
      <c r="J875">
        <f t="shared" si="67"/>
        <v>3266.6615795936359</v>
      </c>
      <c r="K875">
        <f t="shared" si="68"/>
        <v>1492.059977196242</v>
      </c>
      <c r="L875">
        <f t="shared" si="69"/>
        <v>5174.1163719685001</v>
      </c>
      <c r="M875">
        <v>976.30900141672396</v>
      </c>
      <c r="N875">
        <v>0</v>
      </c>
      <c r="O875">
        <v>305.25840977051701</v>
      </c>
      <c r="P875">
        <v>0</v>
      </c>
      <c r="Q875">
        <v>851.20465333122604</v>
      </c>
      <c r="R875">
        <v>0</v>
      </c>
      <c r="S875">
        <v>395.921578763112</v>
      </c>
      <c r="T875" s="3">
        <v>0</v>
      </c>
      <c r="U875" s="3">
        <v>1162.4589764301099</v>
      </c>
      <c r="V875" s="3">
        <v>0</v>
      </c>
      <c r="W875" s="3">
        <v>2543.2421851723302</v>
      </c>
      <c r="X875" s="3">
        <v>1008.93589476113</v>
      </c>
      <c r="Y875" s="3">
        <v>2415.45692626241</v>
      </c>
      <c r="Z875" s="3">
        <v>1096.1383984331301</v>
      </c>
      <c r="AA875" s="3">
        <v>4011.6573955383901</v>
      </c>
    </row>
    <row r="876" spans="1:27" x14ac:dyDescent="0.25">
      <c r="A876" t="s">
        <v>896</v>
      </c>
      <c r="B876">
        <v>11.2875</v>
      </c>
      <c r="C876">
        <v>22.329180117057</v>
      </c>
      <c r="D876">
        <v>22.986238097131601</v>
      </c>
      <c r="E876">
        <v>22.376190684408499</v>
      </c>
      <c r="F876">
        <v>22.396253950505798</v>
      </c>
      <c r="G876">
        <v>22.2845955254937</v>
      </c>
      <c r="H876">
        <f t="shared" si="65"/>
        <v>2770.21845836284</v>
      </c>
      <c r="I876">
        <f t="shared" si="66"/>
        <v>687.30377511262054</v>
      </c>
      <c r="J876">
        <f t="shared" si="67"/>
        <v>2617.207959107539</v>
      </c>
      <c r="K876">
        <f t="shared" si="68"/>
        <v>1189.8255291159139</v>
      </c>
      <c r="L876">
        <f t="shared" si="69"/>
        <v>4690.4161067825298</v>
      </c>
      <c r="M876">
        <v>645.69418613877997</v>
      </c>
      <c r="N876">
        <v>0</v>
      </c>
      <c r="O876">
        <v>41.170426199326002</v>
      </c>
      <c r="P876">
        <v>29.375596315913501</v>
      </c>
      <c r="Q876">
        <v>570.46068200658897</v>
      </c>
      <c r="R876">
        <v>0</v>
      </c>
      <c r="S876">
        <v>264.77122248416902</v>
      </c>
      <c r="T876" s="3">
        <v>0</v>
      </c>
      <c r="U876" s="3">
        <v>1000.5879774355</v>
      </c>
      <c r="V876" s="3">
        <v>0</v>
      </c>
      <c r="W876" s="3">
        <v>2124.52427222406</v>
      </c>
      <c r="X876" s="3">
        <v>675.50894522920805</v>
      </c>
      <c r="Y876" s="3">
        <v>2046.74727710095</v>
      </c>
      <c r="Z876" s="3">
        <v>925.05430663174502</v>
      </c>
      <c r="AA876" s="3">
        <v>3689.82812934703</v>
      </c>
    </row>
    <row r="877" spans="1:27" x14ac:dyDescent="0.25">
      <c r="A877" t="s">
        <v>897</v>
      </c>
      <c r="B877">
        <v>12.387499999999999</v>
      </c>
      <c r="C877">
        <v>22.7376437276438</v>
      </c>
      <c r="D877">
        <v>23.758938805449201</v>
      </c>
      <c r="E877">
        <v>22.550848102755801</v>
      </c>
      <c r="F877">
        <v>22.566953464805302</v>
      </c>
      <c r="G877">
        <v>22.3690606129035</v>
      </c>
      <c r="H877">
        <f t="shared" si="65"/>
        <v>1747.5753002277299</v>
      </c>
      <c r="I877">
        <f t="shared" si="66"/>
        <v>-70.486026270684022</v>
      </c>
      <c r="J877">
        <f t="shared" si="67"/>
        <v>2072.3380743629168</v>
      </c>
      <c r="K877">
        <f t="shared" si="68"/>
        <v>935.59482018917197</v>
      </c>
      <c r="L877">
        <f t="shared" si="69"/>
        <v>4105.4218042862421</v>
      </c>
      <c r="M877">
        <v>204.57432785988999</v>
      </c>
      <c r="N877">
        <v>0</v>
      </c>
      <c r="O877">
        <v>0</v>
      </c>
      <c r="P877">
        <v>335.19033909316499</v>
      </c>
      <c r="Q877">
        <v>368.27101775458698</v>
      </c>
      <c r="R877">
        <v>0</v>
      </c>
      <c r="S877">
        <v>169.59294686907299</v>
      </c>
      <c r="T877" s="3">
        <v>0</v>
      </c>
      <c r="U877" s="3">
        <v>835.835758879472</v>
      </c>
      <c r="V877" s="3">
        <v>0</v>
      </c>
      <c r="W877" s="3">
        <v>1543.0009723678399</v>
      </c>
      <c r="X877" s="3">
        <v>264.70431282248097</v>
      </c>
      <c r="Y877" s="3">
        <v>1704.0670566083299</v>
      </c>
      <c r="Z877" s="3">
        <v>766.00187332009898</v>
      </c>
      <c r="AA877" s="3">
        <v>3269.5860454067702</v>
      </c>
    </row>
    <row r="878" spans="1:27" x14ac:dyDescent="0.25">
      <c r="A878" t="s">
        <v>898</v>
      </c>
      <c r="B878">
        <v>13.487500000000001</v>
      </c>
      <c r="C878">
        <v>23.297951150823501</v>
      </c>
      <c r="D878">
        <v>23.823460357861801</v>
      </c>
      <c r="E878">
        <v>22.668475765392799</v>
      </c>
      <c r="F878">
        <v>22.694932837735202</v>
      </c>
      <c r="G878">
        <v>22.458062543407301</v>
      </c>
      <c r="H878">
        <f t="shared" si="65"/>
        <v>717.26553659711703</v>
      </c>
      <c r="I878">
        <f t="shared" si="66"/>
        <v>-261.19184081968899</v>
      </c>
      <c r="J878">
        <f t="shared" si="67"/>
        <v>1688.4704953316032</v>
      </c>
      <c r="K878">
        <f t="shared" si="68"/>
        <v>752.824511076627</v>
      </c>
      <c r="L878">
        <f t="shared" si="69"/>
        <v>3506.0610778365899</v>
      </c>
      <c r="M878">
        <v>0</v>
      </c>
      <c r="N878">
        <v>240.37348814121901</v>
      </c>
      <c r="O878">
        <v>0</v>
      </c>
      <c r="P878">
        <v>398.62464644894101</v>
      </c>
      <c r="Q878">
        <v>246.637275627273</v>
      </c>
      <c r="R878">
        <v>0</v>
      </c>
      <c r="S878">
        <v>110.16445434126599</v>
      </c>
      <c r="T878" s="3">
        <v>0</v>
      </c>
      <c r="U878" s="3">
        <v>664.00002761993005</v>
      </c>
      <c r="V878" s="3">
        <v>0</v>
      </c>
      <c r="W878" s="3">
        <v>957.63902473833605</v>
      </c>
      <c r="X878" s="3">
        <v>137.43280562925199</v>
      </c>
      <c r="Y878" s="3">
        <v>1441.8332197043301</v>
      </c>
      <c r="Z878" s="3">
        <v>642.66005673536097</v>
      </c>
      <c r="AA878" s="3">
        <v>2842.0610502166601</v>
      </c>
    </row>
    <row r="879" spans="1:27" x14ac:dyDescent="0.25">
      <c r="A879" t="s">
        <v>899</v>
      </c>
      <c r="B879">
        <v>14.275</v>
      </c>
      <c r="C879">
        <v>23.855086636740999</v>
      </c>
      <c r="D879">
        <v>23.4695392767598</v>
      </c>
      <c r="E879">
        <v>22.7248971993236</v>
      </c>
      <c r="F879">
        <v>22.778648249463</v>
      </c>
      <c r="G879">
        <v>22.543624386072999</v>
      </c>
      <c r="H879">
        <f t="shared" si="65"/>
        <v>-574.37836848979998</v>
      </c>
      <c r="I879">
        <f t="shared" si="66"/>
        <v>63.049080919900973</v>
      </c>
      <c r="J879">
        <f t="shared" si="67"/>
        <v>1494.111618689371</v>
      </c>
      <c r="K879">
        <f t="shared" si="68"/>
        <v>643.58580360453334</v>
      </c>
      <c r="L879">
        <f t="shared" si="69"/>
        <v>3003.5841019831769</v>
      </c>
      <c r="M879">
        <v>0</v>
      </c>
      <c r="N879">
        <v>836.19324919726296</v>
      </c>
      <c r="O879">
        <v>0</v>
      </c>
      <c r="P879">
        <v>213.74964193637101</v>
      </c>
      <c r="Q879">
        <v>199.33408285073099</v>
      </c>
      <c r="R879">
        <v>0</v>
      </c>
      <c r="S879">
        <v>78.227982013143304</v>
      </c>
      <c r="T879" s="3">
        <v>0</v>
      </c>
      <c r="U879" s="3">
        <v>503.360362422447</v>
      </c>
      <c r="V879" s="3">
        <v>0</v>
      </c>
      <c r="W879" s="3">
        <v>261.81488070746298</v>
      </c>
      <c r="X879" s="3">
        <v>276.79872285627198</v>
      </c>
      <c r="Y879" s="3">
        <v>1294.77753583864</v>
      </c>
      <c r="Z879" s="3">
        <v>565.35782159139001</v>
      </c>
      <c r="AA879" s="3">
        <v>2500.2237395607299</v>
      </c>
    </row>
    <row r="880" spans="1:27" x14ac:dyDescent="0.25">
      <c r="A880" t="s">
        <v>900</v>
      </c>
      <c r="B880">
        <v>14.8125</v>
      </c>
      <c r="C880">
        <v>24.504456490922301</v>
      </c>
      <c r="D880">
        <v>23.173071698633301</v>
      </c>
      <c r="E880">
        <v>22.739904697076501</v>
      </c>
      <c r="F880">
        <v>22.890426378213999</v>
      </c>
      <c r="G880">
        <v>22.616675512154</v>
      </c>
      <c r="H880">
        <f t="shared" si="65"/>
        <v>-1086.5776785120599</v>
      </c>
      <c r="I880">
        <f t="shared" si="66"/>
        <v>321.56976217097952</v>
      </c>
      <c r="J880">
        <f t="shared" si="67"/>
        <v>1417.0505660032459</v>
      </c>
      <c r="K880">
        <f t="shared" si="68"/>
        <v>534.34295056901863</v>
      </c>
      <c r="L880">
        <f t="shared" si="69"/>
        <v>2638.3034965362958</v>
      </c>
      <c r="M880">
        <v>0</v>
      </c>
      <c r="N880">
        <v>1086.5776785120599</v>
      </c>
      <c r="O880">
        <v>0</v>
      </c>
      <c r="P880">
        <v>69.142768780833507</v>
      </c>
      <c r="Q880">
        <v>194.509872883426</v>
      </c>
      <c r="R880">
        <v>0</v>
      </c>
      <c r="S880">
        <v>38.938947008164597</v>
      </c>
      <c r="T880" s="3">
        <v>0</v>
      </c>
      <c r="U880" s="3">
        <v>381.98806077891601</v>
      </c>
      <c r="V880" s="3">
        <v>0</v>
      </c>
      <c r="W880" s="3">
        <v>0</v>
      </c>
      <c r="X880" s="3">
        <v>390.71253095181299</v>
      </c>
      <c r="Y880" s="3">
        <v>1222.5406931198199</v>
      </c>
      <c r="Z880" s="3">
        <v>495.40400356085399</v>
      </c>
      <c r="AA880" s="3">
        <v>2256.3154357573799</v>
      </c>
    </row>
    <row r="881" spans="1:27" x14ac:dyDescent="0.25">
      <c r="A881" t="s">
        <v>901</v>
      </c>
      <c r="B881">
        <v>15.375</v>
      </c>
      <c r="C881">
        <v>25.163124884713401</v>
      </c>
      <c r="D881">
        <v>22.989555844044801</v>
      </c>
      <c r="E881">
        <v>22.6937981230246</v>
      </c>
      <c r="F881">
        <v>23.187768981963501</v>
      </c>
      <c r="G881">
        <v>22.676416334529801</v>
      </c>
      <c r="H881">
        <f t="shared" si="65"/>
        <v>-1290.229050809</v>
      </c>
      <c r="I881">
        <f t="shared" si="66"/>
        <v>444.87470222113058</v>
      </c>
      <c r="J881">
        <f t="shared" si="67"/>
        <v>1410.736307677593</v>
      </c>
      <c r="K881">
        <f t="shared" si="68"/>
        <v>281.35769717440576</v>
      </c>
      <c r="L881">
        <f t="shared" si="69"/>
        <v>2329.7540733401529</v>
      </c>
      <c r="M881">
        <v>0</v>
      </c>
      <c r="N881">
        <v>1290.229050809</v>
      </c>
      <c r="O881">
        <v>12.396587054746099</v>
      </c>
      <c r="P881">
        <v>3.8212083587175099</v>
      </c>
      <c r="Q881">
        <v>226.69056849741301</v>
      </c>
      <c r="R881">
        <v>0</v>
      </c>
      <c r="S881">
        <v>0</v>
      </c>
      <c r="T881" s="3">
        <v>71.457740173903204</v>
      </c>
      <c r="U881" s="3">
        <v>292.00059875800298</v>
      </c>
      <c r="V881" s="3">
        <v>0</v>
      </c>
      <c r="W881" s="3">
        <v>0</v>
      </c>
      <c r="X881" s="3">
        <v>436.29932352510201</v>
      </c>
      <c r="Y881" s="3">
        <v>1184.0457391801799</v>
      </c>
      <c r="Z881" s="3">
        <v>352.81543734830899</v>
      </c>
      <c r="AA881" s="3">
        <v>2037.7534745821499</v>
      </c>
    </row>
    <row r="882" spans="1:27" x14ac:dyDescent="0.25">
      <c r="A882" t="s">
        <v>902</v>
      </c>
      <c r="B882">
        <v>14.7875</v>
      </c>
      <c r="C882">
        <v>24.8985089904155</v>
      </c>
      <c r="D882">
        <v>22.812171876570499</v>
      </c>
      <c r="E882">
        <v>22.595820782040899</v>
      </c>
      <c r="F882">
        <v>23.3777790448021</v>
      </c>
      <c r="G882">
        <v>22.704612302387801</v>
      </c>
      <c r="H882">
        <f t="shared" si="65"/>
        <v>-1205.9467067319699</v>
      </c>
      <c r="I882">
        <f t="shared" si="66"/>
        <v>599.25159655096172</v>
      </c>
      <c r="J882">
        <f t="shared" si="67"/>
        <v>1651.2076970945468</v>
      </c>
      <c r="K882">
        <f t="shared" si="68"/>
        <v>147.35792327911702</v>
      </c>
      <c r="L882">
        <f t="shared" si="69"/>
        <v>2377.0148395136903</v>
      </c>
      <c r="M882">
        <v>0</v>
      </c>
      <c r="N882">
        <v>1205.9467067319699</v>
      </c>
      <c r="O882">
        <v>68.732912915528701</v>
      </c>
      <c r="P882">
        <v>0</v>
      </c>
      <c r="Q882">
        <v>309.507734901037</v>
      </c>
      <c r="R882">
        <v>0</v>
      </c>
      <c r="S882">
        <v>0</v>
      </c>
      <c r="T882" s="3">
        <v>155.491841380587</v>
      </c>
      <c r="U882" s="3">
        <v>247.60586430219999</v>
      </c>
      <c r="V882" s="3">
        <v>0</v>
      </c>
      <c r="W882" s="3">
        <v>0</v>
      </c>
      <c r="X882" s="3">
        <v>530.51868363543304</v>
      </c>
      <c r="Y882" s="3">
        <v>1341.6999621935099</v>
      </c>
      <c r="Z882" s="3">
        <v>302.84976465970402</v>
      </c>
      <c r="AA882" s="3">
        <v>2129.4089752114901</v>
      </c>
    </row>
    <row r="883" spans="1:27" x14ac:dyDescent="0.25">
      <c r="A883" t="s">
        <v>903</v>
      </c>
      <c r="B883">
        <v>13.487500000000001</v>
      </c>
      <c r="C883">
        <v>23.450969337490701</v>
      </c>
      <c r="D883">
        <v>22.586574462268398</v>
      </c>
      <c r="E883">
        <v>22.434408297453398</v>
      </c>
      <c r="F883">
        <v>22.973545534865199</v>
      </c>
      <c r="G883">
        <v>22.6647222985304</v>
      </c>
      <c r="H883">
        <f t="shared" si="65"/>
        <v>305.504723818755</v>
      </c>
      <c r="I883">
        <f t="shared" si="66"/>
        <v>858.48874375512605</v>
      </c>
      <c r="J883">
        <f t="shared" si="67"/>
        <v>2167.850803368156</v>
      </c>
      <c r="K883">
        <f t="shared" si="68"/>
        <v>558.34127082902819</v>
      </c>
      <c r="L883">
        <f t="shared" si="69"/>
        <v>2771.2434007820143</v>
      </c>
      <c r="M883">
        <v>0</v>
      </c>
      <c r="N883">
        <v>448.82282126053701</v>
      </c>
      <c r="O883">
        <v>160.809533265162</v>
      </c>
      <c r="P883">
        <v>0</v>
      </c>
      <c r="Q883">
        <v>485.28551250577601</v>
      </c>
      <c r="R883">
        <v>0</v>
      </c>
      <c r="S883">
        <v>38.663121836333403</v>
      </c>
      <c r="T883" s="3">
        <v>26.225393743688201</v>
      </c>
      <c r="U883" s="3">
        <v>294.55909938788398</v>
      </c>
      <c r="V883" s="3">
        <v>0</v>
      </c>
      <c r="W883" s="3">
        <v>754.32754507929201</v>
      </c>
      <c r="X883" s="3">
        <v>697.67921048996402</v>
      </c>
      <c r="Y883" s="3">
        <v>1682.5652908623799</v>
      </c>
      <c r="Z883" s="3">
        <v>545.90354273638297</v>
      </c>
      <c r="AA883" s="3">
        <v>2476.6843013941302</v>
      </c>
    </row>
    <row r="884" spans="1:27" x14ac:dyDescent="0.25">
      <c r="A884" t="s">
        <v>904</v>
      </c>
      <c r="B884">
        <v>12.1875</v>
      </c>
      <c r="C884">
        <v>22.760984390386302</v>
      </c>
      <c r="D884">
        <v>22.401083141747499</v>
      </c>
      <c r="E884">
        <v>22.300637817237099</v>
      </c>
      <c r="F884">
        <v>22.574203935500002</v>
      </c>
      <c r="G884">
        <v>22.5737495641397</v>
      </c>
      <c r="H884">
        <f t="shared" si="65"/>
        <v>1831.6443878856842</v>
      </c>
      <c r="I884">
        <f t="shared" si="66"/>
        <v>1126.8844362864049</v>
      </c>
      <c r="J884">
        <f t="shared" si="67"/>
        <v>2670.2252419695678</v>
      </c>
      <c r="K884">
        <f t="shared" si="68"/>
        <v>955.38165936082305</v>
      </c>
      <c r="L884">
        <f t="shared" si="69"/>
        <v>3311.0331219252953</v>
      </c>
      <c r="M884">
        <v>233.37721412111401</v>
      </c>
      <c r="N884">
        <v>0</v>
      </c>
      <c r="O884">
        <v>257.50385975355499</v>
      </c>
      <c r="P884">
        <v>0</v>
      </c>
      <c r="Q884">
        <v>654.01462749555799</v>
      </c>
      <c r="R884">
        <v>0</v>
      </c>
      <c r="S884">
        <v>173.47409255763301</v>
      </c>
      <c r="T884" s="3">
        <v>0</v>
      </c>
      <c r="U884" s="3">
        <v>414.51405420442501</v>
      </c>
      <c r="V884" s="3">
        <v>0</v>
      </c>
      <c r="W884" s="3">
        <v>1598.2671737645701</v>
      </c>
      <c r="X884" s="3">
        <v>869.38057653285</v>
      </c>
      <c r="Y884" s="3">
        <v>2016.2106144740101</v>
      </c>
      <c r="Z884" s="3">
        <v>781.90756680318998</v>
      </c>
      <c r="AA884" s="3">
        <v>2896.5190677208702</v>
      </c>
    </row>
    <row r="885" spans="1:27" x14ac:dyDescent="0.25">
      <c r="A885" t="s">
        <v>905</v>
      </c>
      <c r="B885">
        <v>11.45</v>
      </c>
      <c r="C885">
        <v>22.435681680437099</v>
      </c>
      <c r="D885">
        <v>22.286820834027601</v>
      </c>
      <c r="E885">
        <v>22.214977712804501</v>
      </c>
      <c r="F885">
        <v>22.3670284243106</v>
      </c>
      <c r="G885">
        <v>22.5013859764546</v>
      </c>
      <c r="H885">
        <f t="shared" si="65"/>
        <v>2511.1246152875519</v>
      </c>
      <c r="I885">
        <f t="shared" si="66"/>
        <v>1307.9692425367471</v>
      </c>
      <c r="J885">
        <f t="shared" si="67"/>
        <v>2996.0991362243312</v>
      </c>
      <c r="K885">
        <f t="shared" si="68"/>
        <v>1213.7387361354449</v>
      </c>
      <c r="L885">
        <f t="shared" si="69"/>
        <v>3727.5955097190831</v>
      </c>
      <c r="M885">
        <v>526.70068741442196</v>
      </c>
      <c r="N885">
        <v>0</v>
      </c>
      <c r="O885">
        <v>326.93970806350399</v>
      </c>
      <c r="P885">
        <v>0</v>
      </c>
      <c r="Q885">
        <v>770.49455387395096</v>
      </c>
      <c r="R885">
        <v>0</v>
      </c>
      <c r="S885">
        <v>281.53048459021102</v>
      </c>
      <c r="T885" s="3">
        <v>0</v>
      </c>
      <c r="U885" s="3">
        <v>538.28523649971305</v>
      </c>
      <c r="V885" s="3">
        <v>0</v>
      </c>
      <c r="W885" s="3">
        <v>1984.42392787313</v>
      </c>
      <c r="X885" s="3">
        <v>981.02953447324296</v>
      </c>
      <c r="Y885" s="3">
        <v>2225.60458235038</v>
      </c>
      <c r="Z885" s="3">
        <v>932.20825154523402</v>
      </c>
      <c r="AA885" s="3">
        <v>3189.3102732193702</v>
      </c>
    </row>
    <row r="886" spans="1:27" x14ac:dyDescent="0.25">
      <c r="A886" t="s">
        <v>906</v>
      </c>
      <c r="B886">
        <v>11.112500000000001</v>
      </c>
      <c r="C886">
        <v>22.266711872192801</v>
      </c>
      <c r="D886">
        <v>22.2124699008478</v>
      </c>
      <c r="E886">
        <v>22.154994026552199</v>
      </c>
      <c r="F886">
        <v>22.250860663289899</v>
      </c>
      <c r="G886">
        <v>22.4481834882329</v>
      </c>
      <c r="H886">
        <f t="shared" si="65"/>
        <v>2956.9866193421008</v>
      </c>
      <c r="I886">
        <f t="shared" si="66"/>
        <v>1425.069726635664</v>
      </c>
      <c r="J886">
        <f t="shared" si="67"/>
        <v>3209.3446790653679</v>
      </c>
      <c r="K886">
        <f t="shared" si="68"/>
        <v>1376.3907920002541</v>
      </c>
      <c r="L886">
        <f t="shared" si="69"/>
        <v>4006.8372206041499</v>
      </c>
      <c r="M886">
        <v>728.668015481721</v>
      </c>
      <c r="N886">
        <v>0</v>
      </c>
      <c r="O886">
        <v>375.93950487317397</v>
      </c>
      <c r="P886">
        <v>0</v>
      </c>
      <c r="Q886">
        <v>856.13251351123802</v>
      </c>
      <c r="R886">
        <v>0</v>
      </c>
      <c r="S886">
        <v>353.28451513729402</v>
      </c>
      <c r="T886" s="3">
        <v>0</v>
      </c>
      <c r="U886" s="3">
        <v>639.70830488296997</v>
      </c>
      <c r="V886" s="3">
        <v>0</v>
      </c>
      <c r="W886" s="3">
        <v>2228.3186038603799</v>
      </c>
      <c r="X886" s="3">
        <v>1049.13022176249</v>
      </c>
      <c r="Y886" s="3">
        <v>2353.21216555413</v>
      </c>
      <c r="Z886" s="3">
        <v>1023.10627686296</v>
      </c>
      <c r="AA886" s="3">
        <v>3367.12891572118</v>
      </c>
    </row>
    <row r="887" spans="1:27" x14ac:dyDescent="0.25">
      <c r="A887" t="s">
        <v>907</v>
      </c>
      <c r="B887">
        <v>10.75</v>
      </c>
      <c r="C887">
        <v>20.281801494110599</v>
      </c>
      <c r="D887">
        <v>20.299782370995501</v>
      </c>
      <c r="E887">
        <v>20.166706105559701</v>
      </c>
      <c r="F887">
        <v>20.361420901776</v>
      </c>
      <c r="G887">
        <v>20.6944859306528</v>
      </c>
      <c r="H887">
        <f t="shared" si="65"/>
        <v>-1131.4736271404799</v>
      </c>
      <c r="I887">
        <f t="shared" si="66"/>
        <v>-478.73734843940798</v>
      </c>
      <c r="J887">
        <f t="shared" si="67"/>
        <v>-1107.9988455748201</v>
      </c>
      <c r="K887">
        <f t="shared" si="68"/>
        <v>-467.893729205569</v>
      </c>
      <c r="L887">
        <f t="shared" si="69"/>
        <v>-2118.0026144672902</v>
      </c>
      <c r="M887">
        <v>0</v>
      </c>
      <c r="N887">
        <v>1131.4736271404799</v>
      </c>
      <c r="O887">
        <v>0</v>
      </c>
      <c r="P887">
        <v>478.73734843940798</v>
      </c>
      <c r="Q887">
        <v>0</v>
      </c>
      <c r="R887">
        <v>1107.9988455748201</v>
      </c>
      <c r="S887">
        <v>0</v>
      </c>
      <c r="T887" s="3">
        <v>467.893729205569</v>
      </c>
      <c r="U887" s="3">
        <v>0</v>
      </c>
      <c r="V887" s="3">
        <v>2118.0026144672902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</row>
    <row r="888" spans="1:27" x14ac:dyDescent="0.25">
      <c r="A888" t="s">
        <v>908</v>
      </c>
      <c r="B888">
        <v>10.475</v>
      </c>
      <c r="C888">
        <v>19.092644137201098</v>
      </c>
      <c r="D888">
        <v>19.117200498384602</v>
      </c>
      <c r="E888">
        <v>18.969253026510099</v>
      </c>
      <c r="F888">
        <v>19.171166933674499</v>
      </c>
      <c r="G888">
        <v>19.5877245351952</v>
      </c>
      <c r="H888">
        <f t="shared" si="65"/>
        <v>-976.16579334209405</v>
      </c>
      <c r="I888">
        <f t="shared" si="66"/>
        <v>-423.565831385781</v>
      </c>
      <c r="J888">
        <f t="shared" si="67"/>
        <v>-953.80346812581502</v>
      </c>
      <c r="K888">
        <f t="shared" si="68"/>
        <v>-416.78682400864699</v>
      </c>
      <c r="L888">
        <f t="shared" si="69"/>
        <v>-1832.6293213676799</v>
      </c>
      <c r="M888">
        <v>0</v>
      </c>
      <c r="N888">
        <v>976.16579334209405</v>
      </c>
      <c r="O888">
        <v>0</v>
      </c>
      <c r="P888">
        <v>423.565831385781</v>
      </c>
      <c r="Q888">
        <v>0</v>
      </c>
      <c r="R888">
        <v>953.80346812581502</v>
      </c>
      <c r="S888">
        <v>0</v>
      </c>
      <c r="T888" s="3">
        <v>416.78682400864699</v>
      </c>
      <c r="U888" s="3">
        <v>0</v>
      </c>
      <c r="V888" s="3">
        <v>1832.6293213676799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</row>
    <row r="889" spans="1:27" x14ac:dyDescent="0.25">
      <c r="A889" t="s">
        <v>909</v>
      </c>
      <c r="B889">
        <v>10.275</v>
      </c>
      <c r="C889">
        <v>18.640072188948199</v>
      </c>
      <c r="D889">
        <v>18.627648501209599</v>
      </c>
      <c r="E889">
        <v>18.5248340234259</v>
      </c>
      <c r="F889">
        <v>18.664407269775399</v>
      </c>
      <c r="G889">
        <v>19.215780668385399</v>
      </c>
      <c r="H889">
        <f t="shared" si="65"/>
        <v>-948.19374021508702</v>
      </c>
      <c r="I889">
        <f t="shared" si="66"/>
        <v>-414.53880394790002</v>
      </c>
      <c r="J889">
        <f t="shared" si="67"/>
        <v>-928.70580068188099</v>
      </c>
      <c r="K889">
        <f t="shared" si="68"/>
        <v>-409.33858394655601</v>
      </c>
      <c r="L889">
        <f t="shared" si="69"/>
        <v>-1799.6494077229299</v>
      </c>
      <c r="M889">
        <v>0</v>
      </c>
      <c r="N889">
        <v>948.19374021508702</v>
      </c>
      <c r="O889">
        <v>0</v>
      </c>
      <c r="P889">
        <v>414.53880394790002</v>
      </c>
      <c r="Q889">
        <v>0</v>
      </c>
      <c r="R889">
        <v>928.70580068188099</v>
      </c>
      <c r="S889">
        <v>0</v>
      </c>
      <c r="T889" s="3">
        <v>409.33858394655601</v>
      </c>
      <c r="U889" s="3">
        <v>0</v>
      </c>
      <c r="V889" s="3">
        <v>1799.6494077229299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</row>
    <row r="890" spans="1:27" x14ac:dyDescent="0.25">
      <c r="A890" t="s">
        <v>910</v>
      </c>
      <c r="B890">
        <v>10.074999999999999</v>
      </c>
      <c r="C890">
        <v>18.334136116291699</v>
      </c>
      <c r="D890">
        <v>18.297201100588701</v>
      </c>
      <c r="E890">
        <v>18.220508716924101</v>
      </c>
      <c r="F890">
        <v>18.323346894779</v>
      </c>
      <c r="G890">
        <v>18.952059399424201</v>
      </c>
      <c r="H890">
        <f t="shared" si="65"/>
        <v>-936.28720094069604</v>
      </c>
      <c r="I890">
        <f t="shared" si="66"/>
        <v>-410.67697899881699</v>
      </c>
      <c r="J890">
        <f t="shared" si="67"/>
        <v>-917.83574839965695</v>
      </c>
      <c r="K890">
        <f t="shared" si="68"/>
        <v>-406.118569093178</v>
      </c>
      <c r="L890">
        <f t="shared" si="69"/>
        <v>-1786.81703242046</v>
      </c>
      <c r="M890">
        <v>0</v>
      </c>
      <c r="N890">
        <v>936.28720094069604</v>
      </c>
      <c r="O890">
        <v>0</v>
      </c>
      <c r="P890">
        <v>410.67697899881699</v>
      </c>
      <c r="Q890">
        <v>0</v>
      </c>
      <c r="R890">
        <v>917.83574839965695</v>
      </c>
      <c r="S890">
        <v>0</v>
      </c>
      <c r="T890" s="3">
        <v>406.118569093178</v>
      </c>
      <c r="U890" s="3">
        <v>0</v>
      </c>
      <c r="V890" s="3">
        <v>1786.81703242046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</row>
    <row r="891" spans="1:27" x14ac:dyDescent="0.25">
      <c r="A891" t="s">
        <v>911</v>
      </c>
      <c r="B891">
        <v>9.4375</v>
      </c>
      <c r="C891">
        <v>18.058946598345401</v>
      </c>
      <c r="D891">
        <v>18.014272396138399</v>
      </c>
      <c r="E891">
        <v>17.950068490237001</v>
      </c>
      <c r="F891">
        <v>18.035910571788801</v>
      </c>
      <c r="G891">
        <v>18.7131966294208</v>
      </c>
      <c r="H891">
        <f t="shared" si="65"/>
        <v>-979.70640794565497</v>
      </c>
      <c r="I891">
        <f t="shared" si="66"/>
        <v>-428.70534803622598</v>
      </c>
      <c r="J891">
        <f t="shared" si="67"/>
        <v>-961.18472305677005</v>
      </c>
      <c r="K891">
        <f t="shared" si="68"/>
        <v>-423.69012107746897</v>
      </c>
      <c r="L891">
        <f t="shared" si="69"/>
        <v>-1872.2702118323</v>
      </c>
      <c r="M891">
        <v>0</v>
      </c>
      <c r="N891">
        <v>979.70640794565497</v>
      </c>
      <c r="O891">
        <v>0</v>
      </c>
      <c r="P891">
        <v>428.70534803622598</v>
      </c>
      <c r="Q891">
        <v>0</v>
      </c>
      <c r="R891">
        <v>961.18472305677005</v>
      </c>
      <c r="S891">
        <v>0</v>
      </c>
      <c r="T891" s="3">
        <v>423.69012107746897</v>
      </c>
      <c r="U891" s="3">
        <v>0</v>
      </c>
      <c r="V891" s="3">
        <v>1872.2702118323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</row>
    <row r="892" spans="1:27" x14ac:dyDescent="0.25">
      <c r="A892" t="s">
        <v>912</v>
      </c>
      <c r="B892">
        <v>8.4749999999999996</v>
      </c>
      <c r="C892">
        <v>17.75681170931</v>
      </c>
      <c r="D892">
        <v>17.7116080688258</v>
      </c>
      <c r="E892">
        <v>17.650753384354299</v>
      </c>
      <c r="F892">
        <v>17.731568447954999</v>
      </c>
      <c r="G892">
        <v>18.4517628560546</v>
      </c>
      <c r="H892">
        <f t="shared" si="65"/>
        <v>-1057.3252402568901</v>
      </c>
      <c r="I892">
        <f t="shared" si="66"/>
        <v>-463.49119304432202</v>
      </c>
      <c r="J892">
        <f t="shared" si="67"/>
        <v>-1038.8633620630801</v>
      </c>
      <c r="K892">
        <f t="shared" si="68"/>
        <v>-458.18629981751502</v>
      </c>
      <c r="L892">
        <f t="shared" si="69"/>
        <v>-2019.3206728898799</v>
      </c>
      <c r="M892">
        <v>0</v>
      </c>
      <c r="N892">
        <v>1057.3252402568901</v>
      </c>
      <c r="O892">
        <v>0</v>
      </c>
      <c r="P892">
        <v>463.49119304432202</v>
      </c>
      <c r="Q892">
        <v>0</v>
      </c>
      <c r="R892">
        <v>1038.8633620630801</v>
      </c>
      <c r="S892">
        <v>0</v>
      </c>
      <c r="T892" s="3">
        <v>458.18629981751502</v>
      </c>
      <c r="U892" s="3">
        <v>0</v>
      </c>
      <c r="V892" s="3">
        <v>2019.3206728898799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</row>
    <row r="893" spans="1:27" x14ac:dyDescent="0.25">
      <c r="A893" t="s">
        <v>913</v>
      </c>
      <c r="B893">
        <v>7.5374999999999996</v>
      </c>
      <c r="C893">
        <v>17.460274625437599</v>
      </c>
      <c r="D893">
        <v>17.412931014440201</v>
      </c>
      <c r="E893">
        <v>17.355293025081998</v>
      </c>
      <c r="F893">
        <v>17.431586552553199</v>
      </c>
      <c r="G893">
        <v>18.198018262315699</v>
      </c>
      <c r="H893">
        <f t="shared" si="65"/>
        <v>-1132.4794206373599</v>
      </c>
      <c r="I893">
        <f t="shared" si="66"/>
        <v>-498.00026388922703</v>
      </c>
      <c r="J893">
        <f t="shared" si="67"/>
        <v>-1114.2061363223099</v>
      </c>
      <c r="K893">
        <f t="shared" si="68"/>
        <v>-492.77160984844801</v>
      </c>
      <c r="L893">
        <f t="shared" si="69"/>
        <v>-2162.2582184184698</v>
      </c>
      <c r="M893">
        <v>0</v>
      </c>
      <c r="N893">
        <v>1132.4794206373599</v>
      </c>
      <c r="O893">
        <v>0</v>
      </c>
      <c r="P893">
        <v>498.00026388922703</v>
      </c>
      <c r="Q893">
        <v>0</v>
      </c>
      <c r="R893">
        <v>1114.2061363223099</v>
      </c>
      <c r="S893">
        <v>0</v>
      </c>
      <c r="T893" s="3">
        <v>492.77160984844801</v>
      </c>
      <c r="U893" s="3">
        <v>0</v>
      </c>
      <c r="V893" s="3">
        <v>2162.2582184184698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</row>
    <row r="894" spans="1:27" x14ac:dyDescent="0.25">
      <c r="A894" t="s">
        <v>914</v>
      </c>
      <c r="B894">
        <v>7.45</v>
      </c>
      <c r="C894">
        <v>17.273222844879101</v>
      </c>
      <c r="D894">
        <v>17.211893419218899</v>
      </c>
      <c r="E894">
        <v>17.1709383658702</v>
      </c>
      <c r="F894">
        <v>17.226796704209299</v>
      </c>
      <c r="G894">
        <v>18.031319582094</v>
      </c>
      <c r="H894">
        <f t="shared" si="65"/>
        <v>-1120.3290254004201</v>
      </c>
      <c r="I894">
        <f t="shared" si="66"/>
        <v>-497.34270257128998</v>
      </c>
      <c r="J894">
        <f t="shared" si="67"/>
        <v>-1104.2678646224899</v>
      </c>
      <c r="K894">
        <f t="shared" si="68"/>
        <v>-493.861703859459</v>
      </c>
      <c r="L894">
        <f t="shared" si="69"/>
        <v>-2143.7101662529199</v>
      </c>
      <c r="M894">
        <v>0</v>
      </c>
      <c r="N894">
        <v>1120.3290254004201</v>
      </c>
      <c r="O894">
        <v>0</v>
      </c>
      <c r="P894">
        <v>497.34270257128998</v>
      </c>
      <c r="Q894">
        <v>0</v>
      </c>
      <c r="R894">
        <v>1104.2678646224899</v>
      </c>
      <c r="S894">
        <v>0</v>
      </c>
      <c r="T894" s="3">
        <v>493.861703859459</v>
      </c>
      <c r="U894" s="3">
        <v>0</v>
      </c>
      <c r="V894" s="3">
        <v>2143.7101662529199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</row>
    <row r="895" spans="1:27" x14ac:dyDescent="0.25">
      <c r="A895" t="s">
        <v>915</v>
      </c>
      <c r="B895">
        <v>7.7874999999999996</v>
      </c>
      <c r="C895">
        <v>17.2165760345667</v>
      </c>
      <c r="D895">
        <v>17.144027192508801</v>
      </c>
      <c r="E895">
        <v>17.122846158380199</v>
      </c>
      <c r="F895">
        <v>17.155642934102602</v>
      </c>
      <c r="G895">
        <v>17.970582317282599</v>
      </c>
      <c r="H895">
        <f t="shared" si="65"/>
        <v>-1075.0108324640901</v>
      </c>
      <c r="I895">
        <f t="shared" si="66"/>
        <v>-477.99591208250303</v>
      </c>
      <c r="J895">
        <f t="shared" si="67"/>
        <v>-1060.4733652816401</v>
      </c>
      <c r="K895">
        <f t="shared" si="68"/>
        <v>-475.24527661664001</v>
      </c>
      <c r="L895">
        <f t="shared" si="69"/>
        <v>-2061.8383533524102</v>
      </c>
      <c r="M895">
        <v>0</v>
      </c>
      <c r="N895">
        <v>1075.0108324640901</v>
      </c>
      <c r="O895">
        <v>0</v>
      </c>
      <c r="P895">
        <v>477.99591208250303</v>
      </c>
      <c r="Q895">
        <v>0</v>
      </c>
      <c r="R895">
        <v>1060.4733652816401</v>
      </c>
      <c r="S895">
        <v>0</v>
      </c>
      <c r="T895" s="3">
        <v>475.24527661664001</v>
      </c>
      <c r="U895" s="3">
        <v>0</v>
      </c>
      <c r="V895" s="3">
        <v>2061.8383533524102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</row>
    <row r="896" spans="1:27" x14ac:dyDescent="0.25">
      <c r="A896" t="s">
        <v>916</v>
      </c>
      <c r="B896">
        <v>8.15</v>
      </c>
      <c r="C896">
        <v>18.129602477732</v>
      </c>
      <c r="D896">
        <v>18.106823008920099</v>
      </c>
      <c r="E896">
        <v>18.098286150737099</v>
      </c>
      <c r="F896">
        <v>18.099683942647399</v>
      </c>
      <c r="G896">
        <v>18.626901354740699</v>
      </c>
      <c r="H896">
        <f t="shared" si="65"/>
        <v>876.51612948323395</v>
      </c>
      <c r="I896">
        <f t="shared" si="66"/>
        <v>438.66275937688101</v>
      </c>
      <c r="J896">
        <f t="shared" si="67"/>
        <v>954.60550791797596</v>
      </c>
      <c r="K896">
        <f t="shared" si="68"/>
        <v>434.78182685732997</v>
      </c>
      <c r="L896">
        <f t="shared" si="69"/>
        <v>258.2653553074839</v>
      </c>
      <c r="M896">
        <v>143.18319720778999</v>
      </c>
      <c r="N896">
        <v>323.37885321860603</v>
      </c>
      <c r="O896">
        <v>113.906519550898</v>
      </c>
      <c r="P896">
        <v>176.503832221647</v>
      </c>
      <c r="Q896">
        <v>163.77158152127799</v>
      </c>
      <c r="R896">
        <v>304.76047572832198</v>
      </c>
      <c r="S896">
        <v>104.560302497378</v>
      </c>
      <c r="T896" s="3">
        <v>168.186699994924</v>
      </c>
      <c r="U896" s="3">
        <v>239.06384931465399</v>
      </c>
      <c r="V896" s="3">
        <v>1238.47092465079</v>
      </c>
      <c r="W896" s="3">
        <v>1056.71178549405</v>
      </c>
      <c r="X896" s="3">
        <v>501.26007204762999</v>
      </c>
      <c r="Y896" s="3">
        <v>1095.59440212502</v>
      </c>
      <c r="Z896" s="3">
        <v>498.40822435487598</v>
      </c>
      <c r="AA896" s="3">
        <v>1257.6724306436199</v>
      </c>
    </row>
    <row r="897" spans="1:27" x14ac:dyDescent="0.25">
      <c r="A897" t="s">
        <v>917</v>
      </c>
      <c r="B897">
        <v>8.4250000000000007</v>
      </c>
      <c r="C897">
        <v>21.001547760471301</v>
      </c>
      <c r="D897">
        <v>21.155785512734798</v>
      </c>
      <c r="E897">
        <v>21.083363585091</v>
      </c>
      <c r="F897">
        <v>21.138896698742698</v>
      </c>
      <c r="G897">
        <v>21.445757741891899</v>
      </c>
      <c r="H897">
        <f t="shared" si="65"/>
        <v>6572.7358813835299</v>
      </c>
      <c r="I897">
        <f t="shared" si="66"/>
        <v>3175.1286704732292</v>
      </c>
      <c r="J897">
        <f t="shared" si="67"/>
        <v>6731.6808832400702</v>
      </c>
      <c r="K897">
        <f t="shared" si="68"/>
        <v>3143.69609231821</v>
      </c>
      <c r="L897">
        <f t="shared" si="69"/>
        <v>9537.4380435588864</v>
      </c>
      <c r="M897">
        <v>2396.2085364171699</v>
      </c>
      <c r="N897">
        <v>0</v>
      </c>
      <c r="O897">
        <v>1186.0021061729401</v>
      </c>
      <c r="P897">
        <v>12.689270903930799</v>
      </c>
      <c r="Q897">
        <v>2466.0351239977899</v>
      </c>
      <c r="R897">
        <v>0</v>
      </c>
      <c r="S897">
        <v>1157.71524912103</v>
      </c>
      <c r="T897" s="3">
        <v>0</v>
      </c>
      <c r="U897" s="3">
        <v>3286.2266575774202</v>
      </c>
      <c r="V897" s="3">
        <v>153.302370981644</v>
      </c>
      <c r="W897" s="3">
        <v>4176.52734496636</v>
      </c>
      <c r="X897" s="3">
        <v>2001.8158352042201</v>
      </c>
      <c r="Y897" s="3">
        <v>4265.6457592422803</v>
      </c>
      <c r="Z897" s="3">
        <v>1985.9808431971801</v>
      </c>
      <c r="AA897" s="3">
        <v>6404.5137569631097</v>
      </c>
    </row>
    <row r="898" spans="1:27" x14ac:dyDescent="0.25">
      <c r="A898" t="s">
        <v>918</v>
      </c>
      <c r="B898">
        <v>8.625</v>
      </c>
      <c r="C898">
        <v>21.848406075845599</v>
      </c>
      <c r="D898">
        <v>21.8510952867302</v>
      </c>
      <c r="E898">
        <v>21.899919096021101</v>
      </c>
      <c r="F898">
        <v>21.812409886600499</v>
      </c>
      <c r="G898">
        <v>22.086807548165901</v>
      </c>
      <c r="H898">
        <f t="shared" si="65"/>
        <v>4991.4831873761705</v>
      </c>
      <c r="I898">
        <f t="shared" si="66"/>
        <v>2103.8175871621888</v>
      </c>
      <c r="J898">
        <f t="shared" si="67"/>
        <v>5085.8723930727956</v>
      </c>
      <c r="K898">
        <f t="shared" si="68"/>
        <v>2158.8944615926102</v>
      </c>
      <c r="L898">
        <f t="shared" si="69"/>
        <v>7348.218755984376</v>
      </c>
      <c r="M898">
        <v>1702.84079574372</v>
      </c>
      <c r="N898">
        <v>126.20874749849899</v>
      </c>
      <c r="O898">
        <v>643.42589429371901</v>
      </c>
      <c r="P898">
        <v>0</v>
      </c>
      <c r="Q898">
        <v>1697.00338963075</v>
      </c>
      <c r="R898">
        <v>72.199119215714504</v>
      </c>
      <c r="S898">
        <v>672.67302217107999</v>
      </c>
      <c r="T898" s="3">
        <v>0</v>
      </c>
      <c r="U898" s="3">
        <v>2523.4757803456801</v>
      </c>
      <c r="V898" s="3">
        <v>520.607050719374</v>
      </c>
      <c r="W898" s="3">
        <v>3414.8511391309498</v>
      </c>
      <c r="X898" s="3">
        <v>1460.39169286847</v>
      </c>
      <c r="Y898" s="3">
        <v>3461.0681226577599</v>
      </c>
      <c r="Z898" s="3">
        <v>1486.22143942153</v>
      </c>
      <c r="AA898" s="3">
        <v>5345.35002635807</v>
      </c>
    </row>
    <row r="899" spans="1:27" x14ac:dyDescent="0.25">
      <c r="A899" t="s">
        <v>919</v>
      </c>
      <c r="B899">
        <v>8.8249999999999993</v>
      </c>
      <c r="C899">
        <v>22.042584309776</v>
      </c>
      <c r="D899">
        <v>22.1585235260292</v>
      </c>
      <c r="E899">
        <v>22.219515035043301</v>
      </c>
      <c r="F899">
        <v>22.077638464012299</v>
      </c>
      <c r="G899">
        <v>22.2688528264433</v>
      </c>
      <c r="H899">
        <f t="shared" ref="H899:H962" si="70">M899-N899+W899</f>
        <v>4338.8230670252433</v>
      </c>
      <c r="I899">
        <f t="shared" ref="I899:I962" si="71">O899-P899+X899</f>
        <v>1653.3513065052589</v>
      </c>
      <c r="J899">
        <f t="shared" ref="J899:J962" si="72">Q899-R899+Y899</f>
        <v>4125.3911147980652</v>
      </c>
      <c r="K899">
        <f t="shared" ref="K899:K962" si="73">S899-T899+Z899</f>
        <v>1760.588993788946</v>
      </c>
      <c r="L899">
        <f t="shared" ref="L899:L962" si="74">U899-V899+AA899</f>
        <v>6363.8326261678249</v>
      </c>
      <c r="M899">
        <v>1342.3785627680099</v>
      </c>
      <c r="N899">
        <v>79.155404040757205</v>
      </c>
      <c r="O899">
        <v>423.923500121899</v>
      </c>
      <c r="P899">
        <v>0</v>
      </c>
      <c r="Q899">
        <v>1517.0707562728601</v>
      </c>
      <c r="R899">
        <v>364.10397752680501</v>
      </c>
      <c r="S899">
        <v>479.247914693756</v>
      </c>
      <c r="T899" s="3">
        <v>0</v>
      </c>
      <c r="U899" s="3">
        <v>2343.02631305558</v>
      </c>
      <c r="V899" s="3">
        <v>813.329065033245</v>
      </c>
      <c r="W899" s="3">
        <v>3075.5999082979902</v>
      </c>
      <c r="X899" s="3">
        <v>1229.4278063833599</v>
      </c>
      <c r="Y899" s="3">
        <v>2972.4243360520099</v>
      </c>
      <c r="Z899" s="3">
        <v>1281.34107909519</v>
      </c>
      <c r="AA899" s="3">
        <v>4834.13537814549</v>
      </c>
    </row>
    <row r="900" spans="1:27" x14ac:dyDescent="0.25">
      <c r="A900" t="s">
        <v>920</v>
      </c>
      <c r="B900">
        <v>10.025</v>
      </c>
      <c r="C900">
        <v>22.1408431291343</v>
      </c>
      <c r="D900">
        <v>22.3880580449555</v>
      </c>
      <c r="E900">
        <v>22.297457521307098</v>
      </c>
      <c r="F900">
        <v>22.283377647486901</v>
      </c>
      <c r="G900">
        <v>22.2394556393138</v>
      </c>
      <c r="H900">
        <f t="shared" si="70"/>
        <v>3432.7417721110924</v>
      </c>
      <c r="I900">
        <f t="shared" si="71"/>
        <v>1289.5265475230021</v>
      </c>
      <c r="J900">
        <f t="shared" si="72"/>
        <v>2999.4878668768333</v>
      </c>
      <c r="K900">
        <f t="shared" si="73"/>
        <v>1415.543622292394</v>
      </c>
      <c r="L900">
        <f t="shared" si="74"/>
        <v>5182.6801925875998</v>
      </c>
      <c r="M900">
        <v>960.23023998469398</v>
      </c>
      <c r="N900">
        <v>65.7514553805118</v>
      </c>
      <c r="O900">
        <v>276.49232004704203</v>
      </c>
      <c r="P900">
        <v>0</v>
      </c>
      <c r="Q900">
        <v>682.13679741850297</v>
      </c>
      <c r="R900">
        <v>0</v>
      </c>
      <c r="S900">
        <v>341.20292941292399</v>
      </c>
      <c r="T900" s="3">
        <v>0</v>
      </c>
      <c r="U900" s="3">
        <v>1099.5052418376599</v>
      </c>
      <c r="V900" s="3">
        <v>0</v>
      </c>
      <c r="W900" s="3">
        <v>2538.2629875069101</v>
      </c>
      <c r="X900" s="3">
        <v>1013.0342274759601</v>
      </c>
      <c r="Y900" s="3">
        <v>2317.3510694583301</v>
      </c>
      <c r="Z900" s="3">
        <v>1074.34069287947</v>
      </c>
      <c r="AA900" s="3">
        <v>4083.1749507499399</v>
      </c>
    </row>
    <row r="901" spans="1:27" x14ac:dyDescent="0.25">
      <c r="A901" t="s">
        <v>921</v>
      </c>
      <c r="B901">
        <v>11.887499999999999</v>
      </c>
      <c r="C901">
        <v>22.3019464307697</v>
      </c>
      <c r="D901">
        <v>22.627514878757399</v>
      </c>
      <c r="E901">
        <v>22.4805419249391</v>
      </c>
      <c r="F901">
        <v>22.497157176678702</v>
      </c>
      <c r="G901">
        <v>22.2844224807206</v>
      </c>
      <c r="H901">
        <f t="shared" si="70"/>
        <v>2763.5713669101278</v>
      </c>
      <c r="I901">
        <f t="shared" si="71"/>
        <v>911.84327507198191</v>
      </c>
      <c r="J901">
        <f t="shared" si="72"/>
        <v>2298.392301964836</v>
      </c>
      <c r="K901">
        <f t="shared" si="73"/>
        <v>1043.768986971455</v>
      </c>
      <c r="L901">
        <f t="shared" si="74"/>
        <v>4597.8084788685801</v>
      </c>
      <c r="M901">
        <v>679.992516173068</v>
      </c>
      <c r="N901">
        <v>0</v>
      </c>
      <c r="O901">
        <v>141.278812070931</v>
      </c>
      <c r="P901">
        <v>0</v>
      </c>
      <c r="Q901">
        <v>448.80114222340598</v>
      </c>
      <c r="R901">
        <v>0</v>
      </c>
      <c r="S901">
        <v>208.9483732688</v>
      </c>
      <c r="T901" s="3">
        <v>0</v>
      </c>
      <c r="U901" s="3">
        <v>1022.7595646267901</v>
      </c>
      <c r="V901" s="3">
        <v>0</v>
      </c>
      <c r="W901" s="3">
        <v>2083.5788507370598</v>
      </c>
      <c r="X901" s="3">
        <v>770.56446300105097</v>
      </c>
      <c r="Y901" s="3">
        <v>1849.5911597414299</v>
      </c>
      <c r="Z901" s="3">
        <v>834.82061370265501</v>
      </c>
      <c r="AA901" s="3">
        <v>3575.04891424179</v>
      </c>
    </row>
    <row r="902" spans="1:27" x14ac:dyDescent="0.25">
      <c r="A902" t="s">
        <v>922</v>
      </c>
      <c r="B902">
        <v>13.725</v>
      </c>
      <c r="C902">
        <v>22.4247966534918</v>
      </c>
      <c r="D902">
        <v>22.7148951876975</v>
      </c>
      <c r="E902">
        <v>22.592706449447601</v>
      </c>
      <c r="F902">
        <v>22.6173556009065</v>
      </c>
      <c r="G902">
        <v>22.342697863866299</v>
      </c>
      <c r="H902">
        <f t="shared" si="70"/>
        <v>2205.7429817721131</v>
      </c>
      <c r="I902">
        <f t="shared" si="71"/>
        <v>723.65071331465299</v>
      </c>
      <c r="J902">
        <f t="shared" si="72"/>
        <v>1804.900225568982</v>
      </c>
      <c r="K902">
        <f t="shared" si="73"/>
        <v>806.04527510391506</v>
      </c>
      <c r="L902">
        <f t="shared" si="74"/>
        <v>3916.8700332800618</v>
      </c>
      <c r="M902">
        <v>517.71806736687302</v>
      </c>
      <c r="N902">
        <v>0</v>
      </c>
      <c r="O902">
        <v>100.17807773766</v>
      </c>
      <c r="P902">
        <v>0</v>
      </c>
      <c r="Q902">
        <v>318.67364665326198</v>
      </c>
      <c r="R902">
        <v>0</v>
      </c>
      <c r="S902">
        <v>143.078464961451</v>
      </c>
      <c r="T902" s="3">
        <v>0</v>
      </c>
      <c r="U902" s="3">
        <v>894.35184965836197</v>
      </c>
      <c r="V902" s="3">
        <v>0</v>
      </c>
      <c r="W902" s="3">
        <v>1688.02491440524</v>
      </c>
      <c r="X902" s="3">
        <v>623.47263557699296</v>
      </c>
      <c r="Y902" s="3">
        <v>1486.22657891572</v>
      </c>
      <c r="Z902" s="3">
        <v>662.96681014246406</v>
      </c>
      <c r="AA902" s="3">
        <v>3022.5181836216998</v>
      </c>
    </row>
    <row r="903" spans="1:27" x14ac:dyDescent="0.25">
      <c r="A903" t="s">
        <v>923</v>
      </c>
      <c r="B903">
        <v>14.525</v>
      </c>
      <c r="C903">
        <v>22.524015437764401</v>
      </c>
      <c r="D903">
        <v>22.754047973167001</v>
      </c>
      <c r="E903">
        <v>22.6650753067632</v>
      </c>
      <c r="F903">
        <v>22.694835083151499</v>
      </c>
      <c r="G903">
        <v>22.391066728948001</v>
      </c>
      <c r="H903">
        <f t="shared" si="70"/>
        <v>1855.1178685390339</v>
      </c>
      <c r="I903">
        <f t="shared" si="71"/>
        <v>641.75889963700592</v>
      </c>
      <c r="J903">
        <f t="shared" si="72"/>
        <v>1551.468052702877</v>
      </c>
      <c r="K903">
        <f t="shared" si="73"/>
        <v>684.68659465622295</v>
      </c>
      <c r="L903">
        <f t="shared" si="74"/>
        <v>3518.3034688582379</v>
      </c>
      <c r="M903">
        <v>393.42140124843399</v>
      </c>
      <c r="N903">
        <v>0</v>
      </c>
      <c r="O903">
        <v>82.378169051998995</v>
      </c>
      <c r="P903">
        <v>0</v>
      </c>
      <c r="Q903">
        <v>242.91171284264701</v>
      </c>
      <c r="R903">
        <v>0</v>
      </c>
      <c r="S903">
        <v>105.545830944134</v>
      </c>
      <c r="T903" s="3">
        <v>0</v>
      </c>
      <c r="U903" s="3">
        <v>787.79489060914796</v>
      </c>
      <c r="V903" s="3">
        <v>0</v>
      </c>
      <c r="W903" s="3">
        <v>1461.6964672905999</v>
      </c>
      <c r="X903" s="3">
        <v>559.38073058500697</v>
      </c>
      <c r="Y903" s="3">
        <v>1308.5563398602301</v>
      </c>
      <c r="Z903" s="3">
        <v>579.14076371208898</v>
      </c>
      <c r="AA903" s="3">
        <v>2730.5085782490901</v>
      </c>
    </row>
    <row r="904" spans="1:27" x14ac:dyDescent="0.25">
      <c r="A904" t="s">
        <v>924</v>
      </c>
      <c r="B904">
        <v>14.725</v>
      </c>
      <c r="C904">
        <v>22.608134316412801</v>
      </c>
      <c r="D904">
        <v>22.7589276010474</v>
      </c>
      <c r="E904">
        <v>22.696087787634301</v>
      </c>
      <c r="F904">
        <v>22.746011397028902</v>
      </c>
      <c r="G904">
        <v>22.431890563780598</v>
      </c>
      <c r="H904">
        <f t="shared" si="70"/>
        <v>1636.7923764307282</v>
      </c>
      <c r="I904">
        <f t="shared" si="71"/>
        <v>624.52986394007178</v>
      </c>
      <c r="J904">
        <f t="shared" si="72"/>
        <v>1464.2154772998529</v>
      </c>
      <c r="K904">
        <f t="shared" si="73"/>
        <v>629.06934317450214</v>
      </c>
      <c r="L904">
        <f t="shared" si="74"/>
        <v>3296.7676520771993</v>
      </c>
      <c r="M904">
        <v>297.06208704675799</v>
      </c>
      <c r="N904">
        <v>0</v>
      </c>
      <c r="O904">
        <v>79.573987310995804</v>
      </c>
      <c r="P904">
        <v>0</v>
      </c>
      <c r="Q904">
        <v>212.07319062951299</v>
      </c>
      <c r="R904">
        <v>0</v>
      </c>
      <c r="S904">
        <v>83.557082943429094</v>
      </c>
      <c r="T904" s="3">
        <v>0</v>
      </c>
      <c r="U904" s="3">
        <v>700.30947090906898</v>
      </c>
      <c r="V904" s="3">
        <v>0</v>
      </c>
      <c r="W904" s="3">
        <v>1339.7302893839701</v>
      </c>
      <c r="X904" s="3">
        <v>544.95587662907599</v>
      </c>
      <c r="Y904" s="3">
        <v>1252.1422866703399</v>
      </c>
      <c r="Z904" s="3">
        <v>545.51226023107301</v>
      </c>
      <c r="AA904" s="3">
        <v>2596.4581811681301</v>
      </c>
    </row>
    <row r="905" spans="1:27" x14ac:dyDescent="0.25">
      <c r="A905" t="s">
        <v>925</v>
      </c>
      <c r="B905">
        <v>14.925000000000001</v>
      </c>
      <c r="C905">
        <v>22.608247676232999</v>
      </c>
      <c r="D905">
        <v>22.688859648142198</v>
      </c>
      <c r="E905">
        <v>22.63262843823</v>
      </c>
      <c r="F905">
        <v>22.720778034118901</v>
      </c>
      <c r="G905">
        <v>22.458228807117301</v>
      </c>
      <c r="H905">
        <f t="shared" si="70"/>
        <v>1608.7689995146889</v>
      </c>
      <c r="I905">
        <f t="shared" si="71"/>
        <v>667.075672691161</v>
      </c>
      <c r="J905">
        <f t="shared" si="72"/>
        <v>1554.217649781413</v>
      </c>
      <c r="K905">
        <f t="shared" si="73"/>
        <v>635.28297537666072</v>
      </c>
      <c r="L905">
        <f t="shared" si="74"/>
        <v>3133.5385845687861</v>
      </c>
      <c r="M905">
        <v>295.86809794908902</v>
      </c>
      <c r="N905">
        <v>0</v>
      </c>
      <c r="O905">
        <v>106.667647359886</v>
      </c>
      <c r="P905">
        <v>0</v>
      </c>
      <c r="Q905">
        <v>269.88368546570302</v>
      </c>
      <c r="R905">
        <v>0</v>
      </c>
      <c r="S905">
        <v>92.484807364299698</v>
      </c>
      <c r="T905" s="3">
        <v>0</v>
      </c>
      <c r="U905" s="3">
        <v>641.98113355557598</v>
      </c>
      <c r="V905" s="3">
        <v>0</v>
      </c>
      <c r="W905" s="3">
        <v>1312.9009015656</v>
      </c>
      <c r="X905" s="3">
        <v>560.40802533127498</v>
      </c>
      <c r="Y905" s="3">
        <v>1284.3339643157101</v>
      </c>
      <c r="Z905" s="3">
        <v>542.79816801236097</v>
      </c>
      <c r="AA905" s="3">
        <v>2491.5574510132101</v>
      </c>
    </row>
    <row r="906" spans="1:27" x14ac:dyDescent="0.25">
      <c r="A906" t="s">
        <v>926</v>
      </c>
      <c r="B906">
        <v>14.4375</v>
      </c>
      <c r="C906">
        <v>22.6168469162569</v>
      </c>
      <c r="D906">
        <v>22.559558085531101</v>
      </c>
      <c r="E906">
        <v>22.504633706370999</v>
      </c>
      <c r="F906">
        <v>22.659909431485499</v>
      </c>
      <c r="G906">
        <v>22.466178888659702</v>
      </c>
      <c r="H906">
        <f t="shared" si="70"/>
        <v>1657.3218394643391</v>
      </c>
      <c r="I906">
        <f t="shared" si="71"/>
        <v>818.95127384384</v>
      </c>
      <c r="J906">
        <f t="shared" si="72"/>
        <v>1890.343059794928</v>
      </c>
      <c r="K906">
        <f t="shared" si="73"/>
        <v>716.20790879629897</v>
      </c>
      <c r="L906">
        <f t="shared" si="74"/>
        <v>3199.4760330124254</v>
      </c>
      <c r="M906">
        <v>289.31128934794901</v>
      </c>
      <c r="N906">
        <v>0</v>
      </c>
      <c r="O906">
        <v>168.58504354717999</v>
      </c>
      <c r="P906">
        <v>0</v>
      </c>
      <c r="Q906">
        <v>407.12394792331798</v>
      </c>
      <c r="R906">
        <v>0</v>
      </c>
      <c r="S906">
        <v>118.921605259548</v>
      </c>
      <c r="T906" s="3">
        <v>0</v>
      </c>
      <c r="U906" s="3">
        <v>618.93288953878505</v>
      </c>
      <c r="V906" s="3">
        <v>0</v>
      </c>
      <c r="W906" s="3">
        <v>1368.01055011639</v>
      </c>
      <c r="X906" s="3">
        <v>650.36623029665998</v>
      </c>
      <c r="Y906" s="3">
        <v>1483.21911187161</v>
      </c>
      <c r="Z906" s="3">
        <v>597.28630353675101</v>
      </c>
      <c r="AA906" s="3">
        <v>2580.5431434736402</v>
      </c>
    </row>
    <row r="907" spans="1:27" x14ac:dyDescent="0.25">
      <c r="A907" t="s">
        <v>927</v>
      </c>
      <c r="B907">
        <v>13.475</v>
      </c>
      <c r="C907">
        <v>22.4387512551932</v>
      </c>
      <c r="D907">
        <v>22.4067683957859</v>
      </c>
      <c r="E907">
        <v>22.350682603404401</v>
      </c>
      <c r="F907">
        <v>22.482271621223902</v>
      </c>
      <c r="G907">
        <v>22.456668782255999</v>
      </c>
      <c r="H907">
        <f t="shared" si="70"/>
        <v>2190.0207701134227</v>
      </c>
      <c r="I907">
        <f t="shared" si="71"/>
        <v>1045.5877854130119</v>
      </c>
      <c r="J907">
        <f t="shared" si="72"/>
        <v>2388.2991844820872</v>
      </c>
      <c r="K907">
        <f t="shared" si="73"/>
        <v>956.90497785146408</v>
      </c>
      <c r="L907">
        <f t="shared" si="74"/>
        <v>3444.5406368733438</v>
      </c>
      <c r="M907">
        <v>494.80410768273299</v>
      </c>
      <c r="N907">
        <v>0</v>
      </c>
      <c r="O907">
        <v>254.23098316476899</v>
      </c>
      <c r="P907">
        <v>0</v>
      </c>
      <c r="Q907">
        <v>595.25349227574702</v>
      </c>
      <c r="R907">
        <v>0</v>
      </c>
      <c r="S907">
        <v>211.60195428552001</v>
      </c>
      <c r="T907" s="3">
        <v>0</v>
      </c>
      <c r="U907" s="3">
        <v>630.74114520718399</v>
      </c>
      <c r="V907" s="3">
        <v>0</v>
      </c>
      <c r="W907" s="3">
        <v>1695.2166624306899</v>
      </c>
      <c r="X907" s="3">
        <v>791.35680224824296</v>
      </c>
      <c r="Y907" s="3">
        <v>1793.0456922063399</v>
      </c>
      <c r="Z907" s="3">
        <v>745.30302356594405</v>
      </c>
      <c r="AA907" s="3">
        <v>2813.7994916661601</v>
      </c>
    </row>
    <row r="908" spans="1:27" x14ac:dyDescent="0.25">
      <c r="A908" t="s">
        <v>928</v>
      </c>
      <c r="B908">
        <v>12.5375</v>
      </c>
      <c r="C908">
        <v>22.280814306661</v>
      </c>
      <c r="D908">
        <v>22.294967036411201</v>
      </c>
      <c r="E908">
        <v>22.2447453158799</v>
      </c>
      <c r="F908">
        <v>22.324290803449401</v>
      </c>
      <c r="G908">
        <v>22.429176233125901</v>
      </c>
      <c r="H908">
        <f t="shared" si="70"/>
        <v>2716.9374145981319</v>
      </c>
      <c r="I908">
        <f t="shared" si="71"/>
        <v>1236.8851529979841</v>
      </c>
      <c r="J908">
        <f t="shared" si="72"/>
        <v>2785.1439711943854</v>
      </c>
      <c r="K908">
        <f t="shared" si="73"/>
        <v>1198.9737994055749</v>
      </c>
      <c r="L908">
        <f t="shared" si="74"/>
        <v>3756.5521584096869</v>
      </c>
      <c r="M908">
        <v>698.98794442845201</v>
      </c>
      <c r="N908">
        <v>0</v>
      </c>
      <c r="O908">
        <v>322.916428244359</v>
      </c>
      <c r="P908">
        <v>0</v>
      </c>
      <c r="Q908">
        <v>734.38825407206502</v>
      </c>
      <c r="R908">
        <v>0</v>
      </c>
      <c r="S908">
        <v>305.67173236831201</v>
      </c>
      <c r="T908" s="3">
        <v>0</v>
      </c>
      <c r="U908" s="3">
        <v>678.90303290243696</v>
      </c>
      <c r="V908" s="3">
        <v>0</v>
      </c>
      <c r="W908" s="3">
        <v>2017.9494701696799</v>
      </c>
      <c r="X908" s="3">
        <v>913.968724753625</v>
      </c>
      <c r="Y908" s="3">
        <v>2050.7557171223202</v>
      </c>
      <c r="Z908" s="3">
        <v>893.30206703726299</v>
      </c>
      <c r="AA908" s="3">
        <v>3077.6491255072501</v>
      </c>
    </row>
    <row r="909" spans="1:27" x14ac:dyDescent="0.25">
      <c r="A909" t="s">
        <v>929</v>
      </c>
      <c r="B909">
        <v>12.324999999999999</v>
      </c>
      <c r="C909">
        <v>22.209188175878801</v>
      </c>
      <c r="D909">
        <v>22.2324378342696</v>
      </c>
      <c r="E909">
        <v>22.1868828269311</v>
      </c>
      <c r="F909">
        <v>22.246244516288801</v>
      </c>
      <c r="G909">
        <v>22.404586288992601</v>
      </c>
      <c r="H909">
        <f t="shared" si="70"/>
        <v>2932.9194873926012</v>
      </c>
      <c r="I909">
        <f t="shared" si="71"/>
        <v>1328.7404868208801</v>
      </c>
      <c r="J909">
        <f t="shared" si="72"/>
        <v>2967.8479307008442</v>
      </c>
      <c r="K909">
        <f t="shared" si="73"/>
        <v>1308.5812750385699</v>
      </c>
      <c r="L909">
        <f t="shared" si="74"/>
        <v>3903.8853700069949</v>
      </c>
      <c r="M909">
        <v>793.79173591821097</v>
      </c>
      <c r="N909">
        <v>0</v>
      </c>
      <c r="O909">
        <v>362.85228650044297</v>
      </c>
      <c r="P909">
        <v>0</v>
      </c>
      <c r="Q909">
        <v>812.55226608065402</v>
      </c>
      <c r="R909">
        <v>0</v>
      </c>
      <c r="S909">
        <v>354.47852122355698</v>
      </c>
      <c r="T909" s="3">
        <v>0</v>
      </c>
      <c r="U909" s="3">
        <v>728.54543692364496</v>
      </c>
      <c r="V909" s="3">
        <v>0</v>
      </c>
      <c r="W909" s="3">
        <v>2139.1277514743902</v>
      </c>
      <c r="X909" s="3">
        <v>965.88820032043702</v>
      </c>
      <c r="Y909" s="3">
        <v>2155.2956646201901</v>
      </c>
      <c r="Z909" s="3">
        <v>954.10275381501299</v>
      </c>
      <c r="AA909" s="3">
        <v>3175.3399330833499</v>
      </c>
    </row>
    <row r="910" spans="1:27" x14ac:dyDescent="0.25">
      <c r="A910" t="s">
        <v>930</v>
      </c>
      <c r="B910">
        <v>12.525</v>
      </c>
      <c r="C910">
        <v>22.1703746979607</v>
      </c>
      <c r="D910">
        <v>22.1946086250192</v>
      </c>
      <c r="E910">
        <v>22.152437539350601</v>
      </c>
      <c r="F910">
        <v>22.2015124778213</v>
      </c>
      <c r="G910">
        <v>22.3831064175702</v>
      </c>
      <c r="H910">
        <f t="shared" si="70"/>
        <v>3013.3365159077839</v>
      </c>
      <c r="I910">
        <f t="shared" si="71"/>
        <v>1366.946649976918</v>
      </c>
      <c r="J910">
        <f t="shared" si="72"/>
        <v>3039.428499494069</v>
      </c>
      <c r="K910">
        <f t="shared" si="73"/>
        <v>1355.1493919531169</v>
      </c>
      <c r="L910">
        <f t="shared" si="74"/>
        <v>3946.5988035470459</v>
      </c>
      <c r="M910">
        <v>847.19036027632399</v>
      </c>
      <c r="N910">
        <v>0</v>
      </c>
      <c r="O910">
        <v>387.931622667108</v>
      </c>
      <c r="P910">
        <v>0</v>
      </c>
      <c r="Q910">
        <v>861.48255120317901</v>
      </c>
      <c r="R910">
        <v>0</v>
      </c>
      <c r="S910">
        <v>383.72896470500899</v>
      </c>
      <c r="T910" s="3">
        <v>0</v>
      </c>
      <c r="U910" s="3">
        <v>773.80629000805595</v>
      </c>
      <c r="V910" s="3">
        <v>0</v>
      </c>
      <c r="W910" s="3">
        <v>2166.1461556314598</v>
      </c>
      <c r="X910" s="3">
        <v>979.01502730980997</v>
      </c>
      <c r="Y910" s="3">
        <v>2177.9459482908901</v>
      </c>
      <c r="Z910" s="3">
        <v>971.42042724810801</v>
      </c>
      <c r="AA910" s="3">
        <v>3172.7925135389901</v>
      </c>
    </row>
    <row r="911" spans="1:27" x14ac:dyDescent="0.25">
      <c r="A911" t="s">
        <v>931</v>
      </c>
      <c r="B911">
        <v>12.725</v>
      </c>
      <c r="C911">
        <v>20.331334272763399</v>
      </c>
      <c r="D911">
        <v>20.4099345880167</v>
      </c>
      <c r="E911">
        <v>20.293384316484399</v>
      </c>
      <c r="F911">
        <v>20.440481180577599</v>
      </c>
      <c r="G911">
        <v>20.699913502068</v>
      </c>
      <c r="H911">
        <f t="shared" si="70"/>
        <v>-894.149861725287</v>
      </c>
      <c r="I911">
        <f t="shared" si="71"/>
        <v>-381.16165665763498</v>
      </c>
      <c r="J911">
        <f t="shared" si="72"/>
        <v>-881.02307291857096</v>
      </c>
      <c r="K911">
        <f t="shared" si="73"/>
        <v>-370.81732042421402</v>
      </c>
      <c r="L911">
        <f t="shared" si="74"/>
        <v>-1677.1694155617499</v>
      </c>
      <c r="M911">
        <v>0</v>
      </c>
      <c r="N911">
        <v>894.149861725287</v>
      </c>
      <c r="O911">
        <v>0</v>
      </c>
      <c r="P911">
        <v>381.16165665763498</v>
      </c>
      <c r="Q911">
        <v>0</v>
      </c>
      <c r="R911">
        <v>881.02307291857096</v>
      </c>
      <c r="S911">
        <v>0</v>
      </c>
      <c r="T911" s="3">
        <v>370.81732042421402</v>
      </c>
      <c r="U911" s="3">
        <v>0</v>
      </c>
      <c r="V911" s="3">
        <v>1677.1694155617499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</row>
    <row r="912" spans="1:27" x14ac:dyDescent="0.25">
      <c r="A912" t="s">
        <v>932</v>
      </c>
      <c r="B912">
        <v>12.55</v>
      </c>
      <c r="C912">
        <v>19.4304132169129</v>
      </c>
      <c r="D912">
        <v>19.4877332846144</v>
      </c>
      <c r="E912">
        <v>19.3754124068066</v>
      </c>
      <c r="F912">
        <v>19.514045944226901</v>
      </c>
      <c r="G912">
        <v>19.8738430326766</v>
      </c>
      <c r="H912">
        <f t="shared" si="70"/>
        <v>-776.205249496688</v>
      </c>
      <c r="I912">
        <f t="shared" si="71"/>
        <v>-335.86178862998099</v>
      </c>
      <c r="J912">
        <f t="shared" si="72"/>
        <v>-762.60366846302702</v>
      </c>
      <c r="K912">
        <f t="shared" si="73"/>
        <v>-328.94140092112502</v>
      </c>
      <c r="L912">
        <f t="shared" si="74"/>
        <v>-1467.86293844083</v>
      </c>
      <c r="M912">
        <v>0</v>
      </c>
      <c r="N912">
        <v>776.205249496688</v>
      </c>
      <c r="O912">
        <v>0</v>
      </c>
      <c r="P912">
        <v>335.86178862998099</v>
      </c>
      <c r="Q912">
        <v>0</v>
      </c>
      <c r="R912">
        <v>762.60366846302702</v>
      </c>
      <c r="S912">
        <v>0</v>
      </c>
      <c r="T912" s="3">
        <v>328.94140092112502</v>
      </c>
      <c r="U912" s="3">
        <v>0</v>
      </c>
      <c r="V912" s="3">
        <v>1467.86293844083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</row>
    <row r="913" spans="1:27" x14ac:dyDescent="0.25">
      <c r="A913" t="s">
        <v>933</v>
      </c>
      <c r="B913">
        <v>12.2125</v>
      </c>
      <c r="C913">
        <v>19.015897976596499</v>
      </c>
      <c r="D913">
        <v>19.046924538926401</v>
      </c>
      <c r="E913">
        <v>18.960910365681801</v>
      </c>
      <c r="F913">
        <v>19.0677099794698</v>
      </c>
      <c r="G913">
        <v>19.5045529028008</v>
      </c>
      <c r="H913">
        <f t="shared" si="70"/>
        <v>-765.59030911099205</v>
      </c>
      <c r="I913">
        <f t="shared" si="71"/>
        <v>-335.03545741566802</v>
      </c>
      <c r="J913">
        <f t="shared" si="72"/>
        <v>-753.80243132089799</v>
      </c>
      <c r="K913">
        <f t="shared" si="73"/>
        <v>-329.64067231651097</v>
      </c>
      <c r="L913">
        <f t="shared" si="74"/>
        <v>-1456.2352164778899</v>
      </c>
      <c r="M913">
        <v>0</v>
      </c>
      <c r="N913">
        <v>765.59030911099205</v>
      </c>
      <c r="O913">
        <v>0</v>
      </c>
      <c r="P913">
        <v>335.03545741566802</v>
      </c>
      <c r="Q913">
        <v>0</v>
      </c>
      <c r="R913">
        <v>753.80243132089799</v>
      </c>
      <c r="S913">
        <v>0</v>
      </c>
      <c r="T913" s="3">
        <v>329.64067231651097</v>
      </c>
      <c r="U913" s="3">
        <v>0</v>
      </c>
      <c r="V913" s="3">
        <v>1456.2352164778899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</row>
    <row r="914" spans="1:27" x14ac:dyDescent="0.25">
      <c r="A914" t="s">
        <v>934</v>
      </c>
      <c r="B914">
        <v>11.85</v>
      </c>
      <c r="C914">
        <v>18.753005876171699</v>
      </c>
      <c r="D914">
        <v>18.7691475570014</v>
      </c>
      <c r="E914">
        <v>18.702545773186301</v>
      </c>
      <c r="F914">
        <v>18.787111672535602</v>
      </c>
      <c r="G914">
        <v>19.267653275105499</v>
      </c>
      <c r="H914">
        <f t="shared" si="70"/>
        <v>-778.01226242545795</v>
      </c>
      <c r="I914">
        <f t="shared" si="71"/>
        <v>-342.04295362630103</v>
      </c>
      <c r="J914">
        <f t="shared" si="72"/>
        <v>-767.19611443903705</v>
      </c>
      <c r="K914">
        <f t="shared" si="73"/>
        <v>-337.49555159685099</v>
      </c>
      <c r="L914">
        <f t="shared" si="74"/>
        <v>-1483.62821263197</v>
      </c>
      <c r="M914">
        <v>0</v>
      </c>
      <c r="N914">
        <v>778.01226242545795</v>
      </c>
      <c r="O914">
        <v>0</v>
      </c>
      <c r="P914">
        <v>342.04295362630103</v>
      </c>
      <c r="Q914">
        <v>0</v>
      </c>
      <c r="R914">
        <v>767.19611443903705</v>
      </c>
      <c r="S914">
        <v>0</v>
      </c>
      <c r="T914" s="3">
        <v>337.49555159685099</v>
      </c>
      <c r="U914" s="3">
        <v>0</v>
      </c>
      <c r="V914" s="3">
        <v>1483.62821263197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</row>
    <row r="915" spans="1:27" x14ac:dyDescent="0.25">
      <c r="A915" t="s">
        <v>935</v>
      </c>
      <c r="B915">
        <v>11.7</v>
      </c>
      <c r="C915">
        <v>18.5779141768068</v>
      </c>
      <c r="D915">
        <v>18.583323683048299</v>
      </c>
      <c r="E915">
        <v>18.5322003955017</v>
      </c>
      <c r="F915">
        <v>18.598729031194601</v>
      </c>
      <c r="G915">
        <v>19.108658849165099</v>
      </c>
      <c r="H915">
        <f t="shared" si="70"/>
        <v>-775.58920518211698</v>
      </c>
      <c r="I915">
        <f t="shared" si="71"/>
        <v>-342.81522177817999</v>
      </c>
      <c r="J915">
        <f t="shared" si="72"/>
        <v>-766.02592025641195</v>
      </c>
      <c r="K915">
        <f t="shared" si="73"/>
        <v>-339.08658537952999</v>
      </c>
      <c r="L915">
        <f t="shared" si="74"/>
        <v>-1482.2113756092299</v>
      </c>
      <c r="M915">
        <v>0</v>
      </c>
      <c r="N915">
        <v>775.58920518211698</v>
      </c>
      <c r="O915">
        <v>0</v>
      </c>
      <c r="P915">
        <v>342.81522177817999</v>
      </c>
      <c r="Q915">
        <v>0</v>
      </c>
      <c r="R915">
        <v>766.02592025641195</v>
      </c>
      <c r="S915">
        <v>0</v>
      </c>
      <c r="T915" s="3">
        <v>339.08658537952999</v>
      </c>
      <c r="U915" s="3">
        <v>0</v>
      </c>
      <c r="V915" s="3">
        <v>1482.2113756092299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</row>
    <row r="916" spans="1:27" x14ac:dyDescent="0.25">
      <c r="A916" t="s">
        <v>936</v>
      </c>
      <c r="B916">
        <v>11.7</v>
      </c>
      <c r="C916">
        <v>18.476183344598301</v>
      </c>
      <c r="D916">
        <v>18.4672901751339</v>
      </c>
      <c r="E916">
        <v>18.426301268685702</v>
      </c>
      <c r="F916">
        <v>18.480408466003698</v>
      </c>
      <c r="G916">
        <v>19.018632890237502</v>
      </c>
      <c r="H916">
        <f t="shared" si="70"/>
        <v>-764.09888165030702</v>
      </c>
      <c r="I916">
        <f t="shared" si="71"/>
        <v>-337.96606156299799</v>
      </c>
      <c r="J916">
        <f t="shared" si="72"/>
        <v>-754.34605288559305</v>
      </c>
      <c r="K916">
        <f t="shared" si="73"/>
        <v>-334.64630286356498</v>
      </c>
      <c r="L916">
        <f t="shared" si="74"/>
        <v>-1464.01382092636</v>
      </c>
      <c r="M916">
        <v>0</v>
      </c>
      <c r="N916">
        <v>764.09888165030702</v>
      </c>
      <c r="O916">
        <v>0</v>
      </c>
      <c r="P916">
        <v>337.96606156299799</v>
      </c>
      <c r="Q916">
        <v>0</v>
      </c>
      <c r="R916">
        <v>754.34605288559305</v>
      </c>
      <c r="S916">
        <v>0</v>
      </c>
      <c r="T916" s="3">
        <v>334.64630286356498</v>
      </c>
      <c r="U916" s="3">
        <v>0</v>
      </c>
      <c r="V916" s="3">
        <v>1464.01382092636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</row>
    <row r="917" spans="1:27" x14ac:dyDescent="0.25">
      <c r="A917" t="s">
        <v>937</v>
      </c>
      <c r="B917">
        <v>11.7</v>
      </c>
      <c r="C917">
        <v>18.407899884031998</v>
      </c>
      <c r="D917">
        <v>18.387079221680398</v>
      </c>
      <c r="E917">
        <v>18.352693116636399</v>
      </c>
      <c r="F917">
        <v>18.3993269346308</v>
      </c>
      <c r="G917">
        <v>18.9584847727788</v>
      </c>
      <c r="H917">
        <f t="shared" si="70"/>
        <v>-756.34801621019301</v>
      </c>
      <c r="I917">
        <f t="shared" si="71"/>
        <v>-334.41992297893597</v>
      </c>
      <c r="J917">
        <f t="shared" si="72"/>
        <v>-746.15169274718403</v>
      </c>
      <c r="K917">
        <f t="shared" si="73"/>
        <v>-331.33125604411202</v>
      </c>
      <c r="L917">
        <f t="shared" si="74"/>
        <v>-1451.75361478283</v>
      </c>
      <c r="M917">
        <v>0</v>
      </c>
      <c r="N917">
        <v>756.34801621019301</v>
      </c>
      <c r="O917">
        <v>0</v>
      </c>
      <c r="P917">
        <v>334.41992297893597</v>
      </c>
      <c r="Q917">
        <v>0</v>
      </c>
      <c r="R917">
        <v>746.15169274718403</v>
      </c>
      <c r="S917">
        <v>0</v>
      </c>
      <c r="T917" s="3">
        <v>331.33125604411202</v>
      </c>
      <c r="U917" s="3">
        <v>0</v>
      </c>
      <c r="V917" s="3">
        <v>1451.75361478283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</row>
    <row r="918" spans="1:27" x14ac:dyDescent="0.25">
      <c r="A918" t="s">
        <v>938</v>
      </c>
      <c r="B918">
        <v>11.324999999999999</v>
      </c>
      <c r="C918">
        <v>18.314570074244202</v>
      </c>
      <c r="D918">
        <v>18.2900988052535</v>
      </c>
      <c r="E918">
        <v>18.2545175703452</v>
      </c>
      <c r="F918">
        <v>18.302494129779699</v>
      </c>
      <c r="G918">
        <v>18.8794464178719</v>
      </c>
      <c r="H918">
        <f t="shared" si="70"/>
        <v>-789.75296654841304</v>
      </c>
      <c r="I918">
        <f t="shared" si="71"/>
        <v>-347.327102265203</v>
      </c>
      <c r="J918">
        <f t="shared" si="72"/>
        <v>-778.22828524337694</v>
      </c>
      <c r="K918">
        <f t="shared" si="73"/>
        <v>-343.53379829408499</v>
      </c>
      <c r="L918">
        <f t="shared" si="74"/>
        <v>-1514.74509728302</v>
      </c>
      <c r="M918">
        <v>0</v>
      </c>
      <c r="N918">
        <v>789.75296654841304</v>
      </c>
      <c r="O918">
        <v>0</v>
      </c>
      <c r="P918">
        <v>347.327102265203</v>
      </c>
      <c r="Q918">
        <v>0</v>
      </c>
      <c r="R918">
        <v>778.22828524337694</v>
      </c>
      <c r="S918">
        <v>0</v>
      </c>
      <c r="T918" s="3">
        <v>343.53379829408499</v>
      </c>
      <c r="U918" s="3">
        <v>0</v>
      </c>
      <c r="V918" s="3">
        <v>1514.74509728302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</row>
    <row r="919" spans="1:27" x14ac:dyDescent="0.25">
      <c r="A919" t="s">
        <v>939</v>
      </c>
      <c r="B919">
        <v>10.7875</v>
      </c>
      <c r="C919">
        <v>18.179737531937899</v>
      </c>
      <c r="D919">
        <v>18.152236079006801</v>
      </c>
      <c r="E919">
        <v>18.113047890801901</v>
      </c>
      <c r="F919">
        <v>18.164486718686899</v>
      </c>
      <c r="G919">
        <v>18.7664192953041</v>
      </c>
      <c r="H919">
        <f t="shared" si="70"/>
        <v>-836.61341039051899</v>
      </c>
      <c r="I919">
        <f t="shared" si="71"/>
        <v>-368.15931470502898</v>
      </c>
      <c r="J919">
        <f t="shared" si="72"/>
        <v>-824.207435156717</v>
      </c>
      <c r="K919">
        <f t="shared" si="73"/>
        <v>-364.14633221608</v>
      </c>
      <c r="L919">
        <f t="shared" si="74"/>
        <v>-1602.7192282936201</v>
      </c>
      <c r="M919">
        <v>0</v>
      </c>
      <c r="N919">
        <v>836.61341039051899</v>
      </c>
      <c r="O919">
        <v>0</v>
      </c>
      <c r="P919">
        <v>368.15931470502898</v>
      </c>
      <c r="Q919">
        <v>0</v>
      </c>
      <c r="R919">
        <v>824.207435156717</v>
      </c>
      <c r="S919">
        <v>0</v>
      </c>
      <c r="T919" s="3">
        <v>364.14633221608</v>
      </c>
      <c r="U919" s="3">
        <v>0</v>
      </c>
      <c r="V919" s="3">
        <v>1602.7192282936201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</row>
    <row r="920" spans="1:27" x14ac:dyDescent="0.25">
      <c r="A920" t="s">
        <v>940</v>
      </c>
      <c r="B920">
        <v>10.225</v>
      </c>
      <c r="C920">
        <v>18.4444989184626</v>
      </c>
      <c r="D920">
        <v>18.4028003244111</v>
      </c>
      <c r="E920">
        <v>18.411545649621299</v>
      </c>
      <c r="F920">
        <v>18.402113164200198</v>
      </c>
      <c r="G920">
        <v>18.850646282566998</v>
      </c>
      <c r="H920">
        <f t="shared" si="70"/>
        <v>-7.8483202881781153</v>
      </c>
      <c r="I920">
        <f t="shared" si="71"/>
        <v>22.616680078702757</v>
      </c>
      <c r="J920">
        <f t="shared" si="72"/>
        <v>83.261813143735083</v>
      </c>
      <c r="K920">
        <f t="shared" si="73"/>
        <v>20.724919144081014</v>
      </c>
      <c r="L920">
        <f t="shared" si="74"/>
        <v>-988.28898071392814</v>
      </c>
      <c r="M920">
        <v>15.7231704785689</v>
      </c>
      <c r="N920">
        <v>508.019866225307</v>
      </c>
      <c r="O920">
        <v>0.58286354560874498</v>
      </c>
      <c r="P920">
        <v>210.41945966330999</v>
      </c>
      <c r="Q920">
        <v>28.610386389051101</v>
      </c>
      <c r="R920">
        <v>475.15176789412197</v>
      </c>
      <c r="S920">
        <v>0</v>
      </c>
      <c r="T920" s="3">
        <v>210.34946307255299</v>
      </c>
      <c r="U920" s="3">
        <v>0</v>
      </c>
      <c r="V920" s="3">
        <v>1382.6776759392901</v>
      </c>
      <c r="W920" s="3">
        <v>484.44837545856001</v>
      </c>
      <c r="X920" s="3">
        <v>232.453276196404</v>
      </c>
      <c r="Y920" s="3">
        <v>529.80319464880597</v>
      </c>
      <c r="Z920" s="3">
        <v>231.07438221663401</v>
      </c>
      <c r="AA920" s="3">
        <v>394.38869522536203</v>
      </c>
    </row>
    <row r="921" spans="1:27" x14ac:dyDescent="0.25">
      <c r="A921" t="s">
        <v>941</v>
      </c>
      <c r="B921">
        <v>10.6875</v>
      </c>
      <c r="C921">
        <v>21.246987084583498</v>
      </c>
      <c r="D921">
        <v>21.435593660859499</v>
      </c>
      <c r="E921">
        <v>21.270498948680299</v>
      </c>
      <c r="F921">
        <v>21.329151683461301</v>
      </c>
      <c r="G921">
        <v>21.5578556910299</v>
      </c>
      <c r="H921">
        <f t="shared" si="70"/>
        <v>6036.5798496703001</v>
      </c>
      <c r="I921">
        <f t="shared" si="71"/>
        <v>2571.2080354531836</v>
      </c>
      <c r="J921">
        <f t="shared" si="72"/>
        <v>5791.7689002760744</v>
      </c>
      <c r="K921">
        <f t="shared" si="73"/>
        <v>2748.8179399888199</v>
      </c>
      <c r="L921">
        <f t="shared" si="74"/>
        <v>8256.6011312925802</v>
      </c>
      <c r="M921">
        <v>2264.6051024270901</v>
      </c>
      <c r="N921">
        <v>0</v>
      </c>
      <c r="O921">
        <v>939.782505647844</v>
      </c>
      <c r="P921">
        <v>3.1477784097603001</v>
      </c>
      <c r="Q921">
        <v>2139.9693535978899</v>
      </c>
      <c r="R921">
        <v>0.79259854973519395</v>
      </c>
      <c r="S921">
        <v>1024.37940201628</v>
      </c>
      <c r="T921" s="3">
        <v>0</v>
      </c>
      <c r="U921" s="3">
        <v>2895.13955257108</v>
      </c>
      <c r="V921" s="3">
        <v>139.099146890469</v>
      </c>
      <c r="W921" s="3">
        <v>3771.97474724321</v>
      </c>
      <c r="X921" s="3">
        <v>1634.5733082151</v>
      </c>
      <c r="Y921" s="3">
        <v>3652.5921452279199</v>
      </c>
      <c r="Z921" s="3">
        <v>1724.43853797254</v>
      </c>
      <c r="AA921" s="3">
        <v>5500.5607256119702</v>
      </c>
    </row>
    <row r="922" spans="1:27" x14ac:dyDescent="0.25">
      <c r="A922" t="s">
        <v>942</v>
      </c>
      <c r="B922">
        <v>11.7875</v>
      </c>
      <c r="C922">
        <v>21.932546826108702</v>
      </c>
      <c r="D922">
        <v>22.324106383242398</v>
      </c>
      <c r="E922">
        <v>21.935651378671398</v>
      </c>
      <c r="F922">
        <v>21.951454269402301</v>
      </c>
      <c r="G922">
        <v>22.076414837042002</v>
      </c>
      <c r="H922">
        <f t="shared" si="70"/>
        <v>3797.5955200913895</v>
      </c>
      <c r="I922">
        <f t="shared" si="71"/>
        <v>1269.2833955286451</v>
      </c>
      <c r="J922">
        <f t="shared" si="72"/>
        <v>3773.2284195829297</v>
      </c>
      <c r="K922">
        <f t="shared" si="73"/>
        <v>1753.6894744710539</v>
      </c>
      <c r="L922">
        <f t="shared" si="74"/>
        <v>5411.4018006065298</v>
      </c>
      <c r="M922">
        <v>1188.4843748733699</v>
      </c>
      <c r="N922">
        <v>0</v>
      </c>
      <c r="O922">
        <v>317.26085622512801</v>
      </c>
      <c r="P922">
        <v>0</v>
      </c>
      <c r="Q922">
        <v>1180.1391704838099</v>
      </c>
      <c r="R922">
        <v>0</v>
      </c>
      <c r="S922">
        <v>561.16579646809396</v>
      </c>
      <c r="T922" s="3">
        <v>0</v>
      </c>
      <c r="U922" s="3">
        <v>1418.66703762272</v>
      </c>
      <c r="V922" s="3">
        <v>0</v>
      </c>
      <c r="W922" s="3">
        <v>2609.1111452180198</v>
      </c>
      <c r="X922" s="3">
        <v>952.02253930351696</v>
      </c>
      <c r="Y922" s="3">
        <v>2593.08924909912</v>
      </c>
      <c r="Z922" s="3">
        <v>1192.52367800296</v>
      </c>
      <c r="AA922" s="3">
        <v>3992.73476298381</v>
      </c>
    </row>
    <row r="923" spans="1:27" x14ac:dyDescent="0.25">
      <c r="A923" t="s">
        <v>943</v>
      </c>
      <c r="B923">
        <v>12.887499999999999</v>
      </c>
      <c r="C923">
        <v>22.114814571907001</v>
      </c>
      <c r="D923">
        <v>22.614099649094001</v>
      </c>
      <c r="E923">
        <v>22.1625436849822</v>
      </c>
      <c r="F923">
        <v>22.184132374597802</v>
      </c>
      <c r="G923">
        <v>22.198159679073299</v>
      </c>
      <c r="H923">
        <f t="shared" si="70"/>
        <v>3151.760049296779</v>
      </c>
      <c r="I923">
        <f t="shared" si="71"/>
        <v>879.82882094870911</v>
      </c>
      <c r="J923">
        <f t="shared" si="72"/>
        <v>2984.445533190657</v>
      </c>
      <c r="K923">
        <f t="shared" si="73"/>
        <v>1366.076841846623</v>
      </c>
      <c r="L923">
        <f t="shared" si="74"/>
        <v>4677.7299917373293</v>
      </c>
      <c r="M923">
        <v>937.60494713517903</v>
      </c>
      <c r="N923">
        <v>0</v>
      </c>
      <c r="O923">
        <v>154.16510893885601</v>
      </c>
      <c r="P923">
        <v>0</v>
      </c>
      <c r="Q923">
        <v>855.27272434862698</v>
      </c>
      <c r="R923">
        <v>0</v>
      </c>
      <c r="S923">
        <v>398.975092693985</v>
      </c>
      <c r="T923" s="3">
        <v>0</v>
      </c>
      <c r="U923" s="3">
        <v>1178.2420212158599</v>
      </c>
      <c r="V923" s="3">
        <v>0</v>
      </c>
      <c r="W923" s="3">
        <v>2214.1551021616001</v>
      </c>
      <c r="X923" s="3">
        <v>725.66371200985304</v>
      </c>
      <c r="Y923" s="3">
        <v>2129.17280884203</v>
      </c>
      <c r="Z923" s="3">
        <v>967.10174915263804</v>
      </c>
      <c r="AA923" s="3">
        <v>3499.4879705214698</v>
      </c>
    </row>
    <row r="924" spans="1:27" x14ac:dyDescent="0.25">
      <c r="A924" t="s">
        <v>944</v>
      </c>
      <c r="B924">
        <v>13.425000000000001</v>
      </c>
      <c r="C924">
        <v>22.340441992506999</v>
      </c>
      <c r="D924">
        <v>23.120980458131701</v>
      </c>
      <c r="E924">
        <v>22.381090418550102</v>
      </c>
      <c r="F924">
        <v>22.399878197052601</v>
      </c>
      <c r="G924">
        <v>22.2823915535452</v>
      </c>
      <c r="H924">
        <f t="shared" si="70"/>
        <v>2460.503401309421</v>
      </c>
      <c r="I924">
        <f t="shared" si="71"/>
        <v>460.57014160038739</v>
      </c>
      <c r="J924">
        <f t="shared" si="72"/>
        <v>2329.7700756783761</v>
      </c>
      <c r="K924">
        <f t="shared" si="73"/>
        <v>1059.165464156991</v>
      </c>
      <c r="L924">
        <f t="shared" si="74"/>
        <v>4218.5686675449797</v>
      </c>
      <c r="M924">
        <v>626.10430921338104</v>
      </c>
      <c r="N924">
        <v>0</v>
      </c>
      <c r="O924">
        <v>0</v>
      </c>
      <c r="P924">
        <v>39.994778580093602</v>
      </c>
      <c r="Q924">
        <v>562.05384809478596</v>
      </c>
      <c r="R924">
        <v>0</v>
      </c>
      <c r="S924">
        <v>260.97951590314102</v>
      </c>
      <c r="T924" s="3">
        <v>0</v>
      </c>
      <c r="U924" s="3">
        <v>1010.66070982692</v>
      </c>
      <c r="V924" s="3">
        <v>0</v>
      </c>
      <c r="W924" s="3">
        <v>1834.39909209604</v>
      </c>
      <c r="X924" s="3">
        <v>500.56492018048101</v>
      </c>
      <c r="Y924" s="3">
        <v>1767.7162275835899</v>
      </c>
      <c r="Z924" s="3">
        <v>798.18594825385003</v>
      </c>
      <c r="AA924" s="3">
        <v>3207.9079577180601</v>
      </c>
    </row>
    <row r="925" spans="1:27" x14ac:dyDescent="0.25">
      <c r="A925" t="s">
        <v>945</v>
      </c>
      <c r="B925">
        <v>13.625</v>
      </c>
      <c r="C925">
        <v>22.3594068052358</v>
      </c>
      <c r="D925">
        <v>22.867586050857799</v>
      </c>
      <c r="E925">
        <v>22.437568793637698</v>
      </c>
      <c r="F925">
        <v>22.464324227010898</v>
      </c>
      <c r="G925">
        <v>22.3417987773391</v>
      </c>
      <c r="H925">
        <f t="shared" si="70"/>
        <v>2389.9921643483913</v>
      </c>
      <c r="I925">
        <f t="shared" si="71"/>
        <v>633.3351257250655</v>
      </c>
      <c r="J925">
        <f t="shared" si="72"/>
        <v>2167.4210076287641</v>
      </c>
      <c r="K925">
        <f t="shared" si="73"/>
        <v>972.33483225268003</v>
      </c>
      <c r="L925">
        <f t="shared" si="74"/>
        <v>3922.3176127614806</v>
      </c>
      <c r="M925">
        <v>603.52999161771095</v>
      </c>
      <c r="N925">
        <v>0</v>
      </c>
      <c r="O925">
        <v>52.80341315111</v>
      </c>
      <c r="P925">
        <v>0.68434891758352001</v>
      </c>
      <c r="Q925">
        <v>493.554970717674</v>
      </c>
      <c r="R925">
        <v>0</v>
      </c>
      <c r="S925">
        <v>223.31459155948701</v>
      </c>
      <c r="T925" s="3">
        <v>0</v>
      </c>
      <c r="U925" s="3">
        <v>885.56477953136095</v>
      </c>
      <c r="V925" s="3">
        <v>0</v>
      </c>
      <c r="W925" s="3">
        <v>1786.4621727306801</v>
      </c>
      <c r="X925" s="3">
        <v>581.21606149153899</v>
      </c>
      <c r="Y925" s="3">
        <v>1673.8660369110901</v>
      </c>
      <c r="Z925" s="3">
        <v>749.02024069319305</v>
      </c>
      <c r="AA925" s="3">
        <v>3036.7528332301199</v>
      </c>
    </row>
    <row r="926" spans="1:27" x14ac:dyDescent="0.25">
      <c r="A926" t="s">
        <v>946</v>
      </c>
      <c r="B926">
        <v>13.824999999999999</v>
      </c>
      <c r="C926">
        <v>22.402124896999801</v>
      </c>
      <c r="D926">
        <v>22.710647745360799</v>
      </c>
      <c r="E926">
        <v>22.443402661851799</v>
      </c>
      <c r="F926">
        <v>22.4746150181487</v>
      </c>
      <c r="G926">
        <v>22.370413316032</v>
      </c>
      <c r="H926">
        <f t="shared" si="70"/>
        <v>2255.8765515754721</v>
      </c>
      <c r="I926">
        <f t="shared" si="71"/>
        <v>732.47086601718411</v>
      </c>
      <c r="J926">
        <f t="shared" si="72"/>
        <v>2127.2914851994801</v>
      </c>
      <c r="K926">
        <f t="shared" si="73"/>
        <v>949.24227811832202</v>
      </c>
      <c r="L926">
        <f t="shared" si="74"/>
        <v>3743.8351870079819</v>
      </c>
      <c r="M926">
        <v>549.12064031443197</v>
      </c>
      <c r="N926">
        <v>0</v>
      </c>
      <c r="O926">
        <v>107.427366670146</v>
      </c>
      <c r="P926">
        <v>0</v>
      </c>
      <c r="Q926">
        <v>486.12952603361998</v>
      </c>
      <c r="R926">
        <v>0</v>
      </c>
      <c r="S926">
        <v>217.52063404946301</v>
      </c>
      <c r="T926" s="3">
        <v>0</v>
      </c>
      <c r="U926" s="3">
        <v>819.33836138685194</v>
      </c>
      <c r="V926" s="3">
        <v>0</v>
      </c>
      <c r="W926" s="3">
        <v>1706.75591126104</v>
      </c>
      <c r="X926" s="3">
        <v>625.04349934703805</v>
      </c>
      <c r="Y926" s="3">
        <v>1641.16195916586</v>
      </c>
      <c r="Z926" s="3">
        <v>731.72164406885895</v>
      </c>
      <c r="AA926" s="3">
        <v>2924.49682562113</v>
      </c>
    </row>
    <row r="927" spans="1:27" x14ac:dyDescent="0.25">
      <c r="A927" t="s">
        <v>947</v>
      </c>
      <c r="B927">
        <v>13.525</v>
      </c>
      <c r="C927">
        <v>22.678737604957998</v>
      </c>
      <c r="D927">
        <v>22.7324280546624</v>
      </c>
      <c r="E927">
        <v>22.535839782546301</v>
      </c>
      <c r="F927">
        <v>22.5693763916724</v>
      </c>
      <c r="G927">
        <v>22.404100511667899</v>
      </c>
      <c r="H927">
        <f t="shared" si="70"/>
        <v>1686.5185200566959</v>
      </c>
      <c r="I927">
        <f t="shared" si="71"/>
        <v>721.01597198263471</v>
      </c>
      <c r="J927">
        <f t="shared" si="72"/>
        <v>1946.6088790915419</v>
      </c>
      <c r="K927">
        <f t="shared" si="73"/>
        <v>863.06877002260194</v>
      </c>
      <c r="L927">
        <f t="shared" si="74"/>
        <v>3680.5227653886686</v>
      </c>
      <c r="M927">
        <v>245.324088783826</v>
      </c>
      <c r="N927">
        <v>0</v>
      </c>
      <c r="O927">
        <v>93.001775105455707</v>
      </c>
      <c r="P927">
        <v>0</v>
      </c>
      <c r="Q927">
        <v>376.66473690490199</v>
      </c>
      <c r="R927">
        <v>0</v>
      </c>
      <c r="S927">
        <v>165.735369107125</v>
      </c>
      <c r="T927" s="3">
        <v>0</v>
      </c>
      <c r="U927" s="3">
        <v>752.88795681406896</v>
      </c>
      <c r="V927" s="3">
        <v>0</v>
      </c>
      <c r="W927" s="3">
        <v>1441.1944312728699</v>
      </c>
      <c r="X927" s="3">
        <v>628.01419687717896</v>
      </c>
      <c r="Y927" s="3">
        <v>1569.94414218664</v>
      </c>
      <c r="Z927" s="3">
        <v>697.333400915477</v>
      </c>
      <c r="AA927" s="3">
        <v>2927.6348085745999</v>
      </c>
    </row>
    <row r="928" spans="1:27" x14ac:dyDescent="0.25">
      <c r="A928" t="s">
        <v>948</v>
      </c>
      <c r="B928">
        <v>12.987500000000001</v>
      </c>
      <c r="C928">
        <v>23.0161761430439</v>
      </c>
      <c r="D928">
        <v>22.683888437070902</v>
      </c>
      <c r="E928">
        <v>22.5520750612889</v>
      </c>
      <c r="F928">
        <v>22.642305093191499</v>
      </c>
      <c r="G928">
        <v>22.446227955592899</v>
      </c>
      <c r="H928">
        <f t="shared" si="70"/>
        <v>1271.5348076364853</v>
      </c>
      <c r="I928">
        <f t="shared" si="71"/>
        <v>801.19978124599402</v>
      </c>
      <c r="J928">
        <f t="shared" si="72"/>
        <v>1985.8375142868711</v>
      </c>
      <c r="K928">
        <f t="shared" si="73"/>
        <v>828.12376737888098</v>
      </c>
      <c r="L928">
        <f t="shared" si="74"/>
        <v>3643.8363048526371</v>
      </c>
      <c r="M928">
        <v>32.613618408095803</v>
      </c>
      <c r="N928">
        <v>28.963138161410502</v>
      </c>
      <c r="O928">
        <v>117.557671901044</v>
      </c>
      <c r="P928">
        <v>0</v>
      </c>
      <c r="Q928">
        <v>362.11331018244101</v>
      </c>
      <c r="R928">
        <v>0</v>
      </c>
      <c r="S928">
        <v>132.72700968094199</v>
      </c>
      <c r="T928" s="3">
        <v>0</v>
      </c>
      <c r="U928" s="3">
        <v>672.412626240657</v>
      </c>
      <c r="V928" s="3">
        <v>0</v>
      </c>
      <c r="W928" s="3">
        <v>1267.8843273898001</v>
      </c>
      <c r="X928" s="3">
        <v>683.64210934494997</v>
      </c>
      <c r="Y928" s="3">
        <v>1623.7242041044301</v>
      </c>
      <c r="Z928" s="3">
        <v>695.39675769793905</v>
      </c>
      <c r="AA928" s="3">
        <v>2971.42367861198</v>
      </c>
    </row>
    <row r="929" spans="1:27" x14ac:dyDescent="0.25">
      <c r="A929" t="s">
        <v>949</v>
      </c>
      <c r="B929">
        <v>12.425000000000001</v>
      </c>
      <c r="C929">
        <v>23.265271224316201</v>
      </c>
      <c r="D929">
        <v>22.6373750940582</v>
      </c>
      <c r="E929">
        <v>22.526935319264101</v>
      </c>
      <c r="F929">
        <v>22.789951775567001</v>
      </c>
      <c r="G929">
        <v>22.484187372176699</v>
      </c>
      <c r="H929">
        <f t="shared" si="70"/>
        <v>923.96130989205403</v>
      </c>
      <c r="I929">
        <f t="shared" si="71"/>
        <v>878.13609817136398</v>
      </c>
      <c r="J929">
        <f t="shared" si="72"/>
        <v>2116.1154489800329</v>
      </c>
      <c r="K929">
        <f t="shared" si="73"/>
        <v>743.41649619664599</v>
      </c>
      <c r="L929">
        <f t="shared" si="74"/>
        <v>3632.5066453012109</v>
      </c>
      <c r="M929">
        <v>0</v>
      </c>
      <c r="N929">
        <v>205.92209384350599</v>
      </c>
      <c r="O929">
        <v>139.752506914983</v>
      </c>
      <c r="P929">
        <v>0</v>
      </c>
      <c r="Q929">
        <v>391.48055198008302</v>
      </c>
      <c r="R929">
        <v>0</v>
      </c>
      <c r="S929">
        <v>74.109522817984995</v>
      </c>
      <c r="T929" s="3">
        <v>0</v>
      </c>
      <c r="U929" s="3">
        <v>601.70246444323095</v>
      </c>
      <c r="V929" s="3">
        <v>0</v>
      </c>
      <c r="W929" s="3">
        <v>1129.88340373556</v>
      </c>
      <c r="X929" s="3">
        <v>738.38359125638101</v>
      </c>
      <c r="Y929" s="3">
        <v>1724.6348969999499</v>
      </c>
      <c r="Z929" s="3">
        <v>669.30697337866104</v>
      </c>
      <c r="AA929" s="3">
        <v>3030.8041808579801</v>
      </c>
    </row>
    <row r="930" spans="1:27" x14ac:dyDescent="0.25">
      <c r="A930" t="s">
        <v>950</v>
      </c>
      <c r="B930">
        <v>12.2</v>
      </c>
      <c r="C930">
        <v>22.965667925981901</v>
      </c>
      <c r="D930">
        <v>22.511200101566601</v>
      </c>
      <c r="E930">
        <v>22.4147946860889</v>
      </c>
      <c r="F930">
        <v>22.712573172195199</v>
      </c>
      <c r="G930">
        <v>22.493729090167498</v>
      </c>
      <c r="H930">
        <f t="shared" si="70"/>
        <v>1445.9396372100289</v>
      </c>
      <c r="I930">
        <f t="shared" si="71"/>
        <v>1015.0250085418611</v>
      </c>
      <c r="J930">
        <f t="shared" si="72"/>
        <v>2405.764025006968</v>
      </c>
      <c r="K930">
        <f t="shared" si="73"/>
        <v>821.66044684165502</v>
      </c>
      <c r="L930">
        <f t="shared" si="74"/>
        <v>3633.9766031979011</v>
      </c>
      <c r="M930">
        <v>64.013833622577593</v>
      </c>
      <c r="N930">
        <v>23.105218962808902</v>
      </c>
      <c r="O930">
        <v>201.766359443976</v>
      </c>
      <c r="P930">
        <v>0</v>
      </c>
      <c r="Q930">
        <v>522.15039274760795</v>
      </c>
      <c r="R930">
        <v>0</v>
      </c>
      <c r="S930">
        <v>106.79165386006299</v>
      </c>
      <c r="T930" s="3">
        <v>0</v>
      </c>
      <c r="U930" s="3">
        <v>576.71556139645099</v>
      </c>
      <c r="V930" s="3">
        <v>0</v>
      </c>
      <c r="W930" s="3">
        <v>1405.0310225502601</v>
      </c>
      <c r="X930" s="3">
        <v>813.25864909788504</v>
      </c>
      <c r="Y930" s="3">
        <v>1883.61363225936</v>
      </c>
      <c r="Z930" s="3">
        <v>714.86879298159204</v>
      </c>
      <c r="AA930" s="3">
        <v>3057.2610418014501</v>
      </c>
    </row>
    <row r="931" spans="1:27" x14ac:dyDescent="0.25">
      <c r="A931" t="s">
        <v>951</v>
      </c>
      <c r="B931">
        <v>12.2</v>
      </c>
      <c r="C931">
        <v>22.598408053476501</v>
      </c>
      <c r="D931">
        <v>22.358195764144401</v>
      </c>
      <c r="E931">
        <v>22.279655377216301</v>
      </c>
      <c r="F931">
        <v>22.499488185180098</v>
      </c>
      <c r="G931">
        <v>22.467312017239099</v>
      </c>
      <c r="H931">
        <f t="shared" si="70"/>
        <v>2078.1218838424511</v>
      </c>
      <c r="I931">
        <f t="shared" si="71"/>
        <v>1184.6879817593399</v>
      </c>
      <c r="J931">
        <f t="shared" si="72"/>
        <v>2745.8745935679553</v>
      </c>
      <c r="K931">
        <f t="shared" si="73"/>
        <v>1025.6508868182241</v>
      </c>
      <c r="L931">
        <f t="shared" si="74"/>
        <v>3711.5813480317461</v>
      </c>
      <c r="M931">
        <v>357.27307512116101</v>
      </c>
      <c r="N931">
        <v>0</v>
      </c>
      <c r="O931">
        <v>286.73221670337</v>
      </c>
      <c r="P931">
        <v>0</v>
      </c>
      <c r="Q931">
        <v>692.48329034205506</v>
      </c>
      <c r="R931">
        <v>0</v>
      </c>
      <c r="S931">
        <v>208.899242882263</v>
      </c>
      <c r="T931" s="3">
        <v>0</v>
      </c>
      <c r="U931" s="3">
        <v>615.967647209196</v>
      </c>
      <c r="V931" s="3">
        <v>0</v>
      </c>
      <c r="W931" s="3">
        <v>1720.84880872129</v>
      </c>
      <c r="X931" s="3">
        <v>897.95576505597001</v>
      </c>
      <c r="Y931" s="3">
        <v>2053.3913032259002</v>
      </c>
      <c r="Z931" s="3">
        <v>816.75164393596106</v>
      </c>
      <c r="AA931" s="3">
        <v>3095.6137008225501</v>
      </c>
    </row>
    <row r="932" spans="1:27" x14ac:dyDescent="0.25">
      <c r="A932" t="s">
        <v>952</v>
      </c>
      <c r="B932">
        <v>12.2</v>
      </c>
      <c r="C932">
        <v>22.332399237675901</v>
      </c>
      <c r="D932">
        <v>22.253271411181402</v>
      </c>
      <c r="E932">
        <v>22.192591327986001</v>
      </c>
      <c r="F932">
        <v>22.311332545731801</v>
      </c>
      <c r="G932">
        <v>22.4258214729477</v>
      </c>
      <c r="H932">
        <f t="shared" si="70"/>
        <v>2661.5680853765712</v>
      </c>
      <c r="I932">
        <f t="shared" si="71"/>
        <v>1313.1639043579621</v>
      </c>
      <c r="J932">
        <f t="shared" si="72"/>
        <v>2977.6610734358173</v>
      </c>
      <c r="K932">
        <f t="shared" si="73"/>
        <v>1241.4657582308018</v>
      </c>
      <c r="L932">
        <f t="shared" si="74"/>
        <v>3858.142431105166</v>
      </c>
      <c r="M932">
        <v>649.27010050158106</v>
      </c>
      <c r="N932">
        <v>0</v>
      </c>
      <c r="O932">
        <v>351.06835783724603</v>
      </c>
      <c r="P932">
        <v>0</v>
      </c>
      <c r="Q932">
        <v>808.63197428577701</v>
      </c>
      <c r="R932">
        <v>0</v>
      </c>
      <c r="S932">
        <v>316.929827071158</v>
      </c>
      <c r="T932" s="3">
        <v>0</v>
      </c>
      <c r="U932" s="3">
        <v>689.68328947507598</v>
      </c>
      <c r="V932" s="3">
        <v>0</v>
      </c>
      <c r="W932" s="3">
        <v>2012.2979848749901</v>
      </c>
      <c r="X932" s="3">
        <v>962.09554652071597</v>
      </c>
      <c r="Y932" s="3">
        <v>2169.0290991500401</v>
      </c>
      <c r="Z932" s="3">
        <v>924.53593115964395</v>
      </c>
      <c r="AA932" s="3">
        <v>3168.45914163009</v>
      </c>
    </row>
    <row r="933" spans="1:27" x14ac:dyDescent="0.25">
      <c r="A933" t="s">
        <v>953</v>
      </c>
      <c r="B933">
        <v>11.95</v>
      </c>
      <c r="C933">
        <v>22.215473837609501</v>
      </c>
      <c r="D933">
        <v>22.1959877064889</v>
      </c>
      <c r="E933">
        <v>22.1447510211542</v>
      </c>
      <c r="F933">
        <v>22.223776833225799</v>
      </c>
      <c r="G933">
        <v>22.3943413381946</v>
      </c>
      <c r="H933">
        <f t="shared" si="70"/>
        <v>2988.0229801458349</v>
      </c>
      <c r="I933">
        <f t="shared" si="71"/>
        <v>1402.641346816059</v>
      </c>
      <c r="J933">
        <f t="shared" si="72"/>
        <v>3143.9666149137852</v>
      </c>
      <c r="K933">
        <f t="shared" si="73"/>
        <v>1365.520556616355</v>
      </c>
      <c r="L933">
        <f t="shared" si="74"/>
        <v>4040.5038850983342</v>
      </c>
      <c r="M933">
        <v>796.76798492016496</v>
      </c>
      <c r="N933">
        <v>0</v>
      </c>
      <c r="O933">
        <v>388.65793887907898</v>
      </c>
      <c r="P933">
        <v>0</v>
      </c>
      <c r="Q933">
        <v>876.01173099707501</v>
      </c>
      <c r="R933">
        <v>0</v>
      </c>
      <c r="S933">
        <v>371.79068861132401</v>
      </c>
      <c r="T933" s="3">
        <v>0</v>
      </c>
      <c r="U933" s="3">
        <v>752.23318726234402</v>
      </c>
      <c r="V933" s="3">
        <v>0</v>
      </c>
      <c r="W933" s="3">
        <v>2191.25499522567</v>
      </c>
      <c r="X933" s="3">
        <v>1013.98340793698</v>
      </c>
      <c r="Y933" s="3">
        <v>2267.9548839167101</v>
      </c>
      <c r="Z933" s="3">
        <v>993.72986800503099</v>
      </c>
      <c r="AA933" s="3">
        <v>3288.2706978359902</v>
      </c>
    </row>
    <row r="934" spans="1:27" x14ac:dyDescent="0.25">
      <c r="A934" t="s">
        <v>954</v>
      </c>
      <c r="B934">
        <v>11.612500000000001</v>
      </c>
      <c r="C934">
        <v>22.1508796773924</v>
      </c>
      <c r="D934">
        <v>22.157964792345101</v>
      </c>
      <c r="E934">
        <v>22.111001579058499</v>
      </c>
      <c r="F934">
        <v>22.171836799041401</v>
      </c>
      <c r="G934">
        <v>22.370771023130601</v>
      </c>
      <c r="H934">
        <f t="shared" si="70"/>
        <v>3206.9810629436242</v>
      </c>
      <c r="I934">
        <f t="shared" si="71"/>
        <v>1475.102395185595</v>
      </c>
      <c r="J934">
        <f t="shared" si="72"/>
        <v>3287.1588520430159</v>
      </c>
      <c r="K934">
        <f t="shared" si="73"/>
        <v>1454.3723842612831</v>
      </c>
      <c r="L934">
        <f t="shared" si="74"/>
        <v>4218.0280033232939</v>
      </c>
      <c r="M934">
        <v>884.82961767934398</v>
      </c>
      <c r="N934">
        <v>0</v>
      </c>
      <c r="O934">
        <v>415.15382127398499</v>
      </c>
      <c r="P934">
        <v>0</v>
      </c>
      <c r="Q934">
        <v>926.18245250045595</v>
      </c>
      <c r="R934">
        <v>0</v>
      </c>
      <c r="S934">
        <v>406.49076287370298</v>
      </c>
      <c r="T934" s="3">
        <v>0</v>
      </c>
      <c r="U934" s="3">
        <v>802.08878244673394</v>
      </c>
      <c r="V934" s="3">
        <v>0</v>
      </c>
      <c r="W934" s="3">
        <v>2322.15144526428</v>
      </c>
      <c r="X934" s="3">
        <v>1059.9485739116101</v>
      </c>
      <c r="Y934" s="3">
        <v>2360.9763995425601</v>
      </c>
      <c r="Z934" s="3">
        <v>1047.88162138758</v>
      </c>
      <c r="AA934" s="3">
        <v>3415.9392208765598</v>
      </c>
    </row>
    <row r="935" spans="1:27" x14ac:dyDescent="0.25">
      <c r="A935" t="s">
        <v>955</v>
      </c>
      <c r="B935">
        <v>11.25</v>
      </c>
      <c r="C935">
        <v>20.2150274641048</v>
      </c>
      <c r="D935">
        <v>20.286671982851399</v>
      </c>
      <c r="E935">
        <v>20.162916600131201</v>
      </c>
      <c r="F935">
        <v>20.326380629189501</v>
      </c>
      <c r="G935">
        <v>20.644283446926501</v>
      </c>
      <c r="H935">
        <f t="shared" si="70"/>
        <v>-1067.84367677568</v>
      </c>
      <c r="I935">
        <f t="shared" si="71"/>
        <v>-452.60137502779401</v>
      </c>
      <c r="J935">
        <f t="shared" si="72"/>
        <v>-1050.8592880618701</v>
      </c>
      <c r="K935">
        <f t="shared" si="73"/>
        <v>-440.75698967635299</v>
      </c>
      <c r="L935">
        <f t="shared" si="74"/>
        <v>-2007.5470254107399</v>
      </c>
      <c r="M935">
        <v>0</v>
      </c>
      <c r="N935">
        <v>1067.84367677568</v>
      </c>
      <c r="O935">
        <v>0</v>
      </c>
      <c r="P935">
        <v>452.60137502779401</v>
      </c>
      <c r="Q935">
        <v>0</v>
      </c>
      <c r="R935">
        <v>1050.8592880618701</v>
      </c>
      <c r="S935">
        <v>0</v>
      </c>
      <c r="T935" s="3">
        <v>440.75698967635299</v>
      </c>
      <c r="U935" s="3">
        <v>0</v>
      </c>
      <c r="V935" s="3">
        <v>2007.5470254107399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</row>
    <row r="936" spans="1:27" x14ac:dyDescent="0.25">
      <c r="A936" t="s">
        <v>956</v>
      </c>
      <c r="B936">
        <v>10.85</v>
      </c>
      <c r="C936">
        <v>19.057097988458899</v>
      </c>
      <c r="D936">
        <v>19.125303545798701</v>
      </c>
      <c r="E936">
        <v>18.985048229248399</v>
      </c>
      <c r="F936">
        <v>19.163305970424101</v>
      </c>
      <c r="G936">
        <v>19.550272086756699</v>
      </c>
      <c r="H936">
        <f t="shared" si="70"/>
        <v>-929.39291367796295</v>
      </c>
      <c r="I936">
        <f t="shared" si="71"/>
        <v>-404.48982143663102</v>
      </c>
      <c r="J936">
        <f t="shared" si="72"/>
        <v>-913.16334240898095</v>
      </c>
      <c r="K936">
        <f t="shared" si="73"/>
        <v>-396.98340500226402</v>
      </c>
      <c r="L936">
        <f t="shared" si="74"/>
        <v>-1749.40711502772</v>
      </c>
      <c r="M936">
        <v>0</v>
      </c>
      <c r="N936">
        <v>929.39291367796295</v>
      </c>
      <c r="O936">
        <v>0</v>
      </c>
      <c r="P936">
        <v>404.48982143663102</v>
      </c>
      <c r="Q936">
        <v>0</v>
      </c>
      <c r="R936">
        <v>913.16334240898095</v>
      </c>
      <c r="S936">
        <v>0</v>
      </c>
      <c r="T936" s="3">
        <v>396.98340500226402</v>
      </c>
      <c r="U936" s="3">
        <v>0</v>
      </c>
      <c r="V936" s="3">
        <v>1749.40711502772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</row>
    <row r="937" spans="1:27" x14ac:dyDescent="0.25">
      <c r="A937" t="s">
        <v>957</v>
      </c>
      <c r="B937">
        <v>10.512499999999999</v>
      </c>
      <c r="C937">
        <v>18.6252921810289</v>
      </c>
      <c r="D937">
        <v>18.645879074096701</v>
      </c>
      <c r="E937">
        <v>18.5490139909483</v>
      </c>
      <c r="F937">
        <v>18.673664810707098</v>
      </c>
      <c r="G937">
        <v>19.1881023435797</v>
      </c>
      <c r="H937">
        <f t="shared" si="70"/>
        <v>-919.76255235569704</v>
      </c>
      <c r="I937">
        <f t="shared" si="71"/>
        <v>-403.35067207290598</v>
      </c>
      <c r="J937">
        <f t="shared" si="72"/>
        <v>-904.82754920424895</v>
      </c>
      <c r="K937">
        <f t="shared" si="73"/>
        <v>-397.83237280480199</v>
      </c>
      <c r="L937">
        <f t="shared" si="74"/>
        <v>-1746.6430188279101</v>
      </c>
      <c r="M937">
        <v>0</v>
      </c>
      <c r="N937">
        <v>919.76255235569704</v>
      </c>
      <c r="O937">
        <v>0</v>
      </c>
      <c r="P937">
        <v>403.35067207290598</v>
      </c>
      <c r="Q937">
        <v>0</v>
      </c>
      <c r="R937">
        <v>904.82754920424895</v>
      </c>
      <c r="S937">
        <v>0</v>
      </c>
      <c r="T937" s="3">
        <v>397.83237280480199</v>
      </c>
      <c r="U937" s="3">
        <v>0</v>
      </c>
      <c r="V937" s="3">
        <v>1746.6430188279101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</row>
    <row r="938" spans="1:27" x14ac:dyDescent="0.25">
      <c r="A938" t="s">
        <v>958</v>
      </c>
      <c r="B938">
        <v>10.15</v>
      </c>
      <c r="C938">
        <v>18.325079839145101</v>
      </c>
      <c r="D938">
        <v>18.312143973725</v>
      </c>
      <c r="E938">
        <v>18.236811369298401</v>
      </c>
      <c r="F938">
        <v>18.333301820508002</v>
      </c>
      <c r="G938">
        <v>18.9287612806217</v>
      </c>
      <c r="H938">
        <f t="shared" si="70"/>
        <v>-927.32965845002798</v>
      </c>
      <c r="I938">
        <f t="shared" si="71"/>
        <v>-407.14330437127097</v>
      </c>
      <c r="J938">
        <f t="shared" si="72"/>
        <v>-911.60677549265404</v>
      </c>
      <c r="K938">
        <f t="shared" si="73"/>
        <v>-402.15875645856102</v>
      </c>
      <c r="L938">
        <f t="shared" si="74"/>
        <v>-1768.20191973088</v>
      </c>
      <c r="M938">
        <v>0</v>
      </c>
      <c r="N938">
        <v>927.32965845002798</v>
      </c>
      <c r="O938">
        <v>0</v>
      </c>
      <c r="P938">
        <v>407.14330437127097</v>
      </c>
      <c r="Q938">
        <v>0</v>
      </c>
      <c r="R938">
        <v>911.60677549265404</v>
      </c>
      <c r="S938">
        <v>0</v>
      </c>
      <c r="T938" s="3">
        <v>402.15875645856102</v>
      </c>
      <c r="U938" s="3">
        <v>0</v>
      </c>
      <c r="V938" s="3">
        <v>1768.20191973088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</row>
    <row r="939" spans="1:27" x14ac:dyDescent="0.25">
      <c r="A939" t="s">
        <v>959</v>
      </c>
      <c r="B939">
        <v>9.625</v>
      </c>
      <c r="C939">
        <v>18.068131269106502</v>
      </c>
      <c r="D939">
        <v>18.037630811824101</v>
      </c>
      <c r="E939">
        <v>17.975532010021201</v>
      </c>
      <c r="F939">
        <v>18.055971074602098</v>
      </c>
      <c r="G939">
        <v>18.708595013220201</v>
      </c>
      <c r="H939">
        <f t="shared" si="70"/>
        <v>-959.18383165383</v>
      </c>
      <c r="I939">
        <f t="shared" si="71"/>
        <v>-421.23342970049401</v>
      </c>
      <c r="J939">
        <f t="shared" si="72"/>
        <v>-942.95702078364297</v>
      </c>
      <c r="K939">
        <f t="shared" si="73"/>
        <v>-416.47173079672001</v>
      </c>
      <c r="L939">
        <f t="shared" si="74"/>
        <v>-1832.66597781986</v>
      </c>
      <c r="M939">
        <v>0</v>
      </c>
      <c r="N939">
        <v>959.18383165383</v>
      </c>
      <c r="O939">
        <v>0</v>
      </c>
      <c r="P939">
        <v>421.23342970049401</v>
      </c>
      <c r="Q939">
        <v>0</v>
      </c>
      <c r="R939">
        <v>942.95702078364297</v>
      </c>
      <c r="S939">
        <v>0</v>
      </c>
      <c r="T939" s="3">
        <v>416.47173079672001</v>
      </c>
      <c r="U939" s="3">
        <v>0</v>
      </c>
      <c r="V939" s="3">
        <v>1832.66597781986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</row>
    <row r="940" spans="1:27" x14ac:dyDescent="0.25">
      <c r="A940" t="s">
        <v>960</v>
      </c>
      <c r="B940">
        <v>9.0875000000000004</v>
      </c>
      <c r="C940">
        <v>17.834839624336801</v>
      </c>
      <c r="D940">
        <v>17.798595185754099</v>
      </c>
      <c r="E940">
        <v>17.748057063520601</v>
      </c>
      <c r="F940">
        <v>17.816833299280798</v>
      </c>
      <c r="G940">
        <v>18.508833775048402</v>
      </c>
      <c r="H940">
        <f t="shared" si="70"/>
        <v>-995.05069296189401</v>
      </c>
      <c r="I940">
        <f t="shared" si="71"/>
        <v>-438.18858217258702</v>
      </c>
      <c r="J940">
        <f t="shared" si="72"/>
        <v>-979.74955235820005</v>
      </c>
      <c r="K940">
        <f t="shared" si="73"/>
        <v>-433.79057023933802</v>
      </c>
      <c r="L940">
        <f t="shared" si="74"/>
        <v>-1903.50613914682</v>
      </c>
      <c r="M940">
        <v>0</v>
      </c>
      <c r="N940">
        <v>995.05069296189401</v>
      </c>
      <c r="O940">
        <v>0</v>
      </c>
      <c r="P940">
        <v>438.18858217258702</v>
      </c>
      <c r="Q940">
        <v>0</v>
      </c>
      <c r="R940">
        <v>979.74955235820005</v>
      </c>
      <c r="S940">
        <v>0</v>
      </c>
      <c r="T940" s="3">
        <v>433.79057023933802</v>
      </c>
      <c r="U940" s="3">
        <v>0</v>
      </c>
      <c r="V940" s="3">
        <v>1903.50613914682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</row>
    <row r="941" spans="1:27" x14ac:dyDescent="0.25">
      <c r="A941" t="s">
        <v>961</v>
      </c>
      <c r="B941">
        <v>8.5250000000000004</v>
      </c>
      <c r="C941">
        <v>17.626744266597701</v>
      </c>
      <c r="D941">
        <v>17.585729489874701</v>
      </c>
      <c r="E941">
        <v>17.540886867431301</v>
      </c>
      <c r="F941">
        <v>17.603118731194701</v>
      </c>
      <c r="G941">
        <v>18.3283163030043</v>
      </c>
      <c r="H941">
        <f t="shared" si="70"/>
        <v>-1036.9365207186499</v>
      </c>
      <c r="I941">
        <f t="shared" si="71"/>
        <v>-457.14253585261503</v>
      </c>
      <c r="J941">
        <f t="shared" si="72"/>
        <v>-1021.6540679900299</v>
      </c>
      <c r="K941">
        <f t="shared" si="73"/>
        <v>-452.780491514434</v>
      </c>
      <c r="L941">
        <f t="shared" si="74"/>
        <v>-1983.94860979499</v>
      </c>
      <c r="M941">
        <v>0</v>
      </c>
      <c r="N941">
        <v>1036.9365207186499</v>
      </c>
      <c r="O941">
        <v>0</v>
      </c>
      <c r="P941">
        <v>457.14253585261503</v>
      </c>
      <c r="Q941">
        <v>0</v>
      </c>
      <c r="R941">
        <v>1021.6540679900299</v>
      </c>
      <c r="S941">
        <v>0</v>
      </c>
      <c r="T941" s="3">
        <v>452.780491514434</v>
      </c>
      <c r="U941" s="3">
        <v>0</v>
      </c>
      <c r="V941" s="3">
        <v>1983.94860979499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</row>
    <row r="942" spans="1:27" x14ac:dyDescent="0.25">
      <c r="A942" t="s">
        <v>962</v>
      </c>
      <c r="B942">
        <v>8.0500000000000007</v>
      </c>
      <c r="C942">
        <v>17.440122124508498</v>
      </c>
      <c r="D942">
        <v>17.396211739670001</v>
      </c>
      <c r="E942">
        <v>17.352463163505298</v>
      </c>
      <c r="F942">
        <v>17.4123916852554</v>
      </c>
      <c r="G942">
        <v>18.168058945793302</v>
      </c>
      <c r="H942">
        <f t="shared" si="70"/>
        <v>-1070.7723523992199</v>
      </c>
      <c r="I942">
        <f t="shared" si="71"/>
        <v>-473.39800351769998</v>
      </c>
      <c r="J942">
        <f t="shared" si="72"/>
        <v>-1055.5577539410999</v>
      </c>
      <c r="K942">
        <f t="shared" si="73"/>
        <v>-469.33107824829102</v>
      </c>
      <c r="L942">
        <f t="shared" si="74"/>
        <v>-2049.6525906361298</v>
      </c>
      <c r="M942">
        <v>0</v>
      </c>
      <c r="N942">
        <v>1070.7723523992199</v>
      </c>
      <c r="O942">
        <v>0</v>
      </c>
      <c r="P942">
        <v>473.39800351769998</v>
      </c>
      <c r="Q942">
        <v>0</v>
      </c>
      <c r="R942">
        <v>1055.5577539410999</v>
      </c>
      <c r="S942">
        <v>0</v>
      </c>
      <c r="T942" s="3">
        <v>469.33107824829102</v>
      </c>
      <c r="U942" s="3">
        <v>0</v>
      </c>
      <c r="V942" s="3">
        <v>2049.6525906361298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</row>
    <row r="943" spans="1:27" x14ac:dyDescent="0.25">
      <c r="A943" t="s">
        <v>963</v>
      </c>
      <c r="B943">
        <v>7.7125000000000004</v>
      </c>
      <c r="C943">
        <v>17.2915022786954</v>
      </c>
      <c r="D943">
        <v>17.241481271608901</v>
      </c>
      <c r="E943">
        <v>17.202670815397202</v>
      </c>
      <c r="F943">
        <v>17.2565553367745</v>
      </c>
      <c r="G943">
        <v>18.0401291771262</v>
      </c>
      <c r="H943">
        <f t="shared" si="70"/>
        <v>-1092.9847595259901</v>
      </c>
      <c r="I943">
        <f t="shared" si="71"/>
        <v>-484.042408486439</v>
      </c>
      <c r="J943">
        <f t="shared" si="72"/>
        <v>-1077.86950795149</v>
      </c>
      <c r="K943">
        <f t="shared" si="73"/>
        <v>-480.26810434299102</v>
      </c>
      <c r="L943">
        <f t="shared" si="74"/>
        <v>-2093.4278678128398</v>
      </c>
      <c r="M943">
        <v>0</v>
      </c>
      <c r="N943">
        <v>1092.9847595259901</v>
      </c>
      <c r="O943">
        <v>0</v>
      </c>
      <c r="P943">
        <v>484.042408486439</v>
      </c>
      <c r="Q943">
        <v>0</v>
      </c>
      <c r="R943">
        <v>1077.86950795149</v>
      </c>
      <c r="S943">
        <v>0</v>
      </c>
      <c r="T943" s="3">
        <v>480.26810434299102</v>
      </c>
      <c r="U943" s="3">
        <v>0</v>
      </c>
      <c r="V943" s="3">
        <v>2093.4278678128398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</row>
    <row r="944" spans="1:27" x14ac:dyDescent="0.25">
      <c r="A944" t="s">
        <v>964</v>
      </c>
      <c r="B944">
        <v>7.35</v>
      </c>
      <c r="C944">
        <v>17.1591587150225</v>
      </c>
      <c r="D944">
        <v>17.104615719992399</v>
      </c>
      <c r="E944">
        <v>17.069587424245899</v>
      </c>
      <c r="F944">
        <v>17.119204915488201</v>
      </c>
      <c r="G944">
        <v>17.927015915934899</v>
      </c>
      <c r="H944">
        <f t="shared" si="70"/>
        <v>-1120.1248734777</v>
      </c>
      <c r="I944">
        <f t="shared" si="71"/>
        <v>-496.177384989573</v>
      </c>
      <c r="J944">
        <f t="shared" si="72"/>
        <v>-1104.86852264244</v>
      </c>
      <c r="K944">
        <f t="shared" si="73"/>
        <v>-492.426742511562</v>
      </c>
      <c r="L944">
        <f t="shared" si="74"/>
        <v>-2145.8781591319198</v>
      </c>
      <c r="M944">
        <v>0</v>
      </c>
      <c r="N944">
        <v>1120.1248734777</v>
      </c>
      <c r="O944">
        <v>0</v>
      </c>
      <c r="P944">
        <v>496.177384989573</v>
      </c>
      <c r="Q944">
        <v>0</v>
      </c>
      <c r="R944">
        <v>1104.86852264244</v>
      </c>
      <c r="S944">
        <v>0</v>
      </c>
      <c r="T944" s="3">
        <v>492.426742511562</v>
      </c>
      <c r="U944" s="3">
        <v>0</v>
      </c>
      <c r="V944" s="3">
        <v>2145.8781591319198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</row>
    <row r="945" spans="1:27" x14ac:dyDescent="0.25">
      <c r="A945" t="s">
        <v>965</v>
      </c>
      <c r="B945">
        <v>8.2624999999999993</v>
      </c>
      <c r="C945">
        <v>17.247222709309899</v>
      </c>
      <c r="D945">
        <v>17.650004353853401</v>
      </c>
      <c r="E945">
        <v>17.2127615085796</v>
      </c>
      <c r="F945">
        <v>17.1973607869744</v>
      </c>
      <c r="G945">
        <v>17.940073461240399</v>
      </c>
      <c r="H945">
        <f t="shared" si="70"/>
        <v>-1020.45555206813</v>
      </c>
      <c r="I945">
        <f t="shared" si="71"/>
        <v>-491.788516533723</v>
      </c>
      <c r="J945">
        <f t="shared" si="72"/>
        <v>-1013.90180003967</v>
      </c>
      <c r="K945">
        <f t="shared" si="73"/>
        <v>-459.16149092305301</v>
      </c>
      <c r="L945">
        <f t="shared" si="74"/>
        <v>-1952.9578225289899</v>
      </c>
      <c r="M945">
        <v>0</v>
      </c>
      <c r="N945">
        <v>1020.45555206813</v>
      </c>
      <c r="O945">
        <v>0</v>
      </c>
      <c r="P945">
        <v>491.788516533723</v>
      </c>
      <c r="Q945">
        <v>0</v>
      </c>
      <c r="R945">
        <v>1013.90180003967</v>
      </c>
      <c r="S945">
        <v>0</v>
      </c>
      <c r="T945" s="3">
        <v>459.16149092305301</v>
      </c>
      <c r="U945" s="3">
        <v>0</v>
      </c>
      <c r="V945" s="3">
        <v>1952.9578225289899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</row>
    <row r="946" spans="1:27" x14ac:dyDescent="0.25">
      <c r="A946" t="s">
        <v>966</v>
      </c>
      <c r="B946">
        <v>9.9</v>
      </c>
      <c r="C946">
        <v>17.721848198581899</v>
      </c>
      <c r="D946">
        <v>19.524027987377899</v>
      </c>
      <c r="E946">
        <v>17.725036443789499</v>
      </c>
      <c r="F946">
        <v>17.6574675602158</v>
      </c>
      <c r="G946">
        <v>18.176422991178701</v>
      </c>
      <c r="H946">
        <f t="shared" si="70"/>
        <v>-881.95641151390498</v>
      </c>
      <c r="I946">
        <f t="shared" si="71"/>
        <v>-509.71407123069901</v>
      </c>
      <c r="J946">
        <f t="shared" si="72"/>
        <v>-880.96328830057996</v>
      </c>
      <c r="K946">
        <f t="shared" si="73"/>
        <v>-399.46610755120798</v>
      </c>
      <c r="L946">
        <f t="shared" si="74"/>
        <v>-1660.2771115252399</v>
      </c>
      <c r="M946">
        <v>0</v>
      </c>
      <c r="N946">
        <v>881.95641151390498</v>
      </c>
      <c r="O946">
        <v>0</v>
      </c>
      <c r="P946">
        <v>509.71407123069901</v>
      </c>
      <c r="Q946">
        <v>0</v>
      </c>
      <c r="R946">
        <v>880.96328830057996</v>
      </c>
      <c r="S946">
        <v>0</v>
      </c>
      <c r="T946" s="3">
        <v>399.46610755120798</v>
      </c>
      <c r="U946" s="3">
        <v>0</v>
      </c>
      <c r="V946" s="3">
        <v>1660.2771115252399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</row>
    <row r="947" spans="1:27" x14ac:dyDescent="0.25">
      <c r="A947" t="s">
        <v>967</v>
      </c>
      <c r="B947">
        <v>11.5625</v>
      </c>
      <c r="C947">
        <v>18.4863553598503</v>
      </c>
      <c r="D947">
        <v>21.7567837805144</v>
      </c>
      <c r="E947">
        <v>18.399988385008999</v>
      </c>
      <c r="F947">
        <v>18.289307548854399</v>
      </c>
      <c r="G947">
        <v>18.526748669446199</v>
      </c>
      <c r="H947">
        <f t="shared" si="70"/>
        <v>-772.06229358451503</v>
      </c>
      <c r="I947">
        <f t="shared" si="71"/>
        <v>-540.76088673685297</v>
      </c>
      <c r="J947">
        <f t="shared" si="72"/>
        <v>-763.347529794764</v>
      </c>
      <c r="K947">
        <f t="shared" si="73"/>
        <v>-346.09854367992602</v>
      </c>
      <c r="L947">
        <f t="shared" si="74"/>
        <v>-1384.97371585616</v>
      </c>
      <c r="M947">
        <v>0</v>
      </c>
      <c r="N947">
        <v>772.06229358451503</v>
      </c>
      <c r="O947">
        <v>0</v>
      </c>
      <c r="P947">
        <v>540.76088673685297</v>
      </c>
      <c r="Q947">
        <v>0</v>
      </c>
      <c r="R947">
        <v>763.347529794764</v>
      </c>
      <c r="S947">
        <v>0</v>
      </c>
      <c r="T947" s="3">
        <v>346.09854367992602</v>
      </c>
      <c r="U947" s="3">
        <v>0</v>
      </c>
      <c r="V947" s="3">
        <v>1384.97371585616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</row>
    <row r="948" spans="1:27" x14ac:dyDescent="0.25">
      <c r="A948" t="s">
        <v>968</v>
      </c>
      <c r="B948">
        <v>12.324999999999999</v>
      </c>
      <c r="C948">
        <v>19.303947525973001</v>
      </c>
      <c r="D948">
        <v>23.121786331573698</v>
      </c>
      <c r="E948">
        <v>19.096977146695199</v>
      </c>
      <c r="F948">
        <v>18.965423924093901</v>
      </c>
      <c r="G948">
        <v>18.884155901475498</v>
      </c>
      <c r="H948">
        <f t="shared" si="70"/>
        <v>-776.91957488006301</v>
      </c>
      <c r="I948">
        <f t="shared" si="71"/>
        <v>-562.94654631548701</v>
      </c>
      <c r="J948">
        <f t="shared" si="72"/>
        <v>-754.25940833463005</v>
      </c>
      <c r="K948">
        <f t="shared" si="73"/>
        <v>-341.24041675827903</v>
      </c>
      <c r="L948">
        <f t="shared" si="74"/>
        <v>-1301.54618644826</v>
      </c>
      <c r="M948">
        <v>0</v>
      </c>
      <c r="N948">
        <v>776.91957488006301</v>
      </c>
      <c r="O948">
        <v>0</v>
      </c>
      <c r="P948">
        <v>562.94654631548701</v>
      </c>
      <c r="Q948">
        <v>0</v>
      </c>
      <c r="R948">
        <v>754.25940833463005</v>
      </c>
      <c r="S948">
        <v>0</v>
      </c>
      <c r="T948" s="3">
        <v>341.24041675827903</v>
      </c>
      <c r="U948" s="3">
        <v>0</v>
      </c>
      <c r="V948" s="3">
        <v>1301.54618644826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</row>
    <row r="949" spans="1:27" x14ac:dyDescent="0.25">
      <c r="A949" t="s">
        <v>969</v>
      </c>
      <c r="B949">
        <v>12.525</v>
      </c>
      <c r="C949">
        <v>19.854742674861999</v>
      </c>
      <c r="D949">
        <v>23.009728158963199</v>
      </c>
      <c r="E949">
        <v>19.6237551541873</v>
      </c>
      <c r="F949">
        <v>19.506668253030099</v>
      </c>
      <c r="G949">
        <v>19.1586497539428</v>
      </c>
      <c r="H949">
        <f t="shared" si="70"/>
        <v>-817.96941494353496</v>
      </c>
      <c r="I949">
        <f t="shared" si="71"/>
        <v>-525.09447846262003</v>
      </c>
      <c r="J949">
        <f t="shared" si="72"/>
        <v>-791.121000418167</v>
      </c>
      <c r="K949">
        <f t="shared" si="73"/>
        <v>-358.61224528212801</v>
      </c>
      <c r="L949">
        <f t="shared" si="74"/>
        <v>-1314.46472598736</v>
      </c>
      <c r="M949">
        <v>0</v>
      </c>
      <c r="N949">
        <v>817.96941494353496</v>
      </c>
      <c r="O949">
        <v>0</v>
      </c>
      <c r="P949">
        <v>525.09447846262003</v>
      </c>
      <c r="Q949">
        <v>0</v>
      </c>
      <c r="R949">
        <v>791.121000418167</v>
      </c>
      <c r="S949">
        <v>0</v>
      </c>
      <c r="T949" s="3">
        <v>358.61224528212801</v>
      </c>
      <c r="U949" s="3">
        <v>0</v>
      </c>
      <c r="V949" s="3">
        <v>1314.46472598736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</row>
    <row r="950" spans="1:27" x14ac:dyDescent="0.25">
      <c r="A950" t="s">
        <v>970</v>
      </c>
      <c r="B950">
        <v>12.725</v>
      </c>
      <c r="C950">
        <v>20.092118321192601</v>
      </c>
      <c r="D950">
        <v>22.132172151326198</v>
      </c>
      <c r="E950">
        <v>19.985881513726898</v>
      </c>
      <c r="F950">
        <v>19.9114047614034</v>
      </c>
      <c r="G950">
        <v>19.385465530208801</v>
      </c>
      <c r="H950">
        <f t="shared" si="70"/>
        <v>-823.30214508222002</v>
      </c>
      <c r="I950">
        <f t="shared" si="71"/>
        <v>-460.866582723031</v>
      </c>
      <c r="J950">
        <f t="shared" si="72"/>
        <v>-808.46362501599401</v>
      </c>
      <c r="K950">
        <f t="shared" si="73"/>
        <v>-365.52329307301602</v>
      </c>
      <c r="L950">
        <f t="shared" si="74"/>
        <v>-1318.20649464146</v>
      </c>
      <c r="M950">
        <v>0</v>
      </c>
      <c r="N950">
        <v>823.30214508222002</v>
      </c>
      <c r="O950">
        <v>0</v>
      </c>
      <c r="P950">
        <v>460.866582723031</v>
      </c>
      <c r="Q950">
        <v>0</v>
      </c>
      <c r="R950">
        <v>808.46362501599401</v>
      </c>
      <c r="S950">
        <v>0</v>
      </c>
      <c r="T950" s="3">
        <v>365.52329307301602</v>
      </c>
      <c r="U950" s="3">
        <v>0</v>
      </c>
      <c r="V950" s="3">
        <v>1318.20649464146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</row>
    <row r="951" spans="1:27" x14ac:dyDescent="0.25">
      <c r="A951" t="s">
        <v>971</v>
      </c>
      <c r="B951">
        <v>13.112500000000001</v>
      </c>
      <c r="C951">
        <v>20.642457832577001</v>
      </c>
      <c r="D951">
        <v>21.629762679242699</v>
      </c>
      <c r="E951">
        <v>20.299250619188602</v>
      </c>
      <c r="F951">
        <v>20.268354831871601</v>
      </c>
      <c r="G951">
        <v>19.5912455260077</v>
      </c>
      <c r="H951">
        <f t="shared" si="70"/>
        <v>-836.40066606638197</v>
      </c>
      <c r="I951">
        <f t="shared" si="71"/>
        <v>-421.83928613695002</v>
      </c>
      <c r="J951">
        <f t="shared" si="72"/>
        <v>-799.36671245669197</v>
      </c>
      <c r="K951">
        <f t="shared" si="73"/>
        <v>-363.36407617870401</v>
      </c>
      <c r="L951">
        <f t="shared" si="74"/>
        <v>-1277.95833345964</v>
      </c>
      <c r="M951">
        <v>0</v>
      </c>
      <c r="N951">
        <v>836.40066606638197</v>
      </c>
      <c r="O951">
        <v>0</v>
      </c>
      <c r="P951">
        <v>421.83928613695002</v>
      </c>
      <c r="Q951">
        <v>0</v>
      </c>
      <c r="R951">
        <v>799.36671245669197</v>
      </c>
      <c r="S951">
        <v>0</v>
      </c>
      <c r="T951" s="3">
        <v>363.36407617870401</v>
      </c>
      <c r="U951" s="3">
        <v>0</v>
      </c>
      <c r="V951" s="3">
        <v>1277.95833345964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</row>
    <row r="952" spans="1:27" x14ac:dyDescent="0.25">
      <c r="A952" t="s">
        <v>972</v>
      </c>
      <c r="B952">
        <v>13.675000000000001</v>
      </c>
      <c r="C952">
        <v>21.463101859874399</v>
      </c>
      <c r="D952">
        <v>21.2057044843048</v>
      </c>
      <c r="E952">
        <v>20.407428867032401</v>
      </c>
      <c r="F952">
        <v>20.521673516193701</v>
      </c>
      <c r="G952">
        <v>19.8159916549053</v>
      </c>
      <c r="H952">
        <f t="shared" si="70"/>
        <v>-864.76206039973101</v>
      </c>
      <c r="I952">
        <f t="shared" si="71"/>
        <v>-370.69529874635299</v>
      </c>
      <c r="J952">
        <f t="shared" si="72"/>
        <v>-747.03891859373596</v>
      </c>
      <c r="K952">
        <f t="shared" si="73"/>
        <v>-345.08625504743901</v>
      </c>
      <c r="L952">
        <f t="shared" si="74"/>
        <v>-1206.6184526633499</v>
      </c>
      <c r="M952">
        <v>0</v>
      </c>
      <c r="N952">
        <v>864.76206039973101</v>
      </c>
      <c r="O952">
        <v>0</v>
      </c>
      <c r="P952">
        <v>370.69529874635299</v>
      </c>
      <c r="Q952">
        <v>0</v>
      </c>
      <c r="R952">
        <v>747.03891859373596</v>
      </c>
      <c r="S952">
        <v>0</v>
      </c>
      <c r="T952" s="3">
        <v>345.08625504743901</v>
      </c>
      <c r="U952" s="3">
        <v>0</v>
      </c>
      <c r="V952" s="3">
        <v>1206.6184526633499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</row>
    <row r="953" spans="1:27" x14ac:dyDescent="0.25">
      <c r="A953" t="s">
        <v>973</v>
      </c>
      <c r="B953">
        <v>14.2125</v>
      </c>
      <c r="C953">
        <v>21.878164886491</v>
      </c>
      <c r="D953">
        <v>20.946035582140301</v>
      </c>
      <c r="E953">
        <v>20.427967707765202</v>
      </c>
      <c r="F953">
        <v>20.860326402131498</v>
      </c>
      <c r="G953">
        <v>20.017717920156102</v>
      </c>
      <c r="H953">
        <f t="shared" si="70"/>
        <v>-854.770664191827</v>
      </c>
      <c r="I953">
        <f t="shared" si="71"/>
        <v>-331.21163919393302</v>
      </c>
      <c r="J953">
        <f t="shared" si="72"/>
        <v>-687.83659475974605</v>
      </c>
      <c r="K953">
        <f t="shared" si="73"/>
        <v>-336.14546033247802</v>
      </c>
      <c r="L953">
        <f t="shared" si="74"/>
        <v>-1137.22795506586</v>
      </c>
      <c r="M953">
        <v>0</v>
      </c>
      <c r="N953">
        <v>854.770664191827</v>
      </c>
      <c r="O953">
        <v>0</v>
      </c>
      <c r="P953">
        <v>331.21163919393302</v>
      </c>
      <c r="Q953">
        <v>0</v>
      </c>
      <c r="R953">
        <v>687.83659475974605</v>
      </c>
      <c r="S953">
        <v>0</v>
      </c>
      <c r="T953" s="3">
        <v>336.14546033247802</v>
      </c>
      <c r="U953" s="3">
        <v>0</v>
      </c>
      <c r="V953" s="3">
        <v>1137.22795506586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</row>
    <row r="954" spans="1:27" x14ac:dyDescent="0.25">
      <c r="A954" t="s">
        <v>974</v>
      </c>
      <c r="B954">
        <v>13.9625</v>
      </c>
      <c r="C954">
        <v>21.871788200353901</v>
      </c>
      <c r="D954">
        <v>20.54546653741</v>
      </c>
      <c r="E954">
        <v>20.158474207548199</v>
      </c>
      <c r="F954">
        <v>20.989902786182501</v>
      </c>
      <c r="G954">
        <v>20.086148802282999</v>
      </c>
      <c r="H954">
        <f t="shared" si="70"/>
        <v>-887.19978226669298</v>
      </c>
      <c r="I954">
        <f t="shared" si="71"/>
        <v>-317.500818045431</v>
      </c>
      <c r="J954">
        <f t="shared" si="72"/>
        <v>-686.03130283698704</v>
      </c>
      <c r="K954">
        <f t="shared" si="73"/>
        <v>-346.01675835064702</v>
      </c>
      <c r="L954">
        <f t="shared" si="74"/>
        <v>-1206.99440313941</v>
      </c>
      <c r="M954">
        <v>0</v>
      </c>
      <c r="N954">
        <v>887.19978226669298</v>
      </c>
      <c r="O954">
        <v>0</v>
      </c>
      <c r="P954">
        <v>317.500818045431</v>
      </c>
      <c r="Q954">
        <v>0</v>
      </c>
      <c r="R954">
        <v>686.03130283698704</v>
      </c>
      <c r="S954">
        <v>0</v>
      </c>
      <c r="T954" s="3">
        <v>346.01675835064702</v>
      </c>
      <c r="U954" s="3">
        <v>0</v>
      </c>
      <c r="V954" s="3">
        <v>1206.99440313941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</row>
    <row r="955" spans="1:27" x14ac:dyDescent="0.25">
      <c r="A955" t="s">
        <v>975</v>
      </c>
      <c r="B955">
        <v>13.2</v>
      </c>
      <c r="C955">
        <v>20.932240366560102</v>
      </c>
      <c r="D955">
        <v>19.9996766644175</v>
      </c>
      <c r="E955">
        <v>19.697794691477601</v>
      </c>
      <c r="F955">
        <v>20.4776534592677</v>
      </c>
      <c r="G955">
        <v>19.966781073167802</v>
      </c>
      <c r="H955">
        <f t="shared" si="70"/>
        <v>-878.13058822857499</v>
      </c>
      <c r="I955">
        <f t="shared" si="71"/>
        <v>-331.32015754309202</v>
      </c>
      <c r="J955">
        <f t="shared" si="72"/>
        <v>-723.77615260734501</v>
      </c>
      <c r="K955">
        <f t="shared" si="73"/>
        <v>-347.73281522174199</v>
      </c>
      <c r="L955">
        <f t="shared" si="74"/>
        <v>-1343.22121335672</v>
      </c>
      <c r="M955">
        <v>0</v>
      </c>
      <c r="N955">
        <v>878.13058822857499</v>
      </c>
      <c r="O955">
        <v>0</v>
      </c>
      <c r="P955">
        <v>331.32015754309202</v>
      </c>
      <c r="Q955">
        <v>0</v>
      </c>
      <c r="R955">
        <v>723.77615260734501</v>
      </c>
      <c r="S955">
        <v>0</v>
      </c>
      <c r="T955" s="3">
        <v>347.73281522174199</v>
      </c>
      <c r="U955" s="3">
        <v>0</v>
      </c>
      <c r="V955" s="3">
        <v>1343.22121335672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</row>
    <row r="956" spans="1:27" x14ac:dyDescent="0.25">
      <c r="A956" t="s">
        <v>976</v>
      </c>
      <c r="B956">
        <v>12.4625</v>
      </c>
      <c r="C956">
        <v>19.911262370696601</v>
      </c>
      <c r="D956">
        <v>19.470058072101299</v>
      </c>
      <c r="E956">
        <v>19.249283638659598</v>
      </c>
      <c r="F956">
        <v>19.734859448615001</v>
      </c>
      <c r="G956">
        <v>19.727588486361402</v>
      </c>
      <c r="H956">
        <f t="shared" si="70"/>
        <v>-842.02016783792601</v>
      </c>
      <c r="I956">
        <f t="shared" si="71"/>
        <v>-341.34497523313399</v>
      </c>
      <c r="J956">
        <f t="shared" si="72"/>
        <v>-756.71629644884194</v>
      </c>
      <c r="K956">
        <f t="shared" si="73"/>
        <v>-344.50395029590601</v>
      </c>
      <c r="L956">
        <f t="shared" si="74"/>
        <v>-1447.94362397496</v>
      </c>
      <c r="M956">
        <v>0</v>
      </c>
      <c r="N956">
        <v>842.02016783792601</v>
      </c>
      <c r="O956">
        <v>0</v>
      </c>
      <c r="P956">
        <v>341.34497523313399</v>
      </c>
      <c r="Q956">
        <v>0</v>
      </c>
      <c r="R956">
        <v>756.71629644884194</v>
      </c>
      <c r="S956">
        <v>0</v>
      </c>
      <c r="T956" s="3">
        <v>344.50395029590601</v>
      </c>
      <c r="U956" s="3">
        <v>0</v>
      </c>
      <c r="V956" s="3">
        <v>1447.94362397496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</row>
    <row r="957" spans="1:27" x14ac:dyDescent="0.25">
      <c r="A957" t="s">
        <v>977</v>
      </c>
      <c r="B957">
        <v>11.95</v>
      </c>
      <c r="C957">
        <v>19.3117026543046</v>
      </c>
      <c r="D957">
        <v>19.073989397718499</v>
      </c>
      <c r="E957">
        <v>18.915994918432801</v>
      </c>
      <c r="F957">
        <v>19.2331129453936</v>
      </c>
      <c r="G957">
        <v>19.4947679819713</v>
      </c>
      <c r="H957">
        <f t="shared" si="70"/>
        <v>-830.83555119221796</v>
      </c>
      <c r="I957">
        <f t="shared" si="71"/>
        <v>-349.84428679654599</v>
      </c>
      <c r="J957">
        <f t="shared" si="72"/>
        <v>-778.38429019818204</v>
      </c>
      <c r="K957">
        <f t="shared" si="73"/>
        <v>-349.34117738899602</v>
      </c>
      <c r="L957">
        <f t="shared" si="74"/>
        <v>-1506.5172217332699</v>
      </c>
      <c r="M957">
        <v>0</v>
      </c>
      <c r="N957">
        <v>830.83555119221796</v>
      </c>
      <c r="O957">
        <v>0</v>
      </c>
      <c r="P957">
        <v>349.84428679654599</v>
      </c>
      <c r="Q957">
        <v>0</v>
      </c>
      <c r="R957">
        <v>778.38429019818204</v>
      </c>
      <c r="S957">
        <v>0</v>
      </c>
      <c r="T957" s="3">
        <v>349.34117738899602</v>
      </c>
      <c r="U957" s="3">
        <v>0</v>
      </c>
      <c r="V957" s="3">
        <v>1506.5172217332699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</row>
    <row r="958" spans="1:27" x14ac:dyDescent="0.25">
      <c r="A958" t="s">
        <v>978</v>
      </c>
      <c r="B958">
        <v>11.612500000000001</v>
      </c>
      <c r="C958">
        <v>18.9177177397567</v>
      </c>
      <c r="D958">
        <v>18.777848234276401</v>
      </c>
      <c r="E958">
        <v>18.664853432969998</v>
      </c>
      <c r="F958">
        <v>18.8736287845006</v>
      </c>
      <c r="G958">
        <v>19.300885469743601</v>
      </c>
      <c r="H958">
        <f t="shared" si="70"/>
        <v>-824.49021395663999</v>
      </c>
      <c r="I958">
        <f t="shared" si="71"/>
        <v>-354.36246752090398</v>
      </c>
      <c r="J958">
        <f t="shared" si="72"/>
        <v>-789.58225338697798</v>
      </c>
      <c r="K958">
        <f t="shared" si="73"/>
        <v>-352.40463668893602</v>
      </c>
      <c r="L958">
        <f t="shared" si="74"/>
        <v>-1537.5362972790799</v>
      </c>
      <c r="M958">
        <v>0</v>
      </c>
      <c r="N958">
        <v>824.49021395663999</v>
      </c>
      <c r="O958">
        <v>0</v>
      </c>
      <c r="P958">
        <v>354.36246752090398</v>
      </c>
      <c r="Q958">
        <v>0</v>
      </c>
      <c r="R958">
        <v>789.58225338697798</v>
      </c>
      <c r="S958">
        <v>0</v>
      </c>
      <c r="T958" s="3">
        <v>352.40463668893602</v>
      </c>
      <c r="U958" s="3">
        <v>0</v>
      </c>
      <c r="V958" s="3">
        <v>1537.5362972790799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</row>
    <row r="959" spans="1:27" x14ac:dyDescent="0.25">
      <c r="A959" t="s">
        <v>979</v>
      </c>
      <c r="B959">
        <v>11.25</v>
      </c>
      <c r="C959">
        <v>18.631577528773601</v>
      </c>
      <c r="D959">
        <v>18.539537050650999</v>
      </c>
      <c r="E959">
        <v>18.454694087512099</v>
      </c>
      <c r="F959">
        <v>18.599310569917002</v>
      </c>
      <c r="G959">
        <v>19.1281185443388</v>
      </c>
      <c r="H959">
        <f t="shared" si="70"/>
        <v>-834.00270875583203</v>
      </c>
      <c r="I959">
        <f t="shared" si="71"/>
        <v>-362.03577221411899</v>
      </c>
      <c r="J959">
        <f t="shared" si="72"/>
        <v>-808.25782262892096</v>
      </c>
      <c r="K959">
        <f t="shared" si="73"/>
        <v>-359.12960530138503</v>
      </c>
      <c r="L959">
        <f t="shared" si="74"/>
        <v>-1578.59795283781</v>
      </c>
      <c r="M959">
        <v>0</v>
      </c>
      <c r="N959">
        <v>834.00270875583203</v>
      </c>
      <c r="O959">
        <v>0</v>
      </c>
      <c r="P959">
        <v>362.03577221411899</v>
      </c>
      <c r="Q959">
        <v>0</v>
      </c>
      <c r="R959">
        <v>808.25782262892096</v>
      </c>
      <c r="S959">
        <v>0</v>
      </c>
      <c r="T959" s="3">
        <v>359.12960530138503</v>
      </c>
      <c r="U959" s="3">
        <v>0</v>
      </c>
      <c r="V959" s="3">
        <v>1578.59795283781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</row>
    <row r="960" spans="1:27" x14ac:dyDescent="0.25">
      <c r="A960" t="s">
        <v>980</v>
      </c>
      <c r="B960">
        <v>11.1</v>
      </c>
      <c r="C960">
        <v>18.4341437214159</v>
      </c>
      <c r="D960">
        <v>18.362545905497001</v>
      </c>
      <c r="E960">
        <v>18.300086880372699</v>
      </c>
      <c r="F960">
        <v>18.401152909277201</v>
      </c>
      <c r="G960">
        <v>18.988664423600898</v>
      </c>
      <c r="H960">
        <f t="shared" si="70"/>
        <v>-828.69539300168697</v>
      </c>
      <c r="I960">
        <f t="shared" si="71"/>
        <v>-363.09718692419</v>
      </c>
      <c r="J960">
        <f t="shared" si="72"/>
        <v>-808.75378840847998</v>
      </c>
      <c r="K960">
        <f t="shared" si="73"/>
        <v>-360.273716211428</v>
      </c>
      <c r="L960">
        <f t="shared" si="74"/>
        <v>-1581.1729382271801</v>
      </c>
      <c r="M960">
        <v>0</v>
      </c>
      <c r="N960">
        <v>828.69539300168697</v>
      </c>
      <c r="O960">
        <v>0</v>
      </c>
      <c r="P960">
        <v>363.09718692419</v>
      </c>
      <c r="Q960">
        <v>0</v>
      </c>
      <c r="R960">
        <v>808.75378840847998</v>
      </c>
      <c r="S960">
        <v>0</v>
      </c>
      <c r="T960" s="3">
        <v>360.273716211428</v>
      </c>
      <c r="U960" s="3">
        <v>0</v>
      </c>
      <c r="V960" s="3">
        <v>1581.1729382271801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</row>
    <row r="961" spans="1:27" x14ac:dyDescent="0.25">
      <c r="A961" t="s">
        <v>981</v>
      </c>
      <c r="B961">
        <v>11.1</v>
      </c>
      <c r="C961">
        <v>18.314374845298399</v>
      </c>
      <c r="D961">
        <v>18.252315063720399</v>
      </c>
      <c r="E961">
        <v>18.205575741888399</v>
      </c>
      <c r="F961">
        <v>18.2782329393761</v>
      </c>
      <c r="G961">
        <v>18.895759216543301</v>
      </c>
      <c r="H961">
        <f t="shared" si="70"/>
        <v>-815.15817580612895</v>
      </c>
      <c r="I961">
        <f t="shared" si="71"/>
        <v>-358.47872342291998</v>
      </c>
      <c r="J961">
        <f t="shared" si="72"/>
        <v>-798.47813994572005</v>
      </c>
      <c r="K961">
        <f t="shared" si="73"/>
        <v>-355.64728534840498</v>
      </c>
      <c r="L961">
        <f t="shared" si="74"/>
        <v>-1562.69311391107</v>
      </c>
      <c r="M961">
        <v>0</v>
      </c>
      <c r="N961">
        <v>815.15817580612895</v>
      </c>
      <c r="O961">
        <v>0</v>
      </c>
      <c r="P961">
        <v>358.47872342291998</v>
      </c>
      <c r="Q961">
        <v>0</v>
      </c>
      <c r="R961">
        <v>798.47813994572005</v>
      </c>
      <c r="S961">
        <v>0</v>
      </c>
      <c r="T961" s="3">
        <v>355.64728534840498</v>
      </c>
      <c r="U961" s="3">
        <v>0</v>
      </c>
      <c r="V961" s="3">
        <v>1562.69311391107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</row>
    <row r="962" spans="1:27" x14ac:dyDescent="0.25">
      <c r="A962" t="s">
        <v>982</v>
      </c>
      <c r="B962">
        <v>11.1</v>
      </c>
      <c r="C962">
        <v>18.2326933326537</v>
      </c>
      <c r="D962">
        <v>18.1754983991801</v>
      </c>
      <c r="E962">
        <v>18.139408624486101</v>
      </c>
      <c r="F962">
        <v>18.194304859970199</v>
      </c>
      <c r="G962">
        <v>18.825109815563899</v>
      </c>
      <c r="H962">
        <f t="shared" si="70"/>
        <v>-805.91373270792599</v>
      </c>
      <c r="I962">
        <f t="shared" si="71"/>
        <v>-355.16969467254</v>
      </c>
      <c r="J962">
        <f t="shared" si="72"/>
        <v>-791.246893437925</v>
      </c>
      <c r="K962">
        <f t="shared" si="73"/>
        <v>-352.33710836025602</v>
      </c>
      <c r="L962">
        <f t="shared" si="74"/>
        <v>-1548.6030181802</v>
      </c>
      <c r="M962">
        <v>0</v>
      </c>
      <c r="N962">
        <v>805.91373270792599</v>
      </c>
      <c r="O962">
        <v>0</v>
      </c>
      <c r="P962">
        <v>355.16969467254</v>
      </c>
      <c r="Q962">
        <v>0</v>
      </c>
      <c r="R962">
        <v>791.246893437925</v>
      </c>
      <c r="S962">
        <v>0</v>
      </c>
      <c r="T962" s="3">
        <v>352.33710836025602</v>
      </c>
      <c r="U962" s="3">
        <v>0</v>
      </c>
      <c r="V962" s="3">
        <v>1548.6030181802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</row>
    <row r="963" spans="1:27" x14ac:dyDescent="0.25">
      <c r="A963" t="s">
        <v>983</v>
      </c>
      <c r="B963">
        <v>10.5375</v>
      </c>
      <c r="C963">
        <v>18.108887193514001</v>
      </c>
      <c r="D963">
        <v>18.063004304118898</v>
      </c>
      <c r="E963">
        <v>18.025192820528101</v>
      </c>
      <c r="F963">
        <v>18.079912487130901</v>
      </c>
      <c r="G963">
        <v>18.7184468638889</v>
      </c>
      <c r="H963">
        <f t="shared" ref="H963:H1026" si="75">M963-N963+W963</f>
        <v>-857.99408439778495</v>
      </c>
      <c r="I963">
        <f t="shared" ref="I963:I1026" si="76">O963-P963+X963</f>
        <v>-376.12848532278099</v>
      </c>
      <c r="J963">
        <f t="shared" ref="J963:J1026" si="77">Q963-R963+Y963</f>
        <v>-843.24695142275402</v>
      </c>
      <c r="K963">
        <f t="shared" ref="K963:K1026" si="78">S963-T963+Z963</f>
        <v>-372.14252333717599</v>
      </c>
      <c r="L963">
        <f t="shared" ref="L963:L1026" si="79">U963-V963+AA963</f>
        <v>-1645.8219549962901</v>
      </c>
      <c r="M963">
        <v>0</v>
      </c>
      <c r="N963">
        <v>857.99408439778495</v>
      </c>
      <c r="O963">
        <v>0</v>
      </c>
      <c r="P963">
        <v>376.12848532278099</v>
      </c>
      <c r="Q963">
        <v>0</v>
      </c>
      <c r="R963">
        <v>843.24695142275402</v>
      </c>
      <c r="S963">
        <v>0</v>
      </c>
      <c r="T963" s="3">
        <v>372.14252333717599</v>
      </c>
      <c r="U963" s="3">
        <v>0</v>
      </c>
      <c r="V963" s="3">
        <v>1645.8219549962901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</row>
    <row r="964" spans="1:27" x14ac:dyDescent="0.25">
      <c r="A964" t="s">
        <v>984</v>
      </c>
      <c r="B964">
        <v>9.5749999999999993</v>
      </c>
      <c r="C964">
        <v>17.902745035446902</v>
      </c>
      <c r="D964">
        <v>17.8677350987534</v>
      </c>
      <c r="E964">
        <v>17.820746006327202</v>
      </c>
      <c r="F964">
        <v>17.883997024624101</v>
      </c>
      <c r="G964">
        <v>18.544733044880999</v>
      </c>
      <c r="H964">
        <f t="shared" si="75"/>
        <v>-946.56307458423396</v>
      </c>
      <c r="I964">
        <f t="shared" si="76"/>
        <v>-415.48124470697297</v>
      </c>
      <c r="J964">
        <f t="shared" si="77"/>
        <v>-931.47758773253599</v>
      </c>
      <c r="K964">
        <f t="shared" si="78"/>
        <v>-410.75732573390098</v>
      </c>
      <c r="L964">
        <f t="shared" si="79"/>
        <v>-1810.7101943176799</v>
      </c>
      <c r="M964">
        <v>0</v>
      </c>
      <c r="N964">
        <v>946.56307458423396</v>
      </c>
      <c r="O964">
        <v>0</v>
      </c>
      <c r="P964">
        <v>415.48124470697297</v>
      </c>
      <c r="Q964">
        <v>0</v>
      </c>
      <c r="R964">
        <v>931.47758773253599</v>
      </c>
      <c r="S964">
        <v>0</v>
      </c>
      <c r="T964" s="3">
        <v>410.75732573390098</v>
      </c>
      <c r="U964" s="3">
        <v>0</v>
      </c>
      <c r="V964" s="3">
        <v>1810.7101943176799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</row>
    <row r="965" spans="1:27" x14ac:dyDescent="0.25">
      <c r="A965" t="s">
        <v>985</v>
      </c>
      <c r="B965">
        <v>8.6374999999999993</v>
      </c>
      <c r="C965">
        <v>17.672070165807199</v>
      </c>
      <c r="D965">
        <v>17.6396290818819</v>
      </c>
      <c r="E965">
        <v>17.587157107743</v>
      </c>
      <c r="F965">
        <v>17.653715376828799</v>
      </c>
      <c r="G965">
        <v>18.355214671132401</v>
      </c>
      <c r="H965">
        <f t="shared" si="75"/>
        <v>-1029.4032814105501</v>
      </c>
      <c r="I965">
        <f t="shared" si="76"/>
        <v>-453.07755984217903</v>
      </c>
      <c r="J965">
        <f t="shared" si="77"/>
        <v>-1013.85072073455</v>
      </c>
      <c r="K965">
        <f t="shared" si="78"/>
        <v>-448.08566553717401</v>
      </c>
      <c r="L965">
        <f t="shared" si="79"/>
        <v>-1966.9918370610501</v>
      </c>
      <c r="M965">
        <v>0</v>
      </c>
      <c r="N965">
        <v>1029.4032814105501</v>
      </c>
      <c r="O965">
        <v>0</v>
      </c>
      <c r="P965">
        <v>453.07755984217903</v>
      </c>
      <c r="Q965">
        <v>0</v>
      </c>
      <c r="R965">
        <v>1013.85072073455</v>
      </c>
      <c r="S965">
        <v>0</v>
      </c>
      <c r="T965" s="3">
        <v>448.08566553717401</v>
      </c>
      <c r="U965" s="3">
        <v>0</v>
      </c>
      <c r="V965" s="3">
        <v>1966.9918370610501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</row>
    <row r="966" spans="1:27" x14ac:dyDescent="0.25">
      <c r="A966" t="s">
        <v>986</v>
      </c>
      <c r="B966">
        <v>8.1750000000000007</v>
      </c>
      <c r="C966">
        <v>17.490616027061801</v>
      </c>
      <c r="D966">
        <v>17.449383752231402</v>
      </c>
      <c r="E966">
        <v>17.404843724180999</v>
      </c>
      <c r="F966">
        <v>17.461215707570599</v>
      </c>
      <c r="G966">
        <v>18.201852308179198</v>
      </c>
      <c r="H966">
        <f t="shared" si="75"/>
        <v>-1062.0198737779299</v>
      </c>
      <c r="I966">
        <f t="shared" si="76"/>
        <v>-470.258980034275</v>
      </c>
      <c r="J966">
        <f t="shared" si="77"/>
        <v>-1047.28026871165</v>
      </c>
      <c r="K966">
        <f t="shared" si="78"/>
        <v>-466.14624203321301</v>
      </c>
      <c r="L966">
        <f t="shared" si="79"/>
        <v>-2030.5017115876699</v>
      </c>
      <c r="M966">
        <v>0</v>
      </c>
      <c r="N966">
        <v>1062.0198737779299</v>
      </c>
      <c r="O966">
        <v>0</v>
      </c>
      <c r="P966">
        <v>470.258980034275</v>
      </c>
      <c r="Q966">
        <v>0</v>
      </c>
      <c r="R966">
        <v>1047.28026871165</v>
      </c>
      <c r="S966">
        <v>0</v>
      </c>
      <c r="T966" s="3">
        <v>466.14624203321301</v>
      </c>
      <c r="U966" s="3">
        <v>0</v>
      </c>
      <c r="V966" s="3">
        <v>2030.5017115876699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</row>
    <row r="967" spans="1:27" x14ac:dyDescent="0.25">
      <c r="A967" t="s">
        <v>987</v>
      </c>
      <c r="B967">
        <v>8.0374999999999996</v>
      </c>
      <c r="C967">
        <v>17.377880576377301</v>
      </c>
      <c r="D967">
        <v>17.330477613930199</v>
      </c>
      <c r="E967">
        <v>17.300217510416701</v>
      </c>
      <c r="F967">
        <v>17.340715003504101</v>
      </c>
      <c r="G967">
        <v>18.105039903807</v>
      </c>
      <c r="H967">
        <f t="shared" si="75"/>
        <v>-1065.0065966909599</v>
      </c>
      <c r="I967">
        <f t="shared" si="76"/>
        <v>-472.62514162717201</v>
      </c>
      <c r="J967">
        <f t="shared" si="77"/>
        <v>-1051.5706384080199</v>
      </c>
      <c r="K967">
        <f t="shared" si="78"/>
        <v>-469.04802837044798</v>
      </c>
      <c r="L967">
        <f t="shared" si="79"/>
        <v>-2038.9150911684201</v>
      </c>
      <c r="M967">
        <v>0</v>
      </c>
      <c r="N967">
        <v>1065.0065966909599</v>
      </c>
      <c r="O967">
        <v>0</v>
      </c>
      <c r="P967">
        <v>472.62514162717201</v>
      </c>
      <c r="Q967">
        <v>0</v>
      </c>
      <c r="R967">
        <v>1051.5706384080199</v>
      </c>
      <c r="S967">
        <v>0</v>
      </c>
      <c r="T967" s="3">
        <v>469.04802837044798</v>
      </c>
      <c r="U967" s="3">
        <v>0</v>
      </c>
      <c r="V967" s="3">
        <v>2038.9150911684201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</row>
    <row r="968" spans="1:27" x14ac:dyDescent="0.25">
      <c r="A968" t="s">
        <v>988</v>
      </c>
      <c r="B968">
        <v>7.875</v>
      </c>
      <c r="C968">
        <v>17.298880309379602</v>
      </c>
      <c r="D968">
        <v>17.246680682159401</v>
      </c>
      <c r="E968">
        <v>17.2261072691864</v>
      </c>
      <c r="F968">
        <v>17.2585856951628</v>
      </c>
      <c r="G968">
        <v>18.024934163201799</v>
      </c>
      <c r="H968">
        <f t="shared" si="75"/>
        <v>-1074.77657428771</v>
      </c>
      <c r="I968">
        <f t="shared" si="76"/>
        <v>-477.27811689222699</v>
      </c>
      <c r="J968">
        <f t="shared" si="77"/>
        <v>-1062.01884192341</v>
      </c>
      <c r="K968">
        <f t="shared" si="78"/>
        <v>-474.065666529841</v>
      </c>
      <c r="L968">
        <f t="shared" si="79"/>
        <v>-2056.2858658761502</v>
      </c>
      <c r="M968">
        <v>0</v>
      </c>
      <c r="N968">
        <v>1074.77657428771</v>
      </c>
      <c r="O968">
        <v>0</v>
      </c>
      <c r="P968">
        <v>477.27811689222699</v>
      </c>
      <c r="Q968">
        <v>0</v>
      </c>
      <c r="R968">
        <v>1062.01884192341</v>
      </c>
      <c r="S968">
        <v>0</v>
      </c>
      <c r="T968" s="3">
        <v>474.065666529841</v>
      </c>
      <c r="U968" s="3">
        <v>0</v>
      </c>
      <c r="V968" s="3">
        <v>2056.2858658761502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</row>
    <row r="969" spans="1:27" x14ac:dyDescent="0.25">
      <c r="A969" t="s">
        <v>989</v>
      </c>
      <c r="B969">
        <v>8.0500000000000007</v>
      </c>
      <c r="C969">
        <v>17.305737881077299</v>
      </c>
      <c r="D969">
        <v>17.3033450561005</v>
      </c>
      <c r="E969">
        <v>17.272034997171001</v>
      </c>
      <c r="F969">
        <v>17.2789641478922</v>
      </c>
      <c r="G969">
        <v>17.9881979765753</v>
      </c>
      <c r="H969">
        <f t="shared" si="75"/>
        <v>-1054.0310496524301</v>
      </c>
      <c r="I969">
        <f t="shared" si="76"/>
        <v>-475.05575492652298</v>
      </c>
      <c r="J969">
        <f t="shared" si="77"/>
        <v>-1046.6517653364399</v>
      </c>
      <c r="K969">
        <f t="shared" si="78"/>
        <v>-470.75914302942698</v>
      </c>
      <c r="L969">
        <f t="shared" si="79"/>
        <v>-2010.79383445649</v>
      </c>
      <c r="M969">
        <v>0</v>
      </c>
      <c r="N969">
        <v>1054.0310496524301</v>
      </c>
      <c r="O969">
        <v>0</v>
      </c>
      <c r="P969">
        <v>475.05575492652298</v>
      </c>
      <c r="Q969">
        <v>0</v>
      </c>
      <c r="R969">
        <v>1046.6517653364399</v>
      </c>
      <c r="S969">
        <v>0</v>
      </c>
      <c r="T969" s="3">
        <v>470.75914302942698</v>
      </c>
      <c r="U969" s="3">
        <v>0</v>
      </c>
      <c r="V969" s="3">
        <v>2010.79383445649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</row>
    <row r="970" spans="1:27" x14ac:dyDescent="0.25">
      <c r="A970" t="s">
        <v>990</v>
      </c>
      <c r="B970">
        <v>8.3874999999999993</v>
      </c>
      <c r="C970">
        <v>17.4331279718511</v>
      </c>
      <c r="D970">
        <v>17.5213071707105</v>
      </c>
      <c r="E970">
        <v>17.476736422264</v>
      </c>
      <c r="F970">
        <v>17.461864432674201</v>
      </c>
      <c r="G970">
        <v>18.018103293816299</v>
      </c>
      <c r="H970">
        <f t="shared" si="75"/>
        <v>-1028.6384974438299</v>
      </c>
      <c r="I970">
        <f t="shared" si="76"/>
        <v>-470.701923664243</v>
      </c>
      <c r="J970">
        <f t="shared" si="77"/>
        <v>-1030.36437903405</v>
      </c>
      <c r="K970">
        <f t="shared" si="78"/>
        <v>-465.68877946316297</v>
      </c>
      <c r="L970">
        <f t="shared" si="79"/>
        <v>-1946.6215883638599</v>
      </c>
      <c r="M970">
        <v>0</v>
      </c>
      <c r="N970">
        <v>1028.6384974438299</v>
      </c>
      <c r="O970">
        <v>0</v>
      </c>
      <c r="P970">
        <v>470.701923664243</v>
      </c>
      <c r="Q970">
        <v>0</v>
      </c>
      <c r="R970">
        <v>1030.36437903405</v>
      </c>
      <c r="S970">
        <v>0</v>
      </c>
      <c r="T970" s="3">
        <v>465.68877946316297</v>
      </c>
      <c r="U970" s="3">
        <v>0</v>
      </c>
      <c r="V970" s="3">
        <v>1946.6215883638599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</row>
    <row r="971" spans="1:27" x14ac:dyDescent="0.25">
      <c r="A971" t="s">
        <v>991</v>
      </c>
      <c r="B971">
        <v>8.75</v>
      </c>
      <c r="C971">
        <v>17.680708190938802</v>
      </c>
      <c r="D971">
        <v>18.086975618134499</v>
      </c>
      <c r="E971">
        <v>17.8027647147671</v>
      </c>
      <c r="F971">
        <v>17.768319540494801</v>
      </c>
      <c r="G971">
        <v>18.0913596058971</v>
      </c>
      <c r="H971">
        <f t="shared" si="75"/>
        <v>-1011.9642211365</v>
      </c>
      <c r="I971">
        <f t="shared" si="76"/>
        <v>-486.01094844021497</v>
      </c>
      <c r="J971">
        <f t="shared" si="77"/>
        <v>-1023.22924445275</v>
      </c>
      <c r="K971">
        <f t="shared" si="78"/>
        <v>-464.21631230627997</v>
      </c>
      <c r="L971">
        <f t="shared" si="79"/>
        <v>-1885.10198819896</v>
      </c>
      <c r="M971">
        <v>0</v>
      </c>
      <c r="N971">
        <v>1011.9642211365</v>
      </c>
      <c r="O971">
        <v>0</v>
      </c>
      <c r="P971">
        <v>486.01094844021497</v>
      </c>
      <c r="Q971">
        <v>0</v>
      </c>
      <c r="R971">
        <v>1023.22924445275</v>
      </c>
      <c r="S971">
        <v>0</v>
      </c>
      <c r="T971" s="3">
        <v>464.21631230627997</v>
      </c>
      <c r="U971" s="3">
        <v>0</v>
      </c>
      <c r="V971" s="3">
        <v>1885.10198819896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</row>
    <row r="972" spans="1:27" x14ac:dyDescent="0.25">
      <c r="A972" t="s">
        <v>992</v>
      </c>
      <c r="B972">
        <v>9.3375000000000004</v>
      </c>
      <c r="C972">
        <v>18.346758290922999</v>
      </c>
      <c r="D972">
        <v>20.132865016940599</v>
      </c>
      <c r="E972">
        <v>18.422414042863299</v>
      </c>
      <c r="F972">
        <v>18.3586759392911</v>
      </c>
      <c r="G972">
        <v>18.275458622104001</v>
      </c>
      <c r="H972">
        <f t="shared" si="75"/>
        <v>-1014.9219240449499</v>
      </c>
      <c r="I972">
        <f t="shared" si="76"/>
        <v>-572.88530187834397</v>
      </c>
      <c r="J972">
        <f t="shared" si="77"/>
        <v>-1023.35439290854</v>
      </c>
      <c r="K972">
        <f t="shared" si="78"/>
        <v>-465.12170522325698</v>
      </c>
      <c r="L972">
        <f t="shared" si="79"/>
        <v>-1797.6133381724301</v>
      </c>
      <c r="M972">
        <v>0</v>
      </c>
      <c r="N972">
        <v>1014.9219240449499</v>
      </c>
      <c r="O972">
        <v>0</v>
      </c>
      <c r="P972">
        <v>572.88530187834397</v>
      </c>
      <c r="Q972">
        <v>0</v>
      </c>
      <c r="R972">
        <v>1023.35439290854</v>
      </c>
      <c r="S972">
        <v>0</v>
      </c>
      <c r="T972" s="3">
        <v>465.12170522325698</v>
      </c>
      <c r="U972" s="3">
        <v>0</v>
      </c>
      <c r="V972" s="3">
        <v>1797.6133381724301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</row>
    <row r="973" spans="1:27" x14ac:dyDescent="0.25">
      <c r="A973" t="s">
        <v>993</v>
      </c>
      <c r="B973">
        <v>10.1</v>
      </c>
      <c r="C973">
        <v>19.0518604297656</v>
      </c>
      <c r="D973">
        <v>21.641235995785198</v>
      </c>
      <c r="E973">
        <v>18.943778530177401</v>
      </c>
      <c r="F973">
        <v>18.882821148211601</v>
      </c>
      <c r="G973">
        <v>18.571263995338001</v>
      </c>
      <c r="H973">
        <f t="shared" si="75"/>
        <v>-1005.44791668151</v>
      </c>
      <c r="I973">
        <f t="shared" si="76"/>
        <v>-601.83571948458803</v>
      </c>
      <c r="J973">
        <f t="shared" si="77"/>
        <v>-993.98565490669102</v>
      </c>
      <c r="K973">
        <f t="shared" si="78"/>
        <v>-449.848169470784</v>
      </c>
      <c r="L973">
        <f t="shared" si="79"/>
        <v>-1695.9089792703001</v>
      </c>
      <c r="M973">
        <v>0</v>
      </c>
      <c r="N973">
        <v>1005.44791668151</v>
      </c>
      <c r="O973">
        <v>0</v>
      </c>
      <c r="P973">
        <v>601.83571948458803</v>
      </c>
      <c r="Q973">
        <v>0</v>
      </c>
      <c r="R973">
        <v>993.98565490669102</v>
      </c>
      <c r="S973">
        <v>0</v>
      </c>
      <c r="T973" s="3">
        <v>449.848169470784</v>
      </c>
      <c r="U973" s="3">
        <v>0</v>
      </c>
      <c r="V973" s="3">
        <v>1695.9089792703001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</row>
    <row r="974" spans="1:27" x14ac:dyDescent="0.25">
      <c r="A974" t="s">
        <v>994</v>
      </c>
      <c r="B974">
        <v>10.8375</v>
      </c>
      <c r="C974">
        <v>19.789590643879201</v>
      </c>
      <c r="D974">
        <v>21.955693937833701</v>
      </c>
      <c r="E974">
        <v>19.309430728776999</v>
      </c>
      <c r="F974">
        <v>19.269719732495801</v>
      </c>
      <c r="G974">
        <v>18.8985522466864</v>
      </c>
      <c r="H974">
        <f t="shared" si="75"/>
        <v>-1003.95298761932</v>
      </c>
      <c r="I974">
        <f t="shared" si="76"/>
        <v>-567.98841027267702</v>
      </c>
      <c r="J974">
        <f t="shared" si="77"/>
        <v>-951.19961002359503</v>
      </c>
      <c r="K974">
        <f t="shared" si="78"/>
        <v>-429.16022548369199</v>
      </c>
      <c r="L974">
        <f t="shared" si="79"/>
        <v>-1608.85889943141</v>
      </c>
      <c r="M974">
        <v>0</v>
      </c>
      <c r="N974">
        <v>1003.95298761932</v>
      </c>
      <c r="O974">
        <v>0</v>
      </c>
      <c r="P974">
        <v>567.98841027267702</v>
      </c>
      <c r="Q974">
        <v>0</v>
      </c>
      <c r="R974">
        <v>951.19961002359503</v>
      </c>
      <c r="S974">
        <v>0</v>
      </c>
      <c r="T974" s="3">
        <v>429.16022548369199</v>
      </c>
      <c r="U974" s="3">
        <v>0</v>
      </c>
      <c r="V974" s="3">
        <v>1608.85889943141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</row>
    <row r="975" spans="1:27" x14ac:dyDescent="0.25">
      <c r="A975" t="s">
        <v>995</v>
      </c>
      <c r="B975">
        <v>12.2875</v>
      </c>
      <c r="C975">
        <v>20.831735382203</v>
      </c>
      <c r="D975">
        <v>21.454436081246499</v>
      </c>
      <c r="E975">
        <v>19.687999643766499</v>
      </c>
      <c r="F975">
        <v>19.675360797457099</v>
      </c>
      <c r="G975">
        <v>19.288381192186801</v>
      </c>
      <c r="H975">
        <f t="shared" si="75"/>
        <v>-950.931442833544</v>
      </c>
      <c r="I975">
        <f t="shared" si="76"/>
        <v>-461.08296673908097</v>
      </c>
      <c r="J975">
        <f t="shared" si="77"/>
        <v>-825.28610492760401</v>
      </c>
      <c r="K975">
        <f t="shared" si="78"/>
        <v>-376.162267489062</v>
      </c>
      <c r="L975">
        <f t="shared" si="79"/>
        <v>-1383.0291027880201</v>
      </c>
      <c r="M975">
        <v>0</v>
      </c>
      <c r="N975">
        <v>950.931442833544</v>
      </c>
      <c r="O975">
        <v>0</v>
      </c>
      <c r="P975">
        <v>461.08296673908097</v>
      </c>
      <c r="Q975">
        <v>0</v>
      </c>
      <c r="R975">
        <v>825.28610492760401</v>
      </c>
      <c r="S975">
        <v>0</v>
      </c>
      <c r="T975" s="3">
        <v>376.162267489062</v>
      </c>
      <c r="U975" s="3">
        <v>0</v>
      </c>
      <c r="V975" s="3">
        <v>1383.0291027880201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</row>
    <row r="976" spans="1:27" x14ac:dyDescent="0.25">
      <c r="A976" t="s">
        <v>996</v>
      </c>
      <c r="B976">
        <v>14.125</v>
      </c>
      <c r="C976">
        <v>22.324209171587999</v>
      </c>
      <c r="D976">
        <v>21.197407870652299</v>
      </c>
      <c r="E976">
        <v>20.156497403644401</v>
      </c>
      <c r="F976">
        <v>20.358649929371499</v>
      </c>
      <c r="G976">
        <v>19.7731355858275</v>
      </c>
      <c r="H976">
        <f t="shared" si="75"/>
        <v>-908.24296161061898</v>
      </c>
      <c r="I976">
        <f t="shared" si="76"/>
        <v>-353.395203824151</v>
      </c>
      <c r="J976">
        <f t="shared" si="77"/>
        <v>-665.25058092207405</v>
      </c>
      <c r="K976">
        <f t="shared" si="78"/>
        <v>-318.90230153481502</v>
      </c>
      <c r="L976">
        <f t="shared" si="79"/>
        <v>-1099.7047200960401</v>
      </c>
      <c r="M976">
        <v>0</v>
      </c>
      <c r="N976">
        <v>908.24296161061898</v>
      </c>
      <c r="O976">
        <v>0</v>
      </c>
      <c r="P976">
        <v>353.395203824151</v>
      </c>
      <c r="Q976">
        <v>0</v>
      </c>
      <c r="R976">
        <v>665.25058092207405</v>
      </c>
      <c r="S976">
        <v>0</v>
      </c>
      <c r="T976" s="3">
        <v>318.90230153481502</v>
      </c>
      <c r="U976" s="3">
        <v>0</v>
      </c>
      <c r="V976" s="3">
        <v>1099.7047200960401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</row>
    <row r="977" spans="1:27" x14ac:dyDescent="0.25">
      <c r="A977" t="s">
        <v>997</v>
      </c>
      <c r="B977">
        <v>15.987500000000001</v>
      </c>
      <c r="C977">
        <v>23.421989230824298</v>
      </c>
      <c r="D977">
        <v>21.2185332200864</v>
      </c>
      <c r="E977">
        <v>20.5593355830378</v>
      </c>
      <c r="F977">
        <v>21.414315666730399</v>
      </c>
      <c r="G977">
        <v>20.2847489781273</v>
      </c>
      <c r="H977">
        <f t="shared" si="75"/>
        <v>-825.52175001472699</v>
      </c>
      <c r="I977">
        <f t="shared" si="76"/>
        <v>-259.61217417881801</v>
      </c>
      <c r="J977">
        <f t="shared" si="77"/>
        <v>-498.03572495362499</v>
      </c>
      <c r="K977">
        <f t="shared" si="78"/>
        <v>-291.96513098575502</v>
      </c>
      <c r="L977">
        <f t="shared" si="79"/>
        <v>-819.78232415496996</v>
      </c>
      <c r="M977">
        <v>0</v>
      </c>
      <c r="N977">
        <v>825.52175001472699</v>
      </c>
      <c r="O977">
        <v>0</v>
      </c>
      <c r="P977">
        <v>259.61217417881801</v>
      </c>
      <c r="Q977">
        <v>0</v>
      </c>
      <c r="R977">
        <v>498.03572495362499</v>
      </c>
      <c r="S977">
        <v>0</v>
      </c>
      <c r="T977" s="3">
        <v>291.96513098575502</v>
      </c>
      <c r="U977" s="3">
        <v>0</v>
      </c>
      <c r="V977" s="3">
        <v>819.78232415496996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</row>
    <row r="978" spans="1:27" x14ac:dyDescent="0.25">
      <c r="A978" t="s">
        <v>998</v>
      </c>
      <c r="B978">
        <v>15.637499999999999</v>
      </c>
      <c r="C978">
        <v>23.551761470605602</v>
      </c>
      <c r="D978">
        <v>21.036815881358699</v>
      </c>
      <c r="E978">
        <v>20.551158492382498</v>
      </c>
      <c r="F978">
        <v>22.094825816568701</v>
      </c>
      <c r="G978">
        <v>20.541209019729202</v>
      </c>
      <c r="H978">
        <f t="shared" si="75"/>
        <v>-890.39803153867695</v>
      </c>
      <c r="I978">
        <f t="shared" si="76"/>
        <v>-255.67071810777401</v>
      </c>
      <c r="J978">
        <f t="shared" si="77"/>
        <v>-537.114434220406</v>
      </c>
      <c r="K978">
        <f t="shared" si="78"/>
        <v>-323.309655528343</v>
      </c>
      <c r="L978">
        <f t="shared" si="79"/>
        <v>-955.16028924981504</v>
      </c>
      <c r="M978">
        <v>0</v>
      </c>
      <c r="N978">
        <v>890.39803153867695</v>
      </c>
      <c r="O978">
        <v>0</v>
      </c>
      <c r="P978">
        <v>255.67071810777401</v>
      </c>
      <c r="Q978">
        <v>0</v>
      </c>
      <c r="R978">
        <v>537.114434220406</v>
      </c>
      <c r="S978">
        <v>0</v>
      </c>
      <c r="T978" s="3">
        <v>323.309655528343</v>
      </c>
      <c r="U978" s="3">
        <v>0</v>
      </c>
      <c r="V978" s="3">
        <v>955.16028924981504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</row>
    <row r="979" spans="1:27" x14ac:dyDescent="0.25">
      <c r="A979" t="s">
        <v>999</v>
      </c>
      <c r="B979">
        <v>14</v>
      </c>
      <c r="C979">
        <v>22.1504852973246</v>
      </c>
      <c r="D979">
        <v>20.461660006551799</v>
      </c>
      <c r="E979">
        <v>20.0777431762391</v>
      </c>
      <c r="F979">
        <v>21.459658304040399</v>
      </c>
      <c r="G979">
        <v>20.384884392729301</v>
      </c>
      <c r="H979">
        <f t="shared" si="75"/>
        <v>-931.037387122366</v>
      </c>
      <c r="I979">
        <f t="shared" si="76"/>
        <v>-312.60396098558198</v>
      </c>
      <c r="J979">
        <f t="shared" si="77"/>
        <v>-674.48297212887701</v>
      </c>
      <c r="K979">
        <f t="shared" si="78"/>
        <v>-352.78029620721702</v>
      </c>
      <c r="L979">
        <f t="shared" si="79"/>
        <v>-1264.44934224958</v>
      </c>
      <c r="M979">
        <v>0</v>
      </c>
      <c r="N979">
        <v>931.037387122366</v>
      </c>
      <c r="O979">
        <v>0</v>
      </c>
      <c r="P979">
        <v>312.60396098558198</v>
      </c>
      <c r="Q979">
        <v>0</v>
      </c>
      <c r="R979">
        <v>674.48297212887701</v>
      </c>
      <c r="S979">
        <v>0</v>
      </c>
      <c r="T979" s="3">
        <v>352.78029620721702</v>
      </c>
      <c r="U979" s="3">
        <v>0</v>
      </c>
      <c r="V979" s="3">
        <v>1264.44934224958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</row>
    <row r="980" spans="1:27" x14ac:dyDescent="0.25">
      <c r="A980" t="s">
        <v>1000</v>
      </c>
      <c r="B980">
        <v>12.3375</v>
      </c>
      <c r="C980">
        <v>20.624586536694299</v>
      </c>
      <c r="D980">
        <v>19.793209271801899</v>
      </c>
      <c r="E980">
        <v>19.513812260980799</v>
      </c>
      <c r="F980">
        <v>20.358043946366902</v>
      </c>
      <c r="G980">
        <v>20.018291014286</v>
      </c>
      <c r="H980">
        <f t="shared" si="75"/>
        <v>-942.42459176475904</v>
      </c>
      <c r="I980">
        <f t="shared" si="76"/>
        <v>-364.97937194821498</v>
      </c>
      <c r="J980">
        <f t="shared" si="77"/>
        <v>-802.23348671131203</v>
      </c>
      <c r="K980">
        <f t="shared" si="78"/>
        <v>-382.03518869192601</v>
      </c>
      <c r="L980">
        <f t="shared" si="79"/>
        <v>-1535.91331196137</v>
      </c>
      <c r="M980">
        <v>0</v>
      </c>
      <c r="N980">
        <v>942.42459176475904</v>
      </c>
      <c r="O980">
        <v>0</v>
      </c>
      <c r="P980">
        <v>364.97937194821498</v>
      </c>
      <c r="Q980">
        <v>0</v>
      </c>
      <c r="R980">
        <v>802.23348671131203</v>
      </c>
      <c r="S980">
        <v>0</v>
      </c>
      <c r="T980" s="3">
        <v>382.03518869192601</v>
      </c>
      <c r="U980" s="3">
        <v>0</v>
      </c>
      <c r="V980" s="3">
        <v>1535.91331196137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</row>
    <row r="981" spans="1:27" x14ac:dyDescent="0.25">
      <c r="A981" t="s">
        <v>1001</v>
      </c>
      <c r="B981">
        <v>11.7</v>
      </c>
      <c r="C981">
        <v>19.7244002568663</v>
      </c>
      <c r="D981">
        <v>19.288492756341601</v>
      </c>
      <c r="E981">
        <v>19.088350495631801</v>
      </c>
      <c r="F981">
        <v>19.621440827946699</v>
      </c>
      <c r="G981">
        <v>19.686786689201099</v>
      </c>
      <c r="H981">
        <f t="shared" si="75"/>
        <v>-908.14409845995306</v>
      </c>
      <c r="I981">
        <f t="shared" si="76"/>
        <v>-373.58276983931597</v>
      </c>
      <c r="J981">
        <f t="shared" si="77"/>
        <v>-826.63428786345696</v>
      </c>
      <c r="K981">
        <f t="shared" si="78"/>
        <v>-379.18474554411603</v>
      </c>
      <c r="L981">
        <f t="shared" si="79"/>
        <v>-1596.84436181558</v>
      </c>
      <c r="M981">
        <v>0</v>
      </c>
      <c r="N981">
        <v>908.14409845995306</v>
      </c>
      <c r="O981">
        <v>0</v>
      </c>
      <c r="P981">
        <v>373.58276983931597</v>
      </c>
      <c r="Q981">
        <v>0</v>
      </c>
      <c r="R981">
        <v>826.63428786345696</v>
      </c>
      <c r="S981">
        <v>0</v>
      </c>
      <c r="T981" s="3">
        <v>379.18474554411603</v>
      </c>
      <c r="U981" s="3">
        <v>0</v>
      </c>
      <c r="V981" s="3">
        <v>1596.84436181558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</row>
    <row r="982" spans="1:27" x14ac:dyDescent="0.25">
      <c r="A982" t="s">
        <v>1002</v>
      </c>
      <c r="B982">
        <v>11.7</v>
      </c>
      <c r="C982">
        <v>19.2072450766142</v>
      </c>
      <c r="D982">
        <v>18.976608056573902</v>
      </c>
      <c r="E982">
        <v>18.8360175644207</v>
      </c>
      <c r="F982">
        <v>19.169308420969099</v>
      </c>
      <c r="G982">
        <v>19.484317915892699</v>
      </c>
      <c r="H982">
        <f t="shared" si="75"/>
        <v>-847.79304866878101</v>
      </c>
      <c r="I982">
        <f t="shared" si="76"/>
        <v>-360.41788925696102</v>
      </c>
      <c r="J982">
        <f t="shared" si="77"/>
        <v>-798.77973416816701</v>
      </c>
      <c r="K982">
        <f t="shared" si="78"/>
        <v>-361.97506089314697</v>
      </c>
      <c r="L982">
        <f t="shared" si="79"/>
        <v>-1556.15627983079</v>
      </c>
      <c r="M982">
        <v>0</v>
      </c>
      <c r="N982">
        <v>847.79304866878101</v>
      </c>
      <c r="O982">
        <v>0</v>
      </c>
      <c r="P982">
        <v>360.41788925696102</v>
      </c>
      <c r="Q982">
        <v>0</v>
      </c>
      <c r="R982">
        <v>798.77973416816701</v>
      </c>
      <c r="S982">
        <v>0</v>
      </c>
      <c r="T982" s="3">
        <v>361.97506089314697</v>
      </c>
      <c r="U982" s="3">
        <v>0</v>
      </c>
      <c r="V982" s="3">
        <v>1556.15627983079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</row>
    <row r="983" spans="1:27" x14ac:dyDescent="0.25">
      <c r="A983" t="s">
        <v>1003</v>
      </c>
      <c r="B983">
        <v>11.7</v>
      </c>
      <c r="C983">
        <v>18.878065989284401</v>
      </c>
      <c r="D983">
        <v>18.759107298254602</v>
      </c>
      <c r="E983">
        <v>18.655685174400102</v>
      </c>
      <c r="F983">
        <v>18.870895918642798</v>
      </c>
      <c r="G983">
        <v>19.3257676475788</v>
      </c>
      <c r="H983">
        <f t="shared" si="75"/>
        <v>-809.66140169694995</v>
      </c>
      <c r="I983">
        <f t="shared" si="76"/>
        <v>-350.84428789249898</v>
      </c>
      <c r="J983">
        <f t="shared" si="77"/>
        <v>-778.800892873458</v>
      </c>
      <c r="K983">
        <f t="shared" si="78"/>
        <v>-350.21069513831299</v>
      </c>
      <c r="L983">
        <f t="shared" si="79"/>
        <v>-1524.3555112853501</v>
      </c>
      <c r="M983">
        <v>0</v>
      </c>
      <c r="N983">
        <v>809.66140169694995</v>
      </c>
      <c r="O983">
        <v>0</v>
      </c>
      <c r="P983">
        <v>350.84428789249898</v>
      </c>
      <c r="Q983">
        <v>0</v>
      </c>
      <c r="R983">
        <v>778.800892873458</v>
      </c>
      <c r="S983">
        <v>0</v>
      </c>
      <c r="T983" s="3">
        <v>350.21069513831299</v>
      </c>
      <c r="U983" s="3">
        <v>0</v>
      </c>
      <c r="V983" s="3">
        <v>1524.3555112853501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</row>
    <row r="984" spans="1:27" x14ac:dyDescent="0.25">
      <c r="A984" t="s">
        <v>1004</v>
      </c>
      <c r="B984">
        <v>11.45</v>
      </c>
      <c r="C984">
        <v>18.641283201399201</v>
      </c>
      <c r="D984">
        <v>18.579344927664</v>
      </c>
      <c r="E984">
        <v>18.497500623584799</v>
      </c>
      <c r="F984">
        <v>18.647432578689699</v>
      </c>
      <c r="G984">
        <v>19.181561115004499</v>
      </c>
      <c r="H984">
        <f t="shared" si="75"/>
        <v>-811.78295781582301</v>
      </c>
      <c r="I984">
        <f t="shared" si="76"/>
        <v>-354.42625902885999</v>
      </c>
      <c r="J984">
        <f t="shared" si="77"/>
        <v>-790.05008329941302</v>
      </c>
      <c r="K984">
        <f t="shared" si="78"/>
        <v>-352.21838061322899</v>
      </c>
      <c r="L984">
        <f t="shared" si="79"/>
        <v>-1548.2008715085401</v>
      </c>
      <c r="M984">
        <v>0</v>
      </c>
      <c r="N984">
        <v>811.78295781582301</v>
      </c>
      <c r="O984">
        <v>0</v>
      </c>
      <c r="P984">
        <v>354.42625902885999</v>
      </c>
      <c r="Q984">
        <v>0</v>
      </c>
      <c r="R984">
        <v>790.05008329941302</v>
      </c>
      <c r="S984">
        <v>0</v>
      </c>
      <c r="T984" s="3">
        <v>352.21838061322899</v>
      </c>
      <c r="U984" s="3">
        <v>0</v>
      </c>
      <c r="V984" s="3">
        <v>1548.2008715085401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</row>
    <row r="985" spans="1:27" x14ac:dyDescent="0.25">
      <c r="A985" t="s">
        <v>1005</v>
      </c>
      <c r="B985">
        <v>11.112500000000001</v>
      </c>
      <c r="C985">
        <v>18.451255485253299</v>
      </c>
      <c r="D985">
        <v>18.409520240745501</v>
      </c>
      <c r="E985">
        <v>18.343517504427901</v>
      </c>
      <c r="F985">
        <v>18.4541182651115</v>
      </c>
      <c r="G985">
        <v>19.0378645100662</v>
      </c>
      <c r="H985">
        <f t="shared" si="75"/>
        <v>-829.20081307499004</v>
      </c>
      <c r="I985">
        <f t="shared" si="76"/>
        <v>-364.07213613161298</v>
      </c>
      <c r="J985">
        <f t="shared" si="77"/>
        <v>-811.97624742927906</v>
      </c>
      <c r="K985">
        <f t="shared" si="78"/>
        <v>-361.23230496386901</v>
      </c>
      <c r="L985">
        <f t="shared" si="79"/>
        <v>-1589.1242792179701</v>
      </c>
      <c r="M985">
        <v>0</v>
      </c>
      <c r="N985">
        <v>829.20081307499004</v>
      </c>
      <c r="O985">
        <v>0</v>
      </c>
      <c r="P985">
        <v>364.07213613161298</v>
      </c>
      <c r="Q985">
        <v>0</v>
      </c>
      <c r="R985">
        <v>811.97624742927906</v>
      </c>
      <c r="S985">
        <v>0</v>
      </c>
      <c r="T985" s="3">
        <v>361.23230496386901</v>
      </c>
      <c r="U985" s="3">
        <v>0</v>
      </c>
      <c r="V985" s="3">
        <v>1589.1242792179701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</row>
    <row r="986" spans="1:27" x14ac:dyDescent="0.25">
      <c r="A986" t="s">
        <v>1006</v>
      </c>
      <c r="B986">
        <v>10.75</v>
      </c>
      <c r="C986">
        <v>18.295677903658401</v>
      </c>
      <c r="D986">
        <v>18.252918502035801</v>
      </c>
      <c r="E986">
        <v>18.199205891122801</v>
      </c>
      <c r="F986">
        <v>18.284784515187599</v>
      </c>
      <c r="G986">
        <v>18.906279183142999</v>
      </c>
      <c r="H986">
        <f t="shared" si="75"/>
        <v>-853.81607800681502</v>
      </c>
      <c r="I986">
        <f t="shared" si="76"/>
        <v>-375.12788655754002</v>
      </c>
      <c r="J986">
        <f t="shared" si="77"/>
        <v>-837.91378222691401</v>
      </c>
      <c r="K986">
        <f t="shared" si="78"/>
        <v>-371.84360849154899</v>
      </c>
      <c r="L986">
        <f t="shared" si="79"/>
        <v>-1638.2348735975099</v>
      </c>
      <c r="M986">
        <v>0</v>
      </c>
      <c r="N986">
        <v>853.81607800681502</v>
      </c>
      <c r="O986">
        <v>0</v>
      </c>
      <c r="P986">
        <v>375.12788655754002</v>
      </c>
      <c r="Q986">
        <v>0</v>
      </c>
      <c r="R986">
        <v>837.91378222691401</v>
      </c>
      <c r="S986">
        <v>0</v>
      </c>
      <c r="T986" s="3">
        <v>371.84360849154899</v>
      </c>
      <c r="U986" s="3">
        <v>0</v>
      </c>
      <c r="V986" s="3">
        <v>1638.2348735975099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</row>
    <row r="987" spans="1:27" x14ac:dyDescent="0.25">
      <c r="A987" t="s">
        <v>1007</v>
      </c>
      <c r="B987">
        <v>10.1</v>
      </c>
      <c r="C987">
        <v>18.1156250662509</v>
      </c>
      <c r="D987">
        <v>18.071021901428601</v>
      </c>
      <c r="E987">
        <v>18.021678977422201</v>
      </c>
      <c r="F987">
        <v>18.096436911351699</v>
      </c>
      <c r="G987">
        <v>18.752099500592699</v>
      </c>
      <c r="H987">
        <f t="shared" si="75"/>
        <v>-909.37676028200599</v>
      </c>
      <c r="I987">
        <f t="shared" si="76"/>
        <v>-398.71928339870999</v>
      </c>
      <c r="J987">
        <f t="shared" si="77"/>
        <v>-893.14881774913601</v>
      </c>
      <c r="K987">
        <f t="shared" si="78"/>
        <v>-394.661200221044</v>
      </c>
      <c r="L987">
        <f t="shared" si="79"/>
        <v>-1743.0188338784601</v>
      </c>
      <c r="M987">
        <v>0</v>
      </c>
      <c r="N987">
        <v>909.37676028200599</v>
      </c>
      <c r="O987">
        <v>0</v>
      </c>
      <c r="P987">
        <v>398.71928339870999</v>
      </c>
      <c r="Q987">
        <v>0</v>
      </c>
      <c r="R987">
        <v>893.14881774913601</v>
      </c>
      <c r="S987">
        <v>0</v>
      </c>
      <c r="T987" s="3">
        <v>394.661200221044</v>
      </c>
      <c r="U987" s="3">
        <v>0</v>
      </c>
      <c r="V987" s="3">
        <v>1743.0188338784601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</row>
    <row r="988" spans="1:27" x14ac:dyDescent="0.25">
      <c r="A988" t="s">
        <v>1008</v>
      </c>
      <c r="B988">
        <v>9.3625000000000007</v>
      </c>
      <c r="C988">
        <v>17.905151808015901</v>
      </c>
      <c r="D988">
        <v>17.860805713191201</v>
      </c>
      <c r="E988">
        <v>17.813104129336601</v>
      </c>
      <c r="F988">
        <v>17.882277706418801</v>
      </c>
      <c r="G988">
        <v>18.573352272178798</v>
      </c>
      <c r="H988">
        <f t="shared" si="75"/>
        <v>-971.01836950916697</v>
      </c>
      <c r="I988">
        <f t="shared" si="76"/>
        <v>-426.65459424144598</v>
      </c>
      <c r="J988">
        <f t="shared" si="77"/>
        <v>-954.96707248104701</v>
      </c>
      <c r="K988">
        <f t="shared" si="78"/>
        <v>-422.32973086083098</v>
      </c>
      <c r="L988">
        <f t="shared" si="79"/>
        <v>-1859.5605287936301</v>
      </c>
      <c r="M988">
        <v>0</v>
      </c>
      <c r="N988">
        <v>971.01836950916697</v>
      </c>
      <c r="O988">
        <v>0</v>
      </c>
      <c r="P988">
        <v>426.65459424144598</v>
      </c>
      <c r="Q988">
        <v>0</v>
      </c>
      <c r="R988">
        <v>954.96707248104701</v>
      </c>
      <c r="S988">
        <v>0</v>
      </c>
      <c r="T988" s="3">
        <v>422.32973086083098</v>
      </c>
      <c r="U988" s="3">
        <v>0</v>
      </c>
      <c r="V988" s="3">
        <v>1859.5605287936301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</row>
    <row r="989" spans="1:27" x14ac:dyDescent="0.25">
      <c r="A989" t="s">
        <v>1009</v>
      </c>
      <c r="B989">
        <v>8.6</v>
      </c>
      <c r="C989">
        <v>17.693021269692899</v>
      </c>
      <c r="D989">
        <v>17.641934230112</v>
      </c>
      <c r="E989">
        <v>17.593565054152698</v>
      </c>
      <c r="F989">
        <v>17.6595557153769</v>
      </c>
      <c r="G989">
        <v>18.3886132126547</v>
      </c>
      <c r="H989">
        <f t="shared" si="75"/>
        <v>-1035.4644414889101</v>
      </c>
      <c r="I989">
        <f t="shared" si="76"/>
        <v>-455.238603749736</v>
      </c>
      <c r="J989">
        <f t="shared" si="77"/>
        <v>-1018.37699117019</v>
      </c>
      <c r="K989">
        <f t="shared" si="78"/>
        <v>-450.550180554919</v>
      </c>
      <c r="L989">
        <f t="shared" si="79"/>
        <v>-1980.32070637633</v>
      </c>
      <c r="M989">
        <v>0</v>
      </c>
      <c r="N989">
        <v>1035.4644414889101</v>
      </c>
      <c r="O989">
        <v>0</v>
      </c>
      <c r="P989">
        <v>455.238603749736</v>
      </c>
      <c r="Q989">
        <v>0</v>
      </c>
      <c r="R989">
        <v>1018.37699117019</v>
      </c>
      <c r="S989">
        <v>0</v>
      </c>
      <c r="T989" s="3">
        <v>450.550180554919</v>
      </c>
      <c r="U989" s="3">
        <v>0</v>
      </c>
      <c r="V989" s="3">
        <v>1980.32070637633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</row>
    <row r="990" spans="1:27" x14ac:dyDescent="0.25">
      <c r="A990" t="s">
        <v>1010</v>
      </c>
      <c r="B990">
        <v>8.3000000000000007</v>
      </c>
      <c r="C990">
        <v>17.520468738613999</v>
      </c>
      <c r="D990">
        <v>17.4600129009347</v>
      </c>
      <c r="E990">
        <v>17.420403499938001</v>
      </c>
      <c r="F990">
        <v>17.474672852205099</v>
      </c>
      <c r="G990">
        <v>18.2384775348002</v>
      </c>
      <c r="H990">
        <f t="shared" si="75"/>
        <v>-1050.0478758454201</v>
      </c>
      <c r="I990">
        <f t="shared" si="76"/>
        <v>-464.43811995016802</v>
      </c>
      <c r="J990">
        <f t="shared" si="77"/>
        <v>-1033.9244621412499</v>
      </c>
      <c r="K990">
        <f t="shared" si="78"/>
        <v>-460.71511166217499</v>
      </c>
      <c r="L990">
        <f t="shared" si="79"/>
        <v>-2010.2265749235601</v>
      </c>
      <c r="M990">
        <v>0</v>
      </c>
      <c r="N990">
        <v>1050.0478758454201</v>
      </c>
      <c r="O990">
        <v>0</v>
      </c>
      <c r="P990">
        <v>464.43811995016802</v>
      </c>
      <c r="Q990">
        <v>0</v>
      </c>
      <c r="R990">
        <v>1033.9244621412499</v>
      </c>
      <c r="S990">
        <v>0</v>
      </c>
      <c r="T990" s="3">
        <v>460.71511166217499</v>
      </c>
      <c r="U990" s="3">
        <v>0</v>
      </c>
      <c r="V990" s="3">
        <v>2010.2265749235601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</row>
    <row r="991" spans="1:27" x14ac:dyDescent="0.25">
      <c r="A991" t="s">
        <v>1011</v>
      </c>
      <c r="B991">
        <v>8.3000000000000007</v>
      </c>
      <c r="C991">
        <v>17.420550898232499</v>
      </c>
      <c r="D991">
        <v>17.350980509816299</v>
      </c>
      <c r="E991">
        <v>17.3238955166455</v>
      </c>
      <c r="F991">
        <v>17.364789083450201</v>
      </c>
      <c r="G991">
        <v>18.1485641993789</v>
      </c>
      <c r="H991">
        <f t="shared" si="75"/>
        <v>-1038.8954582326801</v>
      </c>
      <c r="I991">
        <f t="shared" si="76"/>
        <v>-460.10898335465203</v>
      </c>
      <c r="J991">
        <f t="shared" si="77"/>
        <v>-1023.5477275176499</v>
      </c>
      <c r="K991">
        <f t="shared" si="78"/>
        <v>-456.92204559112997</v>
      </c>
      <c r="L991">
        <f t="shared" si="79"/>
        <v>-1992.30769029097</v>
      </c>
      <c r="M991">
        <v>0</v>
      </c>
      <c r="N991">
        <v>1038.8954582326801</v>
      </c>
      <c r="O991">
        <v>0</v>
      </c>
      <c r="P991">
        <v>460.10898335465203</v>
      </c>
      <c r="Q991">
        <v>0</v>
      </c>
      <c r="R991">
        <v>1023.5477275176499</v>
      </c>
      <c r="S991">
        <v>0</v>
      </c>
      <c r="T991" s="3">
        <v>456.92204559112997</v>
      </c>
      <c r="U991" s="3">
        <v>0</v>
      </c>
      <c r="V991" s="3">
        <v>1992.30769029097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</row>
    <row r="992" spans="1:27" x14ac:dyDescent="0.25">
      <c r="A992" t="s">
        <v>1012</v>
      </c>
      <c r="B992">
        <v>8.3000000000000007</v>
      </c>
      <c r="C992">
        <v>18.194701618076699</v>
      </c>
      <c r="D992">
        <v>18.1482770724276</v>
      </c>
      <c r="E992">
        <v>18.157272249012198</v>
      </c>
      <c r="F992">
        <v>18.149332911788701</v>
      </c>
      <c r="G992">
        <v>18.7118015999832</v>
      </c>
      <c r="H992">
        <f t="shared" si="75"/>
        <v>751.86925642945198</v>
      </c>
      <c r="I992">
        <f t="shared" si="76"/>
        <v>384.75365024559699</v>
      </c>
      <c r="J992">
        <f t="shared" si="77"/>
        <v>855.71440752293302</v>
      </c>
      <c r="K992">
        <f t="shared" si="78"/>
        <v>380.09167097083616</v>
      </c>
      <c r="L992">
        <f t="shared" si="79"/>
        <v>66.805649378224871</v>
      </c>
      <c r="M992">
        <v>174.13237377123701</v>
      </c>
      <c r="N992">
        <v>408.52707178902301</v>
      </c>
      <c r="O992">
        <v>91.453840872461001</v>
      </c>
      <c r="P992">
        <v>176.249726628785</v>
      </c>
      <c r="Q992">
        <v>207.22739580106901</v>
      </c>
      <c r="R992">
        <v>389.93578060862598</v>
      </c>
      <c r="S992">
        <v>85.559028751638095</v>
      </c>
      <c r="T992" s="3">
        <v>172.24690726669499</v>
      </c>
      <c r="U992" s="3">
        <v>284.63930204285498</v>
      </c>
      <c r="V992" s="3">
        <v>1369.2496952367701</v>
      </c>
      <c r="W992" s="3">
        <v>986.26395444723801</v>
      </c>
      <c r="X992" s="3">
        <v>469.54953600192101</v>
      </c>
      <c r="Y992" s="3">
        <v>1038.42279233049</v>
      </c>
      <c r="Z992" s="3">
        <v>466.77954948589303</v>
      </c>
      <c r="AA992" s="3">
        <v>1151.41604257214</v>
      </c>
    </row>
    <row r="993" spans="1:27" x14ac:dyDescent="0.25">
      <c r="A993" t="s">
        <v>1013</v>
      </c>
      <c r="B993">
        <v>8.3000000000000007</v>
      </c>
      <c r="C993">
        <v>21.055749109809401</v>
      </c>
      <c r="D993">
        <v>21.293366768278101</v>
      </c>
      <c r="E993">
        <v>21.126152128689501</v>
      </c>
      <c r="F993">
        <v>21.167191581436001</v>
      </c>
      <c r="G993">
        <v>21.4858845592039</v>
      </c>
      <c r="H993">
        <f t="shared" si="75"/>
        <v>6524.9339368132005</v>
      </c>
      <c r="I993">
        <f t="shared" si="76"/>
        <v>2975.6899978455449</v>
      </c>
      <c r="J993">
        <f t="shared" si="77"/>
        <v>6625.4249057139405</v>
      </c>
      <c r="K993">
        <f t="shared" si="78"/>
        <v>3100.6770803518702</v>
      </c>
      <c r="L993">
        <f t="shared" si="79"/>
        <v>9510.2610312517336</v>
      </c>
      <c r="M993">
        <v>2362.1324321739498</v>
      </c>
      <c r="N993">
        <v>0</v>
      </c>
      <c r="O993">
        <v>1079.8007172928401</v>
      </c>
      <c r="P993">
        <v>10.355564837244801</v>
      </c>
      <c r="Q993">
        <v>2404.1791434389402</v>
      </c>
      <c r="R993">
        <v>0</v>
      </c>
      <c r="S993">
        <v>1131.84496113405</v>
      </c>
      <c r="T993" s="3">
        <v>0</v>
      </c>
      <c r="U993" s="3">
        <v>3341.9364027391698</v>
      </c>
      <c r="V993" s="3">
        <v>237.31961684918599</v>
      </c>
      <c r="W993" s="3">
        <v>4162.8015046392502</v>
      </c>
      <c r="X993" s="3">
        <v>1906.2448453899499</v>
      </c>
      <c r="Y993" s="3">
        <v>4221.2457622749998</v>
      </c>
      <c r="Z993" s="3">
        <v>1968.83211921782</v>
      </c>
      <c r="AA993" s="3">
        <v>6405.6442453617501</v>
      </c>
    </row>
    <row r="994" spans="1:27" x14ac:dyDescent="0.25">
      <c r="A994" t="s">
        <v>1014</v>
      </c>
      <c r="B994">
        <v>8.3000000000000007</v>
      </c>
      <c r="C994">
        <v>21.889293064852701</v>
      </c>
      <c r="D994">
        <v>22.162398203983901</v>
      </c>
      <c r="E994">
        <v>21.9346410896142</v>
      </c>
      <c r="F994">
        <v>21.8381836113426</v>
      </c>
      <c r="G994">
        <v>22.115318050000301</v>
      </c>
      <c r="H994">
        <f t="shared" si="75"/>
        <v>5100.8358632873642</v>
      </c>
      <c r="I994">
        <f t="shared" si="76"/>
        <v>1687.283951209517</v>
      </c>
      <c r="J994">
        <f t="shared" si="77"/>
        <v>5037.1684773413781</v>
      </c>
      <c r="K994">
        <f t="shared" si="78"/>
        <v>2137.154699210324</v>
      </c>
      <c r="L994">
        <f t="shared" si="79"/>
        <v>7307.1136728891997</v>
      </c>
      <c r="M994">
        <v>1739.60348080726</v>
      </c>
      <c r="N994">
        <v>128.510662501616</v>
      </c>
      <c r="O994">
        <v>425.84784139550698</v>
      </c>
      <c r="P994">
        <v>0</v>
      </c>
      <c r="Q994">
        <v>1675.2055885781799</v>
      </c>
      <c r="R994">
        <v>95.543140761072294</v>
      </c>
      <c r="S994">
        <v>652.49136140232395</v>
      </c>
      <c r="T994" s="3">
        <v>0</v>
      </c>
      <c r="U994" s="3">
        <v>2522.979793682</v>
      </c>
      <c r="V994" s="3">
        <v>578.25250177823102</v>
      </c>
      <c r="W994" s="3">
        <v>3489.7430449817198</v>
      </c>
      <c r="X994" s="3">
        <v>1261.43610981401</v>
      </c>
      <c r="Y994" s="3">
        <v>3457.5060295242702</v>
      </c>
      <c r="Z994" s="3">
        <v>1484.6633378080001</v>
      </c>
      <c r="AA994" s="3">
        <v>5362.3863809854302</v>
      </c>
    </row>
    <row r="995" spans="1:27" x14ac:dyDescent="0.25">
      <c r="A995" t="s">
        <v>1015</v>
      </c>
      <c r="B995">
        <v>8.3000000000000007</v>
      </c>
      <c r="C995">
        <v>22.0904017739546</v>
      </c>
      <c r="D995">
        <v>22.521019546513799</v>
      </c>
      <c r="E995">
        <v>22.228725122295099</v>
      </c>
      <c r="F995">
        <v>22.096101357599299</v>
      </c>
      <c r="G995">
        <v>22.277643777637198</v>
      </c>
      <c r="H995">
        <f t="shared" si="75"/>
        <v>4321.5530604676151</v>
      </c>
      <c r="I995">
        <f t="shared" si="76"/>
        <v>1257.911172716729</v>
      </c>
      <c r="J995">
        <f t="shared" si="77"/>
        <v>4185.6777494120406</v>
      </c>
      <c r="K995">
        <f t="shared" si="78"/>
        <v>1766.411878942683</v>
      </c>
      <c r="L995">
        <f t="shared" si="79"/>
        <v>6493.8635287868638</v>
      </c>
      <c r="M995">
        <v>1364.8119491431</v>
      </c>
      <c r="N995">
        <v>143.06917993410499</v>
      </c>
      <c r="O995">
        <v>211.11686730388899</v>
      </c>
      <c r="P995">
        <v>0</v>
      </c>
      <c r="Q995">
        <v>1540.6634921331399</v>
      </c>
      <c r="R995">
        <v>389.535212227339</v>
      </c>
      <c r="S995">
        <v>467.068618339713</v>
      </c>
      <c r="T995" s="3">
        <v>0</v>
      </c>
      <c r="U995" s="3">
        <v>2362.4564827559202</v>
      </c>
      <c r="V995" s="3">
        <v>826.733137982117</v>
      </c>
      <c r="W995" s="3">
        <v>3099.8102912586201</v>
      </c>
      <c r="X995" s="3">
        <v>1046.79430541284</v>
      </c>
      <c r="Y995" s="3">
        <v>3034.5494695062398</v>
      </c>
      <c r="Z995" s="3">
        <v>1299.3432606029701</v>
      </c>
      <c r="AA995" s="3">
        <v>4958.1401840130602</v>
      </c>
    </row>
    <row r="996" spans="1:27" x14ac:dyDescent="0.25">
      <c r="A996" t="s">
        <v>1016</v>
      </c>
      <c r="B996">
        <v>9.4875000000000007</v>
      </c>
      <c r="C996">
        <v>22.2685579224393</v>
      </c>
      <c r="D996">
        <v>23.186853222278</v>
      </c>
      <c r="E996">
        <v>22.332595129213601</v>
      </c>
      <c r="F996">
        <v>22.315312768558201</v>
      </c>
      <c r="G996">
        <v>22.262174030729099</v>
      </c>
      <c r="H996">
        <f t="shared" si="75"/>
        <v>3191.880285666979</v>
      </c>
      <c r="I996">
        <f t="shared" si="76"/>
        <v>648.31510109187548</v>
      </c>
      <c r="J996">
        <f t="shared" si="77"/>
        <v>2996.2294063367599</v>
      </c>
      <c r="K996">
        <f t="shared" si="78"/>
        <v>1407.228275453494</v>
      </c>
      <c r="L996">
        <f t="shared" si="79"/>
        <v>5238.7767800506299</v>
      </c>
      <c r="M996">
        <v>741.67133865296898</v>
      </c>
      <c r="N996">
        <v>0</v>
      </c>
      <c r="O996">
        <v>5.3797733620640402</v>
      </c>
      <c r="P996">
        <v>64.948018392803505</v>
      </c>
      <c r="Q996">
        <v>646.39135876613</v>
      </c>
      <c r="R996">
        <v>0</v>
      </c>
      <c r="S996">
        <v>321.55654994788398</v>
      </c>
      <c r="T996" s="3">
        <v>0</v>
      </c>
      <c r="U996" s="3">
        <v>1065.6467243289501</v>
      </c>
      <c r="V996" s="3">
        <v>0</v>
      </c>
      <c r="W996" s="3">
        <v>2450.2089470140099</v>
      </c>
      <c r="X996" s="3">
        <v>707.88334612261497</v>
      </c>
      <c r="Y996" s="3">
        <v>2349.8380475706299</v>
      </c>
      <c r="Z996" s="3">
        <v>1085.6717255056101</v>
      </c>
      <c r="AA996" s="3">
        <v>4173.13005572168</v>
      </c>
    </row>
    <row r="997" spans="1:27" x14ac:dyDescent="0.25">
      <c r="A997" t="s">
        <v>1017</v>
      </c>
      <c r="B997">
        <v>11.324999999999999</v>
      </c>
      <c r="C997">
        <v>22.541194869910399</v>
      </c>
      <c r="D997">
        <v>23.728364049452601</v>
      </c>
      <c r="E997">
        <v>22.520383494877699</v>
      </c>
      <c r="F997">
        <v>22.5244142933728</v>
      </c>
      <c r="G997">
        <v>22.327865031570301</v>
      </c>
      <c r="H997">
        <f t="shared" si="75"/>
        <v>2274.4870576590238</v>
      </c>
      <c r="I997">
        <f t="shared" si="76"/>
        <v>19.532377368466996</v>
      </c>
      <c r="J997">
        <f t="shared" si="77"/>
        <v>2296.1721568274461</v>
      </c>
      <c r="K997">
        <f t="shared" si="78"/>
        <v>1050.3177470317999</v>
      </c>
      <c r="L997">
        <f t="shared" si="79"/>
        <v>4555.6534137832114</v>
      </c>
      <c r="M997">
        <v>399.81777357113401</v>
      </c>
      <c r="N997">
        <v>0</v>
      </c>
      <c r="O997">
        <v>0</v>
      </c>
      <c r="P997">
        <v>321.05308294724699</v>
      </c>
      <c r="Q997">
        <v>411.97656891925601</v>
      </c>
      <c r="R997">
        <v>0</v>
      </c>
      <c r="S997">
        <v>195.994488435374</v>
      </c>
      <c r="T997" s="3">
        <v>0</v>
      </c>
      <c r="U997" s="3">
        <v>936.77160198086096</v>
      </c>
      <c r="V997" s="3">
        <v>0</v>
      </c>
      <c r="W997" s="3">
        <v>1874.66928408789</v>
      </c>
      <c r="X997" s="3">
        <v>340.58546031571399</v>
      </c>
      <c r="Y997" s="3">
        <v>1884.19558790819</v>
      </c>
      <c r="Z997" s="3">
        <v>854.32325859642594</v>
      </c>
      <c r="AA997" s="3">
        <v>3618.8818118023501</v>
      </c>
    </row>
    <row r="998" spans="1:27" x14ac:dyDescent="0.25">
      <c r="A998" t="s">
        <v>1018</v>
      </c>
      <c r="B998">
        <v>13.1875</v>
      </c>
      <c r="C998">
        <v>22.8720970477777</v>
      </c>
      <c r="D998">
        <v>23.7384578553133</v>
      </c>
      <c r="E998">
        <v>22.659083450368598</v>
      </c>
      <c r="F998">
        <v>22.6710195209739</v>
      </c>
      <c r="G998">
        <v>22.411244206659202</v>
      </c>
      <c r="H998">
        <f t="shared" si="75"/>
        <v>1438.0233331328934</v>
      </c>
      <c r="I998">
        <f t="shared" si="76"/>
        <v>-143.57469750709902</v>
      </c>
      <c r="J998">
        <f t="shared" si="77"/>
        <v>1753.1610148591699</v>
      </c>
      <c r="K998">
        <f t="shared" si="78"/>
        <v>793.81281368394002</v>
      </c>
      <c r="L998">
        <f t="shared" si="79"/>
        <v>3773.989529566421</v>
      </c>
      <c r="M998">
        <v>105.510130491301</v>
      </c>
      <c r="N998">
        <v>5.7267647894375999</v>
      </c>
      <c r="O998">
        <v>0</v>
      </c>
      <c r="P998">
        <v>348.920882229406</v>
      </c>
      <c r="Q998">
        <v>258.62303199574001</v>
      </c>
      <c r="R998">
        <v>0</v>
      </c>
      <c r="S998">
        <v>121.429543772168</v>
      </c>
      <c r="T998" s="3">
        <v>0</v>
      </c>
      <c r="U998" s="3">
        <v>760.76323033967105</v>
      </c>
      <c r="V998" s="3">
        <v>0</v>
      </c>
      <c r="W998" s="3">
        <v>1338.23996743103</v>
      </c>
      <c r="X998" s="3">
        <v>205.34618472230699</v>
      </c>
      <c r="Y998" s="3">
        <v>1494.53798286343</v>
      </c>
      <c r="Z998" s="3">
        <v>672.383269911772</v>
      </c>
      <c r="AA998" s="3">
        <v>3013.2262992267501</v>
      </c>
    </row>
    <row r="999" spans="1:27" x14ac:dyDescent="0.25">
      <c r="A999" t="s">
        <v>1019</v>
      </c>
      <c r="B999">
        <v>14.4625</v>
      </c>
      <c r="C999">
        <v>23.376326599275899</v>
      </c>
      <c r="D999">
        <v>23.396475194829801</v>
      </c>
      <c r="E999">
        <v>22.736485775689001</v>
      </c>
      <c r="F999">
        <v>22.769511371199901</v>
      </c>
      <c r="G999">
        <v>22.495124858911101</v>
      </c>
      <c r="H999">
        <f t="shared" si="75"/>
        <v>427.10997046032003</v>
      </c>
      <c r="I999">
        <f t="shared" si="76"/>
        <v>127.17222451329297</v>
      </c>
      <c r="J999">
        <f t="shared" si="77"/>
        <v>1447.75960666214</v>
      </c>
      <c r="K999">
        <f t="shared" si="78"/>
        <v>638.15816263082104</v>
      </c>
      <c r="L999">
        <f t="shared" si="79"/>
        <v>3134.5775398213241</v>
      </c>
      <c r="M999">
        <v>0</v>
      </c>
      <c r="N999">
        <v>324.59911064432299</v>
      </c>
      <c r="O999">
        <v>0</v>
      </c>
      <c r="P999">
        <v>176.753276436551</v>
      </c>
      <c r="Q999">
        <v>186.9809883177</v>
      </c>
      <c r="R999">
        <v>0</v>
      </c>
      <c r="S999">
        <v>80.432932158507995</v>
      </c>
      <c r="T999" s="3">
        <v>0</v>
      </c>
      <c r="U999" s="3">
        <v>588.49624784662399</v>
      </c>
      <c r="V999" s="3">
        <v>0</v>
      </c>
      <c r="W999" s="3">
        <v>751.70908110464302</v>
      </c>
      <c r="X999" s="3">
        <v>303.92550094984398</v>
      </c>
      <c r="Y999" s="3">
        <v>1260.77861834444</v>
      </c>
      <c r="Z999" s="3">
        <v>557.725230472313</v>
      </c>
      <c r="AA999" s="3">
        <v>2546.0812919747</v>
      </c>
    </row>
    <row r="1000" spans="1:27" x14ac:dyDescent="0.25">
      <c r="A1000" t="s">
        <v>1020</v>
      </c>
      <c r="B1000">
        <v>15.425000000000001</v>
      </c>
      <c r="C1000">
        <v>23.866031434944698</v>
      </c>
      <c r="D1000">
        <v>23.1547457569058</v>
      </c>
      <c r="E1000">
        <v>22.775861079339201</v>
      </c>
      <c r="F1000">
        <v>22.9437646366374</v>
      </c>
      <c r="G1000">
        <v>22.576945548101399</v>
      </c>
      <c r="H1000">
        <f t="shared" si="75"/>
        <v>-676.39768973970706</v>
      </c>
      <c r="I1000">
        <f t="shared" si="76"/>
        <v>302.34824034457171</v>
      </c>
      <c r="J1000">
        <f t="shared" si="77"/>
        <v>1279.9573289233761</v>
      </c>
      <c r="K1000">
        <f t="shared" si="78"/>
        <v>461.15538523487425</v>
      </c>
      <c r="L1000">
        <f t="shared" si="79"/>
        <v>2608.4167700757203</v>
      </c>
      <c r="M1000">
        <v>0</v>
      </c>
      <c r="N1000">
        <v>816.82023336547604</v>
      </c>
      <c r="O1000">
        <v>0</v>
      </c>
      <c r="P1000">
        <v>61.3506290967563</v>
      </c>
      <c r="Q1000">
        <v>164.283365269386</v>
      </c>
      <c r="R1000">
        <v>0</v>
      </c>
      <c r="S1000">
        <v>25.6331928183006</v>
      </c>
      <c r="T1000" s="3">
        <v>5.8809237537773198</v>
      </c>
      <c r="U1000" s="3">
        <v>436.71833182962001</v>
      </c>
      <c r="V1000" s="3">
        <v>0</v>
      </c>
      <c r="W1000" s="3">
        <v>140.42254362576901</v>
      </c>
      <c r="X1000" s="3">
        <v>363.69886944132799</v>
      </c>
      <c r="Y1000" s="3">
        <v>1115.6739636539901</v>
      </c>
      <c r="Z1000" s="3">
        <v>441.40311617035098</v>
      </c>
      <c r="AA1000" s="3">
        <v>2171.6984382461001</v>
      </c>
    </row>
    <row r="1001" spans="1:27" x14ac:dyDescent="0.25">
      <c r="A1001" t="s">
        <v>1021</v>
      </c>
      <c r="B1001">
        <v>16.362500000000001</v>
      </c>
      <c r="C1001">
        <v>24.4399847328534</v>
      </c>
      <c r="D1001">
        <v>23.017914223142601</v>
      </c>
      <c r="E1001">
        <v>22.769751867797901</v>
      </c>
      <c r="F1001">
        <v>23.3101102534044</v>
      </c>
      <c r="G1001">
        <v>22.647237544012398</v>
      </c>
      <c r="H1001">
        <f t="shared" si="75"/>
        <v>-903.64737148412598</v>
      </c>
      <c r="I1001">
        <f t="shared" si="76"/>
        <v>363.06042851715694</v>
      </c>
      <c r="J1001">
        <f t="shared" si="77"/>
        <v>1166.6466264461419</v>
      </c>
      <c r="K1001">
        <f t="shared" si="78"/>
        <v>125.390524025788</v>
      </c>
      <c r="L1001">
        <f t="shared" si="79"/>
        <v>2173.6108723442708</v>
      </c>
      <c r="M1001">
        <v>0</v>
      </c>
      <c r="N1001">
        <v>903.64737148412598</v>
      </c>
      <c r="O1001">
        <v>4.6105346602747703</v>
      </c>
      <c r="P1001">
        <v>8.4851698641398308</v>
      </c>
      <c r="Q1001">
        <v>167.31019741377901</v>
      </c>
      <c r="R1001">
        <v>0</v>
      </c>
      <c r="S1001">
        <v>0</v>
      </c>
      <c r="T1001" s="3">
        <v>120.987894411819</v>
      </c>
      <c r="U1001" s="3">
        <v>327.85503819548097</v>
      </c>
      <c r="V1001" s="3">
        <v>0</v>
      </c>
      <c r="W1001" s="3">
        <v>0</v>
      </c>
      <c r="X1001" s="3">
        <v>366.935063721022</v>
      </c>
      <c r="Y1001" s="3">
        <v>999.33642903236296</v>
      </c>
      <c r="Z1001" s="3">
        <v>246.378418437607</v>
      </c>
      <c r="AA1001" s="3">
        <v>1845.75583414879</v>
      </c>
    </row>
    <row r="1002" spans="1:27" x14ac:dyDescent="0.25">
      <c r="A1002" t="s">
        <v>1022</v>
      </c>
      <c r="B1002">
        <v>15.762499999999999</v>
      </c>
      <c r="C1002">
        <v>24.2413712007424</v>
      </c>
      <c r="D1002">
        <v>22.843282793087798</v>
      </c>
      <c r="E1002">
        <v>22.659896297305998</v>
      </c>
      <c r="F1002">
        <v>23.457546093480001</v>
      </c>
      <c r="G1002">
        <v>22.685552296826302</v>
      </c>
      <c r="H1002">
        <f t="shared" si="75"/>
        <v>-946.02806696449807</v>
      </c>
      <c r="I1002">
        <f t="shared" si="76"/>
        <v>523.21469916352157</v>
      </c>
      <c r="J1002">
        <f t="shared" si="77"/>
        <v>1411.9614930204991</v>
      </c>
      <c r="K1002">
        <f t="shared" si="78"/>
        <v>17.915551878050991</v>
      </c>
      <c r="L1002">
        <f t="shared" si="79"/>
        <v>2198.4016156979428</v>
      </c>
      <c r="M1002">
        <v>0</v>
      </c>
      <c r="N1002">
        <v>952.36554608975098</v>
      </c>
      <c r="O1002">
        <v>58.850642195085598</v>
      </c>
      <c r="P1002">
        <v>0</v>
      </c>
      <c r="Q1002">
        <v>251.790335501859</v>
      </c>
      <c r="R1002">
        <v>0</v>
      </c>
      <c r="S1002">
        <v>0</v>
      </c>
      <c r="T1002" s="3">
        <v>192.08809269106001</v>
      </c>
      <c r="U1002" s="3">
        <v>270.83988925108298</v>
      </c>
      <c r="V1002" s="3">
        <v>0</v>
      </c>
      <c r="W1002" s="3">
        <v>6.3374791252529601</v>
      </c>
      <c r="X1002" s="3">
        <v>464.36405696843599</v>
      </c>
      <c r="Y1002" s="3">
        <v>1160.17115751864</v>
      </c>
      <c r="Z1002" s="3">
        <v>210.003644569111</v>
      </c>
      <c r="AA1002" s="3">
        <v>1927.5617264468599</v>
      </c>
    </row>
    <row r="1003" spans="1:27" x14ac:dyDescent="0.25">
      <c r="A1003" t="s">
        <v>1023</v>
      </c>
      <c r="B1003">
        <v>14.262499999999999</v>
      </c>
      <c r="C1003">
        <v>23.276130615183501</v>
      </c>
      <c r="D1003">
        <v>22.610299989267901</v>
      </c>
      <c r="E1003">
        <v>22.478988526295201</v>
      </c>
      <c r="F1003">
        <v>23.048266174793302</v>
      </c>
      <c r="G1003">
        <v>22.657395751135098</v>
      </c>
      <c r="H1003">
        <f t="shared" si="75"/>
        <v>593.61433994306458</v>
      </c>
      <c r="I1003">
        <f t="shared" si="76"/>
        <v>786.3926454679131</v>
      </c>
      <c r="J1003">
        <f t="shared" si="77"/>
        <v>1967.2493292773581</v>
      </c>
      <c r="K1003">
        <f t="shared" si="78"/>
        <v>452.20668730991895</v>
      </c>
      <c r="L1003">
        <f t="shared" si="79"/>
        <v>2599.2558014896822</v>
      </c>
      <c r="M1003">
        <v>12.2551360845516</v>
      </c>
      <c r="N1003">
        <v>266.524881231797</v>
      </c>
      <c r="O1003">
        <v>147.01069222442999</v>
      </c>
      <c r="P1003">
        <v>0</v>
      </c>
      <c r="Q1003">
        <v>433.92320053063798</v>
      </c>
      <c r="R1003">
        <v>0</v>
      </c>
      <c r="S1003">
        <v>26.1101340363359</v>
      </c>
      <c r="T1003" s="3">
        <v>44.478117558612901</v>
      </c>
      <c r="U1003" s="3">
        <v>297.59232314525201</v>
      </c>
      <c r="V1003" s="3">
        <v>0</v>
      </c>
      <c r="W1003" s="3">
        <v>847.88408509031001</v>
      </c>
      <c r="X1003" s="3">
        <v>639.38195324348305</v>
      </c>
      <c r="Y1003" s="3">
        <v>1533.3261287467201</v>
      </c>
      <c r="Z1003" s="3">
        <v>470.57467083219598</v>
      </c>
      <c r="AA1003" s="3">
        <v>2301.6634783444301</v>
      </c>
    </row>
    <row r="1004" spans="1:27" x14ac:dyDescent="0.25">
      <c r="A1004" t="s">
        <v>1024</v>
      </c>
      <c r="B1004">
        <v>12.762499999999999</v>
      </c>
      <c r="C1004">
        <v>22.697340858518402</v>
      </c>
      <c r="D1004">
        <v>22.419998562398799</v>
      </c>
      <c r="E1004">
        <v>22.329630858603299</v>
      </c>
      <c r="F1004">
        <v>22.617352869770901</v>
      </c>
      <c r="G1004">
        <v>22.577789555015901</v>
      </c>
      <c r="H1004">
        <f t="shared" si="75"/>
        <v>1833.3606320193919</v>
      </c>
      <c r="I1004">
        <f t="shared" si="76"/>
        <v>1070.246046373584</v>
      </c>
      <c r="J1004">
        <f t="shared" si="77"/>
        <v>2522.7618179090332</v>
      </c>
      <c r="K1004">
        <f t="shared" si="78"/>
        <v>883.24170033351197</v>
      </c>
      <c r="L1004">
        <f t="shared" si="79"/>
        <v>3159.8267673650571</v>
      </c>
      <c r="M1004">
        <v>270.30299469789202</v>
      </c>
      <c r="N1004">
        <v>0</v>
      </c>
      <c r="O1004">
        <v>245.591579328054</v>
      </c>
      <c r="P1004">
        <v>0</v>
      </c>
      <c r="Q1004">
        <v>616.33558027453296</v>
      </c>
      <c r="R1004">
        <v>0</v>
      </c>
      <c r="S1004">
        <v>153.79823575943499</v>
      </c>
      <c r="T1004" s="3">
        <v>0</v>
      </c>
      <c r="U1004" s="3">
        <v>404.450397962507</v>
      </c>
      <c r="V1004" s="3">
        <v>0</v>
      </c>
      <c r="W1004" s="3">
        <v>1563.0576373214999</v>
      </c>
      <c r="X1004" s="3">
        <v>824.65446704553005</v>
      </c>
      <c r="Y1004" s="3">
        <v>1906.4262376345</v>
      </c>
      <c r="Z1004" s="3">
        <v>729.44346457407698</v>
      </c>
      <c r="AA1004" s="3">
        <v>2755.3763694025502</v>
      </c>
    </row>
    <row r="1005" spans="1:27" x14ac:dyDescent="0.25">
      <c r="A1005" t="s">
        <v>1025</v>
      </c>
      <c r="B1005">
        <v>11.95</v>
      </c>
      <c r="C1005">
        <v>22.413561663410601</v>
      </c>
      <c r="D1005">
        <v>22.302958319076499</v>
      </c>
      <c r="E1005">
        <v>22.235385637632</v>
      </c>
      <c r="F1005">
        <v>22.394121749674198</v>
      </c>
      <c r="G1005">
        <v>22.508628401875701</v>
      </c>
      <c r="H1005">
        <f t="shared" si="75"/>
        <v>2484.3017776534221</v>
      </c>
      <c r="I1005">
        <f t="shared" si="76"/>
        <v>1258.152541779614</v>
      </c>
      <c r="J1005">
        <f t="shared" si="77"/>
        <v>2876.4625511837908</v>
      </c>
      <c r="K1005">
        <f t="shared" si="78"/>
        <v>1153.1578332869849</v>
      </c>
      <c r="L1005">
        <f t="shared" si="79"/>
        <v>3583.51511228648</v>
      </c>
      <c r="M1005">
        <v>544.22220886123205</v>
      </c>
      <c r="N1005">
        <v>0</v>
      </c>
      <c r="O1005">
        <v>316.102586000543</v>
      </c>
      <c r="P1005">
        <v>0</v>
      </c>
      <c r="Q1005">
        <v>741.64007445284096</v>
      </c>
      <c r="R1005">
        <v>0</v>
      </c>
      <c r="S1005">
        <v>265.31578086664399</v>
      </c>
      <c r="T1005" s="3">
        <v>0</v>
      </c>
      <c r="U1005" s="3">
        <v>522.56212627015998</v>
      </c>
      <c r="V1005" s="3">
        <v>0</v>
      </c>
      <c r="W1005" s="3">
        <v>1940.07956879219</v>
      </c>
      <c r="X1005" s="3">
        <v>942.04995577907096</v>
      </c>
      <c r="Y1005" s="3">
        <v>2134.8224767309498</v>
      </c>
      <c r="Z1005" s="3">
        <v>887.84205242034102</v>
      </c>
      <c r="AA1005" s="3">
        <v>3060.9529860163202</v>
      </c>
    </row>
    <row r="1006" spans="1:27" x14ac:dyDescent="0.25">
      <c r="A1006" t="s">
        <v>1026</v>
      </c>
      <c r="B1006">
        <v>11.612500000000001</v>
      </c>
      <c r="C1006">
        <v>22.264315895764</v>
      </c>
      <c r="D1006">
        <v>22.2303896160082</v>
      </c>
      <c r="E1006">
        <v>22.174884350484099</v>
      </c>
      <c r="F1006">
        <v>22.2728770753282</v>
      </c>
      <c r="G1006">
        <v>22.455849586547501</v>
      </c>
      <c r="H1006">
        <f t="shared" si="75"/>
        <v>2891.9297151802352</v>
      </c>
      <c r="I1006">
        <f t="shared" si="76"/>
        <v>1372.1109592241519</v>
      </c>
      <c r="J1006">
        <f t="shared" si="77"/>
        <v>3089.8586783684468</v>
      </c>
      <c r="K1006">
        <f t="shared" si="78"/>
        <v>1318.572105629913</v>
      </c>
      <c r="L1006">
        <f t="shared" si="79"/>
        <v>3862.756846228056</v>
      </c>
      <c r="M1006">
        <v>726.553207516425</v>
      </c>
      <c r="N1006">
        <v>0</v>
      </c>
      <c r="O1006">
        <v>363.31740461464199</v>
      </c>
      <c r="P1006">
        <v>0</v>
      </c>
      <c r="Q1006">
        <v>826.82247614305697</v>
      </c>
      <c r="R1006">
        <v>0</v>
      </c>
      <c r="S1006">
        <v>338.27008999816002</v>
      </c>
      <c r="T1006" s="3">
        <v>0</v>
      </c>
      <c r="U1006" s="3">
        <v>623.14244133547595</v>
      </c>
      <c r="V1006" s="3">
        <v>0</v>
      </c>
      <c r="W1006" s="3">
        <v>2165.3765076638101</v>
      </c>
      <c r="X1006" s="3">
        <v>1008.79355460951</v>
      </c>
      <c r="Y1006" s="3">
        <v>2263.0362022253898</v>
      </c>
      <c r="Z1006" s="3">
        <v>980.30201563175297</v>
      </c>
      <c r="AA1006" s="3">
        <v>3239.6144048925798</v>
      </c>
    </row>
    <row r="1007" spans="1:27" x14ac:dyDescent="0.25">
      <c r="A1007" t="s">
        <v>1027</v>
      </c>
      <c r="B1007">
        <v>11.25</v>
      </c>
      <c r="C1007">
        <v>20.350931005960302</v>
      </c>
      <c r="D1007">
        <v>20.390409980415001</v>
      </c>
      <c r="E1007">
        <v>20.261353375071501</v>
      </c>
      <c r="F1007">
        <v>20.454279807793601</v>
      </c>
      <c r="G1007">
        <v>20.762659344611301</v>
      </c>
      <c r="H1007">
        <f t="shared" si="75"/>
        <v>-1082.2004820208199</v>
      </c>
      <c r="I1007">
        <f t="shared" si="76"/>
        <v>-458.27632004642197</v>
      </c>
      <c r="J1007">
        <f t="shared" si="77"/>
        <v>-1061.63687679652</v>
      </c>
      <c r="K1007">
        <f t="shared" si="78"/>
        <v>-447.90022827258503</v>
      </c>
      <c r="L1007">
        <f t="shared" si="79"/>
        <v>-2029.2501007887699</v>
      </c>
      <c r="M1007">
        <v>0</v>
      </c>
      <c r="N1007">
        <v>1082.2004820208199</v>
      </c>
      <c r="O1007">
        <v>0</v>
      </c>
      <c r="P1007">
        <v>458.27632004642197</v>
      </c>
      <c r="Q1007">
        <v>0</v>
      </c>
      <c r="R1007">
        <v>1061.63687679652</v>
      </c>
      <c r="S1007">
        <v>0</v>
      </c>
      <c r="T1007" s="3">
        <v>447.90022827258503</v>
      </c>
      <c r="U1007" s="3">
        <v>0</v>
      </c>
      <c r="V1007" s="3">
        <v>2029.2501007887699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</row>
    <row r="1008" spans="1:27" x14ac:dyDescent="0.25">
      <c r="A1008" t="s">
        <v>1028</v>
      </c>
      <c r="B1008">
        <v>10.975</v>
      </c>
      <c r="C1008">
        <v>19.198561996419301</v>
      </c>
      <c r="D1008">
        <v>19.2496283158248</v>
      </c>
      <c r="E1008">
        <v>19.104219242526199</v>
      </c>
      <c r="F1008">
        <v>19.305328768918699</v>
      </c>
      <c r="G1008">
        <v>19.684896010030201</v>
      </c>
      <c r="H1008">
        <f t="shared" si="75"/>
        <v>-931.40462111471095</v>
      </c>
      <c r="I1008">
        <f t="shared" si="76"/>
        <v>-405.10167574416198</v>
      </c>
      <c r="J1008">
        <f t="shared" si="77"/>
        <v>-912.60213935787499</v>
      </c>
      <c r="K1008">
        <f t="shared" si="78"/>
        <v>-398.596261705328</v>
      </c>
      <c r="L1008">
        <f t="shared" si="79"/>
        <v>-1751.20125366209</v>
      </c>
      <c r="M1008">
        <v>0</v>
      </c>
      <c r="N1008">
        <v>931.40462111471095</v>
      </c>
      <c r="O1008">
        <v>0</v>
      </c>
      <c r="P1008">
        <v>405.10167574416198</v>
      </c>
      <c r="Q1008">
        <v>0</v>
      </c>
      <c r="R1008">
        <v>912.60213935787499</v>
      </c>
      <c r="S1008">
        <v>0</v>
      </c>
      <c r="T1008" s="3">
        <v>398.596261705328</v>
      </c>
      <c r="U1008" s="3">
        <v>0</v>
      </c>
      <c r="V1008" s="3">
        <v>1751.20125366209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</row>
    <row r="1009" spans="1:27" x14ac:dyDescent="0.25">
      <c r="A1009" t="s">
        <v>1029</v>
      </c>
      <c r="B1009">
        <v>10.8375</v>
      </c>
      <c r="C1009">
        <v>18.774430914856399</v>
      </c>
      <c r="D1009">
        <v>18.789973547680301</v>
      </c>
      <c r="E1009">
        <v>18.687942244103301</v>
      </c>
      <c r="F1009">
        <v>18.827690534715099</v>
      </c>
      <c r="G1009">
        <v>19.335653286831999</v>
      </c>
      <c r="H1009">
        <f t="shared" si="75"/>
        <v>-899.29824513418998</v>
      </c>
      <c r="I1009">
        <f t="shared" si="76"/>
        <v>-394.581988925416</v>
      </c>
      <c r="J1009">
        <f t="shared" si="77"/>
        <v>-883.37279551905999</v>
      </c>
      <c r="K1009">
        <f t="shared" si="78"/>
        <v>-389.73119404136997</v>
      </c>
      <c r="L1009">
        <f t="shared" si="79"/>
        <v>-1709.5560159925999</v>
      </c>
      <c r="M1009">
        <v>0</v>
      </c>
      <c r="N1009">
        <v>899.29824513418998</v>
      </c>
      <c r="O1009">
        <v>0</v>
      </c>
      <c r="P1009">
        <v>394.581988925416</v>
      </c>
      <c r="Q1009">
        <v>0</v>
      </c>
      <c r="R1009">
        <v>883.37279551905999</v>
      </c>
      <c r="S1009">
        <v>0</v>
      </c>
      <c r="T1009" s="3">
        <v>389.73119404136997</v>
      </c>
      <c r="U1009" s="3">
        <v>0</v>
      </c>
      <c r="V1009" s="3">
        <v>1709.5560159925999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</row>
    <row r="1010" spans="1:27" x14ac:dyDescent="0.25">
      <c r="A1010" t="s">
        <v>1030</v>
      </c>
      <c r="B1010">
        <v>10.675000000000001</v>
      </c>
      <c r="C1010">
        <v>18.492729198464499</v>
      </c>
      <c r="D1010">
        <v>18.487443097781501</v>
      </c>
      <c r="E1010">
        <v>18.409923943355</v>
      </c>
      <c r="F1010">
        <v>18.514633054757802</v>
      </c>
      <c r="G1010">
        <v>19.096892835222398</v>
      </c>
      <c r="H1010">
        <f t="shared" si="75"/>
        <v>-885.70177941283998</v>
      </c>
      <c r="I1010">
        <f t="shared" si="76"/>
        <v>-389.70261011379699</v>
      </c>
      <c r="J1010">
        <f t="shared" si="77"/>
        <v>-870.89889302729898</v>
      </c>
      <c r="K1010">
        <f t="shared" si="78"/>
        <v>-385.39454606313598</v>
      </c>
      <c r="L1010">
        <f t="shared" si="79"/>
        <v>-1693.8600700116101</v>
      </c>
      <c r="M1010">
        <v>0</v>
      </c>
      <c r="N1010">
        <v>885.70177941283998</v>
      </c>
      <c r="O1010">
        <v>0</v>
      </c>
      <c r="P1010">
        <v>389.70261011379699</v>
      </c>
      <c r="Q1010">
        <v>0</v>
      </c>
      <c r="R1010">
        <v>870.89889302729898</v>
      </c>
      <c r="S1010">
        <v>0</v>
      </c>
      <c r="T1010" s="3">
        <v>385.39454606313598</v>
      </c>
      <c r="U1010" s="3">
        <v>0</v>
      </c>
      <c r="V1010" s="3">
        <v>1693.8600700116101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</row>
    <row r="1011" spans="1:27" x14ac:dyDescent="0.25">
      <c r="A1011" t="s">
        <v>1031</v>
      </c>
      <c r="B1011">
        <v>10.6</v>
      </c>
      <c r="C1011">
        <v>18.306985111226801</v>
      </c>
      <c r="D1011">
        <v>18.285027379313401</v>
      </c>
      <c r="E1011">
        <v>18.226810298450701</v>
      </c>
      <c r="F1011">
        <v>18.305505024957199</v>
      </c>
      <c r="G1011">
        <v>18.928838313446398</v>
      </c>
      <c r="H1011">
        <f t="shared" si="75"/>
        <v>-872.92273006027904</v>
      </c>
      <c r="I1011">
        <f t="shared" si="76"/>
        <v>-385.47608218881999</v>
      </c>
      <c r="J1011">
        <f t="shared" si="77"/>
        <v>-859.18923971481502</v>
      </c>
      <c r="K1011">
        <f t="shared" si="78"/>
        <v>-381.85263943459597</v>
      </c>
      <c r="L1011">
        <f t="shared" si="79"/>
        <v>-1674.593728842</v>
      </c>
      <c r="M1011">
        <v>0</v>
      </c>
      <c r="N1011">
        <v>872.92273006027904</v>
      </c>
      <c r="O1011">
        <v>0</v>
      </c>
      <c r="P1011">
        <v>385.47608218881999</v>
      </c>
      <c r="Q1011">
        <v>0</v>
      </c>
      <c r="R1011">
        <v>859.18923971481502</v>
      </c>
      <c r="S1011">
        <v>0</v>
      </c>
      <c r="T1011" s="3">
        <v>381.85263943459597</v>
      </c>
      <c r="U1011" s="3">
        <v>0</v>
      </c>
      <c r="V1011" s="3">
        <v>1674.593728842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</row>
    <row r="1012" spans="1:27" x14ac:dyDescent="0.25">
      <c r="A1012" t="s">
        <v>1032</v>
      </c>
      <c r="B1012">
        <v>10.6</v>
      </c>
      <c r="C1012">
        <v>18.196780348801699</v>
      </c>
      <c r="D1012">
        <v>18.162632454935299</v>
      </c>
      <c r="E1012">
        <v>18.120572639497698</v>
      </c>
      <c r="F1012">
        <v>18.179228602754701</v>
      </c>
      <c r="G1012">
        <v>18.816343814384101</v>
      </c>
      <c r="H1012">
        <f t="shared" si="75"/>
        <v>-860.43583964178094</v>
      </c>
      <c r="I1012">
        <f t="shared" si="76"/>
        <v>-380.48909171688399</v>
      </c>
      <c r="J1012">
        <f t="shared" si="77"/>
        <v>-847.543815619518</v>
      </c>
      <c r="K1012">
        <f t="shared" si="78"/>
        <v>-377.29777137783498</v>
      </c>
      <c r="L1012">
        <f t="shared" si="79"/>
        <v>-1651.8149243563801</v>
      </c>
      <c r="M1012">
        <v>0</v>
      </c>
      <c r="N1012">
        <v>860.43583964178094</v>
      </c>
      <c r="O1012">
        <v>0</v>
      </c>
      <c r="P1012">
        <v>380.48909171688399</v>
      </c>
      <c r="Q1012">
        <v>0</v>
      </c>
      <c r="R1012">
        <v>847.543815619518</v>
      </c>
      <c r="S1012">
        <v>0</v>
      </c>
      <c r="T1012" s="3">
        <v>377.29777137783498</v>
      </c>
      <c r="U1012" s="3">
        <v>0</v>
      </c>
      <c r="V1012" s="3">
        <v>1651.8149243563801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</row>
    <row r="1013" spans="1:27" x14ac:dyDescent="0.25">
      <c r="A1013" t="s">
        <v>1033</v>
      </c>
      <c r="B1013">
        <v>10.6</v>
      </c>
      <c r="C1013">
        <v>18.132757332733298</v>
      </c>
      <c r="D1013">
        <v>18.094097561940199</v>
      </c>
      <c r="E1013">
        <v>18.0664179468173</v>
      </c>
      <c r="F1013">
        <v>18.108890287984099</v>
      </c>
      <c r="G1013">
        <v>18.7360846033007</v>
      </c>
      <c r="H1013">
        <f t="shared" si="75"/>
        <v>-853.23734747450499</v>
      </c>
      <c r="I1013">
        <f t="shared" si="76"/>
        <v>-378.04947266569701</v>
      </c>
      <c r="J1013">
        <f t="shared" si="77"/>
        <v>-841.77329527936195</v>
      </c>
      <c r="K1013">
        <f t="shared" si="78"/>
        <v>-375.240920495404</v>
      </c>
      <c r="L1013">
        <f t="shared" si="79"/>
        <v>-1635.7281158012099</v>
      </c>
      <c r="M1013">
        <v>0</v>
      </c>
      <c r="N1013">
        <v>853.23734747450499</v>
      </c>
      <c r="O1013">
        <v>0</v>
      </c>
      <c r="P1013">
        <v>378.04947266569701</v>
      </c>
      <c r="Q1013">
        <v>0</v>
      </c>
      <c r="R1013">
        <v>841.77329527936195</v>
      </c>
      <c r="S1013">
        <v>0</v>
      </c>
      <c r="T1013" s="3">
        <v>375.240920495404</v>
      </c>
      <c r="U1013" s="3">
        <v>0</v>
      </c>
      <c r="V1013" s="3">
        <v>1635.7281158012099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</row>
    <row r="1014" spans="1:27" x14ac:dyDescent="0.25">
      <c r="A1014" t="s">
        <v>1034</v>
      </c>
      <c r="B1014">
        <v>10.35</v>
      </c>
      <c r="C1014">
        <v>18.061872342870199</v>
      </c>
      <c r="D1014">
        <v>18.0308144927717</v>
      </c>
      <c r="E1014">
        <v>18.0059005766031</v>
      </c>
      <c r="F1014">
        <v>18.043794880883802</v>
      </c>
      <c r="G1014">
        <v>18.656470957679801</v>
      </c>
      <c r="H1014">
        <f t="shared" si="75"/>
        <v>-874.73167573902197</v>
      </c>
      <c r="I1014">
        <f t="shared" si="76"/>
        <v>-386.86028807601701</v>
      </c>
      <c r="J1014">
        <f t="shared" si="77"/>
        <v>-863.89720005373204</v>
      </c>
      <c r="K1014">
        <f t="shared" si="78"/>
        <v>-383.47316564268999</v>
      </c>
      <c r="L1014">
        <f t="shared" si="79"/>
        <v>-1672.50724515498</v>
      </c>
      <c r="M1014">
        <v>0</v>
      </c>
      <c r="N1014">
        <v>874.73167573902197</v>
      </c>
      <c r="O1014">
        <v>0</v>
      </c>
      <c r="P1014">
        <v>386.86028807601701</v>
      </c>
      <c r="Q1014">
        <v>0</v>
      </c>
      <c r="R1014">
        <v>863.89720005373204</v>
      </c>
      <c r="S1014">
        <v>0</v>
      </c>
      <c r="T1014" s="3">
        <v>383.47316564268999</v>
      </c>
      <c r="U1014" s="3">
        <v>0</v>
      </c>
      <c r="V1014" s="3">
        <v>1672.50724515498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</row>
    <row r="1015" spans="1:27" x14ac:dyDescent="0.25">
      <c r="A1015" t="s">
        <v>1035</v>
      </c>
      <c r="B1015">
        <v>9.9499999999999993</v>
      </c>
      <c r="C1015">
        <v>17.9600175398148</v>
      </c>
      <c r="D1015">
        <v>17.936525158884798</v>
      </c>
      <c r="E1015">
        <v>17.907986652699599</v>
      </c>
      <c r="F1015">
        <v>17.946482894563701</v>
      </c>
      <c r="G1015">
        <v>18.561657605273599</v>
      </c>
      <c r="H1015">
        <f t="shared" si="75"/>
        <v>-909.53497050273404</v>
      </c>
      <c r="I1015">
        <f t="shared" si="76"/>
        <v>-402.64093447202498</v>
      </c>
      <c r="J1015">
        <f t="shared" si="77"/>
        <v>-898.98897247377602</v>
      </c>
      <c r="K1015">
        <f t="shared" si="78"/>
        <v>-398.85823239324401</v>
      </c>
      <c r="L1015">
        <f t="shared" si="79"/>
        <v>-1736.08174546792</v>
      </c>
      <c r="M1015">
        <v>0</v>
      </c>
      <c r="N1015">
        <v>909.53497050273404</v>
      </c>
      <c r="O1015">
        <v>0</v>
      </c>
      <c r="P1015">
        <v>402.64093447202498</v>
      </c>
      <c r="Q1015">
        <v>0</v>
      </c>
      <c r="R1015">
        <v>898.98897247377602</v>
      </c>
      <c r="S1015">
        <v>0</v>
      </c>
      <c r="T1015" s="3">
        <v>398.85823239324401</v>
      </c>
      <c r="U1015" s="3">
        <v>0</v>
      </c>
      <c r="V1015" s="3">
        <v>1736.08174546792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</row>
    <row r="1016" spans="1:27" x14ac:dyDescent="0.25">
      <c r="A1016" t="s">
        <v>1036</v>
      </c>
      <c r="B1016">
        <v>9.5500000000000007</v>
      </c>
      <c r="C1016">
        <v>18.397464085724899</v>
      </c>
      <c r="D1016">
        <v>18.360663901608302</v>
      </c>
      <c r="E1016">
        <v>18.377417065142701</v>
      </c>
      <c r="F1016">
        <v>18.358656808142001</v>
      </c>
      <c r="G1016">
        <v>18.8072044644505</v>
      </c>
      <c r="H1016">
        <f t="shared" si="75"/>
        <v>196.39835527091566</v>
      </c>
      <c r="I1016">
        <f t="shared" si="76"/>
        <v>110.4308327937986</v>
      </c>
      <c r="J1016">
        <f t="shared" si="77"/>
        <v>256.90672864097377</v>
      </c>
      <c r="K1016">
        <f t="shared" si="78"/>
        <v>110.07044629962331</v>
      </c>
      <c r="L1016">
        <f t="shared" si="79"/>
        <v>-679.71083951395974</v>
      </c>
      <c r="M1016">
        <v>82.750167393669599</v>
      </c>
      <c r="N1016">
        <v>516.90934904749395</v>
      </c>
      <c r="O1016">
        <v>28.924249317688599</v>
      </c>
      <c r="P1016">
        <v>214.40037855234499</v>
      </c>
      <c r="Q1016">
        <v>91.030725780320793</v>
      </c>
      <c r="R1016">
        <v>494.67075770512997</v>
      </c>
      <c r="S1016">
        <v>26.187674289994298</v>
      </c>
      <c r="T1016" s="3">
        <v>211.34871431061501</v>
      </c>
      <c r="U1016" s="3">
        <v>21.393476977199199</v>
      </c>
      <c r="V1016" s="3">
        <v>1329.28820794579</v>
      </c>
      <c r="W1016" s="3">
        <v>630.55753692474002</v>
      </c>
      <c r="X1016" s="3">
        <v>295.90696202845498</v>
      </c>
      <c r="Y1016" s="3">
        <v>660.54676056578296</v>
      </c>
      <c r="Z1016" s="3">
        <v>295.23148632024402</v>
      </c>
      <c r="AA1016" s="3">
        <v>628.18389145463095</v>
      </c>
    </row>
    <row r="1017" spans="1:27" x14ac:dyDescent="0.25">
      <c r="A1017" t="s">
        <v>1037</v>
      </c>
      <c r="B1017">
        <v>9.5250000000000004</v>
      </c>
      <c r="C1017">
        <v>21.205193045389699</v>
      </c>
      <c r="D1017">
        <v>21.315644495514299</v>
      </c>
      <c r="E1017">
        <v>21.262695576466001</v>
      </c>
      <c r="F1017">
        <v>21.303627172411598</v>
      </c>
      <c r="G1017">
        <v>21.559575033762702</v>
      </c>
      <c r="H1017">
        <f t="shared" si="75"/>
        <v>6112.5922353150745</v>
      </c>
      <c r="I1017">
        <f t="shared" si="76"/>
        <v>2806.5055019869542</v>
      </c>
      <c r="J1017">
        <f t="shared" si="77"/>
        <v>6047.6997501202995</v>
      </c>
      <c r="K1017">
        <f t="shared" si="78"/>
        <v>2842.0981513301404</v>
      </c>
      <c r="L1017">
        <f t="shared" si="79"/>
        <v>8754.7855981536813</v>
      </c>
      <c r="M1017">
        <v>2244.1786077884899</v>
      </c>
      <c r="N1017">
        <v>13.1909952247353</v>
      </c>
      <c r="O1017">
        <v>1025.25430702737</v>
      </c>
      <c r="P1017">
        <v>4.6904348852759803</v>
      </c>
      <c r="Q1017">
        <v>2193.2657032474099</v>
      </c>
      <c r="R1017">
        <v>2.1666958974903898</v>
      </c>
      <c r="S1017">
        <v>1037.2926492269901</v>
      </c>
      <c r="T1017" s="3">
        <v>0</v>
      </c>
      <c r="U1017" s="3">
        <v>3115.7798812528199</v>
      </c>
      <c r="V1017" s="3">
        <v>248.116063374258</v>
      </c>
      <c r="W1017" s="3">
        <v>3881.6046227513202</v>
      </c>
      <c r="X1017" s="3">
        <v>1785.94162984486</v>
      </c>
      <c r="Y1017" s="3">
        <v>3856.6007427703798</v>
      </c>
      <c r="Z1017" s="3">
        <v>1804.80550210315</v>
      </c>
      <c r="AA1017" s="3">
        <v>5887.1217802751198</v>
      </c>
    </row>
    <row r="1018" spans="1:27" x14ac:dyDescent="0.25">
      <c r="A1018" t="s">
        <v>1038</v>
      </c>
      <c r="B1018">
        <v>9.7249999999999996</v>
      </c>
      <c r="C1018">
        <v>21.987963911075202</v>
      </c>
      <c r="D1018">
        <v>22.017943852138199</v>
      </c>
      <c r="E1018">
        <v>22.061344016101199</v>
      </c>
      <c r="F1018">
        <v>21.942424136862702</v>
      </c>
      <c r="G1018">
        <v>22.192947826389801</v>
      </c>
      <c r="H1018">
        <f t="shared" si="75"/>
        <v>4632.1367172388909</v>
      </c>
      <c r="I1018">
        <f t="shared" si="76"/>
        <v>1787.138740984868</v>
      </c>
      <c r="J1018">
        <f t="shared" si="77"/>
        <v>4313.5339405526574</v>
      </c>
      <c r="K1018">
        <f t="shared" si="78"/>
        <v>1889.1198561961328</v>
      </c>
      <c r="L1018">
        <f t="shared" si="79"/>
        <v>6236.2385116426658</v>
      </c>
      <c r="M1018">
        <v>1486.3036014468601</v>
      </c>
      <c r="N1018">
        <v>20.734908491119299</v>
      </c>
      <c r="O1018">
        <v>516.58352906244795</v>
      </c>
      <c r="P1018">
        <v>0</v>
      </c>
      <c r="Q1018">
        <v>1524.7313584481101</v>
      </c>
      <c r="R1018">
        <v>219.86922799849299</v>
      </c>
      <c r="S1018">
        <v>569.28546328105301</v>
      </c>
      <c r="T1018" s="3">
        <v>0</v>
      </c>
      <c r="U1018" s="3">
        <v>2258.9641676763899</v>
      </c>
      <c r="V1018" s="3">
        <v>690.82085831048403</v>
      </c>
      <c r="W1018" s="3">
        <v>3166.56802428315</v>
      </c>
      <c r="X1018" s="3">
        <v>1270.5552119224201</v>
      </c>
      <c r="Y1018" s="3">
        <v>3008.6718101030401</v>
      </c>
      <c r="Z1018" s="3">
        <v>1319.8343929150799</v>
      </c>
      <c r="AA1018" s="3">
        <v>4668.0952022767597</v>
      </c>
    </row>
    <row r="1019" spans="1:27" x14ac:dyDescent="0.25">
      <c r="A1019" t="s">
        <v>1039</v>
      </c>
      <c r="B1019">
        <v>9.9250000000000007</v>
      </c>
      <c r="C1019">
        <v>22.182707290935401</v>
      </c>
      <c r="D1019">
        <v>22.4897398319976</v>
      </c>
      <c r="E1019">
        <v>22.3217081506928</v>
      </c>
      <c r="F1019">
        <v>22.261057226428299</v>
      </c>
      <c r="G1019">
        <v>22.266868576969799</v>
      </c>
      <c r="H1019">
        <f t="shared" si="75"/>
        <v>3499.3983294370114</v>
      </c>
      <c r="I1019">
        <f t="shared" si="76"/>
        <v>1171.537975594284</v>
      </c>
      <c r="J1019">
        <f t="shared" si="77"/>
        <v>3140.982136973736</v>
      </c>
      <c r="K1019">
        <f t="shared" si="78"/>
        <v>1437.3451276884919</v>
      </c>
      <c r="L1019">
        <f t="shared" si="79"/>
        <v>5343.8621844680165</v>
      </c>
      <c r="M1019">
        <v>960.52921010663101</v>
      </c>
      <c r="N1019">
        <v>40.379934032609398</v>
      </c>
      <c r="O1019">
        <v>214.504601537605</v>
      </c>
      <c r="P1019">
        <v>0</v>
      </c>
      <c r="Q1019">
        <v>862.77644943851396</v>
      </c>
      <c r="R1019">
        <v>120.471914147378</v>
      </c>
      <c r="S1019">
        <v>349.11205378382198</v>
      </c>
      <c r="T1019" s="3">
        <v>0</v>
      </c>
      <c r="U1019" s="3">
        <v>1390.5960896685301</v>
      </c>
      <c r="V1019" s="3">
        <v>228.52068640656401</v>
      </c>
      <c r="W1019" s="3">
        <v>2579.2490533629898</v>
      </c>
      <c r="X1019" s="3">
        <v>957.03337405667901</v>
      </c>
      <c r="Y1019" s="3">
        <v>2398.6776016826002</v>
      </c>
      <c r="Z1019" s="3">
        <v>1088.2330739046699</v>
      </c>
      <c r="AA1019" s="3">
        <v>4181.7867812060504</v>
      </c>
    </row>
    <row r="1020" spans="1:27" x14ac:dyDescent="0.25">
      <c r="A1020" t="s">
        <v>1040</v>
      </c>
      <c r="B1020">
        <v>10.4375</v>
      </c>
      <c r="C1020">
        <v>22.356222140387299</v>
      </c>
      <c r="D1020">
        <v>23.063838026347</v>
      </c>
      <c r="E1020">
        <v>22.471837960551699</v>
      </c>
      <c r="F1020">
        <v>22.483854249577501</v>
      </c>
      <c r="G1020">
        <v>22.301874654844902</v>
      </c>
      <c r="H1020">
        <f t="shared" si="75"/>
        <v>2805.4716104515032</v>
      </c>
      <c r="I1020">
        <f t="shared" si="76"/>
        <v>675.1191312841562</v>
      </c>
      <c r="J1020">
        <f t="shared" si="77"/>
        <v>2497.87634226721</v>
      </c>
      <c r="K1020">
        <f t="shared" si="78"/>
        <v>1139.4829276783969</v>
      </c>
      <c r="L1020">
        <f t="shared" si="79"/>
        <v>4828.5160814018636</v>
      </c>
      <c r="M1020">
        <v>608.88965852403305</v>
      </c>
      <c r="N1020">
        <v>0</v>
      </c>
      <c r="O1020">
        <v>22.002962937490899</v>
      </c>
      <c r="P1020">
        <v>40.977854832231699</v>
      </c>
      <c r="Q1020">
        <v>456.40443528719999</v>
      </c>
      <c r="R1020">
        <v>0</v>
      </c>
      <c r="S1020">
        <v>214.90054178637499</v>
      </c>
      <c r="T1020" s="3">
        <v>0</v>
      </c>
      <c r="U1020" s="3">
        <v>970.67805049359401</v>
      </c>
      <c r="V1020" s="3">
        <v>0</v>
      </c>
      <c r="W1020" s="3">
        <v>2196.5819519274701</v>
      </c>
      <c r="X1020" s="3">
        <v>694.09402317889703</v>
      </c>
      <c r="Y1020" s="3">
        <v>2041.4719069800101</v>
      </c>
      <c r="Z1020" s="3">
        <v>924.58238589202199</v>
      </c>
      <c r="AA1020" s="3">
        <v>3857.83803090827</v>
      </c>
    </row>
    <row r="1021" spans="1:27" x14ac:dyDescent="0.25">
      <c r="A1021" t="s">
        <v>1041</v>
      </c>
      <c r="B1021">
        <v>11.2</v>
      </c>
      <c r="C1021">
        <v>22.619403397987401</v>
      </c>
      <c r="D1021">
        <v>23.736847930132502</v>
      </c>
      <c r="E1021">
        <v>22.592778060526101</v>
      </c>
      <c r="F1021">
        <v>22.6120222650773</v>
      </c>
      <c r="G1021">
        <v>22.381064194280601</v>
      </c>
      <c r="H1021">
        <f t="shared" si="75"/>
        <v>2111.459482661443</v>
      </c>
      <c r="I1021">
        <f t="shared" si="76"/>
        <v>20.220374716954041</v>
      </c>
      <c r="J1021">
        <f t="shared" si="77"/>
        <v>2149.665772857174</v>
      </c>
      <c r="K1021">
        <f t="shared" si="78"/>
        <v>964.43326592224196</v>
      </c>
      <c r="L1021">
        <f t="shared" si="79"/>
        <v>4336.7111464184127</v>
      </c>
      <c r="M1021">
        <v>310.19347034408298</v>
      </c>
      <c r="N1021">
        <v>0</v>
      </c>
      <c r="O1021">
        <v>0</v>
      </c>
      <c r="P1021">
        <v>324.45153405632198</v>
      </c>
      <c r="Q1021">
        <v>330.59289877564402</v>
      </c>
      <c r="R1021">
        <v>0</v>
      </c>
      <c r="S1021">
        <v>149.33531684099299</v>
      </c>
      <c r="T1021" s="3">
        <v>0</v>
      </c>
      <c r="U1021" s="3">
        <v>812.61093005518205</v>
      </c>
      <c r="V1021" s="3">
        <v>0</v>
      </c>
      <c r="W1021" s="3">
        <v>1801.26601231736</v>
      </c>
      <c r="X1021" s="3">
        <v>344.67190877327602</v>
      </c>
      <c r="Y1021" s="3">
        <v>1819.07287408153</v>
      </c>
      <c r="Z1021" s="3">
        <v>815.097949081249</v>
      </c>
      <c r="AA1021" s="3">
        <v>3524.1002163632302</v>
      </c>
    </row>
    <row r="1022" spans="1:27" x14ac:dyDescent="0.25">
      <c r="A1022" t="s">
        <v>1042</v>
      </c>
      <c r="B1022">
        <v>11.9375</v>
      </c>
      <c r="C1022">
        <v>22.926223758692799</v>
      </c>
      <c r="D1022">
        <v>23.757466728911201</v>
      </c>
      <c r="E1022">
        <v>22.7090382355393</v>
      </c>
      <c r="F1022">
        <v>22.732844819608601</v>
      </c>
      <c r="G1022">
        <v>22.460815634334399</v>
      </c>
      <c r="H1022">
        <f t="shared" si="75"/>
        <v>1537.6026209286076</v>
      </c>
      <c r="I1022">
        <f t="shared" si="76"/>
        <v>-93.016216159974988</v>
      </c>
      <c r="J1022">
        <f t="shared" si="77"/>
        <v>1836.0587887744191</v>
      </c>
      <c r="K1022">
        <f t="shared" si="78"/>
        <v>819.8005175843366</v>
      </c>
      <c r="L1022">
        <f t="shared" si="79"/>
        <v>3847.6053049806451</v>
      </c>
      <c r="M1022">
        <v>82.012800898578902</v>
      </c>
      <c r="N1022">
        <v>11.9797350719614</v>
      </c>
      <c r="O1022">
        <v>0</v>
      </c>
      <c r="P1022">
        <v>359.83581749527599</v>
      </c>
      <c r="Q1022">
        <v>220.55208780461899</v>
      </c>
      <c r="R1022">
        <v>0</v>
      </c>
      <c r="S1022">
        <v>98.269300615088596</v>
      </c>
      <c r="T1022" s="3">
        <v>0</v>
      </c>
      <c r="U1022" s="3">
        <v>653.05027988313498</v>
      </c>
      <c r="V1022" s="3">
        <v>0</v>
      </c>
      <c r="W1022" s="3">
        <v>1467.5695551019901</v>
      </c>
      <c r="X1022" s="3">
        <v>266.819601335301</v>
      </c>
      <c r="Y1022" s="3">
        <v>1615.5067009698</v>
      </c>
      <c r="Z1022" s="3">
        <v>721.53121696924802</v>
      </c>
      <c r="AA1022" s="3">
        <v>3194.5550250975102</v>
      </c>
    </row>
    <row r="1023" spans="1:27" x14ac:dyDescent="0.25">
      <c r="A1023" t="s">
        <v>1043</v>
      </c>
      <c r="B1023">
        <v>12.887499999999999</v>
      </c>
      <c r="C1023">
        <v>23.3824507895289</v>
      </c>
      <c r="D1023">
        <v>23.408228318976601</v>
      </c>
      <c r="E1023">
        <v>22.7705590200339</v>
      </c>
      <c r="F1023">
        <v>22.812351184337501</v>
      </c>
      <c r="G1023">
        <v>22.539803374643402</v>
      </c>
      <c r="H1023">
        <f t="shared" si="75"/>
        <v>613.70648713097398</v>
      </c>
      <c r="I1023">
        <f t="shared" si="76"/>
        <v>207.85214934634902</v>
      </c>
      <c r="J1023">
        <f t="shared" si="77"/>
        <v>1634.669462965581</v>
      </c>
      <c r="K1023">
        <f t="shared" si="78"/>
        <v>713.63473604456385</v>
      </c>
      <c r="L1023">
        <f t="shared" si="79"/>
        <v>3320.5261954907687</v>
      </c>
      <c r="M1023">
        <v>0</v>
      </c>
      <c r="N1023">
        <v>331.59417464975598</v>
      </c>
      <c r="O1023">
        <v>0</v>
      </c>
      <c r="P1023">
        <v>182.006539180391</v>
      </c>
      <c r="Q1023">
        <v>180.132998196621</v>
      </c>
      <c r="R1023">
        <v>0</v>
      </c>
      <c r="S1023">
        <v>72.583290395568795</v>
      </c>
      <c r="T1023" s="3">
        <v>0</v>
      </c>
      <c r="U1023" s="3">
        <v>499.12341309104897</v>
      </c>
      <c r="V1023" s="3">
        <v>0</v>
      </c>
      <c r="W1023" s="3">
        <v>945.30066178073002</v>
      </c>
      <c r="X1023" s="3">
        <v>389.85868852674002</v>
      </c>
      <c r="Y1023" s="3">
        <v>1454.5364647689601</v>
      </c>
      <c r="Z1023" s="3">
        <v>641.05144564899501</v>
      </c>
      <c r="AA1023" s="3">
        <v>2821.4027823997199</v>
      </c>
    </row>
    <row r="1024" spans="1:27" x14ac:dyDescent="0.25">
      <c r="A1024" t="s">
        <v>1044</v>
      </c>
      <c r="B1024">
        <v>14.05</v>
      </c>
      <c r="C1024">
        <v>23.838859255508599</v>
      </c>
      <c r="D1024">
        <v>23.142458230206401</v>
      </c>
      <c r="E1024">
        <v>22.7723014507412</v>
      </c>
      <c r="F1024">
        <v>22.947133738101499</v>
      </c>
      <c r="G1024">
        <v>22.610173275952501</v>
      </c>
      <c r="H1024">
        <f t="shared" si="75"/>
        <v>-520.45988121249002</v>
      </c>
      <c r="I1024">
        <f t="shared" si="76"/>
        <v>398.16715243870078</v>
      </c>
      <c r="J1024">
        <f t="shared" si="77"/>
        <v>1483.695892647881</v>
      </c>
      <c r="K1024">
        <f t="shared" si="78"/>
        <v>543.3608984749103</v>
      </c>
      <c r="L1024">
        <f t="shared" si="79"/>
        <v>2807.0309713415641</v>
      </c>
      <c r="M1024">
        <v>0</v>
      </c>
      <c r="N1024">
        <v>824.775300584099</v>
      </c>
      <c r="O1024">
        <v>0</v>
      </c>
      <c r="P1024">
        <v>53.318232012589199</v>
      </c>
      <c r="Q1024">
        <v>178.401467993941</v>
      </c>
      <c r="R1024">
        <v>0</v>
      </c>
      <c r="S1024">
        <v>25.755897972005201</v>
      </c>
      <c r="T1024" s="3">
        <v>4.7790360873318596</v>
      </c>
      <c r="U1024" s="3">
        <v>376.47155585357399</v>
      </c>
      <c r="V1024" s="3">
        <v>0</v>
      </c>
      <c r="W1024" s="3">
        <v>304.31541937160898</v>
      </c>
      <c r="X1024" s="3">
        <v>451.48538445128997</v>
      </c>
      <c r="Y1024" s="3">
        <v>1305.29442465394</v>
      </c>
      <c r="Z1024" s="3">
        <v>522.38403659023697</v>
      </c>
      <c r="AA1024" s="3">
        <v>2430.55941548799</v>
      </c>
    </row>
    <row r="1025" spans="1:27" x14ac:dyDescent="0.25">
      <c r="A1025" t="s">
        <v>1045</v>
      </c>
      <c r="B1025">
        <v>15.1875</v>
      </c>
      <c r="C1025">
        <v>24.400319811404898</v>
      </c>
      <c r="D1025">
        <v>22.976910816905001</v>
      </c>
      <c r="E1025">
        <v>22.7298042508782</v>
      </c>
      <c r="F1025">
        <v>23.311328796496301</v>
      </c>
      <c r="G1025">
        <v>22.668816404391698</v>
      </c>
      <c r="H1025">
        <f t="shared" si="75"/>
        <v>-1034.1596955610901</v>
      </c>
      <c r="I1025">
        <f t="shared" si="76"/>
        <v>469.15923476559595</v>
      </c>
      <c r="J1025">
        <f t="shared" si="77"/>
        <v>1390.4180889855791</v>
      </c>
      <c r="K1025">
        <f t="shared" si="78"/>
        <v>197.28340489749999</v>
      </c>
      <c r="L1025">
        <f t="shared" si="79"/>
        <v>2376.69829336167</v>
      </c>
      <c r="M1025">
        <v>0</v>
      </c>
      <c r="N1025">
        <v>1034.1596955610901</v>
      </c>
      <c r="O1025">
        <v>16.641235973384902</v>
      </c>
      <c r="P1025">
        <v>1.6136207738909401</v>
      </c>
      <c r="Q1025">
        <v>204.057785961419</v>
      </c>
      <c r="R1025">
        <v>0</v>
      </c>
      <c r="S1025">
        <v>0</v>
      </c>
      <c r="T1025" s="3">
        <v>119.187191863165</v>
      </c>
      <c r="U1025" s="3">
        <v>292.76758020136998</v>
      </c>
      <c r="V1025" s="3">
        <v>0</v>
      </c>
      <c r="W1025" s="3">
        <v>0</v>
      </c>
      <c r="X1025" s="3">
        <v>454.13161956610202</v>
      </c>
      <c r="Y1025" s="3">
        <v>1186.36030302416</v>
      </c>
      <c r="Z1025" s="3">
        <v>316.47059676066499</v>
      </c>
      <c r="AA1025" s="3">
        <v>2083.9307131603</v>
      </c>
    </row>
    <row r="1026" spans="1:27" x14ac:dyDescent="0.25">
      <c r="A1026" t="s">
        <v>1046</v>
      </c>
      <c r="B1026">
        <v>14.7875</v>
      </c>
      <c r="C1026">
        <v>24.3879123841858</v>
      </c>
      <c r="D1026">
        <v>22.813876859288399</v>
      </c>
      <c r="E1026">
        <v>22.6325206857612</v>
      </c>
      <c r="F1026">
        <v>23.533126162410099</v>
      </c>
      <c r="G1026">
        <v>22.7037888409007</v>
      </c>
      <c r="H1026">
        <f t="shared" si="75"/>
        <v>-1088.42781082739</v>
      </c>
      <c r="I1026">
        <f t="shared" si="76"/>
        <v>602.33716368684043</v>
      </c>
      <c r="J1026">
        <f t="shared" si="77"/>
        <v>1593.4751090476709</v>
      </c>
      <c r="K1026">
        <f t="shared" si="78"/>
        <v>11.172594252425995</v>
      </c>
      <c r="L1026">
        <f t="shared" si="79"/>
        <v>2373.732421348006</v>
      </c>
      <c r="M1026">
        <v>0</v>
      </c>
      <c r="N1026">
        <v>1088.42781082739</v>
      </c>
      <c r="O1026">
        <v>70.044703785870396</v>
      </c>
      <c r="P1026">
        <v>0</v>
      </c>
      <c r="Q1026">
        <v>280.14091662245102</v>
      </c>
      <c r="R1026">
        <v>0</v>
      </c>
      <c r="S1026">
        <v>0</v>
      </c>
      <c r="T1026" s="3">
        <v>223.83309556886701</v>
      </c>
      <c r="U1026" s="3">
        <v>245.04171181141601</v>
      </c>
      <c r="V1026" s="3">
        <v>0</v>
      </c>
      <c r="W1026" s="3">
        <v>0</v>
      </c>
      <c r="X1026" s="3">
        <v>532.29245990097002</v>
      </c>
      <c r="Y1026" s="3">
        <v>1313.33419242522</v>
      </c>
      <c r="Z1026" s="3">
        <v>235.005689821293</v>
      </c>
      <c r="AA1026" s="3">
        <v>2128.69070953659</v>
      </c>
    </row>
    <row r="1027" spans="1:27" x14ac:dyDescent="0.25">
      <c r="A1027" t="s">
        <v>1047</v>
      </c>
      <c r="B1027">
        <v>13.487500000000001</v>
      </c>
      <c r="C1027">
        <v>23.395570589009701</v>
      </c>
      <c r="D1027">
        <v>22.595115007085099</v>
      </c>
      <c r="E1027">
        <v>22.4625800661765</v>
      </c>
      <c r="F1027">
        <v>23.1395199576979</v>
      </c>
      <c r="G1027">
        <v>22.6771488637659</v>
      </c>
      <c r="H1027">
        <f t="shared" ref="H1027:H1090" si="80">M1027-N1027+W1027</f>
        <v>437.80278364728088</v>
      </c>
      <c r="I1027">
        <f t="shared" ref="I1027:I1090" si="81">O1027-P1027+X1027</f>
        <v>848.581365257843</v>
      </c>
      <c r="J1027">
        <f t="shared" ref="J1027:J1090" si="82">Q1027-R1027+Y1027</f>
        <v>2106.418563954579</v>
      </c>
      <c r="K1027">
        <f t="shared" ref="K1027:K1090" si="83">S1027-T1027+Z1027</f>
        <v>427.27731482279768</v>
      </c>
      <c r="L1027">
        <f t="shared" ref="L1027:L1090" si="84">U1027-V1027+AA1027</f>
        <v>2728.2423731127201</v>
      </c>
      <c r="M1027">
        <v>1.7204768659998999</v>
      </c>
      <c r="N1027">
        <v>383.58506348490903</v>
      </c>
      <c r="O1027">
        <v>155.587713981571</v>
      </c>
      <c r="P1027">
        <v>0</v>
      </c>
      <c r="Q1027">
        <v>453.97628636968898</v>
      </c>
      <c r="R1027">
        <v>0</v>
      </c>
      <c r="S1027">
        <v>14.6527647773912</v>
      </c>
      <c r="T1027" s="3">
        <v>68.012433198623498</v>
      </c>
      <c r="U1027" s="3">
        <v>271.98982213612999</v>
      </c>
      <c r="V1027" s="3">
        <v>0</v>
      </c>
      <c r="W1027" s="3">
        <v>819.66737026619001</v>
      </c>
      <c r="X1027" s="3">
        <v>692.99365127627198</v>
      </c>
      <c r="Y1027" s="3">
        <v>1652.44227758489</v>
      </c>
      <c r="Z1027" s="3">
        <v>480.63698324402998</v>
      </c>
      <c r="AA1027" s="3">
        <v>2456.2525509765901</v>
      </c>
    </row>
    <row r="1028" spans="1:27" x14ac:dyDescent="0.25">
      <c r="A1028" t="s">
        <v>1048</v>
      </c>
      <c r="B1028">
        <v>12.1875</v>
      </c>
      <c r="C1028">
        <v>22.745285506126301</v>
      </c>
      <c r="D1028">
        <v>22.411920104910202</v>
      </c>
      <c r="E1028">
        <v>22.319763695782299</v>
      </c>
      <c r="F1028">
        <v>22.657903140841501</v>
      </c>
      <c r="G1028">
        <v>22.592853325537298</v>
      </c>
      <c r="H1028">
        <f t="shared" si="80"/>
        <v>1847.5579093331451</v>
      </c>
      <c r="I1028">
        <f t="shared" si="81"/>
        <v>1113.421708325903</v>
      </c>
      <c r="J1028">
        <f t="shared" si="82"/>
        <v>2622.3980270335301</v>
      </c>
      <c r="K1028">
        <f t="shared" si="83"/>
        <v>885.48353454652499</v>
      </c>
      <c r="L1028">
        <f t="shared" si="84"/>
        <v>3244.0820303007849</v>
      </c>
      <c r="M1028">
        <v>240.65391475973499</v>
      </c>
      <c r="N1028">
        <v>0</v>
      </c>
      <c r="O1028">
        <v>250.47529767654399</v>
      </c>
      <c r="P1028">
        <v>0</v>
      </c>
      <c r="Q1028">
        <v>629.42079673277999</v>
      </c>
      <c r="R1028">
        <v>0</v>
      </c>
      <c r="S1028">
        <v>138.21346119784599</v>
      </c>
      <c r="T1028" s="3">
        <v>0</v>
      </c>
      <c r="U1028" s="3">
        <v>379.77772105405501</v>
      </c>
      <c r="V1028" s="3">
        <v>0</v>
      </c>
      <c r="W1028" s="3">
        <v>1606.90399457341</v>
      </c>
      <c r="X1028" s="3">
        <v>862.946410649359</v>
      </c>
      <c r="Y1028" s="3">
        <v>1992.9772303007501</v>
      </c>
      <c r="Z1028" s="3">
        <v>747.27007334867903</v>
      </c>
      <c r="AA1028" s="3">
        <v>2864.3043092467301</v>
      </c>
    </row>
    <row r="1029" spans="1:27" x14ac:dyDescent="0.25">
      <c r="A1029" t="s">
        <v>1049</v>
      </c>
      <c r="B1029">
        <v>11.45</v>
      </c>
      <c r="C1029">
        <v>22.431205288276701</v>
      </c>
      <c r="D1029">
        <v>22.2947270877549</v>
      </c>
      <c r="E1029">
        <v>22.2254478261518</v>
      </c>
      <c r="F1029">
        <v>22.4091881545421</v>
      </c>
      <c r="G1029">
        <v>22.518253505302599</v>
      </c>
      <c r="H1029">
        <f t="shared" si="80"/>
        <v>2516.0089912919721</v>
      </c>
      <c r="I1029">
        <f t="shared" si="81"/>
        <v>1298.0057853081689</v>
      </c>
      <c r="J1029">
        <f t="shared" si="82"/>
        <v>2968.6035308067389</v>
      </c>
      <c r="K1029">
        <f t="shared" si="83"/>
        <v>1168.4315196537082</v>
      </c>
      <c r="L1029">
        <f t="shared" si="84"/>
        <v>3663.5896491225781</v>
      </c>
      <c r="M1029">
        <v>528.23484896538196</v>
      </c>
      <c r="N1029">
        <v>0</v>
      </c>
      <c r="O1029">
        <v>321.54874938076699</v>
      </c>
      <c r="P1029">
        <v>0</v>
      </c>
      <c r="Q1029">
        <v>755.85072521150903</v>
      </c>
      <c r="R1029">
        <v>0</v>
      </c>
      <c r="S1029">
        <v>258.45215866953401</v>
      </c>
      <c r="T1029" s="3">
        <v>0</v>
      </c>
      <c r="U1029" s="3">
        <v>504.65798652465799</v>
      </c>
      <c r="V1029" s="3">
        <v>0</v>
      </c>
      <c r="W1029" s="3">
        <v>1987.77414232659</v>
      </c>
      <c r="X1029" s="3">
        <v>976.45703592740199</v>
      </c>
      <c r="Y1029" s="3">
        <v>2212.7528055952298</v>
      </c>
      <c r="Z1029" s="3">
        <v>909.97936098417404</v>
      </c>
      <c r="AA1029" s="3">
        <v>3158.93166259792</v>
      </c>
    </row>
    <row r="1030" spans="1:27" x14ac:dyDescent="0.25">
      <c r="A1030" t="s">
        <v>1050</v>
      </c>
      <c r="B1030">
        <v>11.112500000000001</v>
      </c>
      <c r="C1030">
        <v>22.2652230404527</v>
      </c>
      <c r="D1030">
        <v>22.218103675235401</v>
      </c>
      <c r="E1030">
        <v>22.161023513292299</v>
      </c>
      <c r="F1030">
        <v>22.271574822287398</v>
      </c>
      <c r="G1030">
        <v>22.4613428562356</v>
      </c>
      <c r="H1030">
        <f t="shared" si="80"/>
        <v>2959.9197471930029</v>
      </c>
      <c r="I1030">
        <f t="shared" si="81"/>
        <v>1418.21242559337</v>
      </c>
      <c r="J1030">
        <f t="shared" si="82"/>
        <v>3194.8837407822321</v>
      </c>
      <c r="K1030">
        <f t="shared" si="83"/>
        <v>1351.8855659255821</v>
      </c>
      <c r="L1030">
        <f t="shared" si="84"/>
        <v>3955.929813895646</v>
      </c>
      <c r="M1030">
        <v>728.91850578221295</v>
      </c>
      <c r="N1030">
        <v>0</v>
      </c>
      <c r="O1030">
        <v>371.97915466777999</v>
      </c>
      <c r="P1030">
        <v>0</v>
      </c>
      <c r="Q1030">
        <v>847.70462786706196</v>
      </c>
      <c r="R1030">
        <v>0</v>
      </c>
      <c r="S1030">
        <v>340.54344141133203</v>
      </c>
      <c r="T1030" s="3">
        <v>0</v>
      </c>
      <c r="U1030" s="3">
        <v>612.15252267894596</v>
      </c>
      <c r="V1030" s="3">
        <v>0</v>
      </c>
      <c r="W1030" s="3">
        <v>2231.00124141079</v>
      </c>
      <c r="X1030" s="3">
        <v>1046.23327092559</v>
      </c>
      <c r="Y1030" s="3">
        <v>2347.1791129151702</v>
      </c>
      <c r="Z1030" s="3">
        <v>1011.34212451425</v>
      </c>
      <c r="AA1030" s="3">
        <v>3343.7772912167002</v>
      </c>
    </row>
    <row r="1031" spans="1:27" x14ac:dyDescent="0.25">
      <c r="A1031" t="s">
        <v>1051</v>
      </c>
      <c r="B1031">
        <v>10.75</v>
      </c>
      <c r="C1031">
        <v>20.2850788743545</v>
      </c>
      <c r="D1031">
        <v>20.307813355005901</v>
      </c>
      <c r="E1031">
        <v>20.173681080330201</v>
      </c>
      <c r="F1031">
        <v>20.382192492226501</v>
      </c>
      <c r="G1031">
        <v>20.714726113862898</v>
      </c>
      <c r="H1031">
        <f t="shared" si="80"/>
        <v>-1133.61357921123</v>
      </c>
      <c r="I1031">
        <f t="shared" si="81"/>
        <v>-479.92579512222801</v>
      </c>
      <c r="J1031">
        <f t="shared" si="82"/>
        <v>-1110.46254961607</v>
      </c>
      <c r="K1031">
        <f t="shared" si="83"/>
        <v>-469.73413657080602</v>
      </c>
      <c r="L1031">
        <f t="shared" si="84"/>
        <v>-2124.9783249032098</v>
      </c>
      <c r="M1031">
        <v>0</v>
      </c>
      <c r="N1031">
        <v>1133.61357921123</v>
      </c>
      <c r="O1031">
        <v>0</v>
      </c>
      <c r="P1031">
        <v>479.92579512222801</v>
      </c>
      <c r="Q1031">
        <v>0</v>
      </c>
      <c r="R1031">
        <v>1110.46254961607</v>
      </c>
      <c r="S1031">
        <v>0</v>
      </c>
      <c r="T1031" s="3">
        <v>469.73413657080602</v>
      </c>
      <c r="U1031" s="3">
        <v>0</v>
      </c>
      <c r="V1031" s="3">
        <v>2124.9783249032098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</row>
    <row r="1032" spans="1:27" x14ac:dyDescent="0.25">
      <c r="A1032" t="s">
        <v>1052</v>
      </c>
      <c r="B1032">
        <v>10.475</v>
      </c>
      <c r="C1032">
        <v>19.093558671751001</v>
      </c>
      <c r="D1032">
        <v>19.122307970158101</v>
      </c>
      <c r="E1032">
        <v>18.972079793608302</v>
      </c>
      <c r="F1032">
        <v>19.186055936004401</v>
      </c>
      <c r="G1032">
        <v>19.6060215306033</v>
      </c>
      <c r="H1032">
        <f t="shared" si="80"/>
        <v>-977.62131810892595</v>
      </c>
      <c r="I1032">
        <f t="shared" si="81"/>
        <v>-424.37726031397602</v>
      </c>
      <c r="J1032">
        <f t="shared" si="82"/>
        <v>-955.43101468584803</v>
      </c>
      <c r="K1032">
        <f t="shared" si="83"/>
        <v>-418.00406755612403</v>
      </c>
      <c r="L1032">
        <f t="shared" si="84"/>
        <v>-1839.0056271047199</v>
      </c>
      <c r="M1032">
        <v>0</v>
      </c>
      <c r="N1032">
        <v>977.62131810892595</v>
      </c>
      <c r="O1032">
        <v>0</v>
      </c>
      <c r="P1032">
        <v>424.37726031397602</v>
      </c>
      <c r="Q1032">
        <v>0</v>
      </c>
      <c r="R1032">
        <v>955.43101468584803</v>
      </c>
      <c r="S1032">
        <v>0</v>
      </c>
      <c r="T1032" s="3">
        <v>418.00406755612403</v>
      </c>
      <c r="U1032" s="3">
        <v>0</v>
      </c>
      <c r="V1032" s="3">
        <v>1839.0056271047199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</row>
    <row r="1033" spans="1:27" x14ac:dyDescent="0.25">
      <c r="A1033" t="s">
        <v>1053</v>
      </c>
      <c r="B1033">
        <v>10.275</v>
      </c>
      <c r="C1033">
        <v>18.646815550503</v>
      </c>
      <c r="D1033">
        <v>18.639739077167501</v>
      </c>
      <c r="E1033">
        <v>18.536901293866102</v>
      </c>
      <c r="F1033">
        <v>18.6827622676754</v>
      </c>
      <c r="G1033">
        <v>19.2324937643758</v>
      </c>
      <c r="H1033">
        <f t="shared" si="80"/>
        <v>-950.13005307072501</v>
      </c>
      <c r="I1033">
        <f t="shared" si="81"/>
        <v>-415.88332279877801</v>
      </c>
      <c r="J1033">
        <f t="shared" si="82"/>
        <v>-931.24390209482999</v>
      </c>
      <c r="K1033">
        <f t="shared" si="83"/>
        <v>-411.01262502332003</v>
      </c>
      <c r="L1033">
        <f t="shared" si="84"/>
        <v>-1805.3834865502999</v>
      </c>
      <c r="M1033">
        <v>0</v>
      </c>
      <c r="N1033">
        <v>950.13005307072501</v>
      </c>
      <c r="O1033">
        <v>0</v>
      </c>
      <c r="P1033">
        <v>415.88332279877801</v>
      </c>
      <c r="Q1033">
        <v>0</v>
      </c>
      <c r="R1033">
        <v>931.24390209482999</v>
      </c>
      <c r="S1033">
        <v>0</v>
      </c>
      <c r="T1033" s="3">
        <v>411.01262502332003</v>
      </c>
      <c r="U1033" s="3">
        <v>0</v>
      </c>
      <c r="V1033" s="3">
        <v>1805.3834865502999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</row>
    <row r="1034" spans="1:27" x14ac:dyDescent="0.25">
      <c r="A1034" t="s">
        <v>1054</v>
      </c>
      <c r="B1034">
        <v>10.074999999999999</v>
      </c>
      <c r="C1034">
        <v>18.3443369482078</v>
      </c>
      <c r="D1034">
        <v>18.321278442010801</v>
      </c>
      <c r="E1034">
        <v>18.247147038030398</v>
      </c>
      <c r="F1034">
        <v>18.351947724064601</v>
      </c>
      <c r="G1034">
        <v>18.970502239224398</v>
      </c>
      <c r="H1034">
        <f t="shared" si="80"/>
        <v>-938.30929190828795</v>
      </c>
      <c r="I1034">
        <f t="shared" si="81"/>
        <v>-412.43067999211502</v>
      </c>
      <c r="J1034">
        <f t="shared" si="82"/>
        <v>-921.72032222847304</v>
      </c>
      <c r="K1034">
        <f t="shared" si="83"/>
        <v>-408.147147789195</v>
      </c>
      <c r="L1034">
        <f t="shared" si="84"/>
        <v>-1792.23730095837</v>
      </c>
      <c r="M1034">
        <v>0</v>
      </c>
      <c r="N1034">
        <v>938.30929190828795</v>
      </c>
      <c r="O1034">
        <v>0</v>
      </c>
      <c r="P1034">
        <v>412.43067999211502</v>
      </c>
      <c r="Q1034">
        <v>0</v>
      </c>
      <c r="R1034">
        <v>921.72032222847304</v>
      </c>
      <c r="S1034">
        <v>0</v>
      </c>
      <c r="T1034" s="3">
        <v>408.147147789195</v>
      </c>
      <c r="U1034" s="3">
        <v>0</v>
      </c>
      <c r="V1034" s="3">
        <v>1792.23730095837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</row>
    <row r="1035" spans="1:27" x14ac:dyDescent="0.25">
      <c r="A1035" t="s">
        <v>1055</v>
      </c>
      <c r="B1035">
        <v>9.75</v>
      </c>
      <c r="C1035">
        <v>18.113554033311601</v>
      </c>
      <c r="D1035">
        <v>18.077795732916201</v>
      </c>
      <c r="E1035">
        <v>18.019991237670499</v>
      </c>
      <c r="F1035">
        <v>18.101128492269702</v>
      </c>
      <c r="G1035">
        <v>18.764501660954402</v>
      </c>
      <c r="H1035">
        <f t="shared" si="80"/>
        <v>-949.71357907917002</v>
      </c>
      <c r="I1035">
        <f t="shared" si="81"/>
        <v>-417.651284972361</v>
      </c>
      <c r="J1035">
        <f t="shared" si="82"/>
        <v>-933.67909698408198</v>
      </c>
      <c r="K1035">
        <f t="shared" si="83"/>
        <v>-413.42717337711002</v>
      </c>
      <c r="L1035">
        <f t="shared" si="84"/>
        <v>-1817.8292546078101</v>
      </c>
      <c r="M1035">
        <v>0</v>
      </c>
      <c r="N1035">
        <v>949.71357907917002</v>
      </c>
      <c r="O1035">
        <v>0</v>
      </c>
      <c r="P1035">
        <v>417.651284972361</v>
      </c>
      <c r="Q1035">
        <v>0</v>
      </c>
      <c r="R1035">
        <v>933.67909698408198</v>
      </c>
      <c r="S1035">
        <v>0</v>
      </c>
      <c r="T1035" s="3">
        <v>413.42717337711002</v>
      </c>
      <c r="U1035" s="3">
        <v>0</v>
      </c>
      <c r="V1035" s="3">
        <v>1817.8292546078101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</row>
    <row r="1036" spans="1:27" x14ac:dyDescent="0.25">
      <c r="A1036" t="s">
        <v>1056</v>
      </c>
      <c r="B1036">
        <v>9.4124999999999996</v>
      </c>
      <c r="C1036">
        <v>17.9197206722028</v>
      </c>
      <c r="D1036">
        <v>17.873386242996901</v>
      </c>
      <c r="E1036">
        <v>17.825979912145201</v>
      </c>
      <c r="F1036">
        <v>17.891970068961601</v>
      </c>
      <c r="G1036">
        <v>18.5885572214471</v>
      </c>
      <c r="H1036">
        <f t="shared" si="80"/>
        <v>-966.67515123345902</v>
      </c>
      <c r="I1036">
        <f t="shared" si="81"/>
        <v>-425.83263413474799</v>
      </c>
      <c r="J1036">
        <f t="shared" si="82"/>
        <v>-950.916400849198</v>
      </c>
      <c r="K1036">
        <f t="shared" si="83"/>
        <v>-421.789413391425</v>
      </c>
      <c r="L1036">
        <f t="shared" si="84"/>
        <v>-1851.6714085833901</v>
      </c>
      <c r="M1036">
        <v>0</v>
      </c>
      <c r="N1036">
        <v>966.67515123345902</v>
      </c>
      <c r="O1036">
        <v>0</v>
      </c>
      <c r="P1036">
        <v>425.83263413474799</v>
      </c>
      <c r="Q1036">
        <v>0</v>
      </c>
      <c r="R1036">
        <v>950.916400849198</v>
      </c>
      <c r="S1036">
        <v>0</v>
      </c>
      <c r="T1036" s="3">
        <v>421.789413391425</v>
      </c>
      <c r="U1036" s="3">
        <v>0</v>
      </c>
      <c r="V1036" s="3">
        <v>1851.6714085833901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</row>
    <row r="1037" spans="1:27" x14ac:dyDescent="0.25">
      <c r="A1037" t="s">
        <v>1057</v>
      </c>
      <c r="B1037">
        <v>9.0500000000000007</v>
      </c>
      <c r="C1037">
        <v>17.752454871626401</v>
      </c>
      <c r="D1037">
        <v>17.697351324358099</v>
      </c>
      <c r="E1037">
        <v>17.655571714893899</v>
      </c>
      <c r="F1037">
        <v>17.712379289634899</v>
      </c>
      <c r="G1037">
        <v>18.436041704049199</v>
      </c>
      <c r="H1037">
        <f t="shared" si="80"/>
        <v>-989.80081886896505</v>
      </c>
      <c r="I1037">
        <f t="shared" si="81"/>
        <v>-436.08748119503201</v>
      </c>
      <c r="J1037">
        <f t="shared" si="82"/>
        <v>-973.67873197183201</v>
      </c>
      <c r="K1037">
        <f t="shared" si="83"/>
        <v>-431.98779089481599</v>
      </c>
      <c r="L1037">
        <f t="shared" si="84"/>
        <v>-1895.9983553140701</v>
      </c>
      <c r="M1037">
        <v>0</v>
      </c>
      <c r="N1037">
        <v>989.80081886896505</v>
      </c>
      <c r="O1037">
        <v>0</v>
      </c>
      <c r="P1037">
        <v>436.08748119503201</v>
      </c>
      <c r="Q1037">
        <v>0</v>
      </c>
      <c r="R1037">
        <v>973.67873197183201</v>
      </c>
      <c r="S1037">
        <v>0</v>
      </c>
      <c r="T1037" s="3">
        <v>431.98779089481599</v>
      </c>
      <c r="U1037" s="3">
        <v>0</v>
      </c>
      <c r="V1037" s="3">
        <v>1895.9983553140701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</row>
    <row r="1038" spans="1:27" x14ac:dyDescent="0.25">
      <c r="A1038" t="s">
        <v>1058</v>
      </c>
      <c r="B1038">
        <v>8.7750000000000004</v>
      </c>
      <c r="C1038">
        <v>17.606747548371199</v>
      </c>
      <c r="D1038">
        <v>17.545602180467601</v>
      </c>
      <c r="E1038">
        <v>17.510681839427701</v>
      </c>
      <c r="F1038">
        <v>17.558903464111498</v>
      </c>
      <c r="G1038">
        <v>18.304025907639002</v>
      </c>
      <c r="H1038">
        <f t="shared" si="80"/>
        <v>-1005.03842226253</v>
      </c>
      <c r="I1038">
        <f t="shared" si="81"/>
        <v>-443.80916295877898</v>
      </c>
      <c r="J1038">
        <f t="shared" si="82"/>
        <v>-989.36749572816996</v>
      </c>
      <c r="K1038">
        <f t="shared" si="83"/>
        <v>-440.07065232981603</v>
      </c>
      <c r="L1038">
        <f t="shared" si="84"/>
        <v>-1925.795674344</v>
      </c>
      <c r="M1038">
        <v>0</v>
      </c>
      <c r="N1038">
        <v>1005.03842226253</v>
      </c>
      <c r="O1038">
        <v>0</v>
      </c>
      <c r="P1038">
        <v>443.80916295877898</v>
      </c>
      <c r="Q1038">
        <v>0</v>
      </c>
      <c r="R1038">
        <v>989.36749572816996</v>
      </c>
      <c r="S1038">
        <v>0</v>
      </c>
      <c r="T1038" s="3">
        <v>440.07065232981603</v>
      </c>
      <c r="U1038" s="3">
        <v>0</v>
      </c>
      <c r="V1038" s="3">
        <v>1925.795674344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</row>
    <row r="1039" spans="1:27" x14ac:dyDescent="0.25">
      <c r="A1039" t="s">
        <v>1059</v>
      </c>
      <c r="B1039">
        <v>8.5749999999999993</v>
      </c>
      <c r="C1039">
        <v>17.490993322504099</v>
      </c>
      <c r="D1039">
        <v>17.4256242985103</v>
      </c>
      <c r="E1039">
        <v>17.397378990912902</v>
      </c>
      <c r="F1039">
        <v>17.439025918386001</v>
      </c>
      <c r="G1039">
        <v>18.197707053750399</v>
      </c>
      <c r="H1039">
        <f t="shared" si="80"/>
        <v>-1015.3608758296</v>
      </c>
      <c r="I1039">
        <f t="shared" si="81"/>
        <v>-448.867551115754</v>
      </c>
      <c r="J1039">
        <f t="shared" si="82"/>
        <v>-1000.12734096758</v>
      </c>
      <c r="K1039">
        <f t="shared" si="83"/>
        <v>-445.39698134185397</v>
      </c>
      <c r="L1039">
        <f t="shared" si="84"/>
        <v>-1946.1166374996001</v>
      </c>
      <c r="M1039">
        <v>0</v>
      </c>
      <c r="N1039">
        <v>1015.3608758296</v>
      </c>
      <c r="O1039">
        <v>0</v>
      </c>
      <c r="P1039">
        <v>448.867551115754</v>
      </c>
      <c r="Q1039">
        <v>0</v>
      </c>
      <c r="R1039">
        <v>1000.12734096758</v>
      </c>
      <c r="S1039">
        <v>0</v>
      </c>
      <c r="T1039" s="3">
        <v>445.39698134185397</v>
      </c>
      <c r="U1039" s="3">
        <v>0</v>
      </c>
      <c r="V1039" s="3">
        <v>1946.1166374996001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</row>
    <row r="1040" spans="1:27" x14ac:dyDescent="0.25">
      <c r="A1040" t="s">
        <v>1060</v>
      </c>
      <c r="B1040">
        <v>8.375</v>
      </c>
      <c r="C1040">
        <v>18.2151284080105</v>
      </c>
      <c r="D1040">
        <v>18.167202175578598</v>
      </c>
      <c r="E1040">
        <v>18.179265355250202</v>
      </c>
      <c r="F1040">
        <v>18.1680951257175</v>
      </c>
      <c r="G1040">
        <v>18.7301669355112</v>
      </c>
      <c r="H1040">
        <f t="shared" si="80"/>
        <v>705.74322283958202</v>
      </c>
      <c r="I1040">
        <f t="shared" si="81"/>
        <v>360.02790525132809</v>
      </c>
      <c r="J1040">
        <f t="shared" si="82"/>
        <v>804.57023482141005</v>
      </c>
      <c r="K1040">
        <f t="shared" si="83"/>
        <v>355.98224939782841</v>
      </c>
      <c r="L1040">
        <f t="shared" si="84"/>
        <v>25.07210793157401</v>
      </c>
      <c r="M1040">
        <v>178.569455784246</v>
      </c>
      <c r="N1040">
        <v>431.781113009244</v>
      </c>
      <c r="O1040">
        <v>84.500169738498101</v>
      </c>
      <c r="P1040">
        <v>179.30425950595199</v>
      </c>
      <c r="Q1040">
        <v>211.77223156932101</v>
      </c>
      <c r="R1040">
        <v>415.75166750106098</v>
      </c>
      <c r="S1040">
        <v>78.989644441342406</v>
      </c>
      <c r="T1040" s="3">
        <v>175.309531178914</v>
      </c>
      <c r="U1040" s="3">
        <v>284.67498566431402</v>
      </c>
      <c r="V1040" s="3">
        <v>1384.0208250206899</v>
      </c>
      <c r="W1040" s="3">
        <v>958.95488006458004</v>
      </c>
      <c r="X1040" s="3">
        <v>454.83199501878198</v>
      </c>
      <c r="Y1040" s="3">
        <v>1008.5496707531501</v>
      </c>
      <c r="Z1040" s="3">
        <v>452.30213613540002</v>
      </c>
      <c r="AA1040" s="3">
        <v>1124.41794728795</v>
      </c>
    </row>
    <row r="1041" spans="1:27" x14ac:dyDescent="0.25">
      <c r="A1041" t="s">
        <v>1061</v>
      </c>
      <c r="B1041">
        <v>8.6750000000000007</v>
      </c>
      <c r="C1041">
        <v>21.0838486478766</v>
      </c>
      <c r="D1041">
        <v>21.2830722746242</v>
      </c>
      <c r="E1041">
        <v>21.143122580902102</v>
      </c>
      <c r="F1041">
        <v>21.186735413298202</v>
      </c>
      <c r="G1041">
        <v>21.4903574559996</v>
      </c>
      <c r="H1041">
        <f t="shared" si="80"/>
        <v>6424.0637954965787</v>
      </c>
      <c r="I1041">
        <f t="shared" si="81"/>
        <v>2891.3062441143734</v>
      </c>
      <c r="J1041">
        <f t="shared" si="82"/>
        <v>6469.5774253253703</v>
      </c>
      <c r="K1041">
        <f t="shared" si="83"/>
        <v>3047.5946815236503</v>
      </c>
      <c r="L1041">
        <f t="shared" si="84"/>
        <v>9412.440218942349</v>
      </c>
      <c r="M1041">
        <v>2334.2788341949899</v>
      </c>
      <c r="N1041">
        <v>0.42656727453146898</v>
      </c>
      <c r="O1041">
        <v>1043.91754804261</v>
      </c>
      <c r="P1041">
        <v>5.1452495402464899</v>
      </c>
      <c r="Q1041">
        <v>2349.7312068916099</v>
      </c>
      <c r="R1041">
        <v>0</v>
      </c>
      <c r="S1041">
        <v>1115.99150575163</v>
      </c>
      <c r="T1041" s="3">
        <v>0</v>
      </c>
      <c r="U1041" s="3">
        <v>3340.3868005499498</v>
      </c>
      <c r="V1041" s="3">
        <v>242.14392070158101</v>
      </c>
      <c r="W1041" s="3">
        <v>4090.2115285761201</v>
      </c>
      <c r="X1041" s="3">
        <v>1852.53394561201</v>
      </c>
      <c r="Y1041" s="3">
        <v>4119.8462184337604</v>
      </c>
      <c r="Z1041" s="3">
        <v>1931.60317577202</v>
      </c>
      <c r="AA1041" s="3">
        <v>6314.1973390939802</v>
      </c>
    </row>
    <row r="1042" spans="1:27" x14ac:dyDescent="0.25">
      <c r="A1042" t="s">
        <v>1062</v>
      </c>
      <c r="B1042">
        <v>9.2125000000000004</v>
      </c>
      <c r="C1042">
        <v>21.928629404598201</v>
      </c>
      <c r="D1042">
        <v>22.157758232545</v>
      </c>
      <c r="E1042">
        <v>21.977582304727999</v>
      </c>
      <c r="F1042">
        <v>21.863598288462299</v>
      </c>
      <c r="G1042">
        <v>22.131736589450998</v>
      </c>
      <c r="H1042">
        <f t="shared" si="80"/>
        <v>5108.6103710586285</v>
      </c>
      <c r="I1042">
        <f t="shared" si="81"/>
        <v>1638.4301010056379</v>
      </c>
      <c r="J1042">
        <f t="shared" si="82"/>
        <v>4732.072355762376</v>
      </c>
      <c r="K1042">
        <f t="shared" si="83"/>
        <v>2044.546413160449</v>
      </c>
      <c r="L1042">
        <f t="shared" si="84"/>
        <v>6879.9597426388173</v>
      </c>
      <c r="M1042">
        <v>1687.73694516401</v>
      </c>
      <c r="N1042">
        <v>17.008716393751602</v>
      </c>
      <c r="O1042">
        <v>427.54045735196797</v>
      </c>
      <c r="P1042">
        <v>0</v>
      </c>
      <c r="Q1042">
        <v>1614.8107895537701</v>
      </c>
      <c r="R1042">
        <v>132.154425297454</v>
      </c>
      <c r="S1042">
        <v>632.30100370287903</v>
      </c>
      <c r="T1042" s="3">
        <v>0</v>
      </c>
      <c r="U1042" s="3">
        <v>2388.6627651536</v>
      </c>
      <c r="V1042" s="3">
        <v>556.45189231234201</v>
      </c>
      <c r="W1042" s="3">
        <v>3437.8821422883698</v>
      </c>
      <c r="X1042" s="3">
        <v>1210.88964365367</v>
      </c>
      <c r="Y1042" s="3">
        <v>3249.41599150606</v>
      </c>
      <c r="Z1042" s="3">
        <v>1412.2454094575701</v>
      </c>
      <c r="AA1042" s="3">
        <v>5047.7488697975596</v>
      </c>
    </row>
    <row r="1043" spans="1:27" x14ac:dyDescent="0.25">
      <c r="A1043" t="s">
        <v>1063</v>
      </c>
      <c r="B1043">
        <v>9.7750000000000004</v>
      </c>
      <c r="C1043">
        <v>22.117829662598702</v>
      </c>
      <c r="D1043">
        <v>22.429959492479298</v>
      </c>
      <c r="E1043">
        <v>22.2376645633843</v>
      </c>
      <c r="F1043">
        <v>22.142500009171599</v>
      </c>
      <c r="G1043">
        <v>22.244001028949899</v>
      </c>
      <c r="H1043">
        <f t="shared" si="80"/>
        <v>3866.3442883530442</v>
      </c>
      <c r="I1043">
        <f t="shared" si="81"/>
        <v>1262.3419386052619</v>
      </c>
      <c r="J1043">
        <f t="shared" si="82"/>
        <v>3593.1012650315233</v>
      </c>
      <c r="K1043">
        <f t="shared" si="83"/>
        <v>1613.757751173825</v>
      </c>
      <c r="L1043">
        <f t="shared" si="84"/>
        <v>5760.9875735422766</v>
      </c>
      <c r="M1043">
        <v>1128.8312120391399</v>
      </c>
      <c r="N1043">
        <v>37.308970477446003</v>
      </c>
      <c r="O1043">
        <v>255.583662444282</v>
      </c>
      <c r="P1043">
        <v>0</v>
      </c>
      <c r="Q1043">
        <v>1140.51060028303</v>
      </c>
      <c r="R1043">
        <v>185.39737269095701</v>
      </c>
      <c r="S1043">
        <v>433.00161991017501</v>
      </c>
      <c r="T1043" s="3">
        <v>0</v>
      </c>
      <c r="U1043" s="3">
        <v>1754.0441311806901</v>
      </c>
      <c r="V1043" s="3">
        <v>406.51626382382398</v>
      </c>
      <c r="W1043" s="3">
        <v>2774.8220467913502</v>
      </c>
      <c r="X1043" s="3">
        <v>1006.75827616098</v>
      </c>
      <c r="Y1043" s="3">
        <v>2637.9880374394502</v>
      </c>
      <c r="Z1043" s="3">
        <v>1180.7561312636501</v>
      </c>
      <c r="AA1043" s="3">
        <v>4413.4597061854101</v>
      </c>
    </row>
    <row r="1044" spans="1:27" x14ac:dyDescent="0.25">
      <c r="A1044" t="s">
        <v>1064</v>
      </c>
      <c r="B1044">
        <v>11.1875</v>
      </c>
      <c r="C1044">
        <v>22.289269438147201</v>
      </c>
      <c r="D1044">
        <v>22.956108598836298</v>
      </c>
      <c r="E1044">
        <v>22.395819115530202</v>
      </c>
      <c r="F1044">
        <v>22.3998520600916</v>
      </c>
      <c r="G1044">
        <v>22.247929461007299</v>
      </c>
      <c r="H1044">
        <f t="shared" si="80"/>
        <v>2900.0125641623899</v>
      </c>
      <c r="I1044">
        <f t="shared" si="81"/>
        <v>706.55131164072407</v>
      </c>
      <c r="J1044">
        <f t="shared" si="82"/>
        <v>2596.0514988948289</v>
      </c>
      <c r="K1044">
        <f t="shared" si="83"/>
        <v>1199.4725311104889</v>
      </c>
      <c r="L1044">
        <f t="shared" si="84"/>
        <v>4910.2386232507697</v>
      </c>
      <c r="M1044">
        <v>703.54483042715003</v>
      </c>
      <c r="N1044">
        <v>0</v>
      </c>
      <c r="O1044">
        <v>34.321376498996898</v>
      </c>
      <c r="P1044">
        <v>15.9759372029978</v>
      </c>
      <c r="Q1044">
        <v>552.95367416691897</v>
      </c>
      <c r="R1044">
        <v>0</v>
      </c>
      <c r="S1044">
        <v>266.476413430619</v>
      </c>
      <c r="T1044" s="3">
        <v>0</v>
      </c>
      <c r="U1044" s="3">
        <v>1097.7674912788</v>
      </c>
      <c r="V1044" s="3">
        <v>0</v>
      </c>
      <c r="W1044" s="3">
        <v>2196.46773373524</v>
      </c>
      <c r="X1044" s="3">
        <v>688.20587234472498</v>
      </c>
      <c r="Y1044" s="3">
        <v>2043.0978247279099</v>
      </c>
      <c r="Z1044" s="3">
        <v>932.99611767987005</v>
      </c>
      <c r="AA1044" s="3">
        <v>3812.47113197197</v>
      </c>
    </row>
    <row r="1045" spans="1:27" x14ac:dyDescent="0.25">
      <c r="A1045" t="s">
        <v>1065</v>
      </c>
      <c r="B1045">
        <v>13.025</v>
      </c>
      <c r="C1045">
        <v>22.565005195465801</v>
      </c>
      <c r="D1045">
        <v>23.517248865639601</v>
      </c>
      <c r="E1045">
        <v>22.619969285112301</v>
      </c>
      <c r="F1045">
        <v>22.628637002199699</v>
      </c>
      <c r="G1045">
        <v>22.331935173006599</v>
      </c>
      <c r="H1045">
        <f t="shared" si="80"/>
        <v>1988.7933498387679</v>
      </c>
      <c r="I1045">
        <f t="shared" si="81"/>
        <v>142.84157029073</v>
      </c>
      <c r="J1045">
        <f t="shared" si="82"/>
        <v>1849.7453435656919</v>
      </c>
      <c r="K1045">
        <f t="shared" si="83"/>
        <v>840.23841096061699</v>
      </c>
      <c r="L1045">
        <f t="shared" si="84"/>
        <v>4143.1608458074579</v>
      </c>
      <c r="M1045">
        <v>364.67439025106802</v>
      </c>
      <c r="N1045">
        <v>0</v>
      </c>
      <c r="O1045">
        <v>0</v>
      </c>
      <c r="P1045">
        <v>210.472968686499</v>
      </c>
      <c r="Q1045">
        <v>296.476573276892</v>
      </c>
      <c r="R1045">
        <v>0</v>
      </c>
      <c r="S1045">
        <v>139.896657954294</v>
      </c>
      <c r="T1045" s="3">
        <v>0</v>
      </c>
      <c r="U1045" s="3">
        <v>926.37524328253801</v>
      </c>
      <c r="V1045" s="3">
        <v>0</v>
      </c>
      <c r="W1045" s="3">
        <v>1624.1189595876999</v>
      </c>
      <c r="X1045" s="3">
        <v>353.31453897722901</v>
      </c>
      <c r="Y1045" s="3">
        <v>1553.2687702887999</v>
      </c>
      <c r="Z1045" s="3">
        <v>700.34175300632296</v>
      </c>
      <c r="AA1045" s="3">
        <v>3216.7856025249198</v>
      </c>
    </row>
    <row r="1046" spans="1:27" x14ac:dyDescent="0.25">
      <c r="A1046" t="s">
        <v>1066</v>
      </c>
      <c r="B1046">
        <v>14.887499999999999</v>
      </c>
      <c r="C1046">
        <v>22.8637750836564</v>
      </c>
      <c r="D1046">
        <v>23.624563560780501</v>
      </c>
      <c r="E1046">
        <v>22.771946724787298</v>
      </c>
      <c r="F1046">
        <v>22.788661120980301</v>
      </c>
      <c r="G1046">
        <v>22.4202573916826</v>
      </c>
      <c r="H1046">
        <f t="shared" si="80"/>
        <v>1210.9298409763769</v>
      </c>
      <c r="I1046">
        <f t="shared" si="81"/>
        <v>-110.26671854120897</v>
      </c>
      <c r="J1046">
        <f t="shared" si="82"/>
        <v>1325.14110932569</v>
      </c>
      <c r="K1046">
        <f t="shared" si="83"/>
        <v>592.69336387529233</v>
      </c>
      <c r="L1046">
        <f t="shared" si="84"/>
        <v>3343.6931799325494</v>
      </c>
      <c r="M1046">
        <v>94.207629288746801</v>
      </c>
      <c r="N1046">
        <v>0</v>
      </c>
      <c r="O1046">
        <v>0</v>
      </c>
      <c r="P1046">
        <v>283.20995156665498</v>
      </c>
      <c r="Q1046">
        <v>152.60926741031</v>
      </c>
      <c r="R1046">
        <v>0</v>
      </c>
      <c r="S1046">
        <v>69.948802652209295</v>
      </c>
      <c r="T1046" s="3">
        <v>0</v>
      </c>
      <c r="U1046" s="3">
        <v>741.986108458839</v>
      </c>
      <c r="V1046" s="3">
        <v>0</v>
      </c>
      <c r="W1046" s="3">
        <v>1116.7222116876301</v>
      </c>
      <c r="X1046" s="3">
        <v>172.94323302544601</v>
      </c>
      <c r="Y1046" s="3">
        <v>1172.53184191538</v>
      </c>
      <c r="Z1046" s="3">
        <v>522.744561223083</v>
      </c>
      <c r="AA1046" s="3">
        <v>2601.7070714737101</v>
      </c>
    </row>
    <row r="1047" spans="1:27" x14ac:dyDescent="0.25">
      <c r="A1047" t="s">
        <v>1067</v>
      </c>
      <c r="B1047">
        <v>16.287500000000001</v>
      </c>
      <c r="C1047">
        <v>23.1282552631593</v>
      </c>
      <c r="D1047">
        <v>23.360488490751901</v>
      </c>
      <c r="E1047">
        <v>22.8772736573111</v>
      </c>
      <c r="F1047">
        <v>22.906366230531599</v>
      </c>
      <c r="G1047">
        <v>22.499751623922101</v>
      </c>
      <c r="H1047">
        <f t="shared" si="80"/>
        <v>621.93353972422904</v>
      </c>
      <c r="I1047">
        <f t="shared" si="81"/>
        <v>50.997091716195996</v>
      </c>
      <c r="J1047">
        <f t="shared" si="82"/>
        <v>1010.9646039129168</v>
      </c>
      <c r="K1047">
        <f t="shared" si="83"/>
        <v>436.46823699331435</v>
      </c>
      <c r="L1047">
        <f t="shared" si="84"/>
        <v>2692.2444635481302</v>
      </c>
      <c r="M1047">
        <v>0</v>
      </c>
      <c r="N1047">
        <v>111.182537767074</v>
      </c>
      <c r="O1047">
        <v>0</v>
      </c>
      <c r="P1047">
        <v>162.107743193885</v>
      </c>
      <c r="Q1047">
        <v>84.615107592141896</v>
      </c>
      <c r="R1047">
        <v>0</v>
      </c>
      <c r="S1047">
        <v>32.3272738821423</v>
      </c>
      <c r="T1047" s="3">
        <v>0</v>
      </c>
      <c r="U1047" s="3">
        <v>578.28992153156003</v>
      </c>
      <c r="V1047" s="3">
        <v>0</v>
      </c>
      <c r="W1047" s="3">
        <v>733.11607749130303</v>
      </c>
      <c r="X1047" s="3">
        <v>213.104834910081</v>
      </c>
      <c r="Y1047" s="3">
        <v>926.34949632077496</v>
      </c>
      <c r="Z1047" s="3">
        <v>404.14096311117203</v>
      </c>
      <c r="AA1047" s="3">
        <v>2113.95454201657</v>
      </c>
    </row>
    <row r="1048" spans="1:27" x14ac:dyDescent="0.25">
      <c r="A1048" t="s">
        <v>1068</v>
      </c>
      <c r="B1048">
        <v>17.387499999999999</v>
      </c>
      <c r="C1048">
        <v>23.5041576076942</v>
      </c>
      <c r="D1048">
        <v>23.206789262306</v>
      </c>
      <c r="E1048">
        <v>22.941682890414601</v>
      </c>
      <c r="F1048">
        <v>23.065015122421698</v>
      </c>
      <c r="G1048">
        <v>22.569697818821201</v>
      </c>
      <c r="H1048">
        <f t="shared" si="80"/>
        <v>-210.51709590894302</v>
      </c>
      <c r="I1048">
        <f t="shared" si="81"/>
        <v>133.0769681996141</v>
      </c>
      <c r="J1048">
        <f t="shared" si="82"/>
        <v>780.09093288955512</v>
      </c>
      <c r="K1048">
        <f t="shared" si="83"/>
        <v>256.63109966778376</v>
      </c>
      <c r="L1048">
        <f t="shared" si="84"/>
        <v>2174.4691498001562</v>
      </c>
      <c r="M1048">
        <v>0</v>
      </c>
      <c r="N1048">
        <v>457.30919691942302</v>
      </c>
      <c r="O1048">
        <v>0</v>
      </c>
      <c r="P1048">
        <v>89.201260367676895</v>
      </c>
      <c r="Q1048">
        <v>39.288413248186103</v>
      </c>
      <c r="R1048">
        <v>0</v>
      </c>
      <c r="S1048">
        <v>1.58785183947339</v>
      </c>
      <c r="T1048" s="3">
        <v>27.307926857204599</v>
      </c>
      <c r="U1048" s="3">
        <v>446.92176913048598</v>
      </c>
      <c r="V1048" s="3">
        <v>0</v>
      </c>
      <c r="W1048" s="3">
        <v>246.79210101048</v>
      </c>
      <c r="X1048" s="3">
        <v>222.27822856729099</v>
      </c>
      <c r="Y1048" s="3">
        <v>740.80251964136903</v>
      </c>
      <c r="Z1048" s="3">
        <v>282.35117468551499</v>
      </c>
      <c r="AA1048" s="3">
        <v>1727.54738066967</v>
      </c>
    </row>
    <row r="1049" spans="1:27" x14ac:dyDescent="0.25">
      <c r="A1049" t="s">
        <v>1069</v>
      </c>
      <c r="B1049">
        <v>18.487500000000001</v>
      </c>
      <c r="C1049">
        <v>23.679773236312698</v>
      </c>
      <c r="D1049">
        <v>23.076359565289501</v>
      </c>
      <c r="E1049">
        <v>22.904952549187001</v>
      </c>
      <c r="F1049">
        <v>23.2466902499295</v>
      </c>
      <c r="G1049">
        <v>22.6240723938607</v>
      </c>
      <c r="H1049">
        <f t="shared" si="80"/>
        <v>-565.32329556601405</v>
      </c>
      <c r="I1049">
        <f t="shared" si="81"/>
        <v>179.53885810603819</v>
      </c>
      <c r="J1049">
        <f t="shared" si="82"/>
        <v>684.07745270198643</v>
      </c>
      <c r="K1049">
        <f t="shared" si="83"/>
        <v>44.616639771834812</v>
      </c>
      <c r="L1049">
        <f t="shared" si="84"/>
        <v>1736.83175977054</v>
      </c>
      <c r="M1049">
        <v>0</v>
      </c>
      <c r="N1049">
        <v>569.03633056706997</v>
      </c>
      <c r="O1049">
        <v>0</v>
      </c>
      <c r="P1049">
        <v>34.105253704048799</v>
      </c>
      <c r="Q1049">
        <v>61.392391336450501</v>
      </c>
      <c r="R1049">
        <v>0</v>
      </c>
      <c r="S1049">
        <v>0</v>
      </c>
      <c r="T1049" s="3">
        <v>99.859895958547199</v>
      </c>
      <c r="U1049" s="3">
        <v>355.56666456953002</v>
      </c>
      <c r="V1049" s="3">
        <v>0</v>
      </c>
      <c r="W1049" s="3">
        <v>3.7130350010558999</v>
      </c>
      <c r="X1049" s="3">
        <v>213.644111810087</v>
      </c>
      <c r="Y1049" s="3">
        <v>622.68506136553594</v>
      </c>
      <c r="Z1049" s="3">
        <v>144.47653573038201</v>
      </c>
      <c r="AA1049" s="3">
        <v>1381.2650952010099</v>
      </c>
    </row>
    <row r="1050" spans="1:27" x14ac:dyDescent="0.25">
      <c r="A1050" t="s">
        <v>1070</v>
      </c>
      <c r="B1050">
        <v>18.212499999999999</v>
      </c>
      <c r="C1050">
        <v>23.3816651125445</v>
      </c>
      <c r="D1050">
        <v>22.887720496861</v>
      </c>
      <c r="E1050">
        <v>22.758564140273698</v>
      </c>
      <c r="F1050">
        <v>23.167272346299299</v>
      </c>
      <c r="G1050">
        <v>22.638961272821</v>
      </c>
      <c r="H1050">
        <f t="shared" si="80"/>
        <v>-122.97449758985297</v>
      </c>
      <c r="I1050">
        <f t="shared" si="81"/>
        <v>335.6936086644323</v>
      </c>
      <c r="J1050">
        <f t="shared" si="82"/>
        <v>908.41194832498309</v>
      </c>
      <c r="K1050">
        <f t="shared" si="83"/>
        <v>116.57261208602149</v>
      </c>
      <c r="L1050">
        <f t="shared" si="84"/>
        <v>1737.6297914160132</v>
      </c>
      <c r="M1050">
        <v>0</v>
      </c>
      <c r="N1050">
        <v>361.15039090055097</v>
      </c>
      <c r="O1050">
        <v>36.050139368110301</v>
      </c>
      <c r="P1050">
        <v>0</v>
      </c>
      <c r="Q1050">
        <v>156.14132572499199</v>
      </c>
      <c r="R1050">
        <v>0</v>
      </c>
      <c r="S1050">
        <v>0</v>
      </c>
      <c r="T1050" s="3">
        <v>71.802614899349507</v>
      </c>
      <c r="U1050" s="3">
        <v>324.32766306469301</v>
      </c>
      <c r="V1050" s="3">
        <v>0</v>
      </c>
      <c r="W1050" s="3">
        <v>238.175893310698</v>
      </c>
      <c r="X1050" s="3">
        <v>299.643469296322</v>
      </c>
      <c r="Y1050" s="3">
        <v>752.27062259999104</v>
      </c>
      <c r="Z1050" s="3">
        <v>188.375226985371</v>
      </c>
      <c r="AA1050" s="3">
        <v>1413.3021283513201</v>
      </c>
    </row>
    <row r="1051" spans="1:27" x14ac:dyDescent="0.25">
      <c r="A1051" t="s">
        <v>1071</v>
      </c>
      <c r="B1051">
        <v>17.112500000000001</v>
      </c>
      <c r="C1051">
        <v>22.939465652093201</v>
      </c>
      <c r="D1051">
        <v>22.654233945362201</v>
      </c>
      <c r="E1051">
        <v>22.559656240287602</v>
      </c>
      <c r="F1051">
        <v>22.8612062894173</v>
      </c>
      <c r="G1051">
        <v>22.608010796714101</v>
      </c>
      <c r="H1051">
        <f t="shared" si="80"/>
        <v>804.57912554386405</v>
      </c>
      <c r="I1051">
        <f t="shared" si="81"/>
        <v>562.95159623702102</v>
      </c>
      <c r="J1051">
        <f t="shared" si="82"/>
        <v>1402.918984524121</v>
      </c>
      <c r="K1051">
        <f t="shared" si="83"/>
        <v>418.88740434831038</v>
      </c>
      <c r="L1051">
        <f t="shared" si="84"/>
        <v>2064.8113613797582</v>
      </c>
      <c r="M1051">
        <v>70.798848615843994</v>
      </c>
      <c r="N1051">
        <v>37.7766901919749</v>
      </c>
      <c r="O1051">
        <v>117.91376843732</v>
      </c>
      <c r="P1051">
        <v>0</v>
      </c>
      <c r="Q1051">
        <v>333.53718835372098</v>
      </c>
      <c r="R1051">
        <v>0</v>
      </c>
      <c r="S1051">
        <v>50.007181870515304</v>
      </c>
      <c r="T1051" s="3">
        <v>2.42503007393293</v>
      </c>
      <c r="U1051" s="3">
        <v>360.87066816681801</v>
      </c>
      <c r="V1051" s="3">
        <v>0</v>
      </c>
      <c r="W1051" s="3">
        <v>771.55696711999497</v>
      </c>
      <c r="X1051" s="3">
        <v>445.03782779970101</v>
      </c>
      <c r="Y1051" s="3">
        <v>1069.3817961704001</v>
      </c>
      <c r="Z1051" s="3">
        <v>371.30525255172802</v>
      </c>
      <c r="AA1051" s="3">
        <v>1703.94069321294</v>
      </c>
    </row>
    <row r="1052" spans="1:27" x14ac:dyDescent="0.25">
      <c r="A1052" t="s">
        <v>1072</v>
      </c>
      <c r="B1052">
        <v>16.012499999999999</v>
      </c>
      <c r="C1052">
        <v>22.595279302593699</v>
      </c>
      <c r="D1052">
        <v>22.481912483982398</v>
      </c>
      <c r="E1052">
        <v>22.41514620873</v>
      </c>
      <c r="F1052">
        <v>22.571032912282899</v>
      </c>
      <c r="G1052">
        <v>22.551611456170001</v>
      </c>
      <c r="H1052">
        <f t="shared" si="80"/>
        <v>1520.7352235876619</v>
      </c>
      <c r="I1052">
        <f t="shared" si="81"/>
        <v>800.23289419343905</v>
      </c>
      <c r="J1052">
        <f t="shared" si="82"/>
        <v>1875.728252750619</v>
      </c>
      <c r="K1052">
        <f t="shared" si="83"/>
        <v>709.36476168953504</v>
      </c>
      <c r="L1052">
        <f t="shared" si="84"/>
        <v>2490.889694671358</v>
      </c>
      <c r="M1052">
        <v>321.33626604447198</v>
      </c>
      <c r="N1052">
        <v>0</v>
      </c>
      <c r="O1052">
        <v>204.83646751585999</v>
      </c>
      <c r="P1052">
        <v>0</v>
      </c>
      <c r="Q1052">
        <v>500.151302467439</v>
      </c>
      <c r="R1052">
        <v>0</v>
      </c>
      <c r="S1052">
        <v>161.09032664375999</v>
      </c>
      <c r="T1052" s="3">
        <v>0</v>
      </c>
      <c r="U1052" s="3">
        <v>446.97039908872802</v>
      </c>
      <c r="V1052" s="3">
        <v>0</v>
      </c>
      <c r="W1052" s="3">
        <v>1199.3989575431899</v>
      </c>
      <c r="X1052" s="3">
        <v>595.39642667757903</v>
      </c>
      <c r="Y1052" s="3">
        <v>1375.5769502831799</v>
      </c>
      <c r="Z1052" s="3">
        <v>548.27443504577502</v>
      </c>
      <c r="AA1052" s="3">
        <v>2043.91929558263</v>
      </c>
    </row>
    <row r="1053" spans="1:27" x14ac:dyDescent="0.25">
      <c r="A1053" t="s">
        <v>1073</v>
      </c>
      <c r="B1053">
        <v>14.7875</v>
      </c>
      <c r="C1053">
        <v>22.412150214102802</v>
      </c>
      <c r="D1053">
        <v>22.3721704836105</v>
      </c>
      <c r="E1053">
        <v>22.319042483414901</v>
      </c>
      <c r="F1053">
        <v>22.4137409155135</v>
      </c>
      <c r="G1053">
        <v>22.502034660003702</v>
      </c>
      <c r="H1053">
        <f t="shared" si="80"/>
        <v>2074.8670233417251</v>
      </c>
      <c r="I1053">
        <f t="shared" si="81"/>
        <v>1000.402653360544</v>
      </c>
      <c r="J1053">
        <f t="shared" si="82"/>
        <v>2278.135231353453</v>
      </c>
      <c r="K1053">
        <f t="shared" si="83"/>
        <v>951.55058964855505</v>
      </c>
      <c r="L1053">
        <f t="shared" si="84"/>
        <v>2949.3777617251108</v>
      </c>
      <c r="M1053">
        <v>520.40928537805496</v>
      </c>
      <c r="N1053">
        <v>0</v>
      </c>
      <c r="O1053">
        <v>269.46095023551101</v>
      </c>
      <c r="P1053">
        <v>0</v>
      </c>
      <c r="Q1053">
        <v>623.32531769523303</v>
      </c>
      <c r="R1053">
        <v>0</v>
      </c>
      <c r="S1053">
        <v>246.74367552124201</v>
      </c>
      <c r="T1053" s="3">
        <v>0</v>
      </c>
      <c r="U1053" s="3">
        <v>534.38898587178096</v>
      </c>
      <c r="V1053" s="3">
        <v>0</v>
      </c>
      <c r="W1053" s="3">
        <v>1554.4577379636701</v>
      </c>
      <c r="X1053" s="3">
        <v>730.94170312503297</v>
      </c>
      <c r="Y1053" s="3">
        <v>1654.80991365822</v>
      </c>
      <c r="Z1053" s="3">
        <v>704.80691412731301</v>
      </c>
      <c r="AA1053" s="3">
        <v>2414.98877585333</v>
      </c>
    </row>
    <row r="1054" spans="1:27" x14ac:dyDescent="0.25">
      <c r="A1054" t="s">
        <v>1074</v>
      </c>
      <c r="B1054">
        <v>13.487500000000001</v>
      </c>
      <c r="C1054">
        <v>22.2938078014583</v>
      </c>
      <c r="D1054">
        <v>22.289582415081799</v>
      </c>
      <c r="E1054">
        <v>22.2405544823756</v>
      </c>
      <c r="F1054">
        <v>22.309302332163401</v>
      </c>
      <c r="G1054">
        <v>22.4609557312024</v>
      </c>
      <c r="H1054">
        <f t="shared" si="80"/>
        <v>2546.9482421944122</v>
      </c>
      <c r="I1054">
        <f t="shared" si="81"/>
        <v>1182.4970853399041</v>
      </c>
      <c r="J1054">
        <f t="shared" si="82"/>
        <v>2661.25198697614</v>
      </c>
      <c r="K1054">
        <f t="shared" si="83"/>
        <v>1156.568935363277</v>
      </c>
      <c r="L1054">
        <f t="shared" si="84"/>
        <v>3406.4552110356854</v>
      </c>
      <c r="M1054">
        <v>673.54463790366196</v>
      </c>
      <c r="N1054">
        <v>0</v>
      </c>
      <c r="O1054">
        <v>322.84796433712597</v>
      </c>
      <c r="P1054">
        <v>0</v>
      </c>
      <c r="Q1054">
        <v>732.01005944868996</v>
      </c>
      <c r="R1054">
        <v>0</v>
      </c>
      <c r="S1054">
        <v>311.58923478043101</v>
      </c>
      <c r="T1054" s="3">
        <v>0</v>
      </c>
      <c r="U1054" s="3">
        <v>612.278752595985</v>
      </c>
      <c r="V1054" s="3">
        <v>0</v>
      </c>
      <c r="W1054" s="3">
        <v>1873.4036042907501</v>
      </c>
      <c r="X1054" s="3">
        <v>859.64912100277797</v>
      </c>
      <c r="Y1054" s="3">
        <v>1929.2419275274499</v>
      </c>
      <c r="Z1054" s="3">
        <v>844.97970058284602</v>
      </c>
      <c r="AA1054" s="3">
        <v>2794.1764584397001</v>
      </c>
    </row>
    <row r="1055" spans="1:27" x14ac:dyDescent="0.25">
      <c r="A1055" t="s">
        <v>1075</v>
      </c>
      <c r="B1055">
        <v>12.1875</v>
      </c>
      <c r="C1055">
        <v>20.390378532136602</v>
      </c>
      <c r="D1055">
        <v>20.459878484068401</v>
      </c>
      <c r="E1055">
        <v>20.3229562401545</v>
      </c>
      <c r="F1055">
        <v>20.502389306874498</v>
      </c>
      <c r="G1055">
        <v>20.7508980326093</v>
      </c>
      <c r="H1055">
        <f t="shared" si="80"/>
        <v>-962.10409095503701</v>
      </c>
      <c r="I1055">
        <f t="shared" si="81"/>
        <v>-411.42724893812198</v>
      </c>
      <c r="J1055">
        <f t="shared" si="82"/>
        <v>-945.58546992338302</v>
      </c>
      <c r="K1055">
        <f t="shared" si="83"/>
        <v>-401.74067217905298</v>
      </c>
      <c r="L1055">
        <f t="shared" si="84"/>
        <v>-1797.5951419790899</v>
      </c>
      <c r="M1055">
        <v>0</v>
      </c>
      <c r="N1055">
        <v>962.10409095503701</v>
      </c>
      <c r="O1055">
        <v>0</v>
      </c>
      <c r="P1055">
        <v>411.42724893812198</v>
      </c>
      <c r="Q1055">
        <v>0</v>
      </c>
      <c r="R1055">
        <v>945.58546992338302</v>
      </c>
      <c r="S1055">
        <v>0</v>
      </c>
      <c r="T1055" s="3">
        <v>401.74067217905298</v>
      </c>
      <c r="U1055" s="3">
        <v>0</v>
      </c>
      <c r="V1055" s="3">
        <v>1797.5951419790899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</row>
    <row r="1056" spans="1:27" x14ac:dyDescent="0.25">
      <c r="A1056" t="s">
        <v>1076</v>
      </c>
      <c r="B1056">
        <v>11.324999999999999</v>
      </c>
      <c r="C1056">
        <v>19.356829192236901</v>
      </c>
      <c r="D1056">
        <v>19.413849069523799</v>
      </c>
      <c r="E1056">
        <v>19.277099749380099</v>
      </c>
      <c r="F1056">
        <v>19.450169480620499</v>
      </c>
      <c r="G1056">
        <v>19.829684311427599</v>
      </c>
      <c r="H1056">
        <f t="shared" si="80"/>
        <v>-912.47541310756299</v>
      </c>
      <c r="I1056">
        <f t="shared" si="81"/>
        <v>-395.98570841029198</v>
      </c>
      <c r="J1056">
        <f t="shared" si="82"/>
        <v>-895.15589583265205</v>
      </c>
      <c r="K1056">
        <f t="shared" si="83"/>
        <v>-388.845793491677</v>
      </c>
      <c r="L1056">
        <f t="shared" si="84"/>
        <v>-1717.10798714766</v>
      </c>
      <c r="M1056">
        <v>0</v>
      </c>
      <c r="N1056">
        <v>912.47541310756299</v>
      </c>
      <c r="O1056">
        <v>0</v>
      </c>
      <c r="P1056">
        <v>395.98570841029198</v>
      </c>
      <c r="Q1056">
        <v>0</v>
      </c>
      <c r="R1056">
        <v>895.15589583265205</v>
      </c>
      <c r="S1056">
        <v>0</v>
      </c>
      <c r="T1056" s="3">
        <v>388.845793491677</v>
      </c>
      <c r="U1056" s="3">
        <v>0</v>
      </c>
      <c r="V1056" s="3">
        <v>1717.10798714766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</row>
    <row r="1057" spans="1:27" x14ac:dyDescent="0.25">
      <c r="A1057" t="s">
        <v>1077</v>
      </c>
      <c r="B1057">
        <v>10.7875</v>
      </c>
      <c r="C1057">
        <v>18.836991172749698</v>
      </c>
      <c r="D1057">
        <v>18.8652334842103</v>
      </c>
      <c r="E1057">
        <v>18.754076741328099</v>
      </c>
      <c r="F1057">
        <v>18.894638529741801</v>
      </c>
      <c r="G1057">
        <v>19.389011037995498</v>
      </c>
      <c r="H1057">
        <f t="shared" si="80"/>
        <v>-912.354452948828</v>
      </c>
      <c r="I1057">
        <f t="shared" si="81"/>
        <v>-398.95637025648699</v>
      </c>
      <c r="J1057">
        <f t="shared" si="82"/>
        <v>-896.24473880484902</v>
      </c>
      <c r="K1057">
        <f t="shared" si="83"/>
        <v>-392.89486003032403</v>
      </c>
      <c r="L1057">
        <f t="shared" si="84"/>
        <v>-1731.1113513616799</v>
      </c>
      <c r="M1057">
        <v>0</v>
      </c>
      <c r="N1057">
        <v>912.354452948828</v>
      </c>
      <c r="O1057">
        <v>0</v>
      </c>
      <c r="P1057">
        <v>398.95637025648699</v>
      </c>
      <c r="Q1057">
        <v>0</v>
      </c>
      <c r="R1057">
        <v>896.24473880484902</v>
      </c>
      <c r="S1057">
        <v>0</v>
      </c>
      <c r="T1057" s="3">
        <v>392.89486003032403</v>
      </c>
      <c r="U1057" s="3">
        <v>0</v>
      </c>
      <c r="V1057" s="3">
        <v>1731.1113513616799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</row>
    <row r="1058" spans="1:27" x14ac:dyDescent="0.25">
      <c r="A1058" t="s">
        <v>1078</v>
      </c>
      <c r="B1058">
        <v>10.225</v>
      </c>
      <c r="C1058">
        <v>18.471993465529899</v>
      </c>
      <c r="D1058">
        <v>18.476081117412502</v>
      </c>
      <c r="E1058">
        <v>18.386958003010999</v>
      </c>
      <c r="F1058">
        <v>18.499849931713999</v>
      </c>
      <c r="G1058">
        <v>19.083682795953699</v>
      </c>
      <c r="H1058">
        <f t="shared" si="80"/>
        <v>-935.93250665052096</v>
      </c>
      <c r="I1058">
        <f t="shared" si="81"/>
        <v>-410.49355283070298</v>
      </c>
      <c r="J1058">
        <f t="shared" si="82"/>
        <v>-920.05771767057399</v>
      </c>
      <c r="K1058">
        <f t="shared" si="83"/>
        <v>-405.10560753533599</v>
      </c>
      <c r="L1058">
        <f t="shared" si="84"/>
        <v>-1785.3781716149399</v>
      </c>
      <c r="M1058">
        <v>0</v>
      </c>
      <c r="N1058">
        <v>935.93250665052096</v>
      </c>
      <c r="O1058">
        <v>0</v>
      </c>
      <c r="P1058">
        <v>410.49355283070298</v>
      </c>
      <c r="Q1058">
        <v>0</v>
      </c>
      <c r="R1058">
        <v>920.05771767057399</v>
      </c>
      <c r="S1058">
        <v>0</v>
      </c>
      <c r="T1058" s="3">
        <v>405.10560753533599</v>
      </c>
      <c r="U1058" s="3">
        <v>0</v>
      </c>
      <c r="V1058" s="3">
        <v>1785.3781716149399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</row>
    <row r="1059" spans="1:27" x14ac:dyDescent="0.25">
      <c r="A1059" t="s">
        <v>1079</v>
      </c>
      <c r="B1059">
        <v>9.75</v>
      </c>
      <c r="C1059">
        <v>18.188373203322801</v>
      </c>
      <c r="D1059">
        <v>18.172666487404701</v>
      </c>
      <c r="E1059">
        <v>18.100663831638201</v>
      </c>
      <c r="F1059">
        <v>18.192555776444198</v>
      </c>
      <c r="G1059">
        <v>18.839319732121599</v>
      </c>
      <c r="H1059">
        <f t="shared" si="80"/>
        <v>-958.58009044907499</v>
      </c>
      <c r="I1059">
        <f t="shared" si="81"/>
        <v>-421.73932068805698</v>
      </c>
      <c r="J1059">
        <f t="shared" si="82"/>
        <v>-942.94114728650595</v>
      </c>
      <c r="K1059">
        <f t="shared" si="83"/>
        <v>-416.97309037366801</v>
      </c>
      <c r="L1059">
        <f t="shared" si="84"/>
        <v>-1833.7016973136399</v>
      </c>
      <c r="M1059">
        <v>0</v>
      </c>
      <c r="N1059">
        <v>958.58009044907499</v>
      </c>
      <c r="O1059">
        <v>0</v>
      </c>
      <c r="P1059">
        <v>421.73932068805698</v>
      </c>
      <c r="Q1059">
        <v>0</v>
      </c>
      <c r="R1059">
        <v>942.94114728650595</v>
      </c>
      <c r="S1059">
        <v>0</v>
      </c>
      <c r="T1059" s="3">
        <v>416.97309037366801</v>
      </c>
      <c r="U1059" s="3">
        <v>0</v>
      </c>
      <c r="V1059" s="3">
        <v>1833.7016973136399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</row>
    <row r="1060" spans="1:27" x14ac:dyDescent="0.25">
      <c r="A1060" t="s">
        <v>1080</v>
      </c>
      <c r="B1060">
        <v>9.4124999999999996</v>
      </c>
      <c r="C1060">
        <v>17.975961889902301</v>
      </c>
      <c r="D1060">
        <v>17.942639174142201</v>
      </c>
      <c r="E1060">
        <v>17.885898169405799</v>
      </c>
      <c r="F1060">
        <v>17.959824428701499</v>
      </c>
      <c r="G1060">
        <v>18.650238775832101</v>
      </c>
      <c r="H1060">
        <f t="shared" si="80"/>
        <v>-973.20785207835297</v>
      </c>
      <c r="I1060">
        <f t="shared" si="81"/>
        <v>-429.022089980457</v>
      </c>
      <c r="J1060">
        <f t="shared" si="82"/>
        <v>-957.71891043580104</v>
      </c>
      <c r="K1060">
        <f t="shared" si="83"/>
        <v>-424.78197835781202</v>
      </c>
      <c r="L1060">
        <f t="shared" si="84"/>
        <v>-1864.4762541897001</v>
      </c>
      <c r="M1060">
        <v>0</v>
      </c>
      <c r="N1060">
        <v>973.20785207835297</v>
      </c>
      <c r="O1060">
        <v>0</v>
      </c>
      <c r="P1060">
        <v>429.022089980457</v>
      </c>
      <c r="Q1060">
        <v>0</v>
      </c>
      <c r="R1060">
        <v>957.71891043580104</v>
      </c>
      <c r="S1060">
        <v>0</v>
      </c>
      <c r="T1060" s="3">
        <v>424.78197835781202</v>
      </c>
      <c r="U1060" s="3">
        <v>0</v>
      </c>
      <c r="V1060" s="3">
        <v>1864.4762541897001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</row>
    <row r="1061" spans="1:27" x14ac:dyDescent="0.25">
      <c r="A1061" t="s">
        <v>1081</v>
      </c>
      <c r="B1061">
        <v>9.0500000000000007</v>
      </c>
      <c r="C1061">
        <v>17.798765525391701</v>
      </c>
      <c r="D1061">
        <v>17.753439043725201</v>
      </c>
      <c r="E1061">
        <v>17.7072617010393</v>
      </c>
      <c r="F1061">
        <v>17.769109456075999</v>
      </c>
      <c r="G1061">
        <v>18.490129485072998</v>
      </c>
      <c r="H1061">
        <f t="shared" si="80"/>
        <v>-994.86389104534396</v>
      </c>
      <c r="I1061">
        <f t="shared" si="81"/>
        <v>-438.61906755520903</v>
      </c>
      <c r="J1061">
        <f t="shared" si="82"/>
        <v>-979.26782694793098</v>
      </c>
      <c r="K1061">
        <f t="shared" si="83"/>
        <v>-434.50406271872203</v>
      </c>
      <c r="L1061">
        <f t="shared" si="84"/>
        <v>-1906.6083226860301</v>
      </c>
      <c r="M1061">
        <v>0</v>
      </c>
      <c r="N1061">
        <v>994.86389104534396</v>
      </c>
      <c r="O1061">
        <v>0</v>
      </c>
      <c r="P1061">
        <v>438.61906755520903</v>
      </c>
      <c r="Q1061">
        <v>0</v>
      </c>
      <c r="R1061">
        <v>979.26782694793098</v>
      </c>
      <c r="S1061">
        <v>0</v>
      </c>
      <c r="T1061" s="3">
        <v>434.50406271872203</v>
      </c>
      <c r="U1061" s="3">
        <v>0</v>
      </c>
      <c r="V1061" s="3">
        <v>1906.6083226860301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</row>
    <row r="1062" spans="1:27" x14ac:dyDescent="0.25">
      <c r="A1062" t="s">
        <v>1082</v>
      </c>
      <c r="B1062">
        <v>8.7750000000000004</v>
      </c>
      <c r="C1062">
        <v>17.6470937572733</v>
      </c>
      <c r="D1062">
        <v>17.5915430269342</v>
      </c>
      <c r="E1062">
        <v>17.550448437358501</v>
      </c>
      <c r="F1062">
        <v>17.605775952450401</v>
      </c>
      <c r="G1062">
        <v>18.353411546610602</v>
      </c>
      <c r="H1062">
        <f t="shared" si="80"/>
        <v>-1009.1717862469</v>
      </c>
      <c r="I1062">
        <f t="shared" si="81"/>
        <v>-445.75764083914203</v>
      </c>
      <c r="J1062">
        <f t="shared" si="82"/>
        <v>-993.35213881730999</v>
      </c>
      <c r="K1062">
        <f t="shared" si="83"/>
        <v>-441.96546801431703</v>
      </c>
      <c r="L1062">
        <f t="shared" si="84"/>
        <v>-1934.96427467276</v>
      </c>
      <c r="M1062">
        <v>0</v>
      </c>
      <c r="N1062">
        <v>1009.1717862469</v>
      </c>
      <c r="O1062">
        <v>0</v>
      </c>
      <c r="P1062">
        <v>445.75764083914203</v>
      </c>
      <c r="Q1062">
        <v>0</v>
      </c>
      <c r="R1062">
        <v>993.35213881730999</v>
      </c>
      <c r="S1062">
        <v>0</v>
      </c>
      <c r="T1062" s="3">
        <v>441.96546801431703</v>
      </c>
      <c r="U1062" s="3">
        <v>0</v>
      </c>
      <c r="V1062" s="3">
        <v>1934.96427467276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</row>
    <row r="1063" spans="1:27" x14ac:dyDescent="0.25">
      <c r="A1063" t="s">
        <v>1083</v>
      </c>
      <c r="B1063">
        <v>8.5749999999999993</v>
      </c>
      <c r="C1063">
        <v>17.5240441965645</v>
      </c>
      <c r="D1063">
        <v>17.4615019734733</v>
      </c>
      <c r="E1063">
        <v>17.425450602146899</v>
      </c>
      <c r="F1063">
        <v>17.473206402234801</v>
      </c>
      <c r="G1063">
        <v>18.243287863787501</v>
      </c>
      <c r="H1063">
        <f t="shared" si="80"/>
        <v>-1018.57186445919</v>
      </c>
      <c r="I1063">
        <f t="shared" si="81"/>
        <v>-450.25144212582302</v>
      </c>
      <c r="J1063">
        <f t="shared" si="82"/>
        <v>-1002.67439954201</v>
      </c>
      <c r="K1063">
        <f t="shared" si="83"/>
        <v>-446.51384949273</v>
      </c>
      <c r="L1063">
        <f t="shared" si="84"/>
        <v>-1954.33103050092</v>
      </c>
      <c r="M1063">
        <v>0</v>
      </c>
      <c r="N1063">
        <v>1018.57186445919</v>
      </c>
      <c r="O1063">
        <v>0</v>
      </c>
      <c r="P1063">
        <v>450.25144212582302</v>
      </c>
      <c r="Q1063">
        <v>0</v>
      </c>
      <c r="R1063">
        <v>1002.67439954201</v>
      </c>
      <c r="S1063">
        <v>0</v>
      </c>
      <c r="T1063" s="3">
        <v>446.51384949273</v>
      </c>
      <c r="U1063" s="3">
        <v>0</v>
      </c>
      <c r="V1063" s="3">
        <v>1954.33103050092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</row>
    <row r="1064" spans="1:27" x14ac:dyDescent="0.25">
      <c r="A1064" t="s">
        <v>1084</v>
      </c>
      <c r="B1064">
        <v>8.375</v>
      </c>
      <c r="C1064">
        <v>18.230393756137602</v>
      </c>
      <c r="D1064">
        <v>18.179394929775</v>
      </c>
      <c r="E1064">
        <v>18.1904406162603</v>
      </c>
      <c r="F1064">
        <v>18.1780649908135</v>
      </c>
      <c r="G1064">
        <v>18.717243564834799</v>
      </c>
      <c r="H1064">
        <f t="shared" si="80"/>
        <v>685.067405051695</v>
      </c>
      <c r="I1064">
        <f t="shared" si="81"/>
        <v>350.85279214383769</v>
      </c>
      <c r="J1064">
        <f t="shared" si="82"/>
        <v>792.48576605687799</v>
      </c>
      <c r="K1064">
        <f t="shared" si="83"/>
        <v>349.19989810284233</v>
      </c>
      <c r="L1064">
        <f t="shared" si="84"/>
        <v>-58.081377409226889</v>
      </c>
      <c r="M1064">
        <v>179.90601270113601</v>
      </c>
      <c r="N1064">
        <v>443.369502636905</v>
      </c>
      <c r="O1064">
        <v>81.476457519212701</v>
      </c>
      <c r="P1064">
        <v>180.67056987722401</v>
      </c>
      <c r="Q1064">
        <v>209.59187145314601</v>
      </c>
      <c r="R1064">
        <v>419.506284009078</v>
      </c>
      <c r="S1064">
        <v>76.376781470421307</v>
      </c>
      <c r="T1064" s="3">
        <v>175.86564724714199</v>
      </c>
      <c r="U1064" s="3">
        <v>185.94492379375299</v>
      </c>
      <c r="V1064" s="3">
        <v>1318.6797794121501</v>
      </c>
      <c r="W1064" s="3">
        <v>948.53089498746397</v>
      </c>
      <c r="X1064" s="3">
        <v>450.04690450184899</v>
      </c>
      <c r="Y1064" s="3">
        <v>1002.40017861281</v>
      </c>
      <c r="Z1064" s="3">
        <v>448.688763879563</v>
      </c>
      <c r="AA1064" s="3">
        <v>1074.6534782091701</v>
      </c>
    </row>
    <row r="1065" spans="1:27" x14ac:dyDescent="0.25">
      <c r="A1065" t="s">
        <v>1085</v>
      </c>
      <c r="B1065">
        <v>9.6750000000000007</v>
      </c>
      <c r="C1065">
        <v>21.140469180733799</v>
      </c>
      <c r="D1065">
        <v>21.751960362070101</v>
      </c>
      <c r="E1065">
        <v>21.235008869679</v>
      </c>
      <c r="F1065">
        <v>21.206243231860299</v>
      </c>
      <c r="G1065">
        <v>21.500872184783798</v>
      </c>
      <c r="H1065">
        <f t="shared" si="80"/>
        <v>6239.6611437015599</v>
      </c>
      <c r="I1065">
        <f t="shared" si="81"/>
        <v>2200.4613392414331</v>
      </c>
      <c r="J1065">
        <f t="shared" si="82"/>
        <v>6230.5505680357364</v>
      </c>
      <c r="K1065">
        <f t="shared" si="83"/>
        <v>2950.3617395715801</v>
      </c>
      <c r="L1065">
        <f t="shared" si="84"/>
        <v>9312.5246627650267</v>
      </c>
      <c r="M1065">
        <v>2303.6112890418199</v>
      </c>
      <c r="N1065">
        <v>0</v>
      </c>
      <c r="O1065">
        <v>721.97796144041502</v>
      </c>
      <c r="P1065">
        <v>0.17668686764188099</v>
      </c>
      <c r="Q1065">
        <v>2314.9105458211998</v>
      </c>
      <c r="R1065">
        <v>24.505588692283201</v>
      </c>
      <c r="S1065">
        <v>1095.9427241240401</v>
      </c>
      <c r="T1065" s="3">
        <v>0</v>
      </c>
      <c r="U1065" s="3">
        <v>3324.1490205877199</v>
      </c>
      <c r="V1065" s="3">
        <v>161.58004123012401</v>
      </c>
      <c r="W1065" s="3">
        <v>3936.04985465974</v>
      </c>
      <c r="X1065" s="3">
        <v>1478.66006466866</v>
      </c>
      <c r="Y1065" s="3">
        <v>3940.1456109068199</v>
      </c>
      <c r="Z1065" s="3">
        <v>1854.41901544754</v>
      </c>
      <c r="AA1065" s="3">
        <v>6149.9556834074301</v>
      </c>
    </row>
    <row r="1066" spans="1:27" x14ac:dyDescent="0.25">
      <c r="A1066" t="s">
        <v>1086</v>
      </c>
      <c r="B1066">
        <v>11.9375</v>
      </c>
      <c r="C1066">
        <v>21.948579655794202</v>
      </c>
      <c r="D1066">
        <v>23.4679286280893</v>
      </c>
      <c r="E1066">
        <v>21.939531352825501</v>
      </c>
      <c r="F1066">
        <v>21.899937209800498</v>
      </c>
      <c r="G1066">
        <v>22.045343059793002</v>
      </c>
      <c r="H1066">
        <f t="shared" si="80"/>
        <v>4014.7726752299686</v>
      </c>
      <c r="I1066">
        <f t="shared" si="81"/>
        <v>246.72238270806204</v>
      </c>
      <c r="J1066">
        <f t="shared" si="82"/>
        <v>3787.33768947302</v>
      </c>
      <c r="K1066">
        <f t="shared" si="83"/>
        <v>1829.5575883754261</v>
      </c>
      <c r="L1066">
        <f t="shared" si="84"/>
        <v>5593.4984181125001</v>
      </c>
      <c r="M1066">
        <v>1305.9751764131399</v>
      </c>
      <c r="N1066">
        <v>1.9844635998715201</v>
      </c>
      <c r="O1066">
        <v>6.9542301812640499</v>
      </c>
      <c r="P1066">
        <v>196.569810809904</v>
      </c>
      <c r="Q1066">
        <v>1196.6238758705799</v>
      </c>
      <c r="R1066">
        <v>0</v>
      </c>
      <c r="S1066">
        <v>603.35358984375603</v>
      </c>
      <c r="T1066" s="3">
        <v>0</v>
      </c>
      <c r="U1066" s="3">
        <v>1526.4614447804599</v>
      </c>
      <c r="V1066" s="3">
        <v>0</v>
      </c>
      <c r="W1066" s="3">
        <v>2710.7819624167</v>
      </c>
      <c r="X1066" s="3">
        <v>436.33796333670199</v>
      </c>
      <c r="Y1066" s="3">
        <v>2590.71381360244</v>
      </c>
      <c r="Z1066" s="3">
        <v>1226.2039985316701</v>
      </c>
      <c r="AA1066" s="3">
        <v>4067.0369733320399</v>
      </c>
    </row>
    <row r="1067" spans="1:27" x14ac:dyDescent="0.25">
      <c r="A1067" t="s">
        <v>1087</v>
      </c>
      <c r="B1067">
        <v>14.175000000000001</v>
      </c>
      <c r="C1067">
        <v>22.2659177231386</v>
      </c>
      <c r="D1067">
        <v>24.902470858278601</v>
      </c>
      <c r="E1067">
        <v>22.237234895585999</v>
      </c>
      <c r="F1067">
        <v>22.208033231393902</v>
      </c>
      <c r="G1067">
        <v>22.195010832999898</v>
      </c>
      <c r="H1067">
        <f t="shared" si="80"/>
        <v>2593.7169961370341</v>
      </c>
      <c r="I1067">
        <f t="shared" si="81"/>
        <v>-644.36874535200002</v>
      </c>
      <c r="J1067">
        <f t="shared" si="82"/>
        <v>2637.0998229257129</v>
      </c>
      <c r="K1067">
        <f t="shared" si="83"/>
        <v>1263.271654347466</v>
      </c>
      <c r="L1067">
        <f t="shared" si="84"/>
        <v>4447.0448137274698</v>
      </c>
      <c r="M1067">
        <v>740.28383723394404</v>
      </c>
      <c r="N1067">
        <v>0</v>
      </c>
      <c r="O1067">
        <v>0</v>
      </c>
      <c r="P1067">
        <v>644.36874535200002</v>
      </c>
      <c r="Q1067">
        <v>763.31158320586303</v>
      </c>
      <c r="R1067">
        <v>0</v>
      </c>
      <c r="S1067">
        <v>384.74035617225201</v>
      </c>
      <c r="T1067" s="3">
        <v>0</v>
      </c>
      <c r="U1067" s="3">
        <v>1211.37416230136</v>
      </c>
      <c r="V1067" s="3">
        <v>0</v>
      </c>
      <c r="W1067" s="3">
        <v>1853.4331589030901</v>
      </c>
      <c r="X1067" s="3">
        <v>0</v>
      </c>
      <c r="Y1067" s="3">
        <v>1873.78823971985</v>
      </c>
      <c r="Z1067" s="3">
        <v>878.53129817521403</v>
      </c>
      <c r="AA1067" s="3">
        <v>3235.67065142611</v>
      </c>
    </row>
    <row r="1068" spans="1:27" x14ac:dyDescent="0.25">
      <c r="A1068" t="s">
        <v>1088</v>
      </c>
      <c r="B1068">
        <v>16.5</v>
      </c>
      <c r="C1068">
        <v>22.617545217317399</v>
      </c>
      <c r="D1068">
        <v>25.6086217973969</v>
      </c>
      <c r="E1068">
        <v>22.487121934285099</v>
      </c>
      <c r="F1068">
        <v>22.455399472625999</v>
      </c>
      <c r="G1068">
        <v>22.316759526612302</v>
      </c>
      <c r="H1068">
        <f t="shared" si="80"/>
        <v>1434.1433954508129</v>
      </c>
      <c r="I1068">
        <f t="shared" si="81"/>
        <v>-946.17572566460399</v>
      </c>
      <c r="J1068">
        <f t="shared" si="82"/>
        <v>1696.1777241547288</v>
      </c>
      <c r="K1068">
        <f t="shared" si="83"/>
        <v>815.37434837187698</v>
      </c>
      <c r="L1068">
        <f t="shared" si="84"/>
        <v>3417.7110058379303</v>
      </c>
      <c r="M1068">
        <v>308.88794691341297</v>
      </c>
      <c r="N1068">
        <v>0</v>
      </c>
      <c r="O1068">
        <v>0</v>
      </c>
      <c r="P1068">
        <v>946.17572566460399</v>
      </c>
      <c r="Q1068">
        <v>441.20758239938903</v>
      </c>
      <c r="R1068">
        <v>0</v>
      </c>
      <c r="S1068">
        <v>228.130464614923</v>
      </c>
      <c r="T1068" s="3">
        <v>0</v>
      </c>
      <c r="U1068" s="3">
        <v>966.51360659750003</v>
      </c>
      <c r="V1068" s="3">
        <v>0</v>
      </c>
      <c r="W1068" s="3">
        <v>1125.2554485374001</v>
      </c>
      <c r="X1068" s="3">
        <v>0</v>
      </c>
      <c r="Y1068" s="3">
        <v>1254.9701417553399</v>
      </c>
      <c r="Z1068" s="3">
        <v>587.24388375695401</v>
      </c>
      <c r="AA1068" s="3">
        <v>2451.1973992404301</v>
      </c>
    </row>
    <row r="1069" spans="1:27" x14ac:dyDescent="0.25">
      <c r="A1069" t="s">
        <v>1089</v>
      </c>
      <c r="B1069">
        <v>18.899999999999999</v>
      </c>
      <c r="C1069">
        <v>22.942646775469001</v>
      </c>
      <c r="D1069">
        <v>25.577200830076698</v>
      </c>
      <c r="E1069">
        <v>22.708309874537999</v>
      </c>
      <c r="F1069">
        <v>22.680131053521698</v>
      </c>
      <c r="G1069">
        <v>22.428097085273802</v>
      </c>
      <c r="H1069">
        <f t="shared" si="80"/>
        <v>522.07619737946061</v>
      </c>
      <c r="I1069">
        <f t="shared" si="81"/>
        <v>-947.17786116210902</v>
      </c>
      <c r="J1069">
        <f t="shared" si="82"/>
        <v>889.73102178626107</v>
      </c>
      <c r="K1069">
        <f t="shared" si="83"/>
        <v>434.80862559718099</v>
      </c>
      <c r="L1069">
        <f t="shared" si="84"/>
        <v>2398.4722052347279</v>
      </c>
      <c r="M1069">
        <v>30.619145545414401</v>
      </c>
      <c r="N1069">
        <v>24.626442945908799</v>
      </c>
      <c r="O1069">
        <v>0</v>
      </c>
      <c r="P1069">
        <v>947.17786116210902</v>
      </c>
      <c r="Q1069">
        <v>191.176281430594</v>
      </c>
      <c r="R1069">
        <v>0</v>
      </c>
      <c r="S1069">
        <v>107.472871474778</v>
      </c>
      <c r="T1069" s="3">
        <v>0</v>
      </c>
      <c r="U1069" s="3">
        <v>735.58960442915804</v>
      </c>
      <c r="V1069" s="3">
        <v>0</v>
      </c>
      <c r="W1069" s="3">
        <v>516.083494779955</v>
      </c>
      <c r="X1069" s="3">
        <v>0</v>
      </c>
      <c r="Y1069" s="3">
        <v>698.55474035566704</v>
      </c>
      <c r="Z1069" s="3">
        <v>327.33575412240299</v>
      </c>
      <c r="AA1069" s="3">
        <v>1662.8826008055701</v>
      </c>
    </row>
    <row r="1070" spans="1:27" x14ac:dyDescent="0.25">
      <c r="A1070" t="s">
        <v>1090</v>
      </c>
      <c r="B1070">
        <v>21.3</v>
      </c>
      <c r="C1070">
        <v>23.411730297552801</v>
      </c>
      <c r="D1070">
        <v>25.1567186982737</v>
      </c>
      <c r="E1070">
        <v>22.907584041283499</v>
      </c>
      <c r="F1070">
        <v>22.890160263613598</v>
      </c>
      <c r="G1070">
        <v>22.533391964009802</v>
      </c>
      <c r="H1070">
        <f t="shared" si="80"/>
        <v>-137.6739925129269</v>
      </c>
      <c r="I1070">
        <f t="shared" si="81"/>
        <v>-649.23507513162303</v>
      </c>
      <c r="J1070">
        <f t="shared" si="82"/>
        <v>285.08682218431159</v>
      </c>
      <c r="K1070">
        <f t="shared" si="83"/>
        <v>140.45331035288839</v>
      </c>
      <c r="L1070">
        <f t="shared" si="84"/>
        <v>1420.5018439850651</v>
      </c>
      <c r="M1070">
        <v>0</v>
      </c>
      <c r="N1070">
        <v>182.63807831952801</v>
      </c>
      <c r="O1070">
        <v>0</v>
      </c>
      <c r="P1070">
        <v>649.23507513162303</v>
      </c>
      <c r="Q1070">
        <v>41.635985732186597</v>
      </c>
      <c r="R1070">
        <v>0</v>
      </c>
      <c r="S1070">
        <v>29.756457161025399</v>
      </c>
      <c r="T1070" s="3">
        <v>0</v>
      </c>
      <c r="U1070" s="3">
        <v>524.52783658112605</v>
      </c>
      <c r="V1070" s="3">
        <v>0</v>
      </c>
      <c r="W1070" s="3">
        <v>44.964085806601098</v>
      </c>
      <c r="X1070" s="3">
        <v>0</v>
      </c>
      <c r="Y1070" s="3">
        <v>243.450836452125</v>
      </c>
      <c r="Z1070" s="3">
        <v>110.696853191863</v>
      </c>
      <c r="AA1070" s="3">
        <v>895.97400740393903</v>
      </c>
    </row>
    <row r="1071" spans="1:27" x14ac:dyDescent="0.25">
      <c r="A1071" t="s">
        <v>1091</v>
      </c>
      <c r="B1071">
        <v>21.387499999999999</v>
      </c>
      <c r="C1071">
        <v>24.386588483154402</v>
      </c>
      <c r="D1071">
        <v>24.578309344326499</v>
      </c>
      <c r="E1071">
        <v>23.031365468725401</v>
      </c>
      <c r="F1071">
        <v>23.043190678735101</v>
      </c>
      <c r="G1071">
        <v>22.6384583473248</v>
      </c>
      <c r="H1071">
        <f t="shared" si="80"/>
        <v>-435.586799950196</v>
      </c>
      <c r="I1071">
        <f t="shared" si="81"/>
        <v>-292.070706804807</v>
      </c>
      <c r="J1071">
        <f t="shared" si="82"/>
        <v>113.47046323895381</v>
      </c>
      <c r="K1071">
        <f t="shared" si="83"/>
        <v>35.683846719456895</v>
      </c>
      <c r="L1071">
        <f t="shared" si="84"/>
        <v>1034.590977896085</v>
      </c>
      <c r="M1071">
        <v>0</v>
      </c>
      <c r="N1071">
        <v>435.586799950196</v>
      </c>
      <c r="O1071">
        <v>0</v>
      </c>
      <c r="P1071">
        <v>292.070706804807</v>
      </c>
      <c r="Q1071">
        <v>0</v>
      </c>
      <c r="R1071">
        <v>38.654004557679201</v>
      </c>
      <c r="S1071">
        <v>0</v>
      </c>
      <c r="T1071" s="3">
        <v>20.1241592436056</v>
      </c>
      <c r="U1071" s="3">
        <v>341.26387163567699</v>
      </c>
      <c r="V1071" s="3">
        <v>0</v>
      </c>
      <c r="W1071" s="3">
        <v>0</v>
      </c>
      <c r="X1071" s="3">
        <v>0</v>
      </c>
      <c r="Y1071" s="3">
        <v>152.12446779663301</v>
      </c>
      <c r="Z1071" s="3">
        <v>55.808005963062499</v>
      </c>
      <c r="AA1071" s="3">
        <v>693.32710626040796</v>
      </c>
    </row>
    <row r="1072" spans="1:27" x14ac:dyDescent="0.25">
      <c r="A1072" t="s">
        <v>1092</v>
      </c>
      <c r="B1072">
        <v>20.087499999999999</v>
      </c>
      <c r="C1072">
        <v>24.932555294900801</v>
      </c>
      <c r="D1072">
        <v>24.028570678843899</v>
      </c>
      <c r="E1072">
        <v>23.057512271714199</v>
      </c>
      <c r="F1072">
        <v>23.227416538875801</v>
      </c>
      <c r="G1072">
        <v>22.740693558085699</v>
      </c>
      <c r="H1072">
        <f t="shared" si="80"/>
        <v>-1003.80727280541</v>
      </c>
      <c r="I1072">
        <f t="shared" si="81"/>
        <v>-184.31569563459499</v>
      </c>
      <c r="J1072">
        <f t="shared" si="82"/>
        <v>240.16841698012666</v>
      </c>
      <c r="K1072">
        <f t="shared" si="83"/>
        <v>-37.673946165557595</v>
      </c>
      <c r="L1072">
        <f t="shared" si="84"/>
        <v>1066.2056740919252</v>
      </c>
      <c r="M1072">
        <v>0</v>
      </c>
      <c r="N1072">
        <v>1003.80727280541</v>
      </c>
      <c r="O1072">
        <v>0</v>
      </c>
      <c r="P1072">
        <v>184.31569563459499</v>
      </c>
      <c r="Q1072">
        <v>0</v>
      </c>
      <c r="R1072">
        <v>58.1211203245973</v>
      </c>
      <c r="S1072">
        <v>0</v>
      </c>
      <c r="T1072" s="3">
        <v>94.440147413894394</v>
      </c>
      <c r="U1072" s="3">
        <v>206.39031991396701</v>
      </c>
      <c r="V1072" s="3">
        <v>0</v>
      </c>
      <c r="W1072" s="3">
        <v>0</v>
      </c>
      <c r="X1072" s="3">
        <v>0</v>
      </c>
      <c r="Y1072" s="3">
        <v>298.28953730472398</v>
      </c>
      <c r="Z1072" s="3">
        <v>56.766201248336799</v>
      </c>
      <c r="AA1072" s="3">
        <v>859.81535417795806</v>
      </c>
    </row>
    <row r="1073" spans="1:27" x14ac:dyDescent="0.25">
      <c r="A1073" t="s">
        <v>1093</v>
      </c>
      <c r="B1073">
        <v>18.787500000000001</v>
      </c>
      <c r="C1073">
        <v>25.231564586697701</v>
      </c>
      <c r="D1073">
        <v>23.406426842895002</v>
      </c>
      <c r="E1073">
        <v>23.0001306028716</v>
      </c>
      <c r="F1073">
        <v>23.6501816883865</v>
      </c>
      <c r="G1073">
        <v>22.8211727438058</v>
      </c>
      <c r="H1073">
        <f t="shared" si="80"/>
        <v>-1399.17425668024</v>
      </c>
      <c r="I1073">
        <f t="shared" si="81"/>
        <v>-92.243974480887601</v>
      </c>
      <c r="J1073">
        <f t="shared" si="82"/>
        <v>511.61934285707696</v>
      </c>
      <c r="K1073">
        <f t="shared" si="83"/>
        <v>-236.95868500678534</v>
      </c>
      <c r="L1073">
        <f t="shared" si="84"/>
        <v>1218.480892928889</v>
      </c>
      <c r="M1073">
        <v>0</v>
      </c>
      <c r="N1073">
        <v>1399.17425668024</v>
      </c>
      <c r="O1073">
        <v>0</v>
      </c>
      <c r="P1073">
        <v>158.26308599099301</v>
      </c>
      <c r="Q1073">
        <v>8.5615161021649993</v>
      </c>
      <c r="R1073">
        <v>14.0216536047541</v>
      </c>
      <c r="S1073">
        <v>0</v>
      </c>
      <c r="T1073" s="3">
        <v>238.174468047685</v>
      </c>
      <c r="U1073" s="3">
        <v>131.55186826904901</v>
      </c>
      <c r="V1073" s="3">
        <v>0</v>
      </c>
      <c r="W1073" s="3">
        <v>0</v>
      </c>
      <c r="X1073" s="3">
        <v>66.019111510105404</v>
      </c>
      <c r="Y1073" s="3">
        <v>517.07948035966604</v>
      </c>
      <c r="Z1073" s="3">
        <v>1.2157830408996499</v>
      </c>
      <c r="AA1073" s="3">
        <v>1086.92902465984</v>
      </c>
    </row>
    <row r="1074" spans="1:27" x14ac:dyDescent="0.25">
      <c r="A1074" t="s">
        <v>1094</v>
      </c>
      <c r="B1074">
        <v>17.862500000000001</v>
      </c>
      <c r="C1074">
        <v>25.156780734056301</v>
      </c>
      <c r="D1074">
        <v>23.104315847721001</v>
      </c>
      <c r="E1074">
        <v>22.869881734990098</v>
      </c>
      <c r="F1074">
        <v>24.077717853449201</v>
      </c>
      <c r="G1074">
        <v>22.855597630177598</v>
      </c>
      <c r="H1074">
        <f t="shared" si="80"/>
        <v>-1316.1569922609699</v>
      </c>
      <c r="I1074">
        <f t="shared" si="81"/>
        <v>197.0628016604737</v>
      </c>
      <c r="J1074">
        <f t="shared" si="82"/>
        <v>839.15283078160542</v>
      </c>
      <c r="K1074">
        <f t="shared" si="83"/>
        <v>-309.90399983435799</v>
      </c>
      <c r="L1074">
        <f t="shared" si="84"/>
        <v>1358.8542672351189</v>
      </c>
      <c r="M1074">
        <v>0</v>
      </c>
      <c r="N1074">
        <v>1316.1569922609699</v>
      </c>
      <c r="O1074">
        <v>0</v>
      </c>
      <c r="P1074">
        <v>43.216269860065303</v>
      </c>
      <c r="Q1074">
        <v>99.5342279565224</v>
      </c>
      <c r="R1074">
        <v>0</v>
      </c>
      <c r="S1074">
        <v>0</v>
      </c>
      <c r="T1074" s="3">
        <v>309.90399983435799</v>
      </c>
      <c r="U1074" s="3">
        <v>94.955385317018894</v>
      </c>
      <c r="V1074" s="3">
        <v>0</v>
      </c>
      <c r="W1074" s="3">
        <v>0</v>
      </c>
      <c r="X1074" s="3">
        <v>240.27907152053899</v>
      </c>
      <c r="Y1074" s="3">
        <v>739.61860282508303</v>
      </c>
      <c r="Z1074" s="3">
        <v>0</v>
      </c>
      <c r="AA1074" s="3">
        <v>1263.8988819181</v>
      </c>
    </row>
    <row r="1075" spans="1:27" x14ac:dyDescent="0.25">
      <c r="A1075" t="s">
        <v>1095</v>
      </c>
      <c r="B1075">
        <v>17.100000000000001</v>
      </c>
      <c r="C1075">
        <v>24.085325397072499</v>
      </c>
      <c r="D1075">
        <v>22.8455083204286</v>
      </c>
      <c r="E1075">
        <v>22.676077839236601</v>
      </c>
      <c r="F1075">
        <v>23.518623722957301</v>
      </c>
      <c r="G1075">
        <v>22.819904974309399</v>
      </c>
      <c r="H1075">
        <f t="shared" si="80"/>
        <v>-604.07873257169501</v>
      </c>
      <c r="I1075">
        <f t="shared" si="81"/>
        <v>438.6456872924503</v>
      </c>
      <c r="J1075">
        <f t="shared" si="82"/>
        <v>1214.858565609592</v>
      </c>
      <c r="K1075">
        <f t="shared" si="83"/>
        <v>-91.348409947226983</v>
      </c>
      <c r="L1075">
        <f t="shared" si="84"/>
        <v>1595.2959920289429</v>
      </c>
      <c r="M1075">
        <v>0</v>
      </c>
      <c r="N1075">
        <v>705.97352147916797</v>
      </c>
      <c r="O1075">
        <v>55.700542014342297</v>
      </c>
      <c r="P1075">
        <v>0</v>
      </c>
      <c r="Q1075">
        <v>239.427649550528</v>
      </c>
      <c r="R1075">
        <v>0</v>
      </c>
      <c r="S1075">
        <v>0</v>
      </c>
      <c r="T1075" s="3">
        <v>204.17365854645499</v>
      </c>
      <c r="U1075" s="3">
        <v>125.86992621225301</v>
      </c>
      <c r="V1075" s="3">
        <v>0</v>
      </c>
      <c r="W1075" s="3">
        <v>101.894788907473</v>
      </c>
      <c r="X1075" s="3">
        <v>382.94514527810799</v>
      </c>
      <c r="Y1075" s="3">
        <v>975.43091605906397</v>
      </c>
      <c r="Z1075" s="3">
        <v>112.825248599228</v>
      </c>
      <c r="AA1075" s="3">
        <v>1469.42606581669</v>
      </c>
    </row>
    <row r="1076" spans="1:27" x14ac:dyDescent="0.25">
      <c r="A1076" t="s">
        <v>1096</v>
      </c>
      <c r="B1076">
        <v>16.362500000000001</v>
      </c>
      <c r="C1076">
        <v>23.049464795206902</v>
      </c>
      <c r="D1076">
        <v>22.617522471586099</v>
      </c>
      <c r="E1076">
        <v>22.509527919871001</v>
      </c>
      <c r="F1076">
        <v>22.911532943500202</v>
      </c>
      <c r="G1076">
        <v>22.711285144364201</v>
      </c>
      <c r="H1076">
        <f t="shared" si="80"/>
        <v>785.08684338904004</v>
      </c>
      <c r="I1076">
        <f t="shared" si="81"/>
        <v>643.68284792386407</v>
      </c>
      <c r="J1076">
        <f t="shared" si="82"/>
        <v>1602.17579033012</v>
      </c>
      <c r="K1076">
        <f t="shared" si="83"/>
        <v>440.41584674660339</v>
      </c>
      <c r="L1076">
        <f t="shared" si="84"/>
        <v>1950.2376253733701</v>
      </c>
      <c r="M1076">
        <v>37.457768324299103</v>
      </c>
      <c r="N1076">
        <v>60.727049835999097</v>
      </c>
      <c r="O1076">
        <v>137.16626855439</v>
      </c>
      <c r="P1076">
        <v>0</v>
      </c>
      <c r="Q1076">
        <v>386.79580218395</v>
      </c>
      <c r="R1076">
        <v>0</v>
      </c>
      <c r="S1076">
        <v>41.836566296825801</v>
      </c>
      <c r="T1076" s="3">
        <v>4.6099637790314301</v>
      </c>
      <c r="U1076" s="3">
        <v>219.06584166246</v>
      </c>
      <c r="V1076" s="3">
        <v>0</v>
      </c>
      <c r="W1076" s="3">
        <v>808.35612490074004</v>
      </c>
      <c r="X1076" s="3">
        <v>506.51657936947402</v>
      </c>
      <c r="Y1076" s="3">
        <v>1215.37998814617</v>
      </c>
      <c r="Z1076" s="3">
        <v>403.189244228809</v>
      </c>
      <c r="AA1076" s="3">
        <v>1731.1717837109099</v>
      </c>
    </row>
    <row r="1077" spans="1:27" x14ac:dyDescent="0.25">
      <c r="A1077" t="s">
        <v>1097</v>
      </c>
      <c r="B1077">
        <v>14.975</v>
      </c>
      <c r="C1077">
        <v>22.6581949151903</v>
      </c>
      <c r="D1077">
        <v>22.460782376471599</v>
      </c>
      <c r="E1077">
        <v>22.387298043344298</v>
      </c>
      <c r="F1077">
        <v>22.601797706426002</v>
      </c>
      <c r="G1077">
        <v>22.612719265730799</v>
      </c>
      <c r="H1077">
        <f t="shared" si="80"/>
        <v>1551.9495182178412</v>
      </c>
      <c r="I1077">
        <f t="shared" si="81"/>
        <v>882.24329317246497</v>
      </c>
      <c r="J1077">
        <f t="shared" si="82"/>
        <v>2069.0029056353378</v>
      </c>
      <c r="K1077">
        <f t="shared" si="83"/>
        <v>743.18903092180199</v>
      </c>
      <c r="L1077">
        <f t="shared" si="84"/>
        <v>2521.8271962725908</v>
      </c>
      <c r="M1077">
        <v>271.974541103771</v>
      </c>
      <c r="N1077">
        <v>0</v>
      </c>
      <c r="O1077">
        <v>216.32663980057899</v>
      </c>
      <c r="P1077">
        <v>0</v>
      </c>
      <c r="Q1077">
        <v>531.81089428081805</v>
      </c>
      <c r="R1077">
        <v>0</v>
      </c>
      <c r="S1077">
        <v>148.51335049592501</v>
      </c>
      <c r="T1077" s="3">
        <v>0</v>
      </c>
      <c r="U1077" s="3">
        <v>344.36342141872097</v>
      </c>
      <c r="V1077" s="3">
        <v>0</v>
      </c>
      <c r="W1077" s="3">
        <v>1279.97497711407</v>
      </c>
      <c r="X1077" s="3">
        <v>665.91665337188601</v>
      </c>
      <c r="Y1077" s="3">
        <v>1537.19201135452</v>
      </c>
      <c r="Z1077" s="3">
        <v>594.67568042587698</v>
      </c>
      <c r="AA1077" s="3">
        <v>2177.4637748538698</v>
      </c>
    </row>
    <row r="1078" spans="1:27" x14ac:dyDescent="0.25">
      <c r="A1078" t="s">
        <v>1098</v>
      </c>
      <c r="B1078">
        <v>13.112500000000001</v>
      </c>
      <c r="C1078">
        <v>22.4156510007798</v>
      </c>
      <c r="D1078">
        <v>22.3413892475034</v>
      </c>
      <c r="E1078">
        <v>22.280755678060601</v>
      </c>
      <c r="F1078">
        <v>22.406320163900901</v>
      </c>
      <c r="G1078">
        <v>22.5378241232867</v>
      </c>
      <c r="H1078">
        <f t="shared" si="80"/>
        <v>2298.8479742254162</v>
      </c>
      <c r="I1078">
        <f t="shared" si="81"/>
        <v>1136.184653859382</v>
      </c>
      <c r="J1078">
        <f t="shared" si="82"/>
        <v>2593.026272834984</v>
      </c>
      <c r="K1078">
        <f t="shared" si="83"/>
        <v>1061.933273355085</v>
      </c>
      <c r="L1078">
        <f t="shared" si="84"/>
        <v>3201.5709642680758</v>
      </c>
      <c r="M1078">
        <v>526.63522389791603</v>
      </c>
      <c r="N1078">
        <v>0</v>
      </c>
      <c r="O1078">
        <v>289.31552667360501</v>
      </c>
      <c r="P1078">
        <v>0</v>
      </c>
      <c r="Q1078">
        <v>675.02404179838402</v>
      </c>
      <c r="R1078">
        <v>0</v>
      </c>
      <c r="S1078">
        <v>253.91214642717799</v>
      </c>
      <c r="T1078" s="3">
        <v>0</v>
      </c>
      <c r="U1078" s="3">
        <v>468.35906012917599</v>
      </c>
      <c r="V1078" s="3">
        <v>0</v>
      </c>
      <c r="W1078" s="3">
        <v>1772.2127503275001</v>
      </c>
      <c r="X1078" s="3">
        <v>846.86912718577696</v>
      </c>
      <c r="Y1078" s="3">
        <v>1918.0022310366001</v>
      </c>
      <c r="Z1078" s="3">
        <v>808.02112692790695</v>
      </c>
      <c r="AA1078" s="3">
        <v>2733.2119041389001</v>
      </c>
    </row>
    <row r="1079" spans="1:27" x14ac:dyDescent="0.25">
      <c r="A1079" t="s">
        <v>1099</v>
      </c>
      <c r="B1079">
        <v>11.275</v>
      </c>
      <c r="C1079">
        <v>20.4078934758438</v>
      </c>
      <c r="D1079">
        <v>20.429688961369099</v>
      </c>
      <c r="E1079">
        <v>20.270975277051399</v>
      </c>
      <c r="F1079">
        <v>20.5132506594659</v>
      </c>
      <c r="G1079">
        <v>20.754961374608499</v>
      </c>
      <c r="H1079">
        <f t="shared" si="80"/>
        <v>-1068.1289013534299</v>
      </c>
      <c r="I1079">
        <f t="shared" si="81"/>
        <v>-454.26628468831399</v>
      </c>
      <c r="J1079">
        <f t="shared" si="82"/>
        <v>-1043.26539984683</v>
      </c>
      <c r="K1079">
        <f t="shared" si="83"/>
        <v>-445.68734807312597</v>
      </c>
      <c r="L1079">
        <f t="shared" si="84"/>
        <v>-1984.5360998409501</v>
      </c>
      <c r="M1079">
        <v>0</v>
      </c>
      <c r="N1079">
        <v>1068.1289013534299</v>
      </c>
      <c r="O1079">
        <v>0</v>
      </c>
      <c r="P1079">
        <v>454.26628468831399</v>
      </c>
      <c r="Q1079">
        <v>0</v>
      </c>
      <c r="R1079">
        <v>1043.26539984683</v>
      </c>
      <c r="S1079">
        <v>0</v>
      </c>
      <c r="T1079" s="3">
        <v>445.68734807312597</v>
      </c>
      <c r="U1079" s="3">
        <v>0</v>
      </c>
      <c r="V1079" s="3">
        <v>1984.5360998409501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</row>
    <row r="1080" spans="1:27" x14ac:dyDescent="0.25">
      <c r="A1080" t="s">
        <v>1100</v>
      </c>
      <c r="B1080">
        <v>10.225</v>
      </c>
      <c r="C1080">
        <v>19.240048361137401</v>
      </c>
      <c r="D1080">
        <v>19.266087116861499</v>
      </c>
      <c r="E1080">
        <v>19.107820840153298</v>
      </c>
      <c r="F1080">
        <v>19.332182326808798</v>
      </c>
      <c r="G1080">
        <v>19.7294185973842</v>
      </c>
      <c r="H1080">
        <f t="shared" si="80"/>
        <v>-1024.3840520492699</v>
      </c>
      <c r="I1080">
        <f t="shared" si="81"/>
        <v>-445.44800295509498</v>
      </c>
      <c r="J1080">
        <f t="shared" si="82"/>
        <v>-1000.75285648826</v>
      </c>
      <c r="K1080">
        <f t="shared" si="83"/>
        <v>-439.46184114850797</v>
      </c>
      <c r="L1080">
        <f t="shared" si="84"/>
        <v>-1918.40143030331</v>
      </c>
      <c r="M1080">
        <v>0</v>
      </c>
      <c r="N1080">
        <v>1024.3840520492699</v>
      </c>
      <c r="O1080">
        <v>0</v>
      </c>
      <c r="P1080">
        <v>445.44800295509498</v>
      </c>
      <c r="Q1080">
        <v>0</v>
      </c>
      <c r="R1080">
        <v>1000.75285648826</v>
      </c>
      <c r="S1080">
        <v>0</v>
      </c>
      <c r="T1080" s="3">
        <v>439.46184114850797</v>
      </c>
      <c r="U1080" s="3">
        <v>0</v>
      </c>
      <c r="V1080" s="3">
        <v>1918.40143030331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</row>
    <row r="1081" spans="1:27" x14ac:dyDescent="0.25">
      <c r="A1081" t="s">
        <v>1101</v>
      </c>
      <c r="B1081">
        <v>9.6875</v>
      </c>
      <c r="C1081">
        <v>18.683119074318199</v>
      </c>
      <c r="D1081">
        <v>18.691198027617101</v>
      </c>
      <c r="E1081">
        <v>18.5693504903529</v>
      </c>
      <c r="F1081">
        <v>18.738392707696899</v>
      </c>
      <c r="G1081">
        <v>19.274686199293999</v>
      </c>
      <c r="H1081">
        <f t="shared" si="80"/>
        <v>-1021.64937525224</v>
      </c>
      <c r="I1081">
        <f t="shared" si="81"/>
        <v>-446.80524209610701</v>
      </c>
      <c r="J1081">
        <f t="shared" si="82"/>
        <v>-1001.43374546931</v>
      </c>
      <c r="K1081">
        <f t="shared" si="83"/>
        <v>-441.21766116617601</v>
      </c>
      <c r="L1081">
        <f t="shared" si="84"/>
        <v>-1934.1911722411901</v>
      </c>
      <c r="M1081">
        <v>0</v>
      </c>
      <c r="N1081">
        <v>1021.64937525224</v>
      </c>
      <c r="O1081">
        <v>0</v>
      </c>
      <c r="P1081">
        <v>446.80524209610701</v>
      </c>
      <c r="Q1081">
        <v>0</v>
      </c>
      <c r="R1081">
        <v>1001.43374546931</v>
      </c>
      <c r="S1081">
        <v>0</v>
      </c>
      <c r="T1081" s="3">
        <v>441.21766116617601</v>
      </c>
      <c r="U1081" s="3">
        <v>0</v>
      </c>
      <c r="V1081" s="3">
        <v>1934.1911722411901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</row>
    <row r="1082" spans="1:27" x14ac:dyDescent="0.25">
      <c r="A1082" t="s">
        <v>1102</v>
      </c>
      <c r="B1082">
        <v>9.125</v>
      </c>
      <c r="C1082">
        <v>18.284335306749099</v>
      </c>
      <c r="D1082">
        <v>18.273746983796599</v>
      </c>
      <c r="E1082">
        <v>18.1798409129992</v>
      </c>
      <c r="F1082">
        <v>18.308633262728701</v>
      </c>
      <c r="G1082">
        <v>18.940505890731</v>
      </c>
      <c r="H1082">
        <f t="shared" si="80"/>
        <v>-1041.33963462111</v>
      </c>
      <c r="I1082">
        <f t="shared" si="81"/>
        <v>-457.13358080764698</v>
      </c>
      <c r="J1082">
        <f t="shared" si="82"/>
        <v>-1022.89441197416</v>
      </c>
      <c r="K1082">
        <f t="shared" si="83"/>
        <v>-451.95667379974299</v>
      </c>
      <c r="L1082">
        <f t="shared" si="84"/>
        <v>-1982.52566089522</v>
      </c>
      <c r="M1082">
        <v>0</v>
      </c>
      <c r="N1082">
        <v>1041.33963462111</v>
      </c>
      <c r="O1082">
        <v>0</v>
      </c>
      <c r="P1082">
        <v>457.13358080764698</v>
      </c>
      <c r="Q1082">
        <v>0</v>
      </c>
      <c r="R1082">
        <v>1022.89441197416</v>
      </c>
      <c r="S1082">
        <v>0</v>
      </c>
      <c r="T1082" s="3">
        <v>451.95667379974299</v>
      </c>
      <c r="U1082" s="3">
        <v>0</v>
      </c>
      <c r="V1082" s="3">
        <v>1982.52566089522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</row>
    <row r="1083" spans="1:27" x14ac:dyDescent="0.25">
      <c r="A1083" t="s">
        <v>1103</v>
      </c>
      <c r="B1083">
        <v>8.7750000000000004</v>
      </c>
      <c r="C1083">
        <v>17.984596663106899</v>
      </c>
      <c r="D1083">
        <v>17.958785791261899</v>
      </c>
      <c r="E1083">
        <v>17.887302741700701</v>
      </c>
      <c r="F1083">
        <v>17.985208962494301</v>
      </c>
      <c r="G1083">
        <v>18.685084969654199</v>
      </c>
      <c r="H1083">
        <f t="shared" si="80"/>
        <v>-1047.43273653038</v>
      </c>
      <c r="I1083">
        <f t="shared" si="81"/>
        <v>-462.03436980277201</v>
      </c>
      <c r="J1083">
        <f t="shared" si="82"/>
        <v>-1030.71776919474</v>
      </c>
      <c r="K1083">
        <f t="shared" si="83"/>
        <v>-457.60973228999097</v>
      </c>
      <c r="L1083">
        <f t="shared" si="84"/>
        <v>-2002.1483056073901</v>
      </c>
      <c r="M1083">
        <v>0</v>
      </c>
      <c r="N1083">
        <v>1047.43273653038</v>
      </c>
      <c r="O1083">
        <v>0</v>
      </c>
      <c r="P1083">
        <v>462.03436980277201</v>
      </c>
      <c r="Q1083">
        <v>0</v>
      </c>
      <c r="R1083">
        <v>1030.71776919474</v>
      </c>
      <c r="S1083">
        <v>0</v>
      </c>
      <c r="T1083" s="3">
        <v>457.60973228999097</v>
      </c>
      <c r="U1083" s="3">
        <v>0</v>
      </c>
      <c r="V1083" s="3">
        <v>2002.1483056073901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</row>
    <row r="1084" spans="1:27" x14ac:dyDescent="0.25">
      <c r="A1084" t="s">
        <v>1104</v>
      </c>
      <c r="B1084">
        <v>8.5749999999999993</v>
      </c>
      <c r="C1084">
        <v>17.773931815521198</v>
      </c>
      <c r="D1084">
        <v>17.729926482858101</v>
      </c>
      <c r="E1084">
        <v>17.6756689387264</v>
      </c>
      <c r="F1084">
        <v>17.7504497649882</v>
      </c>
      <c r="G1084">
        <v>18.497205406084401</v>
      </c>
      <c r="H1084">
        <f t="shared" si="80"/>
        <v>-1046.56817208547</v>
      </c>
      <c r="I1084">
        <f t="shared" si="81"/>
        <v>-462.13463682529601</v>
      </c>
      <c r="J1084">
        <f t="shared" si="82"/>
        <v>-1030.170797196</v>
      </c>
      <c r="K1084">
        <f t="shared" si="83"/>
        <v>-458.082130437898</v>
      </c>
      <c r="L1084">
        <f t="shared" si="84"/>
        <v>-2005.2733230881199</v>
      </c>
      <c r="M1084">
        <v>0</v>
      </c>
      <c r="N1084">
        <v>1046.56817208547</v>
      </c>
      <c r="O1084">
        <v>0</v>
      </c>
      <c r="P1084">
        <v>462.13463682529601</v>
      </c>
      <c r="Q1084">
        <v>0</v>
      </c>
      <c r="R1084">
        <v>1030.170797196</v>
      </c>
      <c r="S1084">
        <v>0</v>
      </c>
      <c r="T1084" s="3">
        <v>458.082130437898</v>
      </c>
      <c r="U1084" s="3">
        <v>0</v>
      </c>
      <c r="V1084" s="3">
        <v>2005.2733230881199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</row>
    <row r="1085" spans="1:27" x14ac:dyDescent="0.25">
      <c r="A1085" t="s">
        <v>1105</v>
      </c>
      <c r="B1085">
        <v>8.375</v>
      </c>
      <c r="C1085">
        <v>17.609186509450101</v>
      </c>
      <c r="D1085">
        <v>17.5490867870664</v>
      </c>
      <c r="E1085">
        <v>17.504538800576899</v>
      </c>
      <c r="F1085">
        <v>17.5645940837152</v>
      </c>
      <c r="G1085">
        <v>18.3429023686734</v>
      </c>
      <c r="H1085">
        <f t="shared" si="80"/>
        <v>-1051.0570852323001</v>
      </c>
      <c r="I1085">
        <f t="shared" si="81"/>
        <v>-464.20740022098198</v>
      </c>
      <c r="J1085">
        <f t="shared" si="82"/>
        <v>-1034.1658550516499</v>
      </c>
      <c r="K1085">
        <f t="shared" si="83"/>
        <v>-460.24537667473402</v>
      </c>
      <c r="L1085">
        <f t="shared" si="84"/>
        <v>-2015.39638250447</v>
      </c>
      <c r="M1085">
        <v>0</v>
      </c>
      <c r="N1085">
        <v>1051.0570852323001</v>
      </c>
      <c r="O1085">
        <v>0</v>
      </c>
      <c r="P1085">
        <v>464.20740022098198</v>
      </c>
      <c r="Q1085">
        <v>0</v>
      </c>
      <c r="R1085">
        <v>1034.1658550516499</v>
      </c>
      <c r="S1085">
        <v>0</v>
      </c>
      <c r="T1085" s="3">
        <v>460.24537667473402</v>
      </c>
      <c r="U1085" s="3">
        <v>0</v>
      </c>
      <c r="V1085" s="3">
        <v>2015.39638250447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</row>
    <row r="1086" spans="1:27" x14ac:dyDescent="0.25">
      <c r="A1086" t="s">
        <v>1106</v>
      </c>
      <c r="B1086">
        <v>8.5500000000000007</v>
      </c>
      <c r="C1086">
        <v>17.505344737336799</v>
      </c>
      <c r="D1086">
        <v>17.431311963621699</v>
      </c>
      <c r="E1086">
        <v>17.400179495958898</v>
      </c>
      <c r="F1086">
        <v>17.443344599609699</v>
      </c>
      <c r="G1086">
        <v>18.244826297567901</v>
      </c>
      <c r="H1086">
        <f t="shared" si="80"/>
        <v>-1018.56382602758</v>
      </c>
      <c r="I1086">
        <f t="shared" si="81"/>
        <v>-451.47768144641202</v>
      </c>
      <c r="J1086">
        <f t="shared" si="82"/>
        <v>-1002.56400757758</v>
      </c>
      <c r="K1086">
        <f t="shared" si="83"/>
        <v>-448.40964585329402</v>
      </c>
      <c r="L1086">
        <f t="shared" si="84"/>
        <v>-1957.93368448563</v>
      </c>
      <c r="M1086">
        <v>0</v>
      </c>
      <c r="N1086">
        <v>1018.56382602758</v>
      </c>
      <c r="O1086">
        <v>0</v>
      </c>
      <c r="P1086">
        <v>451.47768144641202</v>
      </c>
      <c r="Q1086">
        <v>0</v>
      </c>
      <c r="R1086">
        <v>1002.56400757758</v>
      </c>
      <c r="S1086">
        <v>0</v>
      </c>
      <c r="T1086" s="3">
        <v>448.40964585329402</v>
      </c>
      <c r="U1086" s="3">
        <v>0</v>
      </c>
      <c r="V1086" s="3">
        <v>1957.93368448563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</row>
    <row r="1087" spans="1:27" x14ac:dyDescent="0.25">
      <c r="A1087" t="s">
        <v>1107</v>
      </c>
      <c r="B1087">
        <v>8.8874999999999993</v>
      </c>
      <c r="C1087">
        <v>17.468359032662299</v>
      </c>
      <c r="D1087">
        <v>17.385639013652899</v>
      </c>
      <c r="E1087">
        <v>17.3662673093656</v>
      </c>
      <c r="F1087">
        <v>17.3945574494998</v>
      </c>
      <c r="G1087">
        <v>18.205028617229299</v>
      </c>
      <c r="H1087">
        <f t="shared" si="80"/>
        <v>-975.43691617175705</v>
      </c>
      <c r="I1087">
        <f t="shared" si="81"/>
        <v>-432.39076029823298</v>
      </c>
      <c r="J1087">
        <f t="shared" si="82"/>
        <v>-960.09571425491902</v>
      </c>
      <c r="K1087">
        <f t="shared" si="83"/>
        <v>-429.62932274146499</v>
      </c>
      <c r="L1087">
        <f t="shared" si="84"/>
        <v>-1880.3594295589701</v>
      </c>
      <c r="M1087">
        <v>0</v>
      </c>
      <c r="N1087">
        <v>975.43691617175705</v>
      </c>
      <c r="O1087">
        <v>0</v>
      </c>
      <c r="P1087">
        <v>432.39076029823298</v>
      </c>
      <c r="Q1087">
        <v>0</v>
      </c>
      <c r="R1087">
        <v>960.09571425491902</v>
      </c>
      <c r="S1087">
        <v>0</v>
      </c>
      <c r="T1087" s="3">
        <v>429.62932274146499</v>
      </c>
      <c r="U1087" s="3">
        <v>0</v>
      </c>
      <c r="V1087" s="3">
        <v>1880.3594295589701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</row>
    <row r="1088" spans="1:27" x14ac:dyDescent="0.25">
      <c r="A1088" t="s">
        <v>1108</v>
      </c>
      <c r="B1088">
        <v>9.25</v>
      </c>
      <c r="C1088">
        <v>18.2173517194665</v>
      </c>
      <c r="D1088">
        <v>18.157685481054699</v>
      </c>
      <c r="E1088">
        <v>18.176106985585999</v>
      </c>
      <c r="F1088">
        <v>18.156941917294802</v>
      </c>
      <c r="G1088">
        <v>18.6934576467211</v>
      </c>
      <c r="H1088">
        <f t="shared" si="80"/>
        <v>592.25937375754006</v>
      </c>
      <c r="I1088">
        <f t="shared" si="81"/>
        <v>317.22918018798862</v>
      </c>
      <c r="J1088">
        <f t="shared" si="82"/>
        <v>707.60079560420093</v>
      </c>
      <c r="K1088">
        <f t="shared" si="83"/>
        <v>315.13612529436341</v>
      </c>
      <c r="L1088">
        <f t="shared" si="84"/>
        <v>-179.08394767107495</v>
      </c>
      <c r="M1088">
        <v>180.059474174418</v>
      </c>
      <c r="N1088">
        <v>434.55958831813598</v>
      </c>
      <c r="O1088">
        <v>83.8459625456466</v>
      </c>
      <c r="P1088">
        <v>174.60919783318201</v>
      </c>
      <c r="Q1088">
        <v>202.551345759756</v>
      </c>
      <c r="R1088">
        <v>399.64095588806202</v>
      </c>
      <c r="S1088">
        <v>78.640224437199393</v>
      </c>
      <c r="T1088" s="3">
        <v>169.928860100734</v>
      </c>
      <c r="U1088" s="3">
        <v>179.04778600661299</v>
      </c>
      <c r="V1088" s="3">
        <v>1271.2678432909099</v>
      </c>
      <c r="W1088" s="3">
        <v>846.75948790125801</v>
      </c>
      <c r="X1088" s="3">
        <v>407.99241547552401</v>
      </c>
      <c r="Y1088" s="3">
        <v>904.69040573250697</v>
      </c>
      <c r="Z1088" s="3">
        <v>406.424760957898</v>
      </c>
      <c r="AA1088" s="3">
        <v>913.13610961322195</v>
      </c>
    </row>
    <row r="1089" spans="1:27" x14ac:dyDescent="0.25">
      <c r="A1089" t="s">
        <v>1109</v>
      </c>
      <c r="B1089">
        <v>10.4625</v>
      </c>
      <c r="C1089">
        <v>21.140431915511201</v>
      </c>
      <c r="D1089">
        <v>21.840443035946802</v>
      </c>
      <c r="E1089">
        <v>21.223888690962699</v>
      </c>
      <c r="F1089">
        <v>21.203330623252501</v>
      </c>
      <c r="G1089">
        <v>21.4565902835682</v>
      </c>
      <c r="H1089">
        <f t="shared" si="80"/>
        <v>6335.142118163747</v>
      </c>
      <c r="I1089">
        <f t="shared" si="81"/>
        <v>2050.9135144925385</v>
      </c>
      <c r="J1089">
        <f t="shared" si="82"/>
        <v>6027.5969815601757</v>
      </c>
      <c r="K1089">
        <f t="shared" si="83"/>
        <v>2918.52930545761</v>
      </c>
      <c r="L1089">
        <f t="shared" si="84"/>
        <v>8893.0620538005751</v>
      </c>
      <c r="M1089">
        <v>2402.0748914016199</v>
      </c>
      <c r="N1089">
        <v>0.66821825926298895</v>
      </c>
      <c r="O1089">
        <v>671.11853663086299</v>
      </c>
      <c r="P1089">
        <v>1.35959079683428</v>
      </c>
      <c r="Q1089">
        <v>2245.9003618922302</v>
      </c>
      <c r="R1089">
        <v>3.4233178188248399</v>
      </c>
      <c r="S1089">
        <v>1102.8288499764501</v>
      </c>
      <c r="T1089" s="3">
        <v>0</v>
      </c>
      <c r="U1089" s="3">
        <v>3123.0941274127199</v>
      </c>
      <c r="V1089" s="3">
        <v>72.984938764425095</v>
      </c>
      <c r="W1089" s="3">
        <v>3933.7354450213902</v>
      </c>
      <c r="X1089" s="3">
        <v>1381.15456865851</v>
      </c>
      <c r="Y1089" s="3">
        <v>3785.1199374867701</v>
      </c>
      <c r="Z1089" s="3">
        <v>1815.7004554811599</v>
      </c>
      <c r="AA1089" s="3">
        <v>5842.9528651522796</v>
      </c>
    </row>
    <row r="1090" spans="1:27" x14ac:dyDescent="0.25">
      <c r="A1090" t="s">
        <v>1110</v>
      </c>
      <c r="B1090">
        <v>12.1</v>
      </c>
      <c r="C1090">
        <v>21.939764636478799</v>
      </c>
      <c r="D1090">
        <v>23.4232735571508</v>
      </c>
      <c r="E1090">
        <v>21.957068279228</v>
      </c>
      <c r="F1090">
        <v>21.9209684921864</v>
      </c>
      <c r="G1090">
        <v>22.0294751489315</v>
      </c>
      <c r="H1090">
        <f t="shared" si="80"/>
        <v>3754.5012634712002</v>
      </c>
      <c r="I1090">
        <f t="shared" si="81"/>
        <v>288.4079106649707</v>
      </c>
      <c r="J1090">
        <f t="shared" si="82"/>
        <v>3692.12885458554</v>
      </c>
      <c r="K1090">
        <f t="shared" si="83"/>
        <v>1789.2929516575041</v>
      </c>
      <c r="L1090">
        <f t="shared" si="84"/>
        <v>5593.8185298342796</v>
      </c>
      <c r="M1090">
        <v>1186.7194109515101</v>
      </c>
      <c r="N1090">
        <v>0</v>
      </c>
      <c r="O1090">
        <v>3.9419211708347301</v>
      </c>
      <c r="P1090">
        <v>168.007308552821</v>
      </c>
      <c r="Q1090">
        <v>1159.26636100118</v>
      </c>
      <c r="R1090">
        <v>0</v>
      </c>
      <c r="S1090">
        <v>587.96723500030396</v>
      </c>
      <c r="T1090" s="3">
        <v>0</v>
      </c>
      <c r="U1090" s="3">
        <v>1545.7414330888801</v>
      </c>
      <c r="V1090" s="3">
        <v>0</v>
      </c>
      <c r="W1090" s="3">
        <v>2567.7818525196899</v>
      </c>
      <c r="X1090" s="3">
        <v>452.47329804695698</v>
      </c>
      <c r="Y1090" s="3">
        <v>2532.86249358436</v>
      </c>
      <c r="Z1090" s="3">
        <v>1201.3257166572</v>
      </c>
      <c r="AA1090" s="3">
        <v>4048.0770967454</v>
      </c>
    </row>
    <row r="1091" spans="1:27" x14ac:dyDescent="0.25">
      <c r="A1091" t="s">
        <v>1111</v>
      </c>
      <c r="B1091">
        <v>13.762499999999999</v>
      </c>
      <c r="C1091">
        <v>22.264350177795801</v>
      </c>
      <c r="D1091">
        <v>24.640101355966301</v>
      </c>
      <c r="E1091">
        <v>22.261798031219801</v>
      </c>
      <c r="F1091">
        <v>22.235985791081301</v>
      </c>
      <c r="G1091">
        <v>22.190722111923002</v>
      </c>
      <c r="H1091">
        <f t="shared" ref="H1091:H1154" si="85">M1091-N1091+W1091</f>
        <v>2647.768251724488</v>
      </c>
      <c r="I1091">
        <f t="shared" ref="I1091:I1154" si="86">O1091-P1091+X1091</f>
        <v>-576.73843394178425</v>
      </c>
      <c r="J1091">
        <f t="shared" ref="J1091:J1154" si="87">Q1091-R1091+Y1091</f>
        <v>2621.814136929725</v>
      </c>
      <c r="K1091">
        <f t="shared" ref="K1091:K1154" si="88">S1091-T1091+Z1091</f>
        <v>1250.5320388597511</v>
      </c>
      <c r="L1091">
        <f t="shared" ref="L1091:L1154" si="89">U1091-V1091+AA1091</f>
        <v>4562.2555726698602</v>
      </c>
      <c r="M1091">
        <v>741.06138054978805</v>
      </c>
      <c r="N1091">
        <v>0</v>
      </c>
      <c r="O1091">
        <v>0</v>
      </c>
      <c r="P1091">
        <v>579.68906388414996</v>
      </c>
      <c r="Q1091">
        <v>729.45843310872499</v>
      </c>
      <c r="R1091">
        <v>0</v>
      </c>
      <c r="S1091">
        <v>366.41336992315701</v>
      </c>
      <c r="T1091" s="3">
        <v>0</v>
      </c>
      <c r="U1091" s="3">
        <v>1221.2938151527601</v>
      </c>
      <c r="V1091" s="3">
        <v>0</v>
      </c>
      <c r="W1091" s="3">
        <v>1906.7068711746999</v>
      </c>
      <c r="X1091" s="3">
        <v>2.9506299423657398</v>
      </c>
      <c r="Y1091" s="3">
        <v>1892.3557038209999</v>
      </c>
      <c r="Z1091" s="3">
        <v>884.11866893659396</v>
      </c>
      <c r="AA1091" s="3">
        <v>3340.9617575171001</v>
      </c>
    </row>
    <row r="1092" spans="1:27" x14ac:dyDescent="0.25">
      <c r="A1092" t="s">
        <v>1112</v>
      </c>
      <c r="B1092">
        <v>15.4625</v>
      </c>
      <c r="C1092">
        <v>22.578218931794101</v>
      </c>
      <c r="D1092">
        <v>25.412938535074801</v>
      </c>
      <c r="E1092">
        <v>22.4783894321825</v>
      </c>
      <c r="F1092">
        <v>22.455433584834001</v>
      </c>
      <c r="G1092">
        <v>22.311905510215102</v>
      </c>
      <c r="H1092">
        <f t="shared" si="85"/>
        <v>1659.6177806108808</v>
      </c>
      <c r="I1092">
        <f t="shared" si="86"/>
        <v>-797.82065239623205</v>
      </c>
      <c r="J1092">
        <f t="shared" si="87"/>
        <v>1853.381541677468</v>
      </c>
      <c r="K1092">
        <f t="shared" si="88"/>
        <v>877.04527041801202</v>
      </c>
      <c r="L1092">
        <f t="shared" si="89"/>
        <v>3675.559942989205</v>
      </c>
      <c r="M1092">
        <v>355.237720001291</v>
      </c>
      <c r="N1092">
        <v>0</v>
      </c>
      <c r="O1092">
        <v>0</v>
      </c>
      <c r="P1092">
        <v>797.82065239623205</v>
      </c>
      <c r="Q1092">
        <v>453.42355925598798</v>
      </c>
      <c r="R1092">
        <v>0</v>
      </c>
      <c r="S1092">
        <v>228.81249152552601</v>
      </c>
      <c r="T1092" s="3">
        <v>0</v>
      </c>
      <c r="U1092" s="3">
        <v>974.66303843048502</v>
      </c>
      <c r="V1092" s="3">
        <v>0</v>
      </c>
      <c r="W1092" s="3">
        <v>1304.3800606095899</v>
      </c>
      <c r="X1092" s="3">
        <v>0</v>
      </c>
      <c r="Y1092" s="3">
        <v>1399.95798242148</v>
      </c>
      <c r="Z1092" s="3">
        <v>648.23277889248595</v>
      </c>
      <c r="AA1092" s="3">
        <v>2700.8969045587201</v>
      </c>
    </row>
    <row r="1093" spans="1:27" x14ac:dyDescent="0.25">
      <c r="A1093" t="s">
        <v>1113</v>
      </c>
      <c r="B1093">
        <v>17.100000000000001</v>
      </c>
      <c r="C1093">
        <v>22.841255946399599</v>
      </c>
      <c r="D1093">
        <v>25.3493928170641</v>
      </c>
      <c r="E1093">
        <v>22.649848310880799</v>
      </c>
      <c r="F1093">
        <v>22.633080521739</v>
      </c>
      <c r="G1093">
        <v>22.414526192414399</v>
      </c>
      <c r="H1093">
        <f t="shared" si="85"/>
        <v>924.8737805283605</v>
      </c>
      <c r="I1093">
        <f t="shared" si="86"/>
        <v>-773.71133434825595</v>
      </c>
      <c r="J1093">
        <f t="shared" si="87"/>
        <v>1242.86519305661</v>
      </c>
      <c r="K1093">
        <f t="shared" si="88"/>
        <v>585.86664022225898</v>
      </c>
      <c r="L1093">
        <f t="shared" si="89"/>
        <v>2869.006911797986</v>
      </c>
      <c r="M1093">
        <v>92.192911211820501</v>
      </c>
      <c r="N1093">
        <v>0</v>
      </c>
      <c r="O1093">
        <v>0</v>
      </c>
      <c r="P1093">
        <v>773.71133434825595</v>
      </c>
      <c r="Q1093">
        <v>252.48128345626299</v>
      </c>
      <c r="R1093">
        <v>0</v>
      </c>
      <c r="S1093">
        <v>130.625391498006</v>
      </c>
      <c r="T1093" s="3">
        <v>0</v>
      </c>
      <c r="U1093" s="3">
        <v>761.08312229320597</v>
      </c>
      <c r="V1093" s="3">
        <v>0</v>
      </c>
      <c r="W1093" s="3">
        <v>832.68086931654</v>
      </c>
      <c r="X1093" s="3">
        <v>0</v>
      </c>
      <c r="Y1093" s="3">
        <v>990.38390960034701</v>
      </c>
      <c r="Z1093" s="3">
        <v>455.24124872425301</v>
      </c>
      <c r="AA1093" s="3">
        <v>2107.92378950478</v>
      </c>
    </row>
    <row r="1094" spans="1:27" x14ac:dyDescent="0.25">
      <c r="A1094" t="s">
        <v>1114</v>
      </c>
      <c r="B1094">
        <v>18.762499999999999</v>
      </c>
      <c r="C1094">
        <v>23.154186885130699</v>
      </c>
      <c r="D1094">
        <v>24.9297679829555</v>
      </c>
      <c r="E1094">
        <v>22.785722539451001</v>
      </c>
      <c r="F1094">
        <v>22.779860873919901</v>
      </c>
      <c r="G1094">
        <v>22.5039517611132</v>
      </c>
      <c r="H1094">
        <f t="shared" si="85"/>
        <v>238.62674935771298</v>
      </c>
      <c r="I1094">
        <f t="shared" si="86"/>
        <v>-493.08323952818802</v>
      </c>
      <c r="J1094">
        <f t="shared" si="87"/>
        <v>778.42820583213711</v>
      </c>
      <c r="K1094">
        <f t="shared" si="88"/>
        <v>362.50373076876735</v>
      </c>
      <c r="L1094">
        <f t="shared" si="89"/>
        <v>2114.4497900268802</v>
      </c>
      <c r="M1094">
        <v>0</v>
      </c>
      <c r="N1094">
        <v>144.991676596692</v>
      </c>
      <c r="O1094">
        <v>0</v>
      </c>
      <c r="P1094">
        <v>493.08323952818802</v>
      </c>
      <c r="Q1094">
        <v>126.215731491555</v>
      </c>
      <c r="R1094">
        <v>0</v>
      </c>
      <c r="S1094">
        <v>67.101676934371397</v>
      </c>
      <c r="T1094" s="3">
        <v>0</v>
      </c>
      <c r="U1094" s="3">
        <v>576.48209151157005</v>
      </c>
      <c r="V1094" s="3">
        <v>0</v>
      </c>
      <c r="W1094" s="3">
        <v>383.61842595440498</v>
      </c>
      <c r="X1094" s="3">
        <v>0</v>
      </c>
      <c r="Y1094" s="3">
        <v>652.21247434058205</v>
      </c>
      <c r="Z1094" s="3">
        <v>295.40205383439599</v>
      </c>
      <c r="AA1094" s="3">
        <v>1537.9676985153101</v>
      </c>
    </row>
    <row r="1095" spans="1:27" x14ac:dyDescent="0.25">
      <c r="A1095" t="s">
        <v>1115</v>
      </c>
      <c r="B1095">
        <v>19.962499999999999</v>
      </c>
      <c r="C1095">
        <v>23.879689868192699</v>
      </c>
      <c r="D1095">
        <v>24.381234028617499</v>
      </c>
      <c r="E1095">
        <v>22.920532323790599</v>
      </c>
      <c r="F1095">
        <v>22.932729410844299</v>
      </c>
      <c r="G1095">
        <v>22.593810864861499</v>
      </c>
      <c r="H1095">
        <f t="shared" si="85"/>
        <v>-424.24944805782599</v>
      </c>
      <c r="I1095">
        <f t="shared" si="86"/>
        <v>-225.987234544616</v>
      </c>
      <c r="J1095">
        <f t="shared" si="87"/>
        <v>455.40327676643147</v>
      </c>
      <c r="K1095">
        <f t="shared" si="88"/>
        <v>195.63903911140761</v>
      </c>
      <c r="L1095">
        <f t="shared" si="89"/>
        <v>1502.774943570445</v>
      </c>
      <c r="M1095">
        <v>0</v>
      </c>
      <c r="N1095">
        <v>424.24944805782599</v>
      </c>
      <c r="O1095">
        <v>0</v>
      </c>
      <c r="P1095">
        <v>225.987234544616</v>
      </c>
      <c r="Q1095">
        <v>41.141302798184498</v>
      </c>
      <c r="R1095">
        <v>0</v>
      </c>
      <c r="S1095">
        <v>18.417266861514602</v>
      </c>
      <c r="T1095" s="3">
        <v>0</v>
      </c>
      <c r="U1095" s="3">
        <v>409.60842106452498</v>
      </c>
      <c r="V1095" s="3">
        <v>0</v>
      </c>
      <c r="W1095" s="3">
        <v>0</v>
      </c>
      <c r="X1095" s="3">
        <v>0</v>
      </c>
      <c r="Y1095" s="3">
        <v>414.26197396824699</v>
      </c>
      <c r="Z1095" s="3">
        <v>177.22177224989301</v>
      </c>
      <c r="AA1095" s="3">
        <v>1093.1665225059201</v>
      </c>
    </row>
    <row r="1096" spans="1:27" x14ac:dyDescent="0.25">
      <c r="A1096" t="s">
        <v>1116</v>
      </c>
      <c r="B1096">
        <v>20.925000000000001</v>
      </c>
      <c r="C1096">
        <v>24.788532187306298</v>
      </c>
      <c r="D1096">
        <v>23.849479235245798</v>
      </c>
      <c r="E1096">
        <v>22.978793024975701</v>
      </c>
      <c r="F1096">
        <v>23.141989878300201</v>
      </c>
      <c r="G1096">
        <v>22.687112604403701</v>
      </c>
      <c r="H1096">
        <f t="shared" si="85"/>
        <v>-826.68157359593999</v>
      </c>
      <c r="I1096">
        <f t="shared" si="86"/>
        <v>-135.57477313910101</v>
      </c>
      <c r="J1096">
        <f t="shared" si="87"/>
        <v>253.80050921692688</v>
      </c>
      <c r="K1096">
        <f t="shared" si="88"/>
        <v>4.9856511011603004</v>
      </c>
      <c r="L1096">
        <f t="shared" si="89"/>
        <v>1000.669165666489</v>
      </c>
      <c r="M1096">
        <v>0</v>
      </c>
      <c r="N1096">
        <v>826.68157359593999</v>
      </c>
      <c r="O1096">
        <v>0</v>
      </c>
      <c r="P1096">
        <v>135.57477313910101</v>
      </c>
      <c r="Q1096">
        <v>4.0977812093975698</v>
      </c>
      <c r="R1096">
        <v>2.4957861885427</v>
      </c>
      <c r="S1096">
        <v>0</v>
      </c>
      <c r="T1096" s="3">
        <v>50.1595887895445</v>
      </c>
      <c r="U1096" s="3">
        <v>269.91763280033399</v>
      </c>
      <c r="V1096" s="3">
        <v>0</v>
      </c>
      <c r="W1096" s="3">
        <v>0</v>
      </c>
      <c r="X1096" s="3">
        <v>0</v>
      </c>
      <c r="Y1096" s="3">
        <v>252.19851419607201</v>
      </c>
      <c r="Z1096" s="3">
        <v>55.145239890704801</v>
      </c>
      <c r="AA1096" s="3">
        <v>730.751532866155</v>
      </c>
    </row>
    <row r="1097" spans="1:27" x14ac:dyDescent="0.25">
      <c r="A1097" t="s">
        <v>1117</v>
      </c>
      <c r="B1097">
        <v>21.862500000000001</v>
      </c>
      <c r="C1097">
        <v>25.215596789337301</v>
      </c>
      <c r="D1097">
        <v>23.559885850443699</v>
      </c>
      <c r="E1097">
        <v>22.986662785901</v>
      </c>
      <c r="F1097">
        <v>23.898018740940199</v>
      </c>
      <c r="G1097">
        <v>22.773425572483401</v>
      </c>
      <c r="H1097">
        <f t="shared" si="85"/>
        <v>-1381.5611023449701</v>
      </c>
      <c r="I1097">
        <f t="shared" si="86"/>
        <v>-73.633183172348296</v>
      </c>
      <c r="J1097">
        <f t="shared" si="87"/>
        <v>118.55723737178874</v>
      </c>
      <c r="K1097">
        <f t="shared" si="88"/>
        <v>-124.049745426161</v>
      </c>
      <c r="L1097">
        <f t="shared" si="89"/>
        <v>584.35875734130605</v>
      </c>
      <c r="M1097">
        <v>0</v>
      </c>
      <c r="N1097">
        <v>1381.5611023449701</v>
      </c>
      <c r="O1097">
        <v>0</v>
      </c>
      <c r="P1097">
        <v>73.633183172348296</v>
      </c>
      <c r="Q1097">
        <v>0</v>
      </c>
      <c r="R1097">
        <v>6.2867490433112598</v>
      </c>
      <c r="S1097">
        <v>0</v>
      </c>
      <c r="T1097" s="3">
        <v>124.049745426161</v>
      </c>
      <c r="U1097" s="3">
        <v>170.37603274254499</v>
      </c>
      <c r="V1097" s="3">
        <v>0</v>
      </c>
      <c r="W1097" s="3">
        <v>0</v>
      </c>
      <c r="X1097" s="3">
        <v>0</v>
      </c>
      <c r="Y1097" s="3">
        <v>124.84398641510001</v>
      </c>
      <c r="Z1097" s="3">
        <v>0</v>
      </c>
      <c r="AA1097" s="3">
        <v>413.98272459876102</v>
      </c>
    </row>
    <row r="1098" spans="1:27" x14ac:dyDescent="0.25">
      <c r="A1098" t="s">
        <v>1118</v>
      </c>
      <c r="B1098">
        <v>21.262499999999999</v>
      </c>
      <c r="C1098">
        <v>25.2705210462005</v>
      </c>
      <c r="D1098">
        <v>23.227480883772198</v>
      </c>
      <c r="E1098">
        <v>22.915034301694899</v>
      </c>
      <c r="F1098">
        <v>24.541967019222401</v>
      </c>
      <c r="G1098">
        <v>22.8343337445652</v>
      </c>
      <c r="H1098">
        <f t="shared" si="85"/>
        <v>-1483.39480614947</v>
      </c>
      <c r="I1098">
        <f t="shared" si="86"/>
        <v>-26.339970684267403</v>
      </c>
      <c r="J1098">
        <f t="shared" si="87"/>
        <v>302.07224951968141</v>
      </c>
      <c r="K1098">
        <f t="shared" si="88"/>
        <v>-261.22274005330002</v>
      </c>
      <c r="L1098">
        <f t="shared" si="89"/>
        <v>615.49466990658198</v>
      </c>
      <c r="M1098">
        <v>0</v>
      </c>
      <c r="N1098">
        <v>1483.39480614947</v>
      </c>
      <c r="O1098">
        <v>0</v>
      </c>
      <c r="P1098">
        <v>55.832334019885302</v>
      </c>
      <c r="Q1098">
        <v>47.215153683873403</v>
      </c>
      <c r="R1098">
        <v>0</v>
      </c>
      <c r="S1098">
        <v>0</v>
      </c>
      <c r="T1098" s="3">
        <v>261.22274005330002</v>
      </c>
      <c r="U1098" s="3">
        <v>116.40933839704699</v>
      </c>
      <c r="V1098" s="3">
        <v>0</v>
      </c>
      <c r="W1098" s="3">
        <v>0</v>
      </c>
      <c r="X1098" s="3">
        <v>29.492363335617899</v>
      </c>
      <c r="Y1098" s="3">
        <v>254.857095835808</v>
      </c>
      <c r="Z1098" s="3">
        <v>0</v>
      </c>
      <c r="AA1098" s="3">
        <v>499.08533150953502</v>
      </c>
    </row>
    <row r="1099" spans="1:27" x14ac:dyDescent="0.25">
      <c r="A1099" t="s">
        <v>1119</v>
      </c>
      <c r="B1099">
        <v>19.824999999999999</v>
      </c>
      <c r="C1099">
        <v>24.5040124046727</v>
      </c>
      <c r="D1099">
        <v>22.9268532789403</v>
      </c>
      <c r="E1099">
        <v>22.757959794602598</v>
      </c>
      <c r="F1099">
        <v>24.149923081312199</v>
      </c>
      <c r="G1099">
        <v>22.8322274334882</v>
      </c>
      <c r="H1099">
        <f t="shared" si="85"/>
        <v>-772.17307262983104</v>
      </c>
      <c r="I1099">
        <f t="shared" si="86"/>
        <v>213.20643211843642</v>
      </c>
      <c r="J1099">
        <f t="shared" si="87"/>
        <v>716.09899269062089</v>
      </c>
      <c r="K1099">
        <f t="shared" si="88"/>
        <v>-214.37011844872501</v>
      </c>
      <c r="L1099">
        <f t="shared" si="89"/>
        <v>947.07078946820297</v>
      </c>
      <c r="M1099">
        <v>0</v>
      </c>
      <c r="N1099">
        <v>772.17307262983104</v>
      </c>
      <c r="O1099">
        <v>25.027937220793699</v>
      </c>
      <c r="P1099">
        <v>3.4417399942742599</v>
      </c>
      <c r="Q1099">
        <v>162.657282497881</v>
      </c>
      <c r="R1099">
        <v>0</v>
      </c>
      <c r="S1099">
        <v>0</v>
      </c>
      <c r="T1099" s="3">
        <v>214.37011844872501</v>
      </c>
      <c r="U1099" s="3">
        <v>115.696666406622</v>
      </c>
      <c r="V1099" s="3">
        <v>0</v>
      </c>
      <c r="W1099" s="3">
        <v>0</v>
      </c>
      <c r="X1099" s="3">
        <v>191.62023489191699</v>
      </c>
      <c r="Y1099" s="3">
        <v>553.44171019273995</v>
      </c>
      <c r="Z1099" s="3">
        <v>0</v>
      </c>
      <c r="AA1099" s="3">
        <v>831.37412306158103</v>
      </c>
    </row>
    <row r="1100" spans="1:27" x14ac:dyDescent="0.25">
      <c r="A1100" t="s">
        <v>1120</v>
      </c>
      <c r="B1100">
        <v>18.362500000000001</v>
      </c>
      <c r="C1100">
        <v>23.239450344104899</v>
      </c>
      <c r="D1100">
        <v>22.707948365428798</v>
      </c>
      <c r="E1100">
        <v>22.597397822956701</v>
      </c>
      <c r="F1100">
        <v>23.1113513194564</v>
      </c>
      <c r="G1100">
        <v>22.7469439058608</v>
      </c>
      <c r="H1100">
        <f t="shared" si="85"/>
        <v>183.45170289462001</v>
      </c>
      <c r="I1100">
        <f t="shared" si="86"/>
        <v>449.64597224464751</v>
      </c>
      <c r="J1100">
        <f t="shared" si="87"/>
        <v>1158.5592598468211</v>
      </c>
      <c r="K1100">
        <f t="shared" si="88"/>
        <v>165.6861680211739</v>
      </c>
      <c r="L1100">
        <f t="shared" si="89"/>
        <v>1431.409038909859</v>
      </c>
      <c r="M1100">
        <v>0</v>
      </c>
      <c r="N1100">
        <v>199.304318594183</v>
      </c>
      <c r="O1100">
        <v>97.375825789623505</v>
      </c>
      <c r="P1100">
        <v>0</v>
      </c>
      <c r="Q1100">
        <v>290.80986187928198</v>
      </c>
      <c r="R1100">
        <v>0</v>
      </c>
      <c r="S1100">
        <v>5.7815444520479096</v>
      </c>
      <c r="T1100" s="3">
        <v>45.548277882424003</v>
      </c>
      <c r="U1100" s="3">
        <v>188.599832969609</v>
      </c>
      <c r="V1100" s="3">
        <v>0</v>
      </c>
      <c r="W1100" s="3">
        <v>382.75602148880301</v>
      </c>
      <c r="X1100" s="3">
        <v>352.27014645502402</v>
      </c>
      <c r="Y1100" s="3">
        <v>867.74939796753904</v>
      </c>
      <c r="Z1100" s="3">
        <v>205.45290145154999</v>
      </c>
      <c r="AA1100" s="3">
        <v>1242.80920594025</v>
      </c>
    </row>
    <row r="1101" spans="1:27" x14ac:dyDescent="0.25">
      <c r="A1101" t="s">
        <v>1121</v>
      </c>
      <c r="B1101">
        <v>17.237500000000001</v>
      </c>
      <c r="C1101">
        <v>22.811721037562599</v>
      </c>
      <c r="D1101">
        <v>22.550805153927101</v>
      </c>
      <c r="E1101">
        <v>22.479358286028699</v>
      </c>
      <c r="F1101">
        <v>22.751239258398002</v>
      </c>
      <c r="G1101">
        <v>22.651450248303899</v>
      </c>
      <c r="H1101">
        <f t="shared" si="85"/>
        <v>998.92242616911813</v>
      </c>
      <c r="I1101">
        <f t="shared" si="86"/>
        <v>648.72272029759904</v>
      </c>
      <c r="J1101">
        <f t="shared" si="87"/>
        <v>1548.1732307273751</v>
      </c>
      <c r="K1101">
        <f t="shared" si="88"/>
        <v>488.65297461526382</v>
      </c>
      <c r="L1101">
        <f t="shared" si="89"/>
        <v>1889.2248459887689</v>
      </c>
      <c r="M1101">
        <v>138.12257290051701</v>
      </c>
      <c r="N1101">
        <v>0</v>
      </c>
      <c r="O1101">
        <v>164.39123597967401</v>
      </c>
      <c r="P1101">
        <v>0</v>
      </c>
      <c r="Q1101">
        <v>414.07338338157501</v>
      </c>
      <c r="R1101">
        <v>0</v>
      </c>
      <c r="S1101">
        <v>86.073526501688804</v>
      </c>
      <c r="T1101" s="3">
        <v>0</v>
      </c>
      <c r="U1101" s="3">
        <v>287.43696488743899</v>
      </c>
      <c r="V1101" s="3">
        <v>0</v>
      </c>
      <c r="W1101" s="3">
        <v>860.79985326860105</v>
      </c>
      <c r="X1101" s="3">
        <v>484.331484317925</v>
      </c>
      <c r="Y1101" s="3">
        <v>1134.0998473458001</v>
      </c>
      <c r="Z1101" s="3">
        <v>402.57944811357498</v>
      </c>
      <c r="AA1101" s="3">
        <v>1601.78788110133</v>
      </c>
    </row>
    <row r="1102" spans="1:27" x14ac:dyDescent="0.25">
      <c r="A1102" t="s">
        <v>1122</v>
      </c>
      <c r="B1102">
        <v>16.274999999999999</v>
      </c>
      <c r="C1102">
        <v>22.5593565933649</v>
      </c>
      <c r="D1102">
        <v>22.437892624719101</v>
      </c>
      <c r="E1102">
        <v>22.384544713785999</v>
      </c>
      <c r="F1102">
        <v>22.532651915702601</v>
      </c>
      <c r="G1102">
        <v>22.574644639593</v>
      </c>
      <c r="H1102">
        <f t="shared" si="85"/>
        <v>1534.5141427188901</v>
      </c>
      <c r="I1102">
        <f t="shared" si="86"/>
        <v>828.86330948408397</v>
      </c>
      <c r="J1102">
        <f t="shared" si="87"/>
        <v>1901.4292525386832</v>
      </c>
      <c r="K1102">
        <f t="shared" si="88"/>
        <v>729.11019331827299</v>
      </c>
      <c r="L1102">
        <f t="shared" si="89"/>
        <v>2346.5298332033681</v>
      </c>
      <c r="M1102">
        <v>344.83152017783999</v>
      </c>
      <c r="N1102">
        <v>0</v>
      </c>
      <c r="O1102">
        <v>226.68311530262201</v>
      </c>
      <c r="P1102">
        <v>0</v>
      </c>
      <c r="Q1102">
        <v>529.61890283757305</v>
      </c>
      <c r="R1102">
        <v>0</v>
      </c>
      <c r="S1102">
        <v>178.515053672655</v>
      </c>
      <c r="T1102" s="3">
        <v>0</v>
      </c>
      <c r="U1102" s="3">
        <v>404.96563035034802</v>
      </c>
      <c r="V1102" s="3">
        <v>0</v>
      </c>
      <c r="W1102" s="3">
        <v>1189.68262254105</v>
      </c>
      <c r="X1102" s="3">
        <v>602.18019418146196</v>
      </c>
      <c r="Y1102" s="3">
        <v>1371.81034970111</v>
      </c>
      <c r="Z1102" s="3">
        <v>550.59513964561802</v>
      </c>
      <c r="AA1102" s="3">
        <v>1941.5642028530201</v>
      </c>
    </row>
    <row r="1103" spans="1:27" x14ac:dyDescent="0.25">
      <c r="A1103" t="s">
        <v>1123</v>
      </c>
      <c r="B1103">
        <v>15.3375</v>
      </c>
      <c r="C1103">
        <v>21.078659699870698</v>
      </c>
      <c r="D1103">
        <v>21.024465068512399</v>
      </c>
      <c r="E1103">
        <v>20.889743034026399</v>
      </c>
      <c r="F1103">
        <v>21.1352655831536</v>
      </c>
      <c r="G1103">
        <v>21.242650568094401</v>
      </c>
      <c r="H1103">
        <f t="shared" si="85"/>
        <v>-665.15609991039003</v>
      </c>
      <c r="I1103">
        <f t="shared" si="86"/>
        <v>-268.72147917138102</v>
      </c>
      <c r="J1103">
        <f t="shared" si="87"/>
        <v>-635.34749562102695</v>
      </c>
      <c r="K1103">
        <f t="shared" si="88"/>
        <v>-262.461345127313</v>
      </c>
      <c r="L1103">
        <f t="shared" si="89"/>
        <v>-1226.7280574239501</v>
      </c>
      <c r="M1103">
        <v>0</v>
      </c>
      <c r="N1103">
        <v>665.15609991039003</v>
      </c>
      <c r="O1103">
        <v>0</v>
      </c>
      <c r="P1103">
        <v>268.72147917138102</v>
      </c>
      <c r="Q1103">
        <v>0</v>
      </c>
      <c r="R1103">
        <v>635.34749562102695</v>
      </c>
      <c r="S1103">
        <v>0</v>
      </c>
      <c r="T1103" s="3">
        <v>262.461345127313</v>
      </c>
      <c r="U1103" s="3">
        <v>0</v>
      </c>
      <c r="V1103" s="3">
        <v>1226.7280574239501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</row>
    <row r="1104" spans="1:27" x14ac:dyDescent="0.25">
      <c r="A1104" t="s">
        <v>1124</v>
      </c>
      <c r="B1104">
        <v>14.5625</v>
      </c>
      <c r="C1104">
        <v>20.186191813181601</v>
      </c>
      <c r="D1104">
        <v>20.1384584713607</v>
      </c>
      <c r="E1104">
        <v>20.009528200654099</v>
      </c>
      <c r="F1104">
        <v>20.2232533330709</v>
      </c>
      <c r="G1104">
        <v>20.455472248790802</v>
      </c>
      <c r="H1104">
        <f t="shared" si="85"/>
        <v>-628.490228717175</v>
      </c>
      <c r="I1104">
        <f t="shared" si="86"/>
        <v>-264.53964817322299</v>
      </c>
      <c r="J1104">
        <f t="shared" si="87"/>
        <v>-601.36938733834995</v>
      </c>
      <c r="K1104">
        <f t="shared" si="88"/>
        <v>-260.45316740163003</v>
      </c>
      <c r="L1104">
        <f t="shared" si="89"/>
        <v>-1167.12683040709</v>
      </c>
      <c r="M1104">
        <v>0</v>
      </c>
      <c r="N1104">
        <v>628.490228717175</v>
      </c>
      <c r="O1104">
        <v>0</v>
      </c>
      <c r="P1104">
        <v>264.53964817322299</v>
      </c>
      <c r="Q1104">
        <v>0</v>
      </c>
      <c r="R1104">
        <v>601.36938733834995</v>
      </c>
      <c r="S1104">
        <v>0</v>
      </c>
      <c r="T1104" s="3">
        <v>260.45316740163003</v>
      </c>
      <c r="U1104" s="3">
        <v>0</v>
      </c>
      <c r="V1104" s="3">
        <v>1167.12683040709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</row>
    <row r="1105" spans="1:27" x14ac:dyDescent="0.25">
      <c r="A1105" t="s">
        <v>1125</v>
      </c>
      <c r="B1105">
        <v>13.8</v>
      </c>
      <c r="C1105">
        <v>19.687644482677399</v>
      </c>
      <c r="D1105">
        <v>19.652027530621702</v>
      </c>
      <c r="E1105">
        <v>19.5440559026081</v>
      </c>
      <c r="F1105">
        <v>19.710405590426401</v>
      </c>
      <c r="G1105">
        <v>20.056964609244801</v>
      </c>
      <c r="H1105">
        <f t="shared" si="85"/>
        <v>-658.50377184478896</v>
      </c>
      <c r="I1105">
        <f t="shared" si="86"/>
        <v>-279.75024947865501</v>
      </c>
      <c r="J1105">
        <f t="shared" si="87"/>
        <v>-635.44212188639995</v>
      </c>
      <c r="K1105">
        <f t="shared" si="88"/>
        <v>-274.80081799268299</v>
      </c>
      <c r="L1105">
        <f t="shared" si="89"/>
        <v>-1241.00539921578</v>
      </c>
      <c r="M1105">
        <v>0</v>
      </c>
      <c r="N1105">
        <v>658.50377184478896</v>
      </c>
      <c r="O1105">
        <v>0</v>
      </c>
      <c r="P1105">
        <v>279.75024947865501</v>
      </c>
      <c r="Q1105">
        <v>0</v>
      </c>
      <c r="R1105">
        <v>635.44212188639995</v>
      </c>
      <c r="S1105">
        <v>0</v>
      </c>
      <c r="T1105" s="3">
        <v>274.80081799268299</v>
      </c>
      <c r="U1105" s="3">
        <v>0</v>
      </c>
      <c r="V1105" s="3">
        <v>1241.00539921578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</row>
    <row r="1106" spans="1:27" x14ac:dyDescent="0.25">
      <c r="A1106" t="s">
        <v>1126</v>
      </c>
      <c r="B1106">
        <v>13.0625</v>
      </c>
      <c r="C1106">
        <v>19.2928543513016</v>
      </c>
      <c r="D1106">
        <v>19.260537137151601</v>
      </c>
      <c r="E1106">
        <v>19.169395201264098</v>
      </c>
      <c r="F1106">
        <v>19.300929182639202</v>
      </c>
      <c r="G1106">
        <v>19.7335333823412</v>
      </c>
      <c r="H1106">
        <f t="shared" si="85"/>
        <v>-698.674603330325</v>
      </c>
      <c r="I1106">
        <f t="shared" si="86"/>
        <v>-300.14793348897899</v>
      </c>
      <c r="J1106">
        <f t="shared" si="87"/>
        <v>-678.47891258026402</v>
      </c>
      <c r="K1106">
        <f t="shared" si="88"/>
        <v>-295.21943661886797</v>
      </c>
      <c r="L1106">
        <f t="shared" si="89"/>
        <v>-1327.0838814921501</v>
      </c>
      <c r="M1106">
        <v>0</v>
      </c>
      <c r="N1106">
        <v>698.674603330325</v>
      </c>
      <c r="O1106">
        <v>0</v>
      </c>
      <c r="P1106">
        <v>300.14793348897899</v>
      </c>
      <c r="Q1106">
        <v>0</v>
      </c>
      <c r="R1106">
        <v>678.47891258026402</v>
      </c>
      <c r="S1106">
        <v>0</v>
      </c>
      <c r="T1106" s="3">
        <v>295.21943661886797</v>
      </c>
      <c r="U1106" s="3">
        <v>0</v>
      </c>
      <c r="V1106" s="3">
        <v>1327.0838814921501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</row>
    <row r="1107" spans="1:27" x14ac:dyDescent="0.25">
      <c r="A1107" t="s">
        <v>1127</v>
      </c>
      <c r="B1107">
        <v>12.362500000000001</v>
      </c>
      <c r="C1107">
        <v>18.967222188217399</v>
      </c>
      <c r="D1107">
        <v>18.935243649831001</v>
      </c>
      <c r="E1107">
        <v>18.857591131164099</v>
      </c>
      <c r="F1107">
        <v>18.964693116013098</v>
      </c>
      <c r="G1107">
        <v>19.460103724653798</v>
      </c>
      <c r="H1107">
        <f t="shared" si="85"/>
        <v>-742.65819542085603</v>
      </c>
      <c r="I1107">
        <f t="shared" si="86"/>
        <v>-321.44396451338997</v>
      </c>
      <c r="J1107">
        <f t="shared" si="87"/>
        <v>-724.38893684686298</v>
      </c>
      <c r="K1107">
        <f t="shared" si="88"/>
        <v>-316.60713025239897</v>
      </c>
      <c r="L1107">
        <f t="shared" si="89"/>
        <v>-1416.2228036767499</v>
      </c>
      <c r="M1107">
        <v>0</v>
      </c>
      <c r="N1107">
        <v>742.65819542085603</v>
      </c>
      <c r="O1107">
        <v>0</v>
      </c>
      <c r="P1107">
        <v>321.44396451338997</v>
      </c>
      <c r="Q1107">
        <v>0</v>
      </c>
      <c r="R1107">
        <v>724.38893684686298</v>
      </c>
      <c r="S1107">
        <v>0</v>
      </c>
      <c r="T1107" s="3">
        <v>316.60713025239897</v>
      </c>
      <c r="U1107" s="3">
        <v>0</v>
      </c>
      <c r="V1107" s="3">
        <v>1416.2228036767499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</row>
    <row r="1108" spans="1:27" x14ac:dyDescent="0.25">
      <c r="A1108" t="s">
        <v>1128</v>
      </c>
      <c r="B1108">
        <v>11.6</v>
      </c>
      <c r="C1108">
        <v>18.679733719382899</v>
      </c>
      <c r="D1108">
        <v>18.647610412398599</v>
      </c>
      <c r="E1108">
        <v>18.579861658842599</v>
      </c>
      <c r="F1108">
        <v>18.6711234386662</v>
      </c>
      <c r="G1108">
        <v>19.211150982287499</v>
      </c>
      <c r="H1108">
        <f t="shared" si="85"/>
        <v>-798.47301846708899</v>
      </c>
      <c r="I1108">
        <f t="shared" si="86"/>
        <v>-347.18105408849698</v>
      </c>
      <c r="J1108">
        <f t="shared" si="87"/>
        <v>-781.33096659525199</v>
      </c>
      <c r="K1108">
        <f t="shared" si="88"/>
        <v>-342.306219759643</v>
      </c>
      <c r="L1108">
        <f t="shared" si="89"/>
        <v>-1523.7352862448399</v>
      </c>
      <c r="M1108">
        <v>0</v>
      </c>
      <c r="N1108">
        <v>798.47301846708899</v>
      </c>
      <c r="O1108">
        <v>0</v>
      </c>
      <c r="P1108">
        <v>347.18105408849698</v>
      </c>
      <c r="Q1108">
        <v>0</v>
      </c>
      <c r="R1108">
        <v>781.33096659525199</v>
      </c>
      <c r="S1108">
        <v>0</v>
      </c>
      <c r="T1108" s="3">
        <v>342.306219759643</v>
      </c>
      <c r="U1108" s="3">
        <v>0</v>
      </c>
      <c r="V1108" s="3">
        <v>1523.7352862448399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</row>
    <row r="1109" spans="1:27" x14ac:dyDescent="0.25">
      <c r="A1109" t="s">
        <v>1129</v>
      </c>
      <c r="B1109">
        <v>10.862500000000001</v>
      </c>
      <c r="C1109">
        <v>18.4165270200563</v>
      </c>
      <c r="D1109">
        <v>18.3831587996922</v>
      </c>
      <c r="E1109">
        <v>18.3234847570669</v>
      </c>
      <c r="F1109">
        <v>18.4032210168841</v>
      </c>
      <c r="G1109">
        <v>18.982154843208399</v>
      </c>
      <c r="H1109">
        <f t="shared" si="85"/>
        <v>-854.03615201810499</v>
      </c>
      <c r="I1109">
        <f t="shared" si="86"/>
        <v>-373.15415617485297</v>
      </c>
      <c r="J1109">
        <f t="shared" si="87"/>
        <v>-837.84858042220299</v>
      </c>
      <c r="K1109">
        <f t="shared" si="88"/>
        <v>-368.41499915501697</v>
      </c>
      <c r="L1109">
        <f t="shared" si="89"/>
        <v>-1629.7655639070499</v>
      </c>
      <c r="M1109">
        <v>0</v>
      </c>
      <c r="N1109">
        <v>854.03615201810499</v>
      </c>
      <c r="O1109">
        <v>0</v>
      </c>
      <c r="P1109">
        <v>373.15415617485297</v>
      </c>
      <c r="Q1109">
        <v>0</v>
      </c>
      <c r="R1109">
        <v>837.84858042220299</v>
      </c>
      <c r="S1109">
        <v>0</v>
      </c>
      <c r="T1109" s="3">
        <v>368.41499915501697</v>
      </c>
      <c r="U1109" s="3">
        <v>0</v>
      </c>
      <c r="V1109" s="3">
        <v>1629.7655639070499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</row>
    <row r="1110" spans="1:27" x14ac:dyDescent="0.25">
      <c r="A1110" t="s">
        <v>1130</v>
      </c>
      <c r="B1110">
        <v>10.475</v>
      </c>
      <c r="C1110">
        <v>18.209857209142601</v>
      </c>
      <c r="D1110">
        <v>18.1695022370339</v>
      </c>
      <c r="E1110">
        <v>18.1218112931147</v>
      </c>
      <c r="F1110">
        <v>18.186506098532</v>
      </c>
      <c r="G1110">
        <v>18.803532034884199</v>
      </c>
      <c r="H1110">
        <f t="shared" si="85"/>
        <v>-875.27015260345001</v>
      </c>
      <c r="I1110">
        <f t="shared" si="86"/>
        <v>-384.79055694856402</v>
      </c>
      <c r="J1110">
        <f t="shared" si="87"/>
        <v>-860.41536505238003</v>
      </c>
      <c r="K1110">
        <f t="shared" si="88"/>
        <v>-380.74953302531202</v>
      </c>
      <c r="L1110">
        <f t="shared" si="89"/>
        <v>-1672.8968458847</v>
      </c>
      <c r="M1110">
        <v>0</v>
      </c>
      <c r="N1110">
        <v>875.27015260345001</v>
      </c>
      <c r="O1110">
        <v>0</v>
      </c>
      <c r="P1110">
        <v>384.79055694856402</v>
      </c>
      <c r="Q1110">
        <v>0</v>
      </c>
      <c r="R1110">
        <v>860.41536505238003</v>
      </c>
      <c r="S1110">
        <v>0</v>
      </c>
      <c r="T1110" s="3">
        <v>380.74953302531202</v>
      </c>
      <c r="U1110" s="3">
        <v>0</v>
      </c>
      <c r="V1110" s="3">
        <v>1672.8968458847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</row>
    <row r="1111" spans="1:27" x14ac:dyDescent="0.25">
      <c r="A1111" t="s">
        <v>1131</v>
      </c>
      <c r="B1111">
        <v>10.275</v>
      </c>
      <c r="C1111">
        <v>18.060589999327402</v>
      </c>
      <c r="D1111">
        <v>18.013614261597102</v>
      </c>
      <c r="E1111">
        <v>17.974758954014799</v>
      </c>
      <c r="F1111">
        <v>18.0283941698486</v>
      </c>
      <c r="G1111">
        <v>18.677204456966599</v>
      </c>
      <c r="H1111">
        <f t="shared" si="85"/>
        <v>-881.89018693316905</v>
      </c>
      <c r="I1111">
        <f t="shared" si="86"/>
        <v>-388.42817977577999</v>
      </c>
      <c r="J1111">
        <f t="shared" si="87"/>
        <v>-867.52972824836399</v>
      </c>
      <c r="K1111">
        <f t="shared" si="88"/>
        <v>-384.72652010166001</v>
      </c>
      <c r="L1111">
        <f t="shared" si="89"/>
        <v>-1689.3356924636</v>
      </c>
      <c r="M1111">
        <v>0</v>
      </c>
      <c r="N1111">
        <v>881.89018693316905</v>
      </c>
      <c r="O1111">
        <v>0</v>
      </c>
      <c r="P1111">
        <v>388.42817977577999</v>
      </c>
      <c r="Q1111">
        <v>0</v>
      </c>
      <c r="R1111">
        <v>867.52972824836399</v>
      </c>
      <c r="S1111">
        <v>0</v>
      </c>
      <c r="T1111" s="3">
        <v>384.72652010166001</v>
      </c>
      <c r="U1111" s="3">
        <v>0</v>
      </c>
      <c r="V1111" s="3">
        <v>1689.3356924636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</row>
    <row r="1112" spans="1:27" x14ac:dyDescent="0.25">
      <c r="A1112" t="s">
        <v>1132</v>
      </c>
      <c r="B1112">
        <v>10.074999999999999</v>
      </c>
      <c r="C1112">
        <v>17.936926659298798</v>
      </c>
      <c r="D1112">
        <v>17.8870592249603</v>
      </c>
      <c r="E1112">
        <v>17.853462117216399</v>
      </c>
      <c r="F1112">
        <v>17.900395948867601</v>
      </c>
      <c r="G1112">
        <v>18.571415389055701</v>
      </c>
      <c r="H1112">
        <f t="shared" si="85"/>
        <v>-891.522989031468</v>
      </c>
      <c r="I1112">
        <f t="shared" si="86"/>
        <v>-393.17070090664498</v>
      </c>
      <c r="J1112">
        <f t="shared" si="87"/>
        <v>-877.55176916224696</v>
      </c>
      <c r="K1112">
        <f t="shared" si="88"/>
        <v>-389.616038184724</v>
      </c>
      <c r="L1112">
        <f t="shared" si="89"/>
        <v>-1710.1748461038901</v>
      </c>
      <c r="M1112">
        <v>0</v>
      </c>
      <c r="N1112">
        <v>891.522989031468</v>
      </c>
      <c r="O1112">
        <v>0</v>
      </c>
      <c r="P1112">
        <v>393.17070090664498</v>
      </c>
      <c r="Q1112">
        <v>0</v>
      </c>
      <c r="R1112">
        <v>877.55176916224696</v>
      </c>
      <c r="S1112">
        <v>0</v>
      </c>
      <c r="T1112" s="3">
        <v>389.616038184724</v>
      </c>
      <c r="U1112" s="3">
        <v>0</v>
      </c>
      <c r="V1112" s="3">
        <v>1710.1748461038901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</row>
    <row r="1113" spans="1:27" x14ac:dyDescent="0.25">
      <c r="A1113" t="s">
        <v>1133</v>
      </c>
      <c r="B1113">
        <v>10.8125</v>
      </c>
      <c r="C1113">
        <v>18.011907448247999</v>
      </c>
      <c r="D1113">
        <v>18.352117991475001</v>
      </c>
      <c r="E1113">
        <v>18.017688274922399</v>
      </c>
      <c r="F1113">
        <v>17.980339489019201</v>
      </c>
      <c r="G1113">
        <v>18.574598752844</v>
      </c>
      <c r="H1113">
        <f t="shared" si="85"/>
        <v>-811.58160456000098</v>
      </c>
      <c r="I1113">
        <f t="shared" si="86"/>
        <v>-392.28573382766001</v>
      </c>
      <c r="J1113">
        <f t="shared" si="87"/>
        <v>-809.52286053543105</v>
      </c>
      <c r="K1113">
        <f t="shared" si="88"/>
        <v>-364.746240563215</v>
      </c>
      <c r="L1113">
        <f t="shared" si="89"/>
        <v>-1554.05981568485</v>
      </c>
      <c r="M1113">
        <v>0</v>
      </c>
      <c r="N1113">
        <v>811.58160456000098</v>
      </c>
      <c r="O1113">
        <v>0</v>
      </c>
      <c r="P1113">
        <v>392.28573382766001</v>
      </c>
      <c r="Q1113">
        <v>0</v>
      </c>
      <c r="R1113">
        <v>809.52286053543105</v>
      </c>
      <c r="S1113">
        <v>0</v>
      </c>
      <c r="T1113" s="3">
        <v>364.746240563215</v>
      </c>
      <c r="U1113" s="3">
        <v>0</v>
      </c>
      <c r="V1113" s="3">
        <v>1554.05981568485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</row>
    <row r="1114" spans="1:27" x14ac:dyDescent="0.25">
      <c r="A1114" t="s">
        <v>1134</v>
      </c>
      <c r="B1114">
        <v>12.112500000000001</v>
      </c>
      <c r="C1114">
        <v>18.452450474963499</v>
      </c>
      <c r="D1114">
        <v>20.145160028428101</v>
      </c>
      <c r="E1114">
        <v>18.528967990307301</v>
      </c>
      <c r="F1114">
        <v>18.445129269089598</v>
      </c>
      <c r="G1114">
        <v>18.770385596062201</v>
      </c>
      <c r="H1114">
        <f t="shared" si="85"/>
        <v>-708.49763739459604</v>
      </c>
      <c r="I1114">
        <f t="shared" si="86"/>
        <v>-425.51942182747803</v>
      </c>
      <c r="J1114">
        <f t="shared" si="87"/>
        <v>-715.62511590294196</v>
      </c>
      <c r="K1114">
        <f t="shared" si="88"/>
        <v>-323.23601908992998</v>
      </c>
      <c r="L1114">
        <f t="shared" si="89"/>
        <v>-1323.59157248057</v>
      </c>
      <c r="M1114">
        <v>0</v>
      </c>
      <c r="N1114">
        <v>708.49763739459604</v>
      </c>
      <c r="O1114">
        <v>0</v>
      </c>
      <c r="P1114">
        <v>425.51942182747803</v>
      </c>
      <c r="Q1114">
        <v>0</v>
      </c>
      <c r="R1114">
        <v>715.62511590294196</v>
      </c>
      <c r="S1114">
        <v>0</v>
      </c>
      <c r="T1114" s="3">
        <v>323.23601908992998</v>
      </c>
      <c r="U1114" s="3">
        <v>0</v>
      </c>
      <c r="V1114" s="3">
        <v>1323.59157248057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</row>
    <row r="1115" spans="1:27" x14ac:dyDescent="0.25">
      <c r="A1115" t="s">
        <v>1135</v>
      </c>
      <c r="B1115">
        <v>13.4125</v>
      </c>
      <c r="C1115">
        <v>19.155080540358298</v>
      </c>
      <c r="D1115">
        <v>22.4828030482274</v>
      </c>
      <c r="E1115">
        <v>19.189086646272401</v>
      </c>
      <c r="F1115">
        <v>19.078811790015401</v>
      </c>
      <c r="G1115">
        <v>19.082039291264401</v>
      </c>
      <c r="H1115">
        <f t="shared" si="85"/>
        <v>-633.95964596009901</v>
      </c>
      <c r="I1115">
        <f t="shared" si="86"/>
        <v>-481.87947367602999</v>
      </c>
      <c r="J1115">
        <f t="shared" si="87"/>
        <v>-638.16821651310102</v>
      </c>
      <c r="K1115">
        <f t="shared" si="88"/>
        <v>-288.36364425971198</v>
      </c>
      <c r="L1115">
        <f t="shared" si="89"/>
        <v>-1116.01946466051</v>
      </c>
      <c r="M1115">
        <v>0</v>
      </c>
      <c r="N1115">
        <v>633.95964596009901</v>
      </c>
      <c r="O1115">
        <v>0</v>
      </c>
      <c r="P1115">
        <v>481.87947367602999</v>
      </c>
      <c r="Q1115">
        <v>0</v>
      </c>
      <c r="R1115">
        <v>638.16821651310102</v>
      </c>
      <c r="S1115">
        <v>0</v>
      </c>
      <c r="T1115" s="3">
        <v>288.36364425971198</v>
      </c>
      <c r="U1115" s="3">
        <v>0</v>
      </c>
      <c r="V1115" s="3">
        <v>1116.01946466051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</row>
    <row r="1116" spans="1:27" x14ac:dyDescent="0.25">
      <c r="A1116" t="s">
        <v>1136</v>
      </c>
      <c r="B1116">
        <v>14.8375</v>
      </c>
      <c r="C1116">
        <v>20.016118881526001</v>
      </c>
      <c r="D1116">
        <v>24.031248604904501</v>
      </c>
      <c r="E1116">
        <v>19.956134460447299</v>
      </c>
      <c r="F1116">
        <v>19.821850317094501</v>
      </c>
      <c r="G1116">
        <v>19.4902943350817</v>
      </c>
      <c r="H1116">
        <f t="shared" si="85"/>
        <v>-563.60778364759199</v>
      </c>
      <c r="I1116">
        <f t="shared" si="86"/>
        <v>-479.28739413298302</v>
      </c>
      <c r="J1116">
        <f t="shared" si="87"/>
        <v>-557.90619805795995</v>
      </c>
      <c r="K1116">
        <f t="shared" si="88"/>
        <v>-252.92544497859799</v>
      </c>
      <c r="L1116">
        <f t="shared" si="89"/>
        <v>-900.58194520484005</v>
      </c>
      <c r="M1116">
        <v>0</v>
      </c>
      <c r="N1116">
        <v>563.60778364759199</v>
      </c>
      <c r="O1116">
        <v>0</v>
      </c>
      <c r="P1116">
        <v>479.28739413298302</v>
      </c>
      <c r="Q1116">
        <v>0</v>
      </c>
      <c r="R1116">
        <v>557.90619805795995</v>
      </c>
      <c r="S1116">
        <v>0</v>
      </c>
      <c r="T1116" s="3">
        <v>252.92544497859799</v>
      </c>
      <c r="U1116" s="3">
        <v>0</v>
      </c>
      <c r="V1116" s="3">
        <v>900.58194520484005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</row>
    <row r="1117" spans="1:27" x14ac:dyDescent="0.25">
      <c r="A1117" t="s">
        <v>1137</v>
      </c>
      <c r="B1117">
        <v>16.274999999999999</v>
      </c>
      <c r="C1117">
        <v>20.9081721811473</v>
      </c>
      <c r="D1117">
        <v>24.801684720000701</v>
      </c>
      <c r="E1117">
        <v>20.7425281018105</v>
      </c>
      <c r="F1117">
        <v>20.608785605522101</v>
      </c>
      <c r="G1117">
        <v>19.9753898734795</v>
      </c>
      <c r="H1117">
        <f t="shared" si="85"/>
        <v>-500.01753604017898</v>
      </c>
      <c r="I1117">
        <f t="shared" si="86"/>
        <v>-437.81772528402701</v>
      </c>
      <c r="J1117">
        <f t="shared" si="87"/>
        <v>-481.91172764206601</v>
      </c>
      <c r="K1117">
        <f t="shared" si="88"/>
        <v>-218.630191753476</v>
      </c>
      <c r="L1117">
        <f t="shared" si="89"/>
        <v>-702.78860613651102</v>
      </c>
      <c r="M1117">
        <v>0</v>
      </c>
      <c r="N1117">
        <v>500.01753604017898</v>
      </c>
      <c r="O1117">
        <v>0</v>
      </c>
      <c r="P1117">
        <v>437.81772528402701</v>
      </c>
      <c r="Q1117">
        <v>0</v>
      </c>
      <c r="R1117">
        <v>481.91172764206601</v>
      </c>
      <c r="S1117">
        <v>0</v>
      </c>
      <c r="T1117" s="3">
        <v>218.630191753476</v>
      </c>
      <c r="U1117" s="3">
        <v>0</v>
      </c>
      <c r="V1117" s="3">
        <v>702.78860613651102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</row>
    <row r="1118" spans="1:27" x14ac:dyDescent="0.25">
      <c r="A1118" t="s">
        <v>1138</v>
      </c>
      <c r="B1118">
        <v>17.737500000000001</v>
      </c>
      <c r="C1118">
        <v>21.808484530145002</v>
      </c>
      <c r="D1118">
        <v>24.692710794220002</v>
      </c>
      <c r="E1118">
        <v>21.467355396857901</v>
      </c>
      <c r="F1118">
        <v>21.3636785273481</v>
      </c>
      <c r="G1118">
        <v>20.485515037476201</v>
      </c>
      <c r="H1118">
        <f t="shared" si="85"/>
        <v>-434.09561019169303</v>
      </c>
      <c r="I1118">
        <f t="shared" si="86"/>
        <v>-346.57170697447901</v>
      </c>
      <c r="J1118">
        <f t="shared" si="87"/>
        <v>-396.60596059072702</v>
      </c>
      <c r="K1118">
        <f t="shared" si="88"/>
        <v>-179.99152386455</v>
      </c>
      <c r="L1118">
        <f t="shared" si="89"/>
        <v>-505.073657726205</v>
      </c>
      <c r="M1118">
        <v>0</v>
      </c>
      <c r="N1118">
        <v>434.09561019169303</v>
      </c>
      <c r="O1118">
        <v>0</v>
      </c>
      <c r="P1118">
        <v>346.57170697447901</v>
      </c>
      <c r="Q1118">
        <v>0</v>
      </c>
      <c r="R1118">
        <v>396.60596059072702</v>
      </c>
      <c r="S1118">
        <v>0</v>
      </c>
      <c r="T1118" s="3">
        <v>179.99152386455</v>
      </c>
      <c r="U1118" s="3">
        <v>0</v>
      </c>
      <c r="V1118" s="3">
        <v>505.073657726205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</row>
    <row r="1119" spans="1:27" x14ac:dyDescent="0.25">
      <c r="A1119" t="s">
        <v>1139</v>
      </c>
      <c r="B1119">
        <v>18.175000000000001</v>
      </c>
      <c r="C1119">
        <v>22.757554650429</v>
      </c>
      <c r="D1119">
        <v>23.965281194580999</v>
      </c>
      <c r="E1119">
        <v>21.901920656443199</v>
      </c>
      <c r="F1119">
        <v>21.876843077922899</v>
      </c>
      <c r="G1119">
        <v>20.8834229241236</v>
      </c>
      <c r="H1119">
        <f t="shared" si="85"/>
        <v>-495.016447679431</v>
      </c>
      <c r="I1119">
        <f t="shared" si="86"/>
        <v>-278.68383485191998</v>
      </c>
      <c r="J1119">
        <f t="shared" si="87"/>
        <v>-398.01583005165202</v>
      </c>
      <c r="K1119">
        <f t="shared" si="88"/>
        <v>-177.138289870302</v>
      </c>
      <c r="L1119">
        <f t="shared" si="89"/>
        <v>-501.22323107581599</v>
      </c>
      <c r="M1119">
        <v>0</v>
      </c>
      <c r="N1119">
        <v>495.016447679431</v>
      </c>
      <c r="O1119">
        <v>0</v>
      </c>
      <c r="P1119">
        <v>278.68383485191998</v>
      </c>
      <c r="Q1119">
        <v>0</v>
      </c>
      <c r="R1119">
        <v>398.01583005165202</v>
      </c>
      <c r="S1119">
        <v>0</v>
      </c>
      <c r="T1119" s="3">
        <v>177.138289870302</v>
      </c>
      <c r="U1119" s="3">
        <v>0</v>
      </c>
      <c r="V1119" s="3">
        <v>501.22323107581599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</row>
    <row r="1120" spans="1:27" x14ac:dyDescent="0.25">
      <c r="A1120" t="s">
        <v>1140</v>
      </c>
      <c r="B1120">
        <v>18.037500000000001</v>
      </c>
      <c r="C1120">
        <v>23.608468400372601</v>
      </c>
      <c r="D1120">
        <v>23.2900459397964</v>
      </c>
      <c r="E1120">
        <v>22.075148550163998</v>
      </c>
      <c r="F1120">
        <v>22.280663753624601</v>
      </c>
      <c r="G1120">
        <v>21.112327992229801</v>
      </c>
      <c r="H1120">
        <f t="shared" si="85"/>
        <v>-613.58177514725696</v>
      </c>
      <c r="I1120">
        <f t="shared" si="86"/>
        <v>-249.059340817009</v>
      </c>
      <c r="J1120">
        <f t="shared" si="87"/>
        <v>-434.91614114945799</v>
      </c>
      <c r="K1120">
        <f t="shared" si="88"/>
        <v>-208.48035953364101</v>
      </c>
      <c r="L1120">
        <f t="shared" si="89"/>
        <v>-575.44509912278897</v>
      </c>
      <c r="M1120">
        <v>0</v>
      </c>
      <c r="N1120">
        <v>613.58177514725696</v>
      </c>
      <c r="O1120">
        <v>0</v>
      </c>
      <c r="P1120">
        <v>249.059340817009</v>
      </c>
      <c r="Q1120">
        <v>0</v>
      </c>
      <c r="R1120">
        <v>434.91614114945799</v>
      </c>
      <c r="S1120">
        <v>0</v>
      </c>
      <c r="T1120" s="3">
        <v>208.48035953364101</v>
      </c>
      <c r="U1120" s="3">
        <v>0</v>
      </c>
      <c r="V1120" s="3">
        <v>575.44509912278897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</row>
    <row r="1121" spans="1:27" x14ac:dyDescent="0.25">
      <c r="A1121" t="s">
        <v>1141</v>
      </c>
      <c r="B1121">
        <v>17.875</v>
      </c>
      <c r="C1121">
        <v>23.4537762022909</v>
      </c>
      <c r="D1121">
        <v>22.705500950717202</v>
      </c>
      <c r="E1121">
        <v>21.9217910342567</v>
      </c>
      <c r="F1121">
        <v>22.483378575360401</v>
      </c>
      <c r="G1121">
        <v>21.246774830880501</v>
      </c>
      <c r="H1121">
        <f t="shared" si="85"/>
        <v>-621.62017997785199</v>
      </c>
      <c r="I1121">
        <f t="shared" si="86"/>
        <v>-223.63794082654499</v>
      </c>
      <c r="J1121">
        <f t="shared" si="87"/>
        <v>-436.82658422395099</v>
      </c>
      <c r="K1121">
        <f t="shared" si="88"/>
        <v>-221.098267867912</v>
      </c>
      <c r="L1121">
        <f t="shared" si="89"/>
        <v>-637.96885089953298</v>
      </c>
      <c r="M1121">
        <v>0</v>
      </c>
      <c r="N1121">
        <v>621.62017997785199</v>
      </c>
      <c r="O1121">
        <v>0</v>
      </c>
      <c r="P1121">
        <v>223.63794082654499</v>
      </c>
      <c r="Q1121">
        <v>0</v>
      </c>
      <c r="R1121">
        <v>436.82658422395099</v>
      </c>
      <c r="S1121">
        <v>0</v>
      </c>
      <c r="T1121" s="3">
        <v>221.098267867912</v>
      </c>
      <c r="U1121" s="3">
        <v>0</v>
      </c>
      <c r="V1121" s="3">
        <v>637.96885089953298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</row>
    <row r="1122" spans="1:27" x14ac:dyDescent="0.25">
      <c r="A1122" t="s">
        <v>1142</v>
      </c>
      <c r="B1122">
        <v>16.862500000000001</v>
      </c>
      <c r="C1122">
        <v>22.620554569120099</v>
      </c>
      <c r="D1122">
        <v>22.025572096920801</v>
      </c>
      <c r="E1122">
        <v>21.491748703486799</v>
      </c>
      <c r="F1122">
        <v>22.1811343360887</v>
      </c>
      <c r="G1122">
        <v>21.1523084563918</v>
      </c>
      <c r="H1122">
        <f t="shared" si="85"/>
        <v>-645.03728018468803</v>
      </c>
      <c r="I1122">
        <f t="shared" si="86"/>
        <v>-235.96793950462401</v>
      </c>
      <c r="J1122">
        <f t="shared" si="87"/>
        <v>-503.56867826739602</v>
      </c>
      <c r="K1122">
        <f t="shared" si="88"/>
        <v>-241.669313422416</v>
      </c>
      <c r="L1122">
        <f t="shared" si="89"/>
        <v>-831.127830491032</v>
      </c>
      <c r="M1122">
        <v>0</v>
      </c>
      <c r="N1122">
        <v>645.03728018468803</v>
      </c>
      <c r="O1122">
        <v>0</v>
      </c>
      <c r="P1122">
        <v>235.96793950462401</v>
      </c>
      <c r="Q1122">
        <v>0</v>
      </c>
      <c r="R1122">
        <v>503.56867826739602</v>
      </c>
      <c r="S1122">
        <v>0</v>
      </c>
      <c r="T1122" s="3">
        <v>241.669313422416</v>
      </c>
      <c r="U1122" s="3">
        <v>0</v>
      </c>
      <c r="V1122" s="3">
        <v>831.127830491032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</row>
    <row r="1123" spans="1:27" x14ac:dyDescent="0.25">
      <c r="A1123" t="s">
        <v>1143</v>
      </c>
      <c r="B1123">
        <v>15.362500000000001</v>
      </c>
      <c r="C1123">
        <v>21.5376157301082</v>
      </c>
      <c r="D1123">
        <v>21.203959511585801</v>
      </c>
      <c r="E1123">
        <v>20.824829201899899</v>
      </c>
      <c r="F1123">
        <v>21.404386087279001</v>
      </c>
      <c r="G1123">
        <v>20.839822324152301</v>
      </c>
      <c r="H1123">
        <f t="shared" si="85"/>
        <v>-695.81771671778597</v>
      </c>
      <c r="I1123">
        <f t="shared" si="86"/>
        <v>-275.73838359600501</v>
      </c>
      <c r="J1123">
        <f t="shared" si="87"/>
        <v>-602.74864451971905</v>
      </c>
      <c r="K1123">
        <f t="shared" si="88"/>
        <v>-276.854520346953</v>
      </c>
      <c r="L1123">
        <f t="shared" si="89"/>
        <v>-1078.3823451703599</v>
      </c>
      <c r="M1123">
        <v>0</v>
      </c>
      <c r="N1123">
        <v>695.81771671778597</v>
      </c>
      <c r="O1123">
        <v>0</v>
      </c>
      <c r="P1123">
        <v>275.73838359600501</v>
      </c>
      <c r="Q1123">
        <v>0</v>
      </c>
      <c r="R1123">
        <v>602.74864451971905</v>
      </c>
      <c r="S1123">
        <v>0</v>
      </c>
      <c r="T1123" s="3">
        <v>276.854520346953</v>
      </c>
      <c r="U1123" s="3">
        <v>0</v>
      </c>
      <c r="V1123" s="3">
        <v>1078.3823451703599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</row>
    <row r="1124" spans="1:27" x14ac:dyDescent="0.25">
      <c r="A1124" t="s">
        <v>1144</v>
      </c>
      <c r="B1124">
        <v>13.862500000000001</v>
      </c>
      <c r="C1124">
        <v>20.548999720853399</v>
      </c>
      <c r="D1124">
        <v>20.4365015451632</v>
      </c>
      <c r="E1124">
        <v>20.168124752079599</v>
      </c>
      <c r="F1124">
        <v>20.550509253788</v>
      </c>
      <c r="G1124">
        <v>20.4259945165605</v>
      </c>
      <c r="H1124">
        <f t="shared" si="85"/>
        <v>-752.13410286207602</v>
      </c>
      <c r="I1124">
        <f t="shared" si="86"/>
        <v>-312.60041805822499</v>
      </c>
      <c r="J1124">
        <f t="shared" si="87"/>
        <v>-698.78765690863202</v>
      </c>
      <c r="K1124">
        <f t="shared" si="88"/>
        <v>-307.791362606191</v>
      </c>
      <c r="L1124">
        <f t="shared" si="89"/>
        <v>-1303.1333817867201</v>
      </c>
      <c r="M1124">
        <v>0</v>
      </c>
      <c r="N1124">
        <v>752.13410286207602</v>
      </c>
      <c r="O1124">
        <v>0</v>
      </c>
      <c r="P1124">
        <v>312.60041805822499</v>
      </c>
      <c r="Q1124">
        <v>0</v>
      </c>
      <c r="R1124">
        <v>698.78765690863202</v>
      </c>
      <c r="S1124">
        <v>0</v>
      </c>
      <c r="T1124" s="3">
        <v>307.791362606191</v>
      </c>
      <c r="U1124" s="3">
        <v>0</v>
      </c>
      <c r="V1124" s="3">
        <v>1303.1333817867201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</row>
    <row r="1125" spans="1:27" x14ac:dyDescent="0.25">
      <c r="A1125" t="s">
        <v>1145</v>
      </c>
      <c r="B1125">
        <v>12.987500000000001</v>
      </c>
      <c r="C1125">
        <v>19.893612397634801</v>
      </c>
      <c r="D1125">
        <v>19.862858539192001</v>
      </c>
      <c r="E1125">
        <v>19.671590925305701</v>
      </c>
      <c r="F1125">
        <v>19.9361171318189</v>
      </c>
      <c r="G1125">
        <v>20.064013665724801</v>
      </c>
      <c r="H1125">
        <f t="shared" si="85"/>
        <v>-776.43317263034601</v>
      </c>
      <c r="I1125">
        <f t="shared" si="86"/>
        <v>-332.76835741920303</v>
      </c>
      <c r="J1125">
        <f t="shared" si="87"/>
        <v>-743.64643735386801</v>
      </c>
      <c r="K1125">
        <f t="shared" si="88"/>
        <v>-327.79351377007998</v>
      </c>
      <c r="L1125">
        <f t="shared" si="89"/>
        <v>-1408.02959283417</v>
      </c>
      <c r="M1125">
        <v>0</v>
      </c>
      <c r="N1125">
        <v>776.43317263034601</v>
      </c>
      <c r="O1125">
        <v>0</v>
      </c>
      <c r="P1125">
        <v>332.76835741920303</v>
      </c>
      <c r="Q1125">
        <v>0</v>
      </c>
      <c r="R1125">
        <v>743.64643735386801</v>
      </c>
      <c r="S1125">
        <v>0</v>
      </c>
      <c r="T1125" s="3">
        <v>327.79351377007998</v>
      </c>
      <c r="U1125" s="3">
        <v>0</v>
      </c>
      <c r="V1125" s="3">
        <v>1408.02959283417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</row>
    <row r="1126" spans="1:27" x14ac:dyDescent="0.25">
      <c r="A1126" t="s">
        <v>1146</v>
      </c>
      <c r="B1126">
        <v>12.425000000000001</v>
      </c>
      <c r="C1126">
        <v>19.439574247503501</v>
      </c>
      <c r="D1126">
        <v>19.432241296879099</v>
      </c>
      <c r="E1126">
        <v>19.2931073790242</v>
      </c>
      <c r="F1126">
        <v>19.4809543388515</v>
      </c>
      <c r="G1126">
        <v>19.7858715339109</v>
      </c>
      <c r="H1126">
        <f t="shared" si="85"/>
        <v>-789.45188905747102</v>
      </c>
      <c r="I1126">
        <f t="shared" si="86"/>
        <v>-342.17058736406398</v>
      </c>
      <c r="J1126">
        <f t="shared" si="87"/>
        <v>-766.14321848408395</v>
      </c>
      <c r="K1126">
        <f t="shared" si="88"/>
        <v>-337.31513185146002</v>
      </c>
      <c r="L1126">
        <f t="shared" si="89"/>
        <v>-1468.39115979028</v>
      </c>
      <c r="M1126">
        <v>0</v>
      </c>
      <c r="N1126">
        <v>789.45188905747102</v>
      </c>
      <c r="O1126">
        <v>0</v>
      </c>
      <c r="P1126">
        <v>342.17058736406398</v>
      </c>
      <c r="Q1126">
        <v>0</v>
      </c>
      <c r="R1126">
        <v>766.14321848408395</v>
      </c>
      <c r="S1126">
        <v>0</v>
      </c>
      <c r="T1126" s="3">
        <v>337.31513185146002</v>
      </c>
      <c r="U1126" s="3">
        <v>0</v>
      </c>
      <c r="V1126" s="3">
        <v>1468.39115979028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</row>
    <row r="1127" spans="1:27" x14ac:dyDescent="0.25">
      <c r="A1127" t="s">
        <v>1147</v>
      </c>
      <c r="B1127">
        <v>11.887499999999999</v>
      </c>
      <c r="C1127">
        <v>19.083416270841699</v>
      </c>
      <c r="D1127">
        <v>19.078535743846999</v>
      </c>
      <c r="E1127">
        <v>18.972661602593501</v>
      </c>
      <c r="F1127">
        <v>19.1134045522702</v>
      </c>
      <c r="G1127">
        <v>19.5368609345648</v>
      </c>
      <c r="H1127">
        <f t="shared" si="85"/>
        <v>-810.898124891527</v>
      </c>
      <c r="I1127">
        <f t="shared" si="86"/>
        <v>-353.84591589019601</v>
      </c>
      <c r="J1127">
        <f t="shared" si="87"/>
        <v>-792.31588557297198</v>
      </c>
      <c r="K1127">
        <f t="shared" si="88"/>
        <v>-349.16289225948498</v>
      </c>
      <c r="L1127">
        <f t="shared" si="89"/>
        <v>-1529.05868616622</v>
      </c>
      <c r="M1127">
        <v>0</v>
      </c>
      <c r="N1127">
        <v>810.898124891527</v>
      </c>
      <c r="O1127">
        <v>0</v>
      </c>
      <c r="P1127">
        <v>353.84591589019601</v>
      </c>
      <c r="Q1127">
        <v>0</v>
      </c>
      <c r="R1127">
        <v>792.31588557297198</v>
      </c>
      <c r="S1127">
        <v>0</v>
      </c>
      <c r="T1127" s="3">
        <v>349.16289225948498</v>
      </c>
      <c r="U1127" s="3">
        <v>0</v>
      </c>
      <c r="V1127" s="3">
        <v>1529.05868616622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</row>
    <row r="1128" spans="1:27" x14ac:dyDescent="0.25">
      <c r="A1128" t="s">
        <v>1148</v>
      </c>
      <c r="B1128">
        <v>11.45</v>
      </c>
      <c r="C1128">
        <v>18.802257437964599</v>
      </c>
      <c r="D1128">
        <v>18.7913282797767</v>
      </c>
      <c r="E1128">
        <v>18.7089813157591</v>
      </c>
      <c r="F1128">
        <v>18.817796118464098</v>
      </c>
      <c r="G1128">
        <v>19.322534905029599</v>
      </c>
      <c r="H1128">
        <f t="shared" si="85"/>
        <v>-829.58561233363605</v>
      </c>
      <c r="I1128">
        <f t="shared" si="86"/>
        <v>-363.53089707151798</v>
      </c>
      <c r="J1128">
        <f t="shared" si="87"/>
        <v>-813.47802566520897</v>
      </c>
      <c r="K1128">
        <f t="shared" si="88"/>
        <v>-359.11902583217397</v>
      </c>
      <c r="L1128">
        <f t="shared" si="89"/>
        <v>-1576.2789465690901</v>
      </c>
      <c r="M1128">
        <v>0</v>
      </c>
      <c r="N1128">
        <v>829.58561233363605</v>
      </c>
      <c r="O1128">
        <v>0</v>
      </c>
      <c r="P1128">
        <v>363.53089707151798</v>
      </c>
      <c r="Q1128">
        <v>0</v>
      </c>
      <c r="R1128">
        <v>813.47802566520897</v>
      </c>
      <c r="S1128">
        <v>0</v>
      </c>
      <c r="T1128" s="3">
        <v>359.11902583217397</v>
      </c>
      <c r="U1128" s="3">
        <v>0</v>
      </c>
      <c r="V1128" s="3">
        <v>1576.2789465690901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</row>
    <row r="1129" spans="1:27" x14ac:dyDescent="0.25">
      <c r="A1129" t="s">
        <v>1149</v>
      </c>
      <c r="B1129">
        <v>11.112500000000001</v>
      </c>
      <c r="C1129">
        <v>18.577910249533701</v>
      </c>
      <c r="D1129">
        <v>18.558559471592599</v>
      </c>
      <c r="E1129">
        <v>18.493126987507701</v>
      </c>
      <c r="F1129">
        <v>18.579681230768301</v>
      </c>
      <c r="G1129">
        <v>19.1420786422314</v>
      </c>
      <c r="H1129">
        <f t="shared" si="85"/>
        <v>-843.23523036761503</v>
      </c>
      <c r="I1129">
        <f t="shared" si="86"/>
        <v>-370.55418197092803</v>
      </c>
      <c r="J1129">
        <f t="shared" si="87"/>
        <v>-828.48899723673003</v>
      </c>
      <c r="K1129">
        <f t="shared" si="88"/>
        <v>-366.42628311164702</v>
      </c>
      <c r="L1129">
        <f t="shared" si="89"/>
        <v>-1609.64409380866</v>
      </c>
      <c r="M1129">
        <v>0</v>
      </c>
      <c r="N1129">
        <v>843.23523036761503</v>
      </c>
      <c r="O1129">
        <v>0</v>
      </c>
      <c r="P1129">
        <v>370.55418197092803</v>
      </c>
      <c r="Q1129">
        <v>0</v>
      </c>
      <c r="R1129">
        <v>828.48899723673003</v>
      </c>
      <c r="S1129">
        <v>0</v>
      </c>
      <c r="T1129" s="3">
        <v>366.42628311164702</v>
      </c>
      <c r="U1129" s="3">
        <v>0</v>
      </c>
      <c r="V1129" s="3">
        <v>1609.64409380866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</row>
    <row r="1130" spans="1:27" x14ac:dyDescent="0.25">
      <c r="A1130" t="s">
        <v>1150</v>
      </c>
      <c r="B1130">
        <v>10.75</v>
      </c>
      <c r="C1130">
        <v>18.387172059997599</v>
      </c>
      <c r="D1130">
        <v>18.360621458169501</v>
      </c>
      <c r="E1130">
        <v>18.306324715036599</v>
      </c>
      <c r="F1130">
        <v>18.3786758872936</v>
      </c>
      <c r="G1130">
        <v>18.981380111632401</v>
      </c>
      <c r="H1130">
        <f t="shared" si="85"/>
        <v>-863.84895095593697</v>
      </c>
      <c r="I1130">
        <f t="shared" si="86"/>
        <v>-379.88746671365601</v>
      </c>
      <c r="J1130">
        <f t="shared" si="87"/>
        <v>-849.61113276377796</v>
      </c>
      <c r="K1130">
        <f t="shared" si="88"/>
        <v>-375.81233118255301</v>
      </c>
      <c r="L1130">
        <f t="shared" si="89"/>
        <v>-1652.75121918785</v>
      </c>
      <c r="M1130">
        <v>0</v>
      </c>
      <c r="N1130">
        <v>863.84895095593697</v>
      </c>
      <c r="O1130">
        <v>0</v>
      </c>
      <c r="P1130">
        <v>379.88746671365601</v>
      </c>
      <c r="Q1130">
        <v>0</v>
      </c>
      <c r="R1130">
        <v>849.61113276377796</v>
      </c>
      <c r="S1130">
        <v>0</v>
      </c>
      <c r="T1130" s="3">
        <v>375.81233118255301</v>
      </c>
      <c r="U1130" s="3">
        <v>0</v>
      </c>
      <c r="V1130" s="3">
        <v>1652.75121918785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</row>
    <row r="1131" spans="1:27" x14ac:dyDescent="0.25">
      <c r="A1131" t="s">
        <v>1151</v>
      </c>
      <c r="B1131">
        <v>10.475</v>
      </c>
      <c r="C1131">
        <v>18.224774327544502</v>
      </c>
      <c r="D1131">
        <v>18.191054314473199</v>
      </c>
      <c r="E1131">
        <v>18.145215709700398</v>
      </c>
      <c r="F1131">
        <v>18.206831861034299</v>
      </c>
      <c r="G1131">
        <v>18.8402114425873</v>
      </c>
      <c r="H1131">
        <f t="shared" si="85"/>
        <v>-877.31601162868196</v>
      </c>
      <c r="I1131">
        <f t="shared" si="86"/>
        <v>-386.73235898463997</v>
      </c>
      <c r="J1131">
        <f t="shared" si="87"/>
        <v>-863.56061840337395</v>
      </c>
      <c r="K1131">
        <f t="shared" si="88"/>
        <v>-382.94568182633299</v>
      </c>
      <c r="L1131">
        <f t="shared" si="89"/>
        <v>-1681.00196615198</v>
      </c>
      <c r="M1131">
        <v>0</v>
      </c>
      <c r="N1131">
        <v>877.31601162868196</v>
      </c>
      <c r="O1131">
        <v>0</v>
      </c>
      <c r="P1131">
        <v>386.73235898463997</v>
      </c>
      <c r="Q1131">
        <v>0</v>
      </c>
      <c r="R1131">
        <v>863.56061840337395</v>
      </c>
      <c r="S1131">
        <v>0</v>
      </c>
      <c r="T1131" s="3">
        <v>382.94568182633299</v>
      </c>
      <c r="U1131" s="3">
        <v>0</v>
      </c>
      <c r="V1131" s="3">
        <v>1681.00196615198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</row>
    <row r="1132" spans="1:27" x14ac:dyDescent="0.25">
      <c r="A1132" t="s">
        <v>1152</v>
      </c>
      <c r="B1132">
        <v>10.275</v>
      </c>
      <c r="C1132">
        <v>18.093934516850101</v>
      </c>
      <c r="D1132">
        <v>18.053844149329802</v>
      </c>
      <c r="E1132">
        <v>18.0146293442744</v>
      </c>
      <c r="F1132">
        <v>18.067864284530401</v>
      </c>
      <c r="G1132">
        <v>18.726048975056099</v>
      </c>
      <c r="H1132">
        <f t="shared" si="85"/>
        <v>-885.85454048862698</v>
      </c>
      <c r="I1132">
        <f t="shared" si="86"/>
        <v>-390.83845379241501</v>
      </c>
      <c r="J1132">
        <f t="shared" si="87"/>
        <v>-872.268555361484</v>
      </c>
      <c r="K1132">
        <f t="shared" si="88"/>
        <v>-387.21956613414102</v>
      </c>
      <c r="L1132">
        <f t="shared" si="89"/>
        <v>-1699.64859739234</v>
      </c>
      <c r="M1132">
        <v>0</v>
      </c>
      <c r="N1132">
        <v>885.85454048862698</v>
      </c>
      <c r="O1132">
        <v>0</v>
      </c>
      <c r="P1132">
        <v>390.83845379241501</v>
      </c>
      <c r="Q1132">
        <v>0</v>
      </c>
      <c r="R1132">
        <v>872.268555361484</v>
      </c>
      <c r="S1132">
        <v>0</v>
      </c>
      <c r="T1132" s="3">
        <v>387.21956613414102</v>
      </c>
      <c r="U1132" s="3">
        <v>0</v>
      </c>
      <c r="V1132" s="3">
        <v>1699.64859739234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</row>
    <row r="1133" spans="1:27" x14ac:dyDescent="0.25">
      <c r="A1133" t="s">
        <v>1153</v>
      </c>
      <c r="B1133">
        <v>10.074999999999999</v>
      </c>
      <c r="C1133">
        <v>17.980786481840099</v>
      </c>
      <c r="D1133">
        <v>17.936272470592801</v>
      </c>
      <c r="E1133">
        <v>17.901839469497201</v>
      </c>
      <c r="F1133">
        <v>17.949211844513901</v>
      </c>
      <c r="G1133">
        <v>18.6256829367018</v>
      </c>
      <c r="H1133">
        <f t="shared" si="85"/>
        <v>-896.42506704766902</v>
      </c>
      <c r="I1133">
        <f t="shared" si="86"/>
        <v>-395.773106599183</v>
      </c>
      <c r="J1133">
        <f t="shared" si="87"/>
        <v>-882.965096694198</v>
      </c>
      <c r="K1133">
        <f t="shared" si="88"/>
        <v>-392.25675988679899</v>
      </c>
      <c r="L1133">
        <f t="shared" si="89"/>
        <v>-1721.12428662862</v>
      </c>
      <c r="M1133">
        <v>0</v>
      </c>
      <c r="N1133">
        <v>896.42506704766902</v>
      </c>
      <c r="O1133">
        <v>0</v>
      </c>
      <c r="P1133">
        <v>395.773106599183</v>
      </c>
      <c r="Q1133">
        <v>0</v>
      </c>
      <c r="R1133">
        <v>882.965096694198</v>
      </c>
      <c r="S1133">
        <v>0</v>
      </c>
      <c r="T1133" s="3">
        <v>392.25675988679899</v>
      </c>
      <c r="U1133" s="3">
        <v>0</v>
      </c>
      <c r="V1133" s="3">
        <v>1721.12428662862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</row>
    <row r="1134" spans="1:27" x14ac:dyDescent="0.25">
      <c r="A1134" t="s">
        <v>1154</v>
      </c>
      <c r="B1134">
        <v>9.4375</v>
      </c>
      <c r="C1134">
        <v>17.831577209589799</v>
      </c>
      <c r="D1134">
        <v>17.791625510859401</v>
      </c>
      <c r="E1134">
        <v>17.753031586635601</v>
      </c>
      <c r="F1134">
        <v>17.805630847623402</v>
      </c>
      <c r="G1134">
        <v>18.495436646848098</v>
      </c>
      <c r="H1134">
        <f t="shared" si="85"/>
        <v>-954.20167158273398</v>
      </c>
      <c r="I1134">
        <f t="shared" si="86"/>
        <v>-419.72906978412698</v>
      </c>
      <c r="J1134">
        <f t="shared" si="87"/>
        <v>-939.78825093384103</v>
      </c>
      <c r="K1134">
        <f t="shared" si="88"/>
        <v>-415.440973708103</v>
      </c>
      <c r="L1134">
        <f t="shared" si="89"/>
        <v>-1828.73874844339</v>
      </c>
      <c r="M1134">
        <v>0</v>
      </c>
      <c r="N1134">
        <v>954.20167158273398</v>
      </c>
      <c r="O1134">
        <v>0</v>
      </c>
      <c r="P1134">
        <v>419.72906978412698</v>
      </c>
      <c r="Q1134">
        <v>0</v>
      </c>
      <c r="R1134">
        <v>939.78825093384103</v>
      </c>
      <c r="S1134">
        <v>0</v>
      </c>
      <c r="T1134" s="3">
        <v>415.440973708103</v>
      </c>
      <c r="U1134" s="3">
        <v>0</v>
      </c>
      <c r="V1134" s="3">
        <v>1828.73874844339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</row>
    <row r="1135" spans="1:27" x14ac:dyDescent="0.25">
      <c r="A1135" t="s">
        <v>1155</v>
      </c>
      <c r="B1135">
        <v>8.4749999999999996</v>
      </c>
      <c r="C1135">
        <v>17.618615615094502</v>
      </c>
      <c r="D1135">
        <v>17.586270117208699</v>
      </c>
      <c r="E1135">
        <v>17.540473201354601</v>
      </c>
      <c r="F1135">
        <v>17.602102073667599</v>
      </c>
      <c r="G1135">
        <v>18.312421047159699</v>
      </c>
      <c r="H1135">
        <f t="shared" si="85"/>
        <v>-1041.6068168701199</v>
      </c>
      <c r="I1135">
        <f t="shared" si="86"/>
        <v>-458.63392297223601</v>
      </c>
      <c r="J1135">
        <f t="shared" si="87"/>
        <v>-1026.7612915812001</v>
      </c>
      <c r="K1135">
        <f t="shared" si="88"/>
        <v>-453.89340600382599</v>
      </c>
      <c r="L1135">
        <f t="shared" si="89"/>
        <v>-1991.03510179757</v>
      </c>
      <c r="M1135">
        <v>0</v>
      </c>
      <c r="N1135">
        <v>1041.6068168701199</v>
      </c>
      <c r="O1135">
        <v>0</v>
      </c>
      <c r="P1135">
        <v>458.63392297223601</v>
      </c>
      <c r="Q1135">
        <v>0</v>
      </c>
      <c r="R1135">
        <v>1026.7612915812001</v>
      </c>
      <c r="S1135">
        <v>0</v>
      </c>
      <c r="T1135" s="3">
        <v>453.89340600382599</v>
      </c>
      <c r="U1135" s="3">
        <v>0</v>
      </c>
      <c r="V1135" s="3">
        <v>1991.03510179757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</row>
    <row r="1136" spans="1:27" x14ac:dyDescent="0.25">
      <c r="A1136" t="s">
        <v>1156</v>
      </c>
      <c r="B1136">
        <v>7.5374999999999996</v>
      </c>
      <c r="C1136">
        <v>17.389905935587802</v>
      </c>
      <c r="D1136">
        <v>17.3632800311583</v>
      </c>
      <c r="E1136">
        <v>17.313723864505398</v>
      </c>
      <c r="F1136">
        <v>17.378552615106301</v>
      </c>
      <c r="G1136">
        <v>18.1182174775237</v>
      </c>
      <c r="H1136">
        <f t="shared" si="85"/>
        <v>-1123.9242947840901</v>
      </c>
      <c r="I1136">
        <f t="shared" si="86"/>
        <v>-496.53881483413102</v>
      </c>
      <c r="J1136">
        <f t="shared" si="87"/>
        <v>-1109.26589047025</v>
      </c>
      <c r="K1136">
        <f t="shared" si="88"/>
        <v>-491.695886940268</v>
      </c>
      <c r="L1136">
        <f t="shared" si="89"/>
        <v>-2145.0523532001298</v>
      </c>
      <c r="M1136">
        <v>0</v>
      </c>
      <c r="N1136">
        <v>1123.9242947840901</v>
      </c>
      <c r="O1136">
        <v>0</v>
      </c>
      <c r="P1136">
        <v>496.53881483413102</v>
      </c>
      <c r="Q1136">
        <v>0</v>
      </c>
      <c r="R1136">
        <v>1109.26589047025</v>
      </c>
      <c r="S1136">
        <v>0</v>
      </c>
      <c r="T1136" s="3">
        <v>491.695886940268</v>
      </c>
      <c r="U1136" s="3">
        <v>0</v>
      </c>
      <c r="V1136" s="3">
        <v>2145.0523532001298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</row>
    <row r="1137" spans="1:27" x14ac:dyDescent="0.25">
      <c r="A1137" t="s">
        <v>1157</v>
      </c>
      <c r="B1137">
        <v>8.4499999999999993</v>
      </c>
      <c r="C1137">
        <v>17.429135520254</v>
      </c>
      <c r="D1137">
        <v>17.516286024364302</v>
      </c>
      <c r="E1137">
        <v>17.409140315063201</v>
      </c>
      <c r="F1137">
        <v>17.408725224854798</v>
      </c>
      <c r="G1137">
        <v>18.0952771422102</v>
      </c>
      <c r="H1137">
        <f t="shared" si="85"/>
        <v>-1018.4510143290599</v>
      </c>
      <c r="I1137">
        <f t="shared" si="86"/>
        <v>-471.02284048305802</v>
      </c>
      <c r="J1137">
        <f t="shared" si="87"/>
        <v>-1014.37400313817</v>
      </c>
      <c r="K1137">
        <f t="shared" si="88"/>
        <v>-461.898772940252</v>
      </c>
      <c r="L1137">
        <f t="shared" si="89"/>
        <v>-1943.3276962413699</v>
      </c>
      <c r="M1137">
        <v>0</v>
      </c>
      <c r="N1137">
        <v>1018.4510143290599</v>
      </c>
      <c r="O1137">
        <v>0</v>
      </c>
      <c r="P1137">
        <v>471.02284048305802</v>
      </c>
      <c r="Q1137">
        <v>0</v>
      </c>
      <c r="R1137">
        <v>1014.37400313817</v>
      </c>
      <c r="S1137">
        <v>0</v>
      </c>
      <c r="T1137" s="3">
        <v>461.898772940252</v>
      </c>
      <c r="U1137" s="3">
        <v>0</v>
      </c>
      <c r="V1137" s="3">
        <v>1943.3276962413699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</row>
    <row r="1138" spans="1:27" x14ac:dyDescent="0.25">
      <c r="A1138" t="s">
        <v>1158</v>
      </c>
      <c r="B1138">
        <v>10.512499999999999</v>
      </c>
      <c r="C1138">
        <v>17.870404523965501</v>
      </c>
      <c r="D1138">
        <v>18.357011090674799</v>
      </c>
      <c r="E1138">
        <v>17.944541203725802</v>
      </c>
      <c r="F1138">
        <v>17.882442118219799</v>
      </c>
      <c r="G1138">
        <v>18.336333824437698</v>
      </c>
      <c r="H1138">
        <f t="shared" si="85"/>
        <v>-826.46708682497194</v>
      </c>
      <c r="I1138">
        <f t="shared" si="86"/>
        <v>-412.61222343315399</v>
      </c>
      <c r="J1138">
        <f t="shared" si="87"/>
        <v>-834.21623658822102</v>
      </c>
      <c r="K1138">
        <f t="shared" si="88"/>
        <v>-385.03887141730002</v>
      </c>
      <c r="L1138">
        <f t="shared" si="89"/>
        <v>-1561.9762575218001</v>
      </c>
      <c r="M1138">
        <v>0</v>
      </c>
      <c r="N1138">
        <v>826.46708682497194</v>
      </c>
      <c r="O1138">
        <v>0</v>
      </c>
      <c r="P1138">
        <v>412.61222343315399</v>
      </c>
      <c r="Q1138">
        <v>0</v>
      </c>
      <c r="R1138">
        <v>834.21623658822102</v>
      </c>
      <c r="S1138">
        <v>0</v>
      </c>
      <c r="T1138" s="3">
        <v>385.03887141730002</v>
      </c>
      <c r="U1138" s="3">
        <v>0</v>
      </c>
      <c r="V1138" s="3">
        <v>1561.9762575218001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</row>
    <row r="1139" spans="1:27" x14ac:dyDescent="0.25">
      <c r="A1139" t="s">
        <v>1159</v>
      </c>
      <c r="B1139">
        <v>12.55</v>
      </c>
      <c r="C1139">
        <v>18.590256900727301</v>
      </c>
      <c r="D1139">
        <v>19.736853629783202</v>
      </c>
      <c r="E1139">
        <v>18.762618303418702</v>
      </c>
      <c r="F1139">
        <v>18.666177950255999</v>
      </c>
      <c r="G1139">
        <v>18.717989619291799</v>
      </c>
      <c r="H1139">
        <f t="shared" si="85"/>
        <v>-669.92184105270599</v>
      </c>
      <c r="I1139">
        <f t="shared" si="86"/>
        <v>-375.74298197765103</v>
      </c>
      <c r="J1139">
        <f t="shared" si="87"/>
        <v>-688.83055846529101</v>
      </c>
      <c r="K1139">
        <f t="shared" si="88"/>
        <v>-316.49635600218801</v>
      </c>
      <c r="L1139">
        <f t="shared" si="89"/>
        <v>-1218.16968359105</v>
      </c>
      <c r="M1139">
        <v>0</v>
      </c>
      <c r="N1139">
        <v>669.92184105270599</v>
      </c>
      <c r="O1139">
        <v>0</v>
      </c>
      <c r="P1139">
        <v>375.74298197765103</v>
      </c>
      <c r="Q1139">
        <v>0</v>
      </c>
      <c r="R1139">
        <v>688.83055846529101</v>
      </c>
      <c r="S1139">
        <v>0</v>
      </c>
      <c r="T1139" s="3">
        <v>316.49635600218801</v>
      </c>
      <c r="U1139" s="3">
        <v>0</v>
      </c>
      <c r="V1139" s="3">
        <v>1218.16968359105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</row>
    <row r="1140" spans="1:27" x14ac:dyDescent="0.25">
      <c r="A1140" t="s">
        <v>1160</v>
      </c>
      <c r="B1140">
        <v>14.487500000000001</v>
      </c>
      <c r="C1140">
        <v>19.4928388423115</v>
      </c>
      <c r="D1140">
        <v>21.481290209944099</v>
      </c>
      <c r="E1140">
        <v>19.622311882998499</v>
      </c>
      <c r="F1140">
        <v>19.515846952791101</v>
      </c>
      <c r="G1140">
        <v>19.197964783746301</v>
      </c>
      <c r="H1140">
        <f t="shared" si="85"/>
        <v>-545.64984742910497</v>
      </c>
      <c r="I1140">
        <f t="shared" si="86"/>
        <v>-365.95365211781501</v>
      </c>
      <c r="J1140">
        <f t="shared" si="87"/>
        <v>-560.85021672087998</v>
      </c>
      <c r="K1140">
        <f t="shared" si="88"/>
        <v>-257.09192699386699</v>
      </c>
      <c r="L1140">
        <f t="shared" si="89"/>
        <v>-914.67610486011404</v>
      </c>
      <c r="M1140">
        <v>0</v>
      </c>
      <c r="N1140">
        <v>545.64984742910497</v>
      </c>
      <c r="O1140">
        <v>0</v>
      </c>
      <c r="P1140">
        <v>365.95365211781501</v>
      </c>
      <c r="Q1140">
        <v>0</v>
      </c>
      <c r="R1140">
        <v>560.85021672087998</v>
      </c>
      <c r="S1140">
        <v>0</v>
      </c>
      <c r="T1140" s="3">
        <v>257.09192699386699</v>
      </c>
      <c r="U1140" s="3">
        <v>0</v>
      </c>
      <c r="V1140" s="3">
        <v>914.67610486011404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</row>
    <row r="1141" spans="1:27" x14ac:dyDescent="0.25">
      <c r="A1141" t="s">
        <v>1161</v>
      </c>
      <c r="B1141">
        <v>16.324999999999999</v>
      </c>
      <c r="C1141">
        <v>20.397873553498702</v>
      </c>
      <c r="D1141">
        <v>22.671933656545502</v>
      </c>
      <c r="E1141">
        <v>20.458510392287199</v>
      </c>
      <c r="F1141">
        <v>20.3543813804149</v>
      </c>
      <c r="G1141">
        <v>19.736507764766301</v>
      </c>
      <c r="H1141">
        <f t="shared" si="85"/>
        <v>-435.55222187393701</v>
      </c>
      <c r="I1141">
        <f t="shared" si="86"/>
        <v>-325.309423352252</v>
      </c>
      <c r="J1141">
        <f t="shared" si="87"/>
        <v>-443.14161404864802</v>
      </c>
      <c r="K1141">
        <f t="shared" si="88"/>
        <v>-203.55302056966599</v>
      </c>
      <c r="L1141">
        <f t="shared" si="89"/>
        <v>-644.62394157651397</v>
      </c>
      <c r="M1141">
        <v>0</v>
      </c>
      <c r="N1141">
        <v>435.55222187393701</v>
      </c>
      <c r="O1141">
        <v>0</v>
      </c>
      <c r="P1141">
        <v>325.309423352252</v>
      </c>
      <c r="Q1141">
        <v>0</v>
      </c>
      <c r="R1141">
        <v>443.14161404864802</v>
      </c>
      <c r="S1141">
        <v>0</v>
      </c>
      <c r="T1141" s="3">
        <v>203.55302056966599</v>
      </c>
      <c r="U1141" s="3">
        <v>0</v>
      </c>
      <c r="V1141" s="3">
        <v>644.62394157651397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</row>
    <row r="1142" spans="1:27" x14ac:dyDescent="0.25">
      <c r="A1142" t="s">
        <v>1162</v>
      </c>
      <c r="B1142">
        <v>18.1875</v>
      </c>
      <c r="C1142">
        <v>21.456482074253898</v>
      </c>
      <c r="D1142">
        <v>23.3652557970887</v>
      </c>
      <c r="E1142">
        <v>21.355587096932499</v>
      </c>
      <c r="F1142">
        <v>21.2593996927863</v>
      </c>
      <c r="G1142">
        <v>20.3220367030947</v>
      </c>
      <c r="H1142">
        <f t="shared" si="85"/>
        <v>-340.20212219993101</v>
      </c>
      <c r="I1142">
        <f t="shared" si="86"/>
        <v>-260.47048226516398</v>
      </c>
      <c r="J1142">
        <f t="shared" si="87"/>
        <v>-331.39328333178003</v>
      </c>
      <c r="K1142">
        <f t="shared" si="88"/>
        <v>-154.15072215279901</v>
      </c>
      <c r="L1142">
        <f t="shared" si="89"/>
        <v>-380.53674099400399</v>
      </c>
      <c r="M1142">
        <v>0</v>
      </c>
      <c r="N1142">
        <v>340.20212219993101</v>
      </c>
      <c r="O1142">
        <v>0</v>
      </c>
      <c r="P1142">
        <v>260.47048226516398</v>
      </c>
      <c r="Q1142">
        <v>0</v>
      </c>
      <c r="R1142">
        <v>331.39328333178003</v>
      </c>
      <c r="S1142">
        <v>0</v>
      </c>
      <c r="T1142" s="3">
        <v>154.15072215279901</v>
      </c>
      <c r="U1142" s="3">
        <v>0</v>
      </c>
      <c r="V1142" s="3">
        <v>380.53674099400399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</row>
    <row r="1143" spans="1:27" x14ac:dyDescent="0.25">
      <c r="A1143" t="s">
        <v>1163</v>
      </c>
      <c r="B1143">
        <v>19.337499999999999</v>
      </c>
      <c r="C1143">
        <v>22.782854275714701</v>
      </c>
      <c r="D1143">
        <v>23.403940703833602</v>
      </c>
      <c r="E1143">
        <v>21.993937744872198</v>
      </c>
      <c r="F1143">
        <v>21.9614724796382</v>
      </c>
      <c r="G1143">
        <v>20.871410719815099</v>
      </c>
      <c r="H1143">
        <f t="shared" si="85"/>
        <v>-362.71341157508402</v>
      </c>
      <c r="I1143">
        <f t="shared" si="86"/>
        <v>-196.13674730928</v>
      </c>
      <c r="J1143">
        <f t="shared" si="87"/>
        <v>-275.47543725606198</v>
      </c>
      <c r="K1143">
        <f t="shared" si="88"/>
        <v>-125.576007867173</v>
      </c>
      <c r="L1143">
        <f t="shared" si="89"/>
        <v>-261.35531972456999</v>
      </c>
      <c r="M1143">
        <v>0</v>
      </c>
      <c r="N1143">
        <v>362.71341157508402</v>
      </c>
      <c r="O1143">
        <v>0</v>
      </c>
      <c r="P1143">
        <v>196.13674730928</v>
      </c>
      <c r="Q1143">
        <v>0</v>
      </c>
      <c r="R1143">
        <v>275.47543725606198</v>
      </c>
      <c r="S1143">
        <v>0</v>
      </c>
      <c r="T1143" s="3">
        <v>125.576007867173</v>
      </c>
      <c r="U1143" s="3">
        <v>0</v>
      </c>
      <c r="V1143" s="3">
        <v>261.35531972456999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</row>
    <row r="1144" spans="1:27" x14ac:dyDescent="0.25">
      <c r="A1144" t="s">
        <v>1164</v>
      </c>
      <c r="B1144">
        <v>20.100000000000001</v>
      </c>
      <c r="C1144">
        <v>23.823757934242</v>
      </c>
      <c r="D1144">
        <v>23.224814460036001</v>
      </c>
      <c r="E1144">
        <v>22.3714424715908</v>
      </c>
      <c r="F1144">
        <v>22.568874984326001</v>
      </c>
      <c r="G1144">
        <v>21.3148241416791</v>
      </c>
      <c r="H1144">
        <f t="shared" si="85"/>
        <v>-403.932559464848</v>
      </c>
      <c r="I1144">
        <f t="shared" si="86"/>
        <v>-147.38987747185999</v>
      </c>
      <c r="J1144">
        <f t="shared" si="87"/>
        <v>-234.687069908323</v>
      </c>
      <c r="K1144">
        <f t="shared" si="88"/>
        <v>-119.988465060246</v>
      </c>
      <c r="L1144">
        <f t="shared" si="89"/>
        <v>-197.91186319391801</v>
      </c>
      <c r="M1144">
        <v>0</v>
      </c>
      <c r="N1144">
        <v>403.932559464848</v>
      </c>
      <c r="O1144">
        <v>0</v>
      </c>
      <c r="P1144">
        <v>147.38987747185999</v>
      </c>
      <c r="Q1144">
        <v>0</v>
      </c>
      <c r="R1144">
        <v>234.687069908323</v>
      </c>
      <c r="S1144">
        <v>0</v>
      </c>
      <c r="T1144" s="3">
        <v>119.988465060246</v>
      </c>
      <c r="U1144" s="3">
        <v>0</v>
      </c>
      <c r="V1144" s="3">
        <v>197.91186319391801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</row>
    <row r="1145" spans="1:27" x14ac:dyDescent="0.25">
      <c r="A1145" t="s">
        <v>1165</v>
      </c>
      <c r="B1145">
        <v>20.837499999999999</v>
      </c>
      <c r="C1145">
        <v>24.447768309263399</v>
      </c>
      <c r="D1145">
        <v>23.136793440159199</v>
      </c>
      <c r="E1145">
        <v>22.581028269131</v>
      </c>
      <c r="F1145">
        <v>23.284384957617299</v>
      </c>
      <c r="G1145">
        <v>21.711702596329999</v>
      </c>
      <c r="H1145">
        <f t="shared" si="85"/>
        <v>-397.48682941616698</v>
      </c>
      <c r="I1145">
        <f t="shared" si="86"/>
        <v>-105.351853641803</v>
      </c>
      <c r="J1145">
        <f t="shared" si="87"/>
        <v>-179.49354590334599</v>
      </c>
      <c r="K1145">
        <f t="shared" si="88"/>
        <v>-125.063004519961</v>
      </c>
      <c r="L1145">
        <f t="shared" si="89"/>
        <v>-136.53423882910499</v>
      </c>
      <c r="M1145">
        <v>0</v>
      </c>
      <c r="N1145">
        <v>397.48682941616698</v>
      </c>
      <c r="O1145">
        <v>0</v>
      </c>
      <c r="P1145">
        <v>105.351853641803</v>
      </c>
      <c r="Q1145">
        <v>0</v>
      </c>
      <c r="R1145">
        <v>179.49354590334599</v>
      </c>
      <c r="S1145">
        <v>0</v>
      </c>
      <c r="T1145" s="3">
        <v>125.063004519961</v>
      </c>
      <c r="U1145" s="3">
        <v>0</v>
      </c>
      <c r="V1145" s="3">
        <v>136.53423882910499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</row>
    <row r="1146" spans="1:27" x14ac:dyDescent="0.25">
      <c r="A1146" t="s">
        <v>1166</v>
      </c>
      <c r="B1146">
        <v>20.287500000000001</v>
      </c>
      <c r="C1146">
        <v>24.275827513672098</v>
      </c>
      <c r="D1146">
        <v>22.7987567216549</v>
      </c>
      <c r="E1146">
        <v>22.371716178177302</v>
      </c>
      <c r="F1146">
        <v>23.518611768902002</v>
      </c>
      <c r="G1146">
        <v>21.860829581357802</v>
      </c>
      <c r="H1146">
        <f t="shared" si="85"/>
        <v>-447.373817320429</v>
      </c>
      <c r="I1146">
        <f t="shared" si="86"/>
        <v>-105.51673713666101</v>
      </c>
      <c r="J1146">
        <f t="shared" si="87"/>
        <v>-218.40544964608699</v>
      </c>
      <c r="K1146">
        <f t="shared" si="88"/>
        <v>-147.724018216757</v>
      </c>
      <c r="L1146">
        <f t="shared" si="89"/>
        <v>-289.38580675774898</v>
      </c>
      <c r="M1146">
        <v>0</v>
      </c>
      <c r="N1146">
        <v>447.373817320429</v>
      </c>
      <c r="O1146">
        <v>0</v>
      </c>
      <c r="P1146">
        <v>105.51673713666101</v>
      </c>
      <c r="Q1146">
        <v>0</v>
      </c>
      <c r="R1146">
        <v>218.40544964608699</v>
      </c>
      <c r="S1146">
        <v>0</v>
      </c>
      <c r="T1146" s="3">
        <v>147.724018216757</v>
      </c>
      <c r="U1146" s="3">
        <v>0</v>
      </c>
      <c r="V1146" s="3">
        <v>289.38580675774898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</row>
    <row r="1147" spans="1:27" x14ac:dyDescent="0.25">
      <c r="A1147" t="s">
        <v>1167</v>
      </c>
      <c r="B1147">
        <v>18.987500000000001</v>
      </c>
      <c r="C1147">
        <v>23.123975401091201</v>
      </c>
      <c r="D1147">
        <v>22.1149492719729</v>
      </c>
      <c r="E1147">
        <v>21.769223370053101</v>
      </c>
      <c r="F1147">
        <v>22.834302450856701</v>
      </c>
      <c r="G1147">
        <v>21.643875267357998</v>
      </c>
      <c r="H1147">
        <f t="shared" si="85"/>
        <v>-466.19709426996502</v>
      </c>
      <c r="I1147">
        <f t="shared" si="86"/>
        <v>-136.68725639932799</v>
      </c>
      <c r="J1147">
        <f t="shared" si="87"/>
        <v>-295.64548598077499</v>
      </c>
      <c r="K1147">
        <f t="shared" si="88"/>
        <v>-165.49132676449599</v>
      </c>
      <c r="L1147">
        <f t="shared" si="89"/>
        <v>-502.82355875741598</v>
      </c>
      <c r="M1147">
        <v>0</v>
      </c>
      <c r="N1147">
        <v>466.19709426996502</v>
      </c>
      <c r="O1147">
        <v>0</v>
      </c>
      <c r="P1147">
        <v>136.68725639932799</v>
      </c>
      <c r="Q1147">
        <v>0</v>
      </c>
      <c r="R1147">
        <v>295.64548598077499</v>
      </c>
      <c r="S1147">
        <v>0</v>
      </c>
      <c r="T1147" s="3">
        <v>165.49132676449599</v>
      </c>
      <c r="U1147" s="3">
        <v>0</v>
      </c>
      <c r="V1147" s="3">
        <v>502.82355875741598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</row>
    <row r="1148" spans="1:27" x14ac:dyDescent="0.25">
      <c r="A1148" t="s">
        <v>1168</v>
      </c>
      <c r="B1148">
        <v>17.6875</v>
      </c>
      <c r="C1148">
        <v>21.8725178039601</v>
      </c>
      <c r="D1148">
        <v>21.400163897315998</v>
      </c>
      <c r="E1148">
        <v>21.1438382794794</v>
      </c>
      <c r="F1148">
        <v>21.814416653503201</v>
      </c>
      <c r="G1148">
        <v>21.2826714579768</v>
      </c>
      <c r="H1148">
        <f t="shared" si="85"/>
        <v>-462.276540634068</v>
      </c>
      <c r="I1148">
        <f t="shared" si="86"/>
        <v>-163.584659882681</v>
      </c>
      <c r="J1148">
        <f t="shared" si="87"/>
        <v>-368.63921629672802</v>
      </c>
      <c r="K1148">
        <f t="shared" si="88"/>
        <v>-171.09794754399601</v>
      </c>
      <c r="L1148">
        <f t="shared" si="89"/>
        <v>-690.08512890841905</v>
      </c>
      <c r="M1148">
        <v>0</v>
      </c>
      <c r="N1148">
        <v>462.276540634068</v>
      </c>
      <c r="O1148">
        <v>0</v>
      </c>
      <c r="P1148">
        <v>163.584659882681</v>
      </c>
      <c r="Q1148">
        <v>0</v>
      </c>
      <c r="R1148">
        <v>368.63921629672802</v>
      </c>
      <c r="S1148">
        <v>0</v>
      </c>
      <c r="T1148" s="3">
        <v>171.09794754399601</v>
      </c>
      <c r="U1148" s="3">
        <v>0</v>
      </c>
      <c r="V1148" s="3">
        <v>690.08512890841905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</row>
    <row r="1149" spans="1:27" x14ac:dyDescent="0.25">
      <c r="A1149" t="s">
        <v>1169</v>
      </c>
      <c r="B1149">
        <v>16.512499999999999</v>
      </c>
      <c r="C1149">
        <v>21.058109715318601</v>
      </c>
      <c r="D1149">
        <v>20.825124216374402</v>
      </c>
      <c r="E1149">
        <v>20.631120385281601</v>
      </c>
      <c r="F1149">
        <v>21.070076523736301</v>
      </c>
      <c r="G1149">
        <v>20.904507322723401</v>
      </c>
      <c r="H1149">
        <f t="shared" si="85"/>
        <v>-500.86674512648199</v>
      </c>
      <c r="I1149">
        <f t="shared" si="86"/>
        <v>-194.54352691078199</v>
      </c>
      <c r="J1149">
        <f t="shared" si="87"/>
        <v>-443.77488823238599</v>
      </c>
      <c r="K1149">
        <f t="shared" si="88"/>
        <v>-195.06541248192801</v>
      </c>
      <c r="L1149">
        <f t="shared" si="89"/>
        <v>-851.09088347888303</v>
      </c>
      <c r="M1149">
        <v>0</v>
      </c>
      <c r="N1149">
        <v>500.86674512648199</v>
      </c>
      <c r="O1149">
        <v>0</v>
      </c>
      <c r="P1149">
        <v>194.54352691078199</v>
      </c>
      <c r="Q1149">
        <v>0</v>
      </c>
      <c r="R1149">
        <v>443.77488823238599</v>
      </c>
      <c r="S1149">
        <v>0</v>
      </c>
      <c r="T1149" s="3">
        <v>195.06541248192801</v>
      </c>
      <c r="U1149" s="3">
        <v>0</v>
      </c>
      <c r="V1149" s="3">
        <v>851.09088347888303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</row>
    <row r="1150" spans="1:27" x14ac:dyDescent="0.25">
      <c r="A1150" t="s">
        <v>1170</v>
      </c>
      <c r="B1150">
        <v>15.4125</v>
      </c>
      <c r="C1150">
        <v>20.444731369619898</v>
      </c>
      <c r="D1150">
        <v>20.325747134764601</v>
      </c>
      <c r="E1150">
        <v>20.1753078619018</v>
      </c>
      <c r="F1150">
        <v>20.472040012737601</v>
      </c>
      <c r="G1150">
        <v>20.546353832315699</v>
      </c>
      <c r="H1150">
        <f t="shared" si="85"/>
        <v>-556.72372704062502</v>
      </c>
      <c r="I1150">
        <f t="shared" si="86"/>
        <v>-227.678519459114</v>
      </c>
      <c r="J1150">
        <f t="shared" si="87"/>
        <v>-518.60796258545395</v>
      </c>
      <c r="K1150">
        <f t="shared" si="88"/>
        <v>-225.277515732013</v>
      </c>
      <c r="L1150">
        <f t="shared" si="89"/>
        <v>-1003.87990025153</v>
      </c>
      <c r="M1150">
        <v>0</v>
      </c>
      <c r="N1150">
        <v>556.72372704062502</v>
      </c>
      <c r="O1150">
        <v>0</v>
      </c>
      <c r="P1150">
        <v>227.678519459114</v>
      </c>
      <c r="Q1150">
        <v>0</v>
      </c>
      <c r="R1150">
        <v>518.60796258545395</v>
      </c>
      <c r="S1150">
        <v>0</v>
      </c>
      <c r="T1150" s="3">
        <v>225.277515732013</v>
      </c>
      <c r="U1150" s="3">
        <v>0</v>
      </c>
      <c r="V1150" s="3">
        <v>1003.87990025153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</row>
    <row r="1151" spans="1:27" x14ac:dyDescent="0.25">
      <c r="A1151" t="s">
        <v>1171</v>
      </c>
      <c r="B1151">
        <v>14.3125</v>
      </c>
      <c r="C1151">
        <v>19.938778530138801</v>
      </c>
      <c r="D1151">
        <v>19.8736784198945</v>
      </c>
      <c r="E1151">
        <v>19.751171583887899</v>
      </c>
      <c r="F1151">
        <v>19.964177645438301</v>
      </c>
      <c r="G1151">
        <v>20.200875216311601</v>
      </c>
      <c r="H1151">
        <f t="shared" si="85"/>
        <v>-625.85135826658802</v>
      </c>
      <c r="I1151">
        <f t="shared" si="86"/>
        <v>-262.949339124039</v>
      </c>
      <c r="J1151">
        <f t="shared" si="87"/>
        <v>-597.51133876395204</v>
      </c>
      <c r="K1151">
        <f t="shared" si="88"/>
        <v>-258.94665433697298</v>
      </c>
      <c r="L1151">
        <f t="shared" si="89"/>
        <v>-1160.3034807850599</v>
      </c>
      <c r="M1151">
        <v>0</v>
      </c>
      <c r="N1151">
        <v>625.85135826658802</v>
      </c>
      <c r="O1151">
        <v>0</v>
      </c>
      <c r="P1151">
        <v>262.949339124039</v>
      </c>
      <c r="Q1151">
        <v>0</v>
      </c>
      <c r="R1151">
        <v>597.51133876395204</v>
      </c>
      <c r="S1151">
        <v>0</v>
      </c>
      <c r="T1151" s="3">
        <v>258.94665433697298</v>
      </c>
      <c r="U1151" s="3">
        <v>0</v>
      </c>
      <c r="V1151" s="3">
        <v>1160.3034807850599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</row>
    <row r="1152" spans="1:27" x14ac:dyDescent="0.25">
      <c r="A1152" t="s">
        <v>1172</v>
      </c>
      <c r="B1152">
        <v>13.4625</v>
      </c>
      <c r="C1152">
        <v>19.524454192463701</v>
      </c>
      <c r="D1152">
        <v>19.478805898426899</v>
      </c>
      <c r="E1152">
        <v>19.378543772011799</v>
      </c>
      <c r="F1152">
        <v>19.5368888406542</v>
      </c>
      <c r="G1152">
        <v>19.8922192330885</v>
      </c>
      <c r="H1152">
        <f t="shared" si="85"/>
        <v>-676.77322154913304</v>
      </c>
      <c r="I1152">
        <f t="shared" si="86"/>
        <v>-289.51218790319302</v>
      </c>
      <c r="J1152">
        <f t="shared" si="87"/>
        <v>-654.02748425033701</v>
      </c>
      <c r="K1152">
        <f t="shared" si="88"/>
        <v>-285.16461947624498</v>
      </c>
      <c r="L1152">
        <f t="shared" si="89"/>
        <v>-1272.6237257765699</v>
      </c>
      <c r="M1152">
        <v>0</v>
      </c>
      <c r="N1152">
        <v>676.77322154913304</v>
      </c>
      <c r="O1152">
        <v>0</v>
      </c>
      <c r="P1152">
        <v>289.51218790319302</v>
      </c>
      <c r="Q1152">
        <v>0</v>
      </c>
      <c r="R1152">
        <v>654.02748425033701</v>
      </c>
      <c r="S1152">
        <v>0</v>
      </c>
      <c r="T1152" s="3">
        <v>285.16461947624498</v>
      </c>
      <c r="U1152" s="3">
        <v>0</v>
      </c>
      <c r="V1152" s="3">
        <v>1272.6237257765699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</row>
    <row r="1153" spans="1:27" x14ac:dyDescent="0.25">
      <c r="A1153" t="s">
        <v>1173</v>
      </c>
      <c r="B1153">
        <v>12.7</v>
      </c>
      <c r="C1153">
        <v>19.1768382869761</v>
      </c>
      <c r="D1153">
        <v>19.135962997788599</v>
      </c>
      <c r="E1153">
        <v>19.051694823719899</v>
      </c>
      <c r="F1153">
        <v>19.1755282422268</v>
      </c>
      <c r="G1153">
        <v>19.6215400230329</v>
      </c>
      <c r="H1153">
        <f t="shared" si="85"/>
        <v>-726.05557913090399</v>
      </c>
      <c r="I1153">
        <f t="shared" si="86"/>
        <v>-312.71111411209102</v>
      </c>
      <c r="J1153">
        <f t="shared" si="87"/>
        <v>-705.80334279875899</v>
      </c>
      <c r="K1153">
        <f t="shared" si="88"/>
        <v>-307.97132623841202</v>
      </c>
      <c r="L1153">
        <f t="shared" si="89"/>
        <v>-1376.4128087163599</v>
      </c>
      <c r="M1153">
        <v>0</v>
      </c>
      <c r="N1153">
        <v>726.05557913090399</v>
      </c>
      <c r="O1153">
        <v>0</v>
      </c>
      <c r="P1153">
        <v>312.71111411209102</v>
      </c>
      <c r="Q1153">
        <v>0</v>
      </c>
      <c r="R1153">
        <v>705.80334279875899</v>
      </c>
      <c r="S1153">
        <v>0</v>
      </c>
      <c r="T1153" s="3">
        <v>307.97132623841202</v>
      </c>
      <c r="U1153" s="3">
        <v>0</v>
      </c>
      <c r="V1153" s="3">
        <v>1376.4128087163599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</row>
    <row r="1154" spans="1:27" x14ac:dyDescent="0.25">
      <c r="A1154" t="s">
        <v>1174</v>
      </c>
      <c r="B1154">
        <v>11.9625</v>
      </c>
      <c r="C1154">
        <v>18.862679869180599</v>
      </c>
      <c r="D1154">
        <v>18.820374420704798</v>
      </c>
      <c r="E1154">
        <v>18.7470236518412</v>
      </c>
      <c r="F1154">
        <v>18.849363877257499</v>
      </c>
      <c r="G1154">
        <v>19.367234545901901</v>
      </c>
      <c r="H1154">
        <f t="shared" si="85"/>
        <v>-776.21979879208402</v>
      </c>
      <c r="I1154">
        <f t="shared" si="86"/>
        <v>-336.39310878951801</v>
      </c>
      <c r="J1154">
        <f t="shared" si="87"/>
        <v>-757.30384653516603</v>
      </c>
      <c r="K1154">
        <f t="shared" si="88"/>
        <v>-331.59244326949198</v>
      </c>
      <c r="L1154">
        <f t="shared" si="89"/>
        <v>-1478.14230796076</v>
      </c>
      <c r="M1154">
        <v>0</v>
      </c>
      <c r="N1154">
        <v>776.21979879208402</v>
      </c>
      <c r="O1154">
        <v>0</v>
      </c>
      <c r="P1154">
        <v>336.39310878951801</v>
      </c>
      <c r="Q1154">
        <v>0</v>
      </c>
      <c r="R1154">
        <v>757.30384653516603</v>
      </c>
      <c r="S1154">
        <v>0</v>
      </c>
      <c r="T1154" s="3">
        <v>331.59244326949198</v>
      </c>
      <c r="U1154" s="3">
        <v>0</v>
      </c>
      <c r="V1154" s="3">
        <v>1478.14230796076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</row>
    <row r="1155" spans="1:27" x14ac:dyDescent="0.25">
      <c r="A1155" t="s">
        <v>1175</v>
      </c>
      <c r="B1155">
        <v>11.137499999999999</v>
      </c>
      <c r="C1155">
        <v>18.564428858340701</v>
      </c>
      <c r="D1155">
        <v>18.522009507193101</v>
      </c>
      <c r="E1155">
        <v>18.455205752834999</v>
      </c>
      <c r="F1155">
        <v>18.545710728423899</v>
      </c>
      <c r="G1155">
        <v>19.119794872036401</v>
      </c>
      <c r="H1155">
        <f t="shared" ref="H1155:H1218" si="90">M1155-N1155+W1155</f>
        <v>-838.724706931936</v>
      </c>
      <c r="I1155">
        <f t="shared" ref="I1155:I1218" si="91">O1155-P1155+X1155</f>
        <v>-364.42643192335402</v>
      </c>
      <c r="J1155">
        <f t="shared" ref="J1155:J1218" si="92">Q1155-R1155+Y1155</f>
        <v>-820.272409954046</v>
      </c>
      <c r="K1155">
        <f t="shared" ref="K1155:K1218" si="93">S1155-T1155+Z1155</f>
        <v>-359.385367983484</v>
      </c>
      <c r="L1155">
        <f t="shared" ref="L1155:L1218" si="94">U1155-V1155+AA1155</f>
        <v>-1600.2649614575701</v>
      </c>
      <c r="M1155">
        <v>0</v>
      </c>
      <c r="N1155">
        <v>838.724706931936</v>
      </c>
      <c r="O1155">
        <v>0</v>
      </c>
      <c r="P1155">
        <v>364.42643192335402</v>
      </c>
      <c r="Q1155">
        <v>0</v>
      </c>
      <c r="R1155">
        <v>820.272409954046</v>
      </c>
      <c r="S1155">
        <v>0</v>
      </c>
      <c r="T1155" s="3">
        <v>359.385367983484</v>
      </c>
      <c r="U1155" s="3">
        <v>0</v>
      </c>
      <c r="V1155" s="3">
        <v>1600.2649614575701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</row>
    <row r="1156" spans="1:27" x14ac:dyDescent="0.25">
      <c r="A1156" t="s">
        <v>1176</v>
      </c>
      <c r="B1156">
        <v>10.175000000000001</v>
      </c>
      <c r="C1156">
        <v>18.257549375548901</v>
      </c>
      <c r="D1156">
        <v>18.216249587653198</v>
      </c>
      <c r="E1156">
        <v>18.151700608700601</v>
      </c>
      <c r="F1156">
        <v>18.238038493149599</v>
      </c>
      <c r="G1156">
        <v>18.862813280374599</v>
      </c>
      <c r="H1156">
        <f t="shared" si="90"/>
        <v>-915.76608227043801</v>
      </c>
      <c r="I1156">
        <f t="shared" si="91"/>
        <v>-399.16271460030401</v>
      </c>
      <c r="J1156">
        <f t="shared" si="92"/>
        <v>-897.48511691977399</v>
      </c>
      <c r="K1156">
        <f t="shared" si="93"/>
        <v>-393.93574494817</v>
      </c>
      <c r="L1156">
        <f t="shared" si="94"/>
        <v>-1748.13857087066</v>
      </c>
      <c r="M1156">
        <v>0</v>
      </c>
      <c r="N1156">
        <v>915.76608227043801</v>
      </c>
      <c r="O1156">
        <v>0</v>
      </c>
      <c r="P1156">
        <v>399.16271460030401</v>
      </c>
      <c r="Q1156">
        <v>0</v>
      </c>
      <c r="R1156">
        <v>897.48511691977399</v>
      </c>
      <c r="S1156">
        <v>0</v>
      </c>
      <c r="T1156" s="3">
        <v>393.93574494817</v>
      </c>
      <c r="U1156" s="3">
        <v>0</v>
      </c>
      <c r="V1156" s="3">
        <v>1748.13857087066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</row>
    <row r="1157" spans="1:27" x14ac:dyDescent="0.25">
      <c r="A1157" t="s">
        <v>1177</v>
      </c>
      <c r="B1157">
        <v>9.2375000000000007</v>
      </c>
      <c r="C1157">
        <v>17.953971899104602</v>
      </c>
      <c r="D1157">
        <v>17.913673693862599</v>
      </c>
      <c r="E1157">
        <v>17.849413461788298</v>
      </c>
      <c r="F1157">
        <v>17.933862336417299</v>
      </c>
      <c r="G1157">
        <v>18.6100230250415</v>
      </c>
      <c r="H1157">
        <f t="shared" si="90"/>
        <v>-990.03527053269204</v>
      </c>
      <c r="I1157">
        <f t="shared" si="91"/>
        <v>-433.41753300507798</v>
      </c>
      <c r="J1157">
        <f t="shared" si="92"/>
        <v>-971.92309849211495</v>
      </c>
      <c r="K1157">
        <f t="shared" si="93"/>
        <v>-428.22719705154498</v>
      </c>
      <c r="L1157">
        <f t="shared" si="94"/>
        <v>-1891.01172181876</v>
      </c>
      <c r="M1157">
        <v>0</v>
      </c>
      <c r="N1157">
        <v>990.03527053269204</v>
      </c>
      <c r="O1157">
        <v>0</v>
      </c>
      <c r="P1157">
        <v>433.41753300507798</v>
      </c>
      <c r="Q1157">
        <v>0</v>
      </c>
      <c r="R1157">
        <v>971.92309849211495</v>
      </c>
      <c r="S1157">
        <v>0</v>
      </c>
      <c r="T1157" s="3">
        <v>428.22719705154498</v>
      </c>
      <c r="U1157" s="3">
        <v>0</v>
      </c>
      <c r="V1157" s="3">
        <v>1891.01172181876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</row>
    <row r="1158" spans="1:27" x14ac:dyDescent="0.25">
      <c r="A1158" t="s">
        <v>1178</v>
      </c>
      <c r="B1158">
        <v>8.65</v>
      </c>
      <c r="C1158">
        <v>17.703111516629701</v>
      </c>
      <c r="D1158">
        <v>17.655199172664702</v>
      </c>
      <c r="E1158">
        <v>17.598334697200599</v>
      </c>
      <c r="F1158">
        <v>17.672870960831901</v>
      </c>
      <c r="G1158">
        <v>18.398770297388499</v>
      </c>
      <c r="H1158">
        <f t="shared" si="90"/>
        <v>-1029.34960282168</v>
      </c>
      <c r="I1158">
        <f t="shared" si="91"/>
        <v>-453.23210782214898</v>
      </c>
      <c r="J1158">
        <f t="shared" si="92"/>
        <v>-1011.97518762379</v>
      </c>
      <c r="K1158">
        <f t="shared" si="93"/>
        <v>-448.72045415619402</v>
      </c>
      <c r="L1158">
        <f t="shared" si="94"/>
        <v>-1968.928572436</v>
      </c>
      <c r="M1158">
        <v>0</v>
      </c>
      <c r="N1158">
        <v>1029.34960282168</v>
      </c>
      <c r="O1158">
        <v>0</v>
      </c>
      <c r="P1158">
        <v>453.23210782214898</v>
      </c>
      <c r="Q1158">
        <v>0</v>
      </c>
      <c r="R1158">
        <v>1011.97518762379</v>
      </c>
      <c r="S1158">
        <v>0</v>
      </c>
      <c r="T1158" s="3">
        <v>448.72045415619402</v>
      </c>
      <c r="U1158" s="3">
        <v>0</v>
      </c>
      <c r="V1158" s="3">
        <v>1968.928572436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</row>
    <row r="1159" spans="1:27" x14ac:dyDescent="0.25">
      <c r="A1159" t="s">
        <v>1179</v>
      </c>
      <c r="B1159">
        <v>8.3125</v>
      </c>
      <c r="C1159">
        <v>17.518684237801398</v>
      </c>
      <c r="D1159">
        <v>17.459212104676901</v>
      </c>
      <c r="E1159">
        <v>17.414493581440599</v>
      </c>
      <c r="F1159">
        <v>17.474413634986298</v>
      </c>
      <c r="G1159">
        <v>18.2408903081811</v>
      </c>
      <c r="H1159">
        <f t="shared" si="90"/>
        <v>-1047.84281546638</v>
      </c>
      <c r="I1159">
        <f t="shared" si="91"/>
        <v>-462.37666847318599</v>
      </c>
      <c r="J1159">
        <f t="shared" si="92"/>
        <v>-1030.9074205070799</v>
      </c>
      <c r="K1159">
        <f t="shared" si="93"/>
        <v>-458.29700925579698</v>
      </c>
      <c r="L1159">
        <f t="shared" si="94"/>
        <v>-2007.2189239116601</v>
      </c>
      <c r="M1159">
        <v>0</v>
      </c>
      <c r="N1159">
        <v>1047.84281546638</v>
      </c>
      <c r="O1159">
        <v>0</v>
      </c>
      <c r="P1159">
        <v>462.37666847318599</v>
      </c>
      <c r="Q1159">
        <v>0</v>
      </c>
      <c r="R1159">
        <v>1030.9074205070799</v>
      </c>
      <c r="S1159">
        <v>0</v>
      </c>
      <c r="T1159" s="3">
        <v>458.29700925579698</v>
      </c>
      <c r="U1159" s="3">
        <v>0</v>
      </c>
      <c r="V1159" s="3">
        <v>2007.2189239116601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</row>
    <row r="1160" spans="1:27" x14ac:dyDescent="0.25">
      <c r="A1160" t="s">
        <v>1180</v>
      </c>
      <c r="B1160">
        <v>7.95</v>
      </c>
      <c r="C1160">
        <v>18.2181646073393</v>
      </c>
      <c r="D1160">
        <v>18.168923677908602</v>
      </c>
      <c r="E1160">
        <v>18.174979714381699</v>
      </c>
      <c r="F1160">
        <v>18.168758320848202</v>
      </c>
      <c r="G1160">
        <v>18.745655127827401</v>
      </c>
      <c r="H1160">
        <f t="shared" si="90"/>
        <v>757.68128021292705</v>
      </c>
      <c r="I1160">
        <f t="shared" si="91"/>
        <v>386.37178494740454</v>
      </c>
      <c r="J1160">
        <f t="shared" si="92"/>
        <v>874.12729668948111</v>
      </c>
      <c r="K1160">
        <f t="shared" si="93"/>
        <v>383.40431639237579</v>
      </c>
      <c r="L1160">
        <f t="shared" si="94"/>
        <v>38.186152850169947</v>
      </c>
      <c r="M1160">
        <v>175.499940150795</v>
      </c>
      <c r="N1160">
        <v>428.86072770091801</v>
      </c>
      <c r="O1160">
        <v>84.2964237834925</v>
      </c>
      <c r="P1160">
        <v>177.860468631358</v>
      </c>
      <c r="Q1160">
        <v>208.152263924392</v>
      </c>
      <c r="R1160">
        <v>403.42659462833097</v>
      </c>
      <c r="S1160">
        <v>78.3651983162178</v>
      </c>
      <c r="T1160" s="3">
        <v>172.905743945241</v>
      </c>
      <c r="U1160" s="3">
        <v>283.05731302472998</v>
      </c>
      <c r="V1160" s="3">
        <v>1422.2807001936801</v>
      </c>
      <c r="W1160" s="3">
        <v>1011.04206776305</v>
      </c>
      <c r="X1160" s="3">
        <v>479.93582979527002</v>
      </c>
      <c r="Y1160" s="3">
        <v>1069.4016273934201</v>
      </c>
      <c r="Z1160" s="3">
        <v>477.94486202139899</v>
      </c>
      <c r="AA1160" s="3">
        <v>1177.40954001912</v>
      </c>
    </row>
    <row r="1161" spans="1:27" x14ac:dyDescent="0.25">
      <c r="A1161" t="s">
        <v>1181</v>
      </c>
      <c r="B1161">
        <v>9.1750000000000007</v>
      </c>
      <c r="C1161">
        <v>21.130802882719198</v>
      </c>
      <c r="D1161">
        <v>22.049056835371299</v>
      </c>
      <c r="E1161">
        <v>21.252986332031401</v>
      </c>
      <c r="F1161">
        <v>21.196996526939699</v>
      </c>
      <c r="G1161">
        <v>21.492896550569199</v>
      </c>
      <c r="H1161">
        <f t="shared" si="90"/>
        <v>6308.5799288511516</v>
      </c>
      <c r="I1161">
        <f t="shared" si="91"/>
        <v>1912.6562780076463</v>
      </c>
      <c r="J1161">
        <f t="shared" si="92"/>
        <v>6044.2925571736032</v>
      </c>
      <c r="K1161">
        <f t="shared" si="93"/>
        <v>3002.70853816822</v>
      </c>
      <c r="L1161">
        <f t="shared" si="94"/>
        <v>9010.9288093457617</v>
      </c>
      <c r="M1161">
        <v>2314.8495237181401</v>
      </c>
      <c r="N1161">
        <v>7.7374305018677898</v>
      </c>
      <c r="O1161">
        <v>570.91242247787</v>
      </c>
      <c r="P1161">
        <v>7.3974665564937503</v>
      </c>
      <c r="Q1161">
        <v>2179.4446884992399</v>
      </c>
      <c r="R1161">
        <v>12.5219666641971</v>
      </c>
      <c r="S1161">
        <v>1107.93099460905</v>
      </c>
      <c r="T1161" s="3">
        <v>0</v>
      </c>
      <c r="U1161" s="3">
        <v>3115.0938030295101</v>
      </c>
      <c r="V1161" s="3">
        <v>158.16784838608899</v>
      </c>
      <c r="W1161" s="3">
        <v>4001.46783563488</v>
      </c>
      <c r="X1161" s="3">
        <v>1349.1413220862701</v>
      </c>
      <c r="Y1161" s="3">
        <v>3877.3698353385598</v>
      </c>
      <c r="Z1161" s="3">
        <v>1894.77754355917</v>
      </c>
      <c r="AA1161" s="3">
        <v>6054.0028547023403</v>
      </c>
    </row>
    <row r="1162" spans="1:27" x14ac:dyDescent="0.25">
      <c r="A1162" t="s">
        <v>1182</v>
      </c>
      <c r="B1162">
        <v>11.375</v>
      </c>
      <c r="C1162">
        <v>21.937612269714499</v>
      </c>
      <c r="D1162">
        <v>23.7539020631298</v>
      </c>
      <c r="E1162">
        <v>21.932200865143301</v>
      </c>
      <c r="F1162">
        <v>21.884834457205901</v>
      </c>
      <c r="G1162">
        <v>22.037796917504899</v>
      </c>
      <c r="H1162">
        <f t="shared" si="90"/>
        <v>4115.7547470414402</v>
      </c>
      <c r="I1162">
        <f t="shared" si="91"/>
        <v>3.5000159687560313</v>
      </c>
      <c r="J1162">
        <f t="shared" si="92"/>
        <v>3868.1316283372998</v>
      </c>
      <c r="K1162">
        <f t="shared" si="93"/>
        <v>1885.9748266170391</v>
      </c>
      <c r="L1162">
        <f t="shared" si="94"/>
        <v>5730.3909610204701</v>
      </c>
      <c r="M1162">
        <v>1319.3778586538699</v>
      </c>
      <c r="N1162">
        <v>0</v>
      </c>
      <c r="O1162">
        <v>0</v>
      </c>
      <c r="P1162">
        <v>327.24121296770699</v>
      </c>
      <c r="Q1162">
        <v>1201.66185900296</v>
      </c>
      <c r="R1162">
        <v>0</v>
      </c>
      <c r="S1162">
        <v>615.524683824269</v>
      </c>
      <c r="T1162" s="3">
        <v>0</v>
      </c>
      <c r="U1162" s="3">
        <v>1530.8326892042601</v>
      </c>
      <c r="V1162" s="3">
        <v>0</v>
      </c>
      <c r="W1162" s="3">
        <v>2796.37688838757</v>
      </c>
      <c r="X1162" s="3">
        <v>330.74122893646302</v>
      </c>
      <c r="Y1162" s="3">
        <v>2666.4697693343401</v>
      </c>
      <c r="Z1162" s="3">
        <v>1270.4501427927701</v>
      </c>
      <c r="AA1162" s="3">
        <v>4199.5582718162104</v>
      </c>
    </row>
    <row r="1163" spans="1:27" x14ac:dyDescent="0.25">
      <c r="A1163" t="s">
        <v>1183</v>
      </c>
      <c r="B1163">
        <v>13.574999999999999</v>
      </c>
      <c r="C1163">
        <v>22.237585469577599</v>
      </c>
      <c r="D1163">
        <v>25.076264404232202</v>
      </c>
      <c r="E1163">
        <v>22.2145075908353</v>
      </c>
      <c r="F1163">
        <v>22.1759851081619</v>
      </c>
      <c r="G1163">
        <v>22.191001267266198</v>
      </c>
      <c r="H1163">
        <f t="shared" si="90"/>
        <v>2752.2233084189129</v>
      </c>
      <c r="I1163">
        <f t="shared" si="91"/>
        <v>-703.05572164349803</v>
      </c>
      <c r="J1163">
        <f t="shared" si="92"/>
        <v>2783.4542124348009</v>
      </c>
      <c r="K1163">
        <f t="shared" si="93"/>
        <v>1342.8905634966441</v>
      </c>
      <c r="L1163">
        <f t="shared" si="94"/>
        <v>4607.6596002634597</v>
      </c>
      <c r="M1163">
        <v>781.61269563407302</v>
      </c>
      <c r="N1163">
        <v>0</v>
      </c>
      <c r="O1163">
        <v>0</v>
      </c>
      <c r="P1163">
        <v>703.05572164349803</v>
      </c>
      <c r="Q1163">
        <v>798.56476483235099</v>
      </c>
      <c r="R1163">
        <v>0</v>
      </c>
      <c r="S1163">
        <v>407.29001969764101</v>
      </c>
      <c r="T1163" s="3">
        <v>0</v>
      </c>
      <c r="U1163" s="3">
        <v>1222.78593947588</v>
      </c>
      <c r="V1163" s="3">
        <v>0</v>
      </c>
      <c r="W1163" s="3">
        <v>1970.61061278484</v>
      </c>
      <c r="X1163" s="3">
        <v>0</v>
      </c>
      <c r="Y1163" s="3">
        <v>1984.88944760245</v>
      </c>
      <c r="Z1163" s="3">
        <v>935.60054379900305</v>
      </c>
      <c r="AA1163" s="3">
        <v>3384.8736607875799</v>
      </c>
    </row>
    <row r="1164" spans="1:27" x14ac:dyDescent="0.25">
      <c r="A1164" t="s">
        <v>1184</v>
      </c>
      <c r="B1164">
        <v>15.2125</v>
      </c>
      <c r="C1164">
        <v>22.558128412948001</v>
      </c>
      <c r="D1164">
        <v>25.599967743681901</v>
      </c>
      <c r="E1164">
        <v>22.435061124617501</v>
      </c>
      <c r="F1164">
        <v>22.400743650947899</v>
      </c>
      <c r="G1164">
        <v>22.3082139194122</v>
      </c>
      <c r="H1164">
        <f t="shared" si="90"/>
        <v>1743.138518910579</v>
      </c>
      <c r="I1164">
        <f t="shared" si="91"/>
        <v>-948.28469639976299</v>
      </c>
      <c r="J1164">
        <f t="shared" si="92"/>
        <v>1994.0522854214391</v>
      </c>
      <c r="K1164">
        <f t="shared" si="93"/>
        <v>956.7003815889891</v>
      </c>
      <c r="L1164">
        <f t="shared" si="94"/>
        <v>3752.6018255519298</v>
      </c>
      <c r="M1164">
        <v>381.531168071129</v>
      </c>
      <c r="N1164">
        <v>0</v>
      </c>
      <c r="O1164">
        <v>0</v>
      </c>
      <c r="P1164">
        <v>948.28469639976299</v>
      </c>
      <c r="Q1164">
        <v>508.27245414294902</v>
      </c>
      <c r="R1164">
        <v>0</v>
      </c>
      <c r="S1164">
        <v>261.60943225231102</v>
      </c>
      <c r="T1164" s="3">
        <v>0</v>
      </c>
      <c r="U1164" s="3">
        <v>985.07975452410994</v>
      </c>
      <c r="V1164" s="3">
        <v>0</v>
      </c>
      <c r="W1164" s="3">
        <v>1361.60735083945</v>
      </c>
      <c r="X1164" s="3">
        <v>0</v>
      </c>
      <c r="Y1164" s="3">
        <v>1485.7798312784901</v>
      </c>
      <c r="Z1164" s="3">
        <v>695.09094933667802</v>
      </c>
      <c r="AA1164" s="3">
        <v>2767.5220710278199</v>
      </c>
    </row>
    <row r="1165" spans="1:27" x14ac:dyDescent="0.25">
      <c r="A1165" t="s">
        <v>1185</v>
      </c>
      <c r="B1165">
        <v>16.512499999999999</v>
      </c>
      <c r="C1165">
        <v>22.858712780704401</v>
      </c>
      <c r="D1165">
        <v>25.546299876264499</v>
      </c>
      <c r="E1165">
        <v>22.633763585286999</v>
      </c>
      <c r="F1165">
        <v>22.6075254341253</v>
      </c>
      <c r="G1165">
        <v>22.415110581573401</v>
      </c>
      <c r="H1165">
        <f t="shared" si="90"/>
        <v>978.20050389548794</v>
      </c>
      <c r="I1165">
        <f t="shared" si="91"/>
        <v>-924.643352008291</v>
      </c>
      <c r="J1165">
        <f t="shared" si="92"/>
        <v>1353.385318750434</v>
      </c>
      <c r="K1165">
        <f t="shared" si="93"/>
        <v>646.21451392869994</v>
      </c>
      <c r="L1165">
        <f t="shared" si="94"/>
        <v>3002.0342133747772</v>
      </c>
      <c r="M1165">
        <v>82.056117095717894</v>
      </c>
      <c r="N1165">
        <v>0</v>
      </c>
      <c r="O1165">
        <v>0</v>
      </c>
      <c r="P1165">
        <v>924.643352008291</v>
      </c>
      <c r="Q1165">
        <v>270.95824253910399</v>
      </c>
      <c r="R1165">
        <v>0</v>
      </c>
      <c r="S1165">
        <v>144.07247906416299</v>
      </c>
      <c r="T1165" s="3">
        <v>0</v>
      </c>
      <c r="U1165" s="3">
        <v>760.782289430437</v>
      </c>
      <c r="V1165" s="3">
        <v>0</v>
      </c>
      <c r="W1165" s="3">
        <v>896.14438679977002</v>
      </c>
      <c r="X1165" s="3">
        <v>0</v>
      </c>
      <c r="Y1165" s="3">
        <v>1082.4270762113299</v>
      </c>
      <c r="Z1165" s="3">
        <v>502.14203486453698</v>
      </c>
      <c r="AA1165" s="3">
        <v>2241.25192394434</v>
      </c>
    </row>
    <row r="1166" spans="1:27" x14ac:dyDescent="0.25">
      <c r="A1166" t="s">
        <v>1186</v>
      </c>
      <c r="B1166">
        <v>17.8125</v>
      </c>
      <c r="C1166">
        <v>23.2006440889459</v>
      </c>
      <c r="D1166">
        <v>25.0771968119228</v>
      </c>
      <c r="E1166">
        <v>22.789402890642201</v>
      </c>
      <c r="F1166">
        <v>22.778084504512499</v>
      </c>
      <c r="G1166">
        <v>22.514313792530501</v>
      </c>
      <c r="H1166">
        <f t="shared" si="90"/>
        <v>279.09467171598999</v>
      </c>
      <c r="I1166">
        <f t="shared" si="91"/>
        <v>-594.47117784208797</v>
      </c>
      <c r="J1166">
        <f t="shared" si="92"/>
        <v>907.88895192471898</v>
      </c>
      <c r="K1166">
        <f t="shared" si="93"/>
        <v>423.82468952898199</v>
      </c>
      <c r="L1166">
        <f t="shared" si="94"/>
        <v>2294.6900720026933</v>
      </c>
      <c r="M1166">
        <v>0</v>
      </c>
      <c r="N1166">
        <v>184.621652083333</v>
      </c>
      <c r="O1166">
        <v>0</v>
      </c>
      <c r="P1166">
        <v>594.47117784208797</v>
      </c>
      <c r="Q1166">
        <v>131.13712125168999</v>
      </c>
      <c r="R1166">
        <v>0</v>
      </c>
      <c r="S1166">
        <v>70.574480831911998</v>
      </c>
      <c r="T1166" s="3">
        <v>0</v>
      </c>
      <c r="U1166" s="3">
        <v>557.93941570139305</v>
      </c>
      <c r="V1166" s="3">
        <v>0</v>
      </c>
      <c r="W1166" s="3">
        <v>463.71632379932299</v>
      </c>
      <c r="X1166" s="3">
        <v>0</v>
      </c>
      <c r="Y1166" s="3">
        <v>776.75183067302896</v>
      </c>
      <c r="Z1166" s="3">
        <v>353.25020869706998</v>
      </c>
      <c r="AA1166" s="3">
        <v>1736.7506563013001</v>
      </c>
    </row>
    <row r="1167" spans="1:27" x14ac:dyDescent="0.25">
      <c r="A1167" t="s">
        <v>1187</v>
      </c>
      <c r="B1167">
        <v>18.3</v>
      </c>
      <c r="C1167">
        <v>23.803325003163899</v>
      </c>
      <c r="D1167">
        <v>24.343830071648</v>
      </c>
      <c r="E1167">
        <v>22.899373714003399</v>
      </c>
      <c r="F1167">
        <v>22.9152089368913</v>
      </c>
      <c r="G1167">
        <v>22.6091675364619</v>
      </c>
      <c r="H1167">
        <f t="shared" si="90"/>
        <v>-550.62926635924885</v>
      </c>
      <c r="I1167">
        <f t="shared" si="91"/>
        <v>-300.49108161791798</v>
      </c>
      <c r="J1167">
        <f t="shared" si="92"/>
        <v>714.12124995627732</v>
      </c>
      <c r="K1167">
        <f t="shared" si="93"/>
        <v>310.76972086055315</v>
      </c>
      <c r="L1167">
        <f t="shared" si="94"/>
        <v>1834.6402764995601</v>
      </c>
      <c r="M1167">
        <v>0</v>
      </c>
      <c r="N1167">
        <v>578.85798144015996</v>
      </c>
      <c r="O1167">
        <v>0</v>
      </c>
      <c r="P1167">
        <v>300.49108161791798</v>
      </c>
      <c r="Q1167">
        <v>65.100427410848297</v>
      </c>
      <c r="R1167">
        <v>0</v>
      </c>
      <c r="S1167">
        <v>28.076667367330199</v>
      </c>
      <c r="T1167" s="3">
        <v>0</v>
      </c>
      <c r="U1167" s="3">
        <v>383.88295555226</v>
      </c>
      <c r="V1167" s="3">
        <v>0</v>
      </c>
      <c r="W1167" s="3">
        <v>28.228715080911101</v>
      </c>
      <c r="X1167" s="3">
        <v>0</v>
      </c>
      <c r="Y1167" s="3">
        <v>649.02082254542904</v>
      </c>
      <c r="Z1167" s="3">
        <v>282.69305349322298</v>
      </c>
      <c r="AA1167" s="3">
        <v>1450.7573209473001</v>
      </c>
    </row>
    <row r="1168" spans="1:27" x14ac:dyDescent="0.25">
      <c r="A1168" t="s">
        <v>1188</v>
      </c>
      <c r="B1168">
        <v>18.3</v>
      </c>
      <c r="C1168">
        <v>24.7829177685655</v>
      </c>
      <c r="D1168">
        <v>23.5577399444579</v>
      </c>
      <c r="E1168">
        <v>22.9386212932578</v>
      </c>
      <c r="F1168">
        <v>23.108852314803599</v>
      </c>
      <c r="G1168">
        <v>22.700893333181199</v>
      </c>
      <c r="H1168">
        <f t="shared" si="90"/>
        <v>-861.07389741122995</v>
      </c>
      <c r="I1168">
        <f t="shared" si="91"/>
        <v>-188.87226005385639</v>
      </c>
      <c r="J1168">
        <f t="shared" si="92"/>
        <v>671.05900572656219</v>
      </c>
      <c r="K1168">
        <f t="shared" si="93"/>
        <v>168.89046597835227</v>
      </c>
      <c r="L1168">
        <f t="shared" si="94"/>
        <v>1569.630092553738</v>
      </c>
      <c r="M1168">
        <v>0</v>
      </c>
      <c r="N1168">
        <v>861.07389741122995</v>
      </c>
      <c r="O1168">
        <v>0</v>
      </c>
      <c r="P1168">
        <v>222.73000140856499</v>
      </c>
      <c r="Q1168">
        <v>43.250528136263199</v>
      </c>
      <c r="R1168">
        <v>0</v>
      </c>
      <c r="S1168">
        <v>0.44388464792837101</v>
      </c>
      <c r="T1168" s="3">
        <v>43.450549065909101</v>
      </c>
      <c r="U1168" s="3">
        <v>250.77347105037799</v>
      </c>
      <c r="V1168" s="3">
        <v>0</v>
      </c>
      <c r="W1168" s="3">
        <v>0</v>
      </c>
      <c r="X1168" s="3">
        <v>33.857741354708601</v>
      </c>
      <c r="Y1168" s="3">
        <v>627.80847759029905</v>
      </c>
      <c r="Z1168" s="3">
        <v>211.89713039633301</v>
      </c>
      <c r="AA1168" s="3">
        <v>1318.85662150336</v>
      </c>
    </row>
    <row r="1169" spans="1:27" x14ac:dyDescent="0.25">
      <c r="A1169" t="s">
        <v>1189</v>
      </c>
      <c r="B1169">
        <v>18.3</v>
      </c>
      <c r="C1169">
        <v>25.2579198480333</v>
      </c>
      <c r="D1169">
        <v>23.2513541332873</v>
      </c>
      <c r="E1169">
        <v>22.9125022665106</v>
      </c>
      <c r="F1169">
        <v>23.567990039417101</v>
      </c>
      <c r="G1169">
        <v>22.7814820182207</v>
      </c>
      <c r="H1169">
        <f t="shared" si="90"/>
        <v>-1425.6891888819</v>
      </c>
      <c r="I1169">
        <f t="shared" si="91"/>
        <v>41.942763096820997</v>
      </c>
      <c r="J1169">
        <f t="shared" si="92"/>
        <v>713.50413974249693</v>
      </c>
      <c r="K1169">
        <f t="shared" si="93"/>
        <v>-183.1153769749034</v>
      </c>
      <c r="L1169">
        <f t="shared" si="94"/>
        <v>1394.5322988938099</v>
      </c>
      <c r="M1169">
        <v>0</v>
      </c>
      <c r="N1169">
        <v>1425.6891888819</v>
      </c>
      <c r="O1169">
        <v>0</v>
      </c>
      <c r="P1169">
        <v>108.30854134517701</v>
      </c>
      <c r="Q1169">
        <v>64.129038031085003</v>
      </c>
      <c r="R1169">
        <v>0</v>
      </c>
      <c r="S1169">
        <v>0</v>
      </c>
      <c r="T1169" s="3">
        <v>222.130051866613</v>
      </c>
      <c r="U1169" s="3">
        <v>162.61864658869999</v>
      </c>
      <c r="V1169" s="3">
        <v>0</v>
      </c>
      <c r="W1169" s="3">
        <v>0</v>
      </c>
      <c r="X1169" s="3">
        <v>150.251304441998</v>
      </c>
      <c r="Y1169" s="3">
        <v>649.37510171141196</v>
      </c>
      <c r="Z1169" s="3">
        <v>39.014674891709603</v>
      </c>
      <c r="AA1169" s="3">
        <v>1231.91365230511</v>
      </c>
    </row>
    <row r="1170" spans="1:27" x14ac:dyDescent="0.25">
      <c r="A1170" t="s">
        <v>1190</v>
      </c>
      <c r="B1170">
        <v>16.675000000000001</v>
      </c>
      <c r="C1170">
        <v>25.283785119405799</v>
      </c>
      <c r="D1170">
        <v>23.030654920956</v>
      </c>
      <c r="E1170">
        <v>22.793998850947101</v>
      </c>
      <c r="F1170">
        <v>24.0537488122221</v>
      </c>
      <c r="G1170">
        <v>22.8267784222808</v>
      </c>
      <c r="H1170">
        <f t="shared" si="90"/>
        <v>-1494.53018626273</v>
      </c>
      <c r="I1170">
        <f t="shared" si="91"/>
        <v>333.82363173011328</v>
      </c>
      <c r="J1170">
        <f t="shared" si="92"/>
        <v>1108.8876279096401</v>
      </c>
      <c r="K1170">
        <f t="shared" si="93"/>
        <v>-368.14959086013801</v>
      </c>
      <c r="L1170">
        <f t="shared" si="94"/>
        <v>1687.0987044944511</v>
      </c>
      <c r="M1170">
        <v>0</v>
      </c>
      <c r="N1170">
        <v>1494.53018626273</v>
      </c>
      <c r="O1170">
        <v>8.3117963020440602</v>
      </c>
      <c r="P1170">
        <v>17.795026280951799</v>
      </c>
      <c r="Q1170">
        <v>158.24975218812401</v>
      </c>
      <c r="R1170">
        <v>0</v>
      </c>
      <c r="S1170">
        <v>0</v>
      </c>
      <c r="T1170" s="3">
        <v>368.14959086013801</v>
      </c>
      <c r="U1170" s="3">
        <v>120.636800816361</v>
      </c>
      <c r="V1170" s="3">
        <v>0</v>
      </c>
      <c r="W1170" s="3">
        <v>0</v>
      </c>
      <c r="X1170" s="3">
        <v>343.30686170902101</v>
      </c>
      <c r="Y1170" s="3">
        <v>950.63787572151602</v>
      </c>
      <c r="Z1170" s="3">
        <v>0</v>
      </c>
      <c r="AA1170" s="3">
        <v>1566.46190367809</v>
      </c>
    </row>
    <row r="1171" spans="1:27" x14ac:dyDescent="0.25">
      <c r="A1171" t="s">
        <v>1191</v>
      </c>
      <c r="B1171">
        <v>14.137499999999999</v>
      </c>
      <c r="C1171">
        <v>24.2106310977722</v>
      </c>
      <c r="D1171">
        <v>22.773177868547801</v>
      </c>
      <c r="E1171">
        <v>22.5927302720625</v>
      </c>
      <c r="F1171">
        <v>23.602499148572999</v>
      </c>
      <c r="G1171">
        <v>22.8025490232043</v>
      </c>
      <c r="H1171">
        <f t="shared" si="90"/>
        <v>-661.53460897714308</v>
      </c>
      <c r="I1171">
        <f t="shared" si="91"/>
        <v>675.75132844580639</v>
      </c>
      <c r="J1171">
        <f t="shared" si="92"/>
        <v>1770.4847223215349</v>
      </c>
      <c r="K1171">
        <f t="shared" si="93"/>
        <v>-72.419550415479023</v>
      </c>
      <c r="L1171">
        <f t="shared" si="94"/>
        <v>2311.4429708599059</v>
      </c>
      <c r="M1171">
        <v>0</v>
      </c>
      <c r="N1171">
        <v>915.89640429942006</v>
      </c>
      <c r="O1171">
        <v>88.184313092760405</v>
      </c>
      <c r="P1171">
        <v>0</v>
      </c>
      <c r="Q1171">
        <v>327.87097984039502</v>
      </c>
      <c r="R1171">
        <v>0</v>
      </c>
      <c r="S1171">
        <v>0</v>
      </c>
      <c r="T1171" s="3">
        <v>281.54599220952002</v>
      </c>
      <c r="U1171" s="3">
        <v>139.649222351226</v>
      </c>
      <c r="V1171" s="3">
        <v>0</v>
      </c>
      <c r="W1171" s="3">
        <v>254.361795322277</v>
      </c>
      <c r="X1171" s="3">
        <v>587.56701535304603</v>
      </c>
      <c r="Y1171" s="3">
        <v>1442.61374248114</v>
      </c>
      <c r="Z1171" s="3">
        <v>209.126441794041</v>
      </c>
      <c r="AA1171" s="3">
        <v>2171.79374850868</v>
      </c>
    </row>
    <row r="1172" spans="1:27" x14ac:dyDescent="0.25">
      <c r="A1172" t="s">
        <v>1192</v>
      </c>
      <c r="B1172">
        <v>11.574999999999999</v>
      </c>
      <c r="C1172">
        <v>23.023331004505501</v>
      </c>
      <c r="D1172">
        <v>22.513290731444801</v>
      </c>
      <c r="E1172">
        <v>22.388886373283501</v>
      </c>
      <c r="F1172">
        <v>22.901485877178398</v>
      </c>
      <c r="G1172">
        <v>22.6940548332689</v>
      </c>
      <c r="H1172">
        <f t="shared" si="90"/>
        <v>1495.9221625562116</v>
      </c>
      <c r="I1172">
        <f t="shared" si="91"/>
        <v>1044.955423848116</v>
      </c>
      <c r="J1172">
        <f t="shared" si="92"/>
        <v>2535.6282087492</v>
      </c>
      <c r="K1172">
        <f t="shared" si="93"/>
        <v>755.67912243894341</v>
      </c>
      <c r="L1172">
        <f t="shared" si="94"/>
        <v>3101.3074615890691</v>
      </c>
      <c r="M1172">
        <v>89.355183824745694</v>
      </c>
      <c r="N1172">
        <v>62.636655480184103</v>
      </c>
      <c r="O1172">
        <v>198.95002249984</v>
      </c>
      <c r="P1172">
        <v>0</v>
      </c>
      <c r="Q1172">
        <v>548.04593304616003</v>
      </c>
      <c r="R1172">
        <v>0</v>
      </c>
      <c r="S1172">
        <v>60.891110886508798</v>
      </c>
      <c r="T1172" s="3">
        <v>4.8990302790184597</v>
      </c>
      <c r="U1172" s="3">
        <v>239.17512872588901</v>
      </c>
      <c r="V1172" s="3">
        <v>0</v>
      </c>
      <c r="W1172" s="3">
        <v>1469.2036342116501</v>
      </c>
      <c r="X1172" s="3">
        <v>846.005401348276</v>
      </c>
      <c r="Y1172" s="3">
        <v>1987.5822757030401</v>
      </c>
      <c r="Z1172" s="3">
        <v>699.68704183145303</v>
      </c>
      <c r="AA1172" s="3">
        <v>2862.1323328631802</v>
      </c>
    </row>
    <row r="1173" spans="1:27" x14ac:dyDescent="0.25">
      <c r="A1173" t="s">
        <v>1193</v>
      </c>
      <c r="B1173">
        <v>10.475</v>
      </c>
      <c r="C1173">
        <v>22.562260707626901</v>
      </c>
      <c r="D1173">
        <v>22.343770317626198</v>
      </c>
      <c r="E1173">
        <v>22.2562577924135</v>
      </c>
      <c r="F1173">
        <v>22.527771447125801</v>
      </c>
      <c r="G1173">
        <v>22.586920573962502</v>
      </c>
      <c r="H1173">
        <f t="shared" si="90"/>
        <v>2394.8648083204021</v>
      </c>
      <c r="I1173">
        <f t="shared" si="91"/>
        <v>1295.155081164753</v>
      </c>
      <c r="J1173">
        <f t="shared" si="92"/>
        <v>3012.9674137601578</v>
      </c>
      <c r="K1173">
        <f t="shared" si="93"/>
        <v>1105.1668578190261</v>
      </c>
      <c r="L1173">
        <f t="shared" si="94"/>
        <v>3648.0377505024217</v>
      </c>
      <c r="M1173">
        <v>406.64632995739203</v>
      </c>
      <c r="N1173">
        <v>0</v>
      </c>
      <c r="O1173">
        <v>292.41018660070301</v>
      </c>
      <c r="P1173">
        <v>0</v>
      </c>
      <c r="Q1173">
        <v>717.04565182706801</v>
      </c>
      <c r="R1173">
        <v>0</v>
      </c>
      <c r="S1173">
        <v>199.110846187704</v>
      </c>
      <c r="T1173" s="3">
        <v>0</v>
      </c>
      <c r="U1173" s="3">
        <v>385.95039256670202</v>
      </c>
      <c r="V1173" s="3">
        <v>0</v>
      </c>
      <c r="W1173" s="3">
        <v>1988.21847836301</v>
      </c>
      <c r="X1173" s="3">
        <v>1002.74489456405</v>
      </c>
      <c r="Y1173" s="3">
        <v>2295.9217619330898</v>
      </c>
      <c r="Z1173" s="3">
        <v>906.05601163132201</v>
      </c>
      <c r="AA1173" s="3">
        <v>3262.0873579357199</v>
      </c>
    </row>
    <row r="1174" spans="1:27" x14ac:dyDescent="0.25">
      <c r="A1174" t="s">
        <v>1194</v>
      </c>
      <c r="B1174">
        <v>10.275</v>
      </c>
      <c r="C1174">
        <v>22.317547885474699</v>
      </c>
      <c r="D1174">
        <v>22.238017267379298</v>
      </c>
      <c r="E1174">
        <v>22.169915292737201</v>
      </c>
      <c r="F1174">
        <v>22.321922898949101</v>
      </c>
      <c r="G1174">
        <v>22.506788890317001</v>
      </c>
      <c r="H1174">
        <f t="shared" si="90"/>
        <v>2947.0204163811522</v>
      </c>
      <c r="I1174">
        <f t="shared" si="91"/>
        <v>1439.8325916835438</v>
      </c>
      <c r="J1174">
        <f t="shared" si="92"/>
        <v>3277.146438150316</v>
      </c>
      <c r="K1174">
        <f t="shared" si="93"/>
        <v>1341.837900306125</v>
      </c>
      <c r="L1174">
        <f t="shared" si="94"/>
        <v>3972.3086580692548</v>
      </c>
      <c r="M1174">
        <v>670.10512882569196</v>
      </c>
      <c r="N1174">
        <v>0</v>
      </c>
      <c r="O1174">
        <v>359.02459052890401</v>
      </c>
      <c r="P1174">
        <v>0</v>
      </c>
      <c r="Q1174">
        <v>836.46609895385598</v>
      </c>
      <c r="R1174">
        <v>0</v>
      </c>
      <c r="S1174">
        <v>311.71316348195501</v>
      </c>
      <c r="T1174" s="3">
        <v>0</v>
      </c>
      <c r="U1174" s="3">
        <v>525.17175814133498</v>
      </c>
      <c r="V1174" s="3">
        <v>0</v>
      </c>
      <c r="W1174" s="3">
        <v>2276.9152875554601</v>
      </c>
      <c r="X1174" s="3">
        <v>1080.8080011546399</v>
      </c>
      <c r="Y1174" s="3">
        <v>2440.68033919646</v>
      </c>
      <c r="Z1174" s="3">
        <v>1030.12473682417</v>
      </c>
      <c r="AA1174" s="3">
        <v>3447.1368999279198</v>
      </c>
    </row>
    <row r="1175" spans="1:27" x14ac:dyDescent="0.25">
      <c r="A1175" t="s">
        <v>1195</v>
      </c>
      <c r="B1175">
        <v>10.074999999999999</v>
      </c>
      <c r="C1175">
        <v>20.246201971379602</v>
      </c>
      <c r="D1175">
        <v>20.253463139834299</v>
      </c>
      <c r="E1175">
        <v>20.103027347333999</v>
      </c>
      <c r="F1175">
        <v>20.352670942301</v>
      </c>
      <c r="G1175">
        <v>20.6936244276968</v>
      </c>
      <c r="H1175">
        <f t="shared" si="90"/>
        <v>-1206.15224058065</v>
      </c>
      <c r="I1175">
        <f t="shared" si="91"/>
        <v>-511.84618595167098</v>
      </c>
      <c r="J1175">
        <f t="shared" si="92"/>
        <v>-1179.68379618322</v>
      </c>
      <c r="K1175">
        <f t="shared" si="93"/>
        <v>-502.71155442776001</v>
      </c>
      <c r="L1175">
        <f t="shared" si="94"/>
        <v>-2258.1132469377399</v>
      </c>
      <c r="M1175">
        <v>0</v>
      </c>
      <c r="N1175">
        <v>1206.15224058065</v>
      </c>
      <c r="O1175">
        <v>0</v>
      </c>
      <c r="P1175">
        <v>511.84618595167098</v>
      </c>
      <c r="Q1175">
        <v>0</v>
      </c>
      <c r="R1175">
        <v>1179.68379618322</v>
      </c>
      <c r="S1175">
        <v>0</v>
      </c>
      <c r="T1175" s="3">
        <v>502.71155442776001</v>
      </c>
      <c r="U1175" s="3">
        <v>0</v>
      </c>
      <c r="V1175" s="3">
        <v>2258.1132469377399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</row>
    <row r="1176" spans="1:27" x14ac:dyDescent="0.25">
      <c r="A1176" t="s">
        <v>1196</v>
      </c>
      <c r="B1176">
        <v>9.875</v>
      </c>
      <c r="C1176">
        <v>19.042149669675499</v>
      </c>
      <c r="D1176">
        <v>19.058614960856801</v>
      </c>
      <c r="E1176">
        <v>18.904679924478401</v>
      </c>
      <c r="F1176">
        <v>19.137404858173401</v>
      </c>
      <c r="G1176">
        <v>19.590278552485401</v>
      </c>
      <c r="H1176">
        <f t="shared" si="90"/>
        <v>-1042.9697589492901</v>
      </c>
      <c r="I1176">
        <f t="shared" si="91"/>
        <v>-454.349711387382</v>
      </c>
      <c r="J1176">
        <f t="shared" si="92"/>
        <v>-1018.98206629779</v>
      </c>
      <c r="K1176">
        <f t="shared" si="93"/>
        <v>-449.18283967359702</v>
      </c>
      <c r="L1176">
        <f t="shared" si="94"/>
        <v>-1963.6421164990199</v>
      </c>
      <c r="M1176">
        <v>0</v>
      </c>
      <c r="N1176">
        <v>1042.9697589492901</v>
      </c>
      <c r="O1176">
        <v>0</v>
      </c>
      <c r="P1176">
        <v>454.349711387382</v>
      </c>
      <c r="Q1176">
        <v>0</v>
      </c>
      <c r="R1176">
        <v>1018.98206629779</v>
      </c>
      <c r="S1176">
        <v>0</v>
      </c>
      <c r="T1176" s="3">
        <v>449.18283967359702</v>
      </c>
      <c r="U1176" s="3">
        <v>0</v>
      </c>
      <c r="V1176" s="3">
        <v>1963.6421164990199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</row>
    <row r="1177" spans="1:27" x14ac:dyDescent="0.25">
      <c r="A1177" t="s">
        <v>1197</v>
      </c>
      <c r="B1177">
        <v>9.6750000000000007</v>
      </c>
      <c r="C1177">
        <v>18.5546077541767</v>
      </c>
      <c r="D1177">
        <v>18.554795145989601</v>
      </c>
      <c r="E1177">
        <v>18.4434355625433</v>
      </c>
      <c r="F1177">
        <v>18.607743456714999</v>
      </c>
      <c r="G1177">
        <v>19.178721274122001</v>
      </c>
      <c r="H1177">
        <f t="shared" si="90"/>
        <v>-1008.59993488572</v>
      </c>
      <c r="I1177">
        <f t="shared" si="91"/>
        <v>-442.554839171043</v>
      </c>
      <c r="J1177">
        <f t="shared" si="92"/>
        <v>-989.30374577365603</v>
      </c>
      <c r="K1177">
        <f t="shared" si="93"/>
        <v>-437.95525786674398</v>
      </c>
      <c r="L1177">
        <f t="shared" si="94"/>
        <v>-1917.40684343878</v>
      </c>
      <c r="M1177">
        <v>0</v>
      </c>
      <c r="N1177">
        <v>1008.59993488572</v>
      </c>
      <c r="O1177">
        <v>0</v>
      </c>
      <c r="P1177">
        <v>442.554839171043</v>
      </c>
      <c r="Q1177">
        <v>0</v>
      </c>
      <c r="R1177">
        <v>989.30374577365603</v>
      </c>
      <c r="S1177">
        <v>0</v>
      </c>
      <c r="T1177" s="3">
        <v>437.95525786674398</v>
      </c>
      <c r="U1177" s="3">
        <v>0</v>
      </c>
      <c r="V1177" s="3">
        <v>1917.40684343878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</row>
    <row r="1178" spans="1:27" x14ac:dyDescent="0.25">
      <c r="A1178" t="s">
        <v>1198</v>
      </c>
      <c r="B1178">
        <v>9.4749999999999996</v>
      </c>
      <c r="C1178">
        <v>18.242384782926301</v>
      </c>
      <c r="D1178">
        <v>18.227965419028099</v>
      </c>
      <c r="E1178">
        <v>18.1476063941764</v>
      </c>
      <c r="F1178">
        <v>18.264648784417901</v>
      </c>
      <c r="G1178">
        <v>18.906061781851601</v>
      </c>
      <c r="H1178">
        <f t="shared" si="90"/>
        <v>-995.87990648775599</v>
      </c>
      <c r="I1178">
        <f t="shared" si="91"/>
        <v>-439.00071364095601</v>
      </c>
      <c r="J1178">
        <f t="shared" si="92"/>
        <v>-979.43385046506103</v>
      </c>
      <c r="K1178">
        <f t="shared" si="93"/>
        <v>-434.899344256608</v>
      </c>
      <c r="L1178">
        <f t="shared" si="94"/>
        <v>-1902.67531938608</v>
      </c>
      <c r="M1178">
        <v>0</v>
      </c>
      <c r="N1178">
        <v>995.87990648775599</v>
      </c>
      <c r="O1178">
        <v>0</v>
      </c>
      <c r="P1178">
        <v>439.00071364095601</v>
      </c>
      <c r="Q1178">
        <v>0</v>
      </c>
      <c r="R1178">
        <v>979.43385046506103</v>
      </c>
      <c r="S1178">
        <v>0</v>
      </c>
      <c r="T1178" s="3">
        <v>434.899344256608</v>
      </c>
      <c r="U1178" s="3">
        <v>0</v>
      </c>
      <c r="V1178" s="3">
        <v>1902.67531938608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</row>
    <row r="1179" spans="1:27" x14ac:dyDescent="0.25">
      <c r="A1179" t="s">
        <v>1199</v>
      </c>
      <c r="B1179">
        <v>9.4</v>
      </c>
      <c r="C1179">
        <v>18.034812575152799</v>
      </c>
      <c r="D1179">
        <v>18.008504288978301</v>
      </c>
      <c r="E1179">
        <v>17.950213242323201</v>
      </c>
      <c r="F1179">
        <v>18.034820422059902</v>
      </c>
      <c r="G1179">
        <v>18.716796667179398</v>
      </c>
      <c r="H1179">
        <f t="shared" si="90"/>
        <v>-980.665306582722</v>
      </c>
      <c r="I1179">
        <f t="shared" si="91"/>
        <v>-433.87264330616199</v>
      </c>
      <c r="J1179">
        <f t="shared" si="92"/>
        <v>-966.13561860283698</v>
      </c>
      <c r="K1179">
        <f t="shared" si="93"/>
        <v>-430.30819937403299</v>
      </c>
      <c r="L1179">
        <f t="shared" si="94"/>
        <v>-1879.0497414419999</v>
      </c>
      <c r="M1179">
        <v>0</v>
      </c>
      <c r="N1179">
        <v>980.665306582722</v>
      </c>
      <c r="O1179">
        <v>0</v>
      </c>
      <c r="P1179">
        <v>433.87264330616199</v>
      </c>
      <c r="Q1179">
        <v>0</v>
      </c>
      <c r="R1179">
        <v>966.13561860283698</v>
      </c>
      <c r="S1179">
        <v>0</v>
      </c>
      <c r="T1179" s="3">
        <v>430.30819937403299</v>
      </c>
      <c r="U1179" s="3">
        <v>0</v>
      </c>
      <c r="V1179" s="3">
        <v>1879.0497414419999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</row>
    <row r="1180" spans="1:27" x14ac:dyDescent="0.25">
      <c r="A1180" t="s">
        <v>1200</v>
      </c>
      <c r="B1180">
        <v>9.4</v>
      </c>
      <c r="C1180">
        <v>17.903471052512501</v>
      </c>
      <c r="D1180">
        <v>17.870617897835199</v>
      </c>
      <c r="E1180">
        <v>17.829084976687898</v>
      </c>
      <c r="F1180">
        <v>17.890386180299501</v>
      </c>
      <c r="G1180">
        <v>18.588973942892299</v>
      </c>
      <c r="H1180">
        <f t="shared" si="90"/>
        <v>-965.63811476409899</v>
      </c>
      <c r="I1180">
        <f t="shared" si="91"/>
        <v>-428.14907568524302</v>
      </c>
      <c r="J1180">
        <f t="shared" si="92"/>
        <v>-952.70133421355695</v>
      </c>
      <c r="K1180">
        <f t="shared" si="93"/>
        <v>-424.94095313240399</v>
      </c>
      <c r="L1180">
        <f t="shared" si="94"/>
        <v>-1852.9731682374099</v>
      </c>
      <c r="M1180">
        <v>0</v>
      </c>
      <c r="N1180">
        <v>965.63811476409899</v>
      </c>
      <c r="O1180">
        <v>0</v>
      </c>
      <c r="P1180">
        <v>428.14907568524302</v>
      </c>
      <c r="Q1180">
        <v>0</v>
      </c>
      <c r="R1180">
        <v>952.70133421355695</v>
      </c>
      <c r="S1180">
        <v>0</v>
      </c>
      <c r="T1180" s="3">
        <v>424.94095313240399</v>
      </c>
      <c r="U1180" s="3">
        <v>0</v>
      </c>
      <c r="V1180" s="3">
        <v>1852.9731682374099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</row>
    <row r="1181" spans="1:27" x14ac:dyDescent="0.25">
      <c r="A1181" t="s">
        <v>1201</v>
      </c>
      <c r="B1181">
        <v>9.4</v>
      </c>
      <c r="C1181">
        <v>17.820663179692598</v>
      </c>
      <c r="D1181">
        <v>17.787435768594399</v>
      </c>
      <c r="E1181">
        <v>17.759311295958501</v>
      </c>
      <c r="F1181">
        <v>17.803440971678601</v>
      </c>
      <c r="G1181">
        <v>18.497755102791398</v>
      </c>
      <c r="H1181">
        <f t="shared" si="90"/>
        <v>-956.19937031954703</v>
      </c>
      <c r="I1181">
        <f t="shared" si="91"/>
        <v>-424.82333308114897</v>
      </c>
      <c r="J1181">
        <f t="shared" si="92"/>
        <v>-945.04428880622504</v>
      </c>
      <c r="K1181">
        <f t="shared" si="93"/>
        <v>-421.88410728946599</v>
      </c>
      <c r="L1181">
        <f t="shared" si="94"/>
        <v>-1834.42580266505</v>
      </c>
      <c r="M1181">
        <v>0</v>
      </c>
      <c r="N1181">
        <v>956.19937031954703</v>
      </c>
      <c r="O1181">
        <v>0</v>
      </c>
      <c r="P1181">
        <v>424.82333308114897</v>
      </c>
      <c r="Q1181">
        <v>0</v>
      </c>
      <c r="R1181">
        <v>945.04428880622504</v>
      </c>
      <c r="S1181">
        <v>0</v>
      </c>
      <c r="T1181" s="3">
        <v>421.88410728946599</v>
      </c>
      <c r="U1181" s="3">
        <v>0</v>
      </c>
      <c r="V1181" s="3">
        <v>1834.42580266505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</row>
    <row r="1182" spans="1:27" x14ac:dyDescent="0.25">
      <c r="A1182" t="s">
        <v>1202</v>
      </c>
      <c r="B1182">
        <v>9.15</v>
      </c>
      <c r="C1182">
        <v>17.7380902627023</v>
      </c>
      <c r="D1182">
        <v>17.709707109952301</v>
      </c>
      <c r="E1182">
        <v>17.683435284733601</v>
      </c>
      <c r="F1182">
        <v>17.7248312511949</v>
      </c>
      <c r="G1182">
        <v>18.410486208319501</v>
      </c>
      <c r="H1182">
        <f t="shared" si="90"/>
        <v>-976.20721489238099</v>
      </c>
      <c r="I1182">
        <f t="shared" si="91"/>
        <v>-432.96524998073198</v>
      </c>
      <c r="J1182">
        <f t="shared" si="92"/>
        <v>-965.34702540479896</v>
      </c>
      <c r="K1182">
        <f t="shared" si="93"/>
        <v>-429.651516383071</v>
      </c>
      <c r="L1182">
        <f t="shared" si="94"/>
        <v>-1869.4534088903099</v>
      </c>
      <c r="M1182">
        <v>0</v>
      </c>
      <c r="N1182">
        <v>976.20721489238099</v>
      </c>
      <c r="O1182">
        <v>0</v>
      </c>
      <c r="P1182">
        <v>432.96524998073198</v>
      </c>
      <c r="Q1182">
        <v>0</v>
      </c>
      <c r="R1182">
        <v>965.34702540479896</v>
      </c>
      <c r="S1182">
        <v>0</v>
      </c>
      <c r="T1182" s="3">
        <v>429.651516383071</v>
      </c>
      <c r="U1182" s="3">
        <v>0</v>
      </c>
      <c r="V1182" s="3">
        <v>1869.4534088903099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</row>
    <row r="1183" spans="1:27" x14ac:dyDescent="0.25">
      <c r="A1183" t="s">
        <v>1203</v>
      </c>
      <c r="B1183">
        <v>8.8125</v>
      </c>
      <c r="C1183">
        <v>17.641247688260499</v>
      </c>
      <c r="D1183">
        <v>17.614631827016598</v>
      </c>
      <c r="E1183">
        <v>17.588153801545801</v>
      </c>
      <c r="F1183">
        <v>17.629936313882599</v>
      </c>
      <c r="G1183">
        <v>18.3166169034738</v>
      </c>
      <c r="H1183">
        <f t="shared" si="90"/>
        <v>-1004.22716265254</v>
      </c>
      <c r="I1183">
        <f t="shared" si="91"/>
        <v>-445.89976202884202</v>
      </c>
      <c r="J1183">
        <f t="shared" si="92"/>
        <v>-993.57397338216299</v>
      </c>
      <c r="K1183">
        <f t="shared" si="93"/>
        <v>-442.58786797514199</v>
      </c>
      <c r="L1183">
        <f t="shared" si="94"/>
        <v>-1920.02462476865</v>
      </c>
      <c r="M1183">
        <v>0</v>
      </c>
      <c r="N1183">
        <v>1004.22716265254</v>
      </c>
      <c r="O1183">
        <v>0</v>
      </c>
      <c r="P1183">
        <v>445.89976202884202</v>
      </c>
      <c r="Q1183">
        <v>0</v>
      </c>
      <c r="R1183">
        <v>993.57397338216299</v>
      </c>
      <c r="S1183">
        <v>0</v>
      </c>
      <c r="T1183" s="3">
        <v>442.58786797514199</v>
      </c>
      <c r="U1183" s="3">
        <v>0</v>
      </c>
      <c r="V1183" s="3">
        <v>1920.02462476865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</row>
    <row r="1184" spans="1:27" x14ac:dyDescent="0.25">
      <c r="A1184" t="s">
        <v>1204</v>
      </c>
      <c r="B1184">
        <v>8.4499999999999993</v>
      </c>
      <c r="C1184">
        <v>18.325676436481999</v>
      </c>
      <c r="D1184">
        <v>18.265668389095602</v>
      </c>
      <c r="E1184">
        <v>18.282532997425498</v>
      </c>
      <c r="F1184">
        <v>18.2646055454194</v>
      </c>
      <c r="G1184">
        <v>18.752959030522899</v>
      </c>
      <c r="H1184">
        <f t="shared" si="90"/>
        <v>560.89212207575497</v>
      </c>
      <c r="I1184">
        <f t="shared" si="91"/>
        <v>271.26535305302968</v>
      </c>
      <c r="J1184">
        <f t="shared" si="92"/>
        <v>626.65337046578793</v>
      </c>
      <c r="K1184">
        <f t="shared" si="93"/>
        <v>267.80328925133762</v>
      </c>
      <c r="L1184">
        <f t="shared" si="94"/>
        <v>-189.76437263075309</v>
      </c>
      <c r="M1184">
        <v>202.462737067093</v>
      </c>
      <c r="N1184">
        <v>526.80601967985103</v>
      </c>
      <c r="O1184">
        <v>59.7962042472967</v>
      </c>
      <c r="P1184">
        <v>196.73221991738799</v>
      </c>
      <c r="Q1184">
        <v>174.81203556242301</v>
      </c>
      <c r="R1184">
        <v>463.12248892311601</v>
      </c>
      <c r="S1184">
        <v>56.228891272402599</v>
      </c>
      <c r="T1184" s="3">
        <v>194.46030926884399</v>
      </c>
      <c r="U1184" s="3">
        <v>142.677558105983</v>
      </c>
      <c r="V1184" s="3">
        <v>1331.7625837569401</v>
      </c>
      <c r="W1184" s="3">
        <v>885.23540468851297</v>
      </c>
      <c r="X1184" s="3">
        <v>408.20136872312099</v>
      </c>
      <c r="Y1184" s="3">
        <v>914.96382382648096</v>
      </c>
      <c r="Z1184" s="3">
        <v>406.03470724777901</v>
      </c>
      <c r="AA1184" s="3">
        <v>999.32065302020396</v>
      </c>
    </row>
    <row r="1185" spans="1:27" x14ac:dyDescent="0.25">
      <c r="A1185" t="s">
        <v>1205</v>
      </c>
      <c r="B1185">
        <v>8.8000000000000007</v>
      </c>
      <c r="C1185">
        <v>21.158158650132801</v>
      </c>
      <c r="D1185">
        <v>21.252988618769599</v>
      </c>
      <c r="E1185">
        <v>21.2089497480342</v>
      </c>
      <c r="F1185">
        <v>21.254280509857601</v>
      </c>
      <c r="G1185">
        <v>21.524235772850801</v>
      </c>
      <c r="H1185">
        <f t="shared" si="90"/>
        <v>6393.724013291474</v>
      </c>
      <c r="I1185">
        <f t="shared" si="91"/>
        <v>2909.080517567053</v>
      </c>
      <c r="J1185">
        <f t="shared" si="92"/>
        <v>6259.7901624073238</v>
      </c>
      <c r="K1185">
        <f t="shared" si="93"/>
        <v>2922.3822009699297</v>
      </c>
      <c r="L1185">
        <f t="shared" si="94"/>
        <v>8962.5033852060187</v>
      </c>
      <c r="M1185">
        <v>2336.51155423518</v>
      </c>
      <c r="N1185">
        <v>9.9681695221363498</v>
      </c>
      <c r="O1185">
        <v>1062.7142537023101</v>
      </c>
      <c r="P1185">
        <v>11.338244805677199</v>
      </c>
      <c r="Q1185">
        <v>2267.3321657655501</v>
      </c>
      <c r="R1185">
        <v>15.2241211835664</v>
      </c>
      <c r="S1185">
        <v>1056.98844402126</v>
      </c>
      <c r="T1185" s="3">
        <v>0</v>
      </c>
      <c r="U1185" s="3">
        <v>3090.0250230328202</v>
      </c>
      <c r="V1185" s="3">
        <v>200.00302568629201</v>
      </c>
      <c r="W1185" s="3">
        <v>4067.1806285784301</v>
      </c>
      <c r="X1185" s="3">
        <v>1857.70450867042</v>
      </c>
      <c r="Y1185" s="3">
        <v>4007.6821178253399</v>
      </c>
      <c r="Z1185" s="3">
        <v>1865.39375694867</v>
      </c>
      <c r="AA1185" s="3">
        <v>6072.4813878594896</v>
      </c>
    </row>
    <row r="1186" spans="1:27" x14ac:dyDescent="0.25">
      <c r="A1186" t="s">
        <v>1206</v>
      </c>
      <c r="B1186">
        <v>9.5374999999999996</v>
      </c>
      <c r="C1186">
        <v>21.921049872436299</v>
      </c>
      <c r="D1186">
        <v>21.959334659337099</v>
      </c>
      <c r="E1186">
        <v>22.025004880895299</v>
      </c>
      <c r="F1186">
        <v>21.909414738355601</v>
      </c>
      <c r="G1186">
        <v>22.1755186015878</v>
      </c>
      <c r="H1186">
        <f t="shared" si="90"/>
        <v>4524.6043598744636</v>
      </c>
      <c r="I1186">
        <f t="shared" si="91"/>
        <v>1879.1058091402901</v>
      </c>
      <c r="J1186">
        <f t="shared" si="92"/>
        <v>4569.9861483187706</v>
      </c>
      <c r="K1186">
        <f t="shared" si="93"/>
        <v>1948.0387274285131</v>
      </c>
      <c r="L1186">
        <f t="shared" si="94"/>
        <v>6625.0422229202322</v>
      </c>
      <c r="M1186">
        <v>1417.56682087885</v>
      </c>
      <c r="N1186">
        <v>14.849516909066001</v>
      </c>
      <c r="O1186">
        <v>557.61569873579003</v>
      </c>
      <c r="P1186">
        <v>0</v>
      </c>
      <c r="Q1186">
        <v>1596.6936053024001</v>
      </c>
      <c r="R1186">
        <v>173.96029300333899</v>
      </c>
      <c r="S1186">
        <v>593.79748457942299</v>
      </c>
      <c r="T1186" s="3">
        <v>0</v>
      </c>
      <c r="U1186" s="3">
        <v>2404.2357650446402</v>
      </c>
      <c r="V1186" s="3">
        <v>660.07524575420803</v>
      </c>
      <c r="W1186" s="3">
        <v>3121.88705590468</v>
      </c>
      <c r="X1186" s="3">
        <v>1321.4901104045</v>
      </c>
      <c r="Y1186" s="3">
        <v>3147.2528360197098</v>
      </c>
      <c r="Z1186" s="3">
        <v>1354.24124284909</v>
      </c>
      <c r="AA1186" s="3">
        <v>4880.8817036297996</v>
      </c>
    </row>
    <row r="1187" spans="1:27" x14ac:dyDescent="0.25">
      <c r="A1187" t="s">
        <v>1207</v>
      </c>
      <c r="B1187">
        <v>10.3</v>
      </c>
      <c r="C1187">
        <v>22.092540661583399</v>
      </c>
      <c r="D1187">
        <v>22.3822860076606</v>
      </c>
      <c r="E1187">
        <v>22.234208864323801</v>
      </c>
      <c r="F1187">
        <v>22.180210984448198</v>
      </c>
      <c r="G1187">
        <v>22.2466681139848</v>
      </c>
      <c r="H1187">
        <f t="shared" si="90"/>
        <v>3637.3758518809263</v>
      </c>
      <c r="I1187">
        <f t="shared" si="91"/>
        <v>1287.6110275937949</v>
      </c>
      <c r="J1187">
        <f t="shared" si="92"/>
        <v>3329.696809595484</v>
      </c>
      <c r="K1187">
        <f t="shared" si="93"/>
        <v>1524.1825281506101</v>
      </c>
      <c r="L1187">
        <f t="shared" si="94"/>
        <v>5340.9255415388916</v>
      </c>
      <c r="M1187">
        <v>1037.5583942598901</v>
      </c>
      <c r="N1187">
        <v>23.304957150283801</v>
      </c>
      <c r="O1187">
        <v>283.73248623187499</v>
      </c>
      <c r="P1187">
        <v>0</v>
      </c>
      <c r="Q1187">
        <v>959.91923929801601</v>
      </c>
      <c r="R1187">
        <v>98.544103573142195</v>
      </c>
      <c r="S1187">
        <v>403.69680945552</v>
      </c>
      <c r="T1187" s="3">
        <v>0</v>
      </c>
      <c r="U1187" s="3">
        <v>1426.3327880187701</v>
      </c>
      <c r="V1187" s="3">
        <v>221.027181635148</v>
      </c>
      <c r="W1187" s="3">
        <v>2623.1224147713201</v>
      </c>
      <c r="X1187" s="3">
        <v>1003.87854136192</v>
      </c>
      <c r="Y1187" s="3">
        <v>2468.3216738706101</v>
      </c>
      <c r="Z1187" s="3">
        <v>1120.4857186950901</v>
      </c>
      <c r="AA1187" s="3">
        <v>4135.6199351552696</v>
      </c>
    </row>
    <row r="1188" spans="1:27" x14ac:dyDescent="0.25">
      <c r="A1188" t="s">
        <v>1208</v>
      </c>
      <c r="B1188">
        <v>11.2875</v>
      </c>
      <c r="C1188">
        <v>22.337264680662301</v>
      </c>
      <c r="D1188">
        <v>23.205073743943402</v>
      </c>
      <c r="E1188">
        <v>22.394572397262898</v>
      </c>
      <c r="F1188">
        <v>22.407865101581201</v>
      </c>
      <c r="G1188">
        <v>22.2806259408374</v>
      </c>
      <c r="H1188">
        <f t="shared" si="90"/>
        <v>2750.5787031888713</v>
      </c>
      <c r="I1188">
        <f t="shared" si="91"/>
        <v>522.66099140377946</v>
      </c>
      <c r="J1188">
        <f t="shared" si="92"/>
        <v>2579.85037606685</v>
      </c>
      <c r="K1188">
        <f t="shared" si="93"/>
        <v>1178.7515223831028</v>
      </c>
      <c r="L1188">
        <f t="shared" si="94"/>
        <v>4723.1057579642802</v>
      </c>
      <c r="M1188">
        <v>636.01698320213097</v>
      </c>
      <c r="N1188">
        <v>0</v>
      </c>
      <c r="O1188">
        <v>4.4414538600726701</v>
      </c>
      <c r="P1188">
        <v>74.792859515915197</v>
      </c>
      <c r="Q1188">
        <v>552.00896025344002</v>
      </c>
      <c r="R1188">
        <v>0</v>
      </c>
      <c r="S1188">
        <v>259.39327579926999</v>
      </c>
      <c r="T1188" s="3">
        <v>0</v>
      </c>
      <c r="U1188" s="3">
        <v>1017.28469547668</v>
      </c>
      <c r="V1188" s="3">
        <v>0</v>
      </c>
      <c r="W1188" s="3">
        <v>2114.5617199867402</v>
      </c>
      <c r="X1188" s="3">
        <v>593.012397059622</v>
      </c>
      <c r="Y1188" s="3">
        <v>2027.8414158134101</v>
      </c>
      <c r="Z1188" s="3">
        <v>919.35824658383297</v>
      </c>
      <c r="AA1188" s="3">
        <v>3705.8210624876001</v>
      </c>
    </row>
    <row r="1189" spans="1:27" x14ac:dyDescent="0.25">
      <c r="A1189" t="s">
        <v>1209</v>
      </c>
      <c r="B1189">
        <v>12.387499999999999</v>
      </c>
      <c r="C1189">
        <v>22.565283764665701</v>
      </c>
      <c r="D1189">
        <v>23.598217596951802</v>
      </c>
      <c r="E1189">
        <v>22.583935457382701</v>
      </c>
      <c r="F1189">
        <v>22.600228893730499</v>
      </c>
      <c r="G1189">
        <v>22.362326178459799</v>
      </c>
      <c r="H1189">
        <f t="shared" si="90"/>
        <v>2066.385365175001</v>
      </c>
      <c r="I1189">
        <f t="shared" si="91"/>
        <v>95.993065761186017</v>
      </c>
      <c r="J1189">
        <f t="shared" si="92"/>
        <v>2012.8050321841379</v>
      </c>
      <c r="K1189">
        <f t="shared" si="93"/>
        <v>905.28631201219503</v>
      </c>
      <c r="L1189">
        <f t="shared" si="94"/>
        <v>4143.6636135372619</v>
      </c>
      <c r="M1189">
        <v>363.57416393586101</v>
      </c>
      <c r="N1189">
        <v>0</v>
      </c>
      <c r="O1189">
        <v>0</v>
      </c>
      <c r="P1189">
        <v>252.02308065562499</v>
      </c>
      <c r="Q1189">
        <v>338.08878412221799</v>
      </c>
      <c r="R1189">
        <v>0</v>
      </c>
      <c r="S1189">
        <v>154.273202151737</v>
      </c>
      <c r="T1189" s="3">
        <v>0</v>
      </c>
      <c r="U1189" s="3">
        <v>854.06211458943199</v>
      </c>
      <c r="V1189" s="3">
        <v>0</v>
      </c>
      <c r="W1189" s="3">
        <v>1702.81120123914</v>
      </c>
      <c r="X1189" s="3">
        <v>348.01614641681101</v>
      </c>
      <c r="Y1189" s="3">
        <v>1674.7162480619199</v>
      </c>
      <c r="Z1189" s="3">
        <v>751.01310986045803</v>
      </c>
      <c r="AA1189" s="3">
        <v>3289.6014989478299</v>
      </c>
    </row>
    <row r="1190" spans="1:27" x14ac:dyDescent="0.25">
      <c r="A1190" t="s">
        <v>1210</v>
      </c>
      <c r="B1190">
        <v>13.487500000000001</v>
      </c>
      <c r="C1190">
        <v>22.819648609083899</v>
      </c>
      <c r="D1190">
        <v>23.584269294919</v>
      </c>
      <c r="E1190">
        <v>22.758744416237501</v>
      </c>
      <c r="F1190">
        <v>22.780383618295701</v>
      </c>
      <c r="G1190">
        <v>22.438855691069602</v>
      </c>
      <c r="H1190">
        <f t="shared" si="90"/>
        <v>1481.4205875184998</v>
      </c>
      <c r="I1190">
        <f t="shared" si="91"/>
        <v>15.747219902720019</v>
      </c>
      <c r="J1190">
        <f t="shared" si="92"/>
        <v>1553.6846508284891</v>
      </c>
      <c r="K1190">
        <f t="shared" si="93"/>
        <v>690.95753357425554</v>
      </c>
      <c r="L1190">
        <f t="shared" si="94"/>
        <v>3579.5155755958208</v>
      </c>
      <c r="M1190">
        <v>140.81986310129</v>
      </c>
      <c r="N1190">
        <v>0</v>
      </c>
      <c r="O1190">
        <v>0</v>
      </c>
      <c r="P1190">
        <v>260.48249567439001</v>
      </c>
      <c r="Q1190">
        <v>178.24765508464901</v>
      </c>
      <c r="R1190">
        <v>0</v>
      </c>
      <c r="S1190">
        <v>78.793245786227502</v>
      </c>
      <c r="T1190" s="3">
        <v>0</v>
      </c>
      <c r="U1190" s="3">
        <v>698.73716529711101</v>
      </c>
      <c r="V1190" s="3">
        <v>0</v>
      </c>
      <c r="W1190" s="3">
        <v>1340.6007244172099</v>
      </c>
      <c r="X1190" s="3">
        <v>276.22971557711003</v>
      </c>
      <c r="Y1190" s="3">
        <v>1375.43699574384</v>
      </c>
      <c r="Z1190" s="3">
        <v>612.16428778802799</v>
      </c>
      <c r="AA1190" s="3">
        <v>2880.7784102987098</v>
      </c>
    </row>
    <row r="1191" spans="1:27" x14ac:dyDescent="0.25">
      <c r="A1191" t="s">
        <v>1211</v>
      </c>
      <c r="B1191">
        <v>13.775</v>
      </c>
      <c r="C1191">
        <v>23.290029907185499</v>
      </c>
      <c r="D1191">
        <v>23.318170871630102</v>
      </c>
      <c r="E1191">
        <v>22.798363265752599</v>
      </c>
      <c r="F1191">
        <v>22.843236824850901</v>
      </c>
      <c r="G1191">
        <v>22.509102276623299</v>
      </c>
      <c r="H1191">
        <f t="shared" si="90"/>
        <v>692.59747082052104</v>
      </c>
      <c r="I1191">
        <f t="shared" si="91"/>
        <v>244.41601779651</v>
      </c>
      <c r="J1191">
        <f t="shared" si="92"/>
        <v>1476.2155876889378</v>
      </c>
      <c r="K1191">
        <f t="shared" si="93"/>
        <v>636.74732747655457</v>
      </c>
      <c r="L1191">
        <f t="shared" si="94"/>
        <v>3237.3969597762061</v>
      </c>
      <c r="M1191">
        <v>0</v>
      </c>
      <c r="N1191">
        <v>235.24310138122399</v>
      </c>
      <c r="O1191">
        <v>0</v>
      </c>
      <c r="P1191">
        <v>137.841231266796</v>
      </c>
      <c r="Q1191">
        <v>157.872750451418</v>
      </c>
      <c r="R1191">
        <v>0</v>
      </c>
      <c r="S1191">
        <v>60.0255943135246</v>
      </c>
      <c r="T1191" s="3">
        <v>0</v>
      </c>
      <c r="U1191" s="3">
        <v>561.15144795826598</v>
      </c>
      <c r="V1191" s="3">
        <v>0</v>
      </c>
      <c r="W1191" s="3">
        <v>927.84057220174498</v>
      </c>
      <c r="X1191" s="3">
        <v>382.25724906330601</v>
      </c>
      <c r="Y1191" s="3">
        <v>1318.3428372375199</v>
      </c>
      <c r="Z1191" s="3">
        <v>576.72173316302997</v>
      </c>
      <c r="AA1191" s="3">
        <v>2676.24551181794</v>
      </c>
    </row>
    <row r="1192" spans="1:27" x14ac:dyDescent="0.25">
      <c r="A1192" t="s">
        <v>1212</v>
      </c>
      <c r="B1192">
        <v>13.574999999999999</v>
      </c>
      <c r="C1192">
        <v>23.784548032508201</v>
      </c>
      <c r="D1192">
        <v>23.092057288672599</v>
      </c>
      <c r="E1192">
        <v>22.785477721981099</v>
      </c>
      <c r="F1192">
        <v>22.9755382199595</v>
      </c>
      <c r="G1192">
        <v>22.5740614247092</v>
      </c>
      <c r="H1192">
        <f t="shared" si="90"/>
        <v>-305.90594555109499</v>
      </c>
      <c r="I1192">
        <f t="shared" si="91"/>
        <v>471.6937737954832</v>
      </c>
      <c r="J1192">
        <f t="shared" si="92"/>
        <v>1535.2191377559082</v>
      </c>
      <c r="K1192">
        <f t="shared" si="93"/>
        <v>553.33979910823427</v>
      </c>
      <c r="L1192">
        <f t="shared" si="94"/>
        <v>3048.627647515988</v>
      </c>
      <c r="M1192">
        <v>0</v>
      </c>
      <c r="N1192">
        <v>747.11011893798297</v>
      </c>
      <c r="O1192">
        <v>0</v>
      </c>
      <c r="P1192">
        <v>29.900586058644802</v>
      </c>
      <c r="Q1192">
        <v>174.87758933665799</v>
      </c>
      <c r="R1192">
        <v>0</v>
      </c>
      <c r="S1192">
        <v>19.248311776402701</v>
      </c>
      <c r="T1192" s="3">
        <v>6.6087496221543898</v>
      </c>
      <c r="U1192" s="3">
        <v>444.07025264787802</v>
      </c>
      <c r="V1192" s="3">
        <v>0</v>
      </c>
      <c r="W1192" s="3">
        <v>441.20417338688799</v>
      </c>
      <c r="X1192" s="3">
        <v>501.59435985412802</v>
      </c>
      <c r="Y1192" s="3">
        <v>1360.3415484192501</v>
      </c>
      <c r="Z1192" s="3">
        <v>540.70023695398595</v>
      </c>
      <c r="AA1192" s="3">
        <v>2604.5573948681099</v>
      </c>
    </row>
    <row r="1193" spans="1:27" x14ac:dyDescent="0.25">
      <c r="A1193" t="s">
        <v>1213</v>
      </c>
      <c r="B1193">
        <v>13.375</v>
      </c>
      <c r="C1193">
        <v>24.2472808516093</v>
      </c>
      <c r="D1193">
        <v>22.910129328426901</v>
      </c>
      <c r="E1193">
        <v>22.687297674386301</v>
      </c>
      <c r="F1193">
        <v>23.3235769643418</v>
      </c>
      <c r="G1193">
        <v>22.629761386082301</v>
      </c>
      <c r="H1193">
        <f t="shared" si="90"/>
        <v>-1192.2111474002513</v>
      </c>
      <c r="I1193">
        <f t="shared" si="91"/>
        <v>631.8315617827451</v>
      </c>
      <c r="J1193">
        <f t="shared" si="92"/>
        <v>1704.968840531657</v>
      </c>
      <c r="K1193">
        <f t="shared" si="93"/>
        <v>294.265291986997</v>
      </c>
      <c r="L1193">
        <f t="shared" si="94"/>
        <v>2923.125767434618</v>
      </c>
      <c r="M1193">
        <v>0</v>
      </c>
      <c r="N1193">
        <v>1210.27856969406</v>
      </c>
      <c r="O1193">
        <v>44.479709903860098</v>
      </c>
      <c r="P1193">
        <v>0</v>
      </c>
      <c r="Q1193">
        <v>247.23947837657701</v>
      </c>
      <c r="R1193">
        <v>0</v>
      </c>
      <c r="S1193">
        <v>0</v>
      </c>
      <c r="T1193" s="3">
        <v>122.611700776505</v>
      </c>
      <c r="U1193" s="3">
        <v>358.53911821121801</v>
      </c>
      <c r="V1193" s="3">
        <v>0</v>
      </c>
      <c r="W1193" s="3">
        <v>18.067422293808701</v>
      </c>
      <c r="X1193" s="3">
        <v>587.35185187888499</v>
      </c>
      <c r="Y1193" s="3">
        <v>1457.72936215508</v>
      </c>
      <c r="Z1193" s="3">
        <v>416.87699276350202</v>
      </c>
      <c r="AA1193" s="3">
        <v>2564.5866492233999</v>
      </c>
    </row>
    <row r="1194" spans="1:27" x14ac:dyDescent="0.25">
      <c r="A1194" t="s">
        <v>1214</v>
      </c>
      <c r="B1194">
        <v>12.737500000000001</v>
      </c>
      <c r="C1194">
        <v>24.244331578047799</v>
      </c>
      <c r="D1194">
        <v>22.726734053747698</v>
      </c>
      <c r="E1194">
        <v>22.5577721118234</v>
      </c>
      <c r="F1194">
        <v>23.5706912835333</v>
      </c>
      <c r="G1194">
        <v>22.660807094347302</v>
      </c>
      <c r="H1194">
        <f t="shared" si="90"/>
        <v>-1198.0234787363602</v>
      </c>
      <c r="I1194">
        <f t="shared" si="91"/>
        <v>788.56590884485399</v>
      </c>
      <c r="J1194">
        <f t="shared" si="92"/>
        <v>2017.8784488777469</v>
      </c>
      <c r="K1194">
        <f t="shared" si="93"/>
        <v>95.020121377544996</v>
      </c>
      <c r="L1194">
        <f t="shared" si="94"/>
        <v>2977.2577862818457</v>
      </c>
      <c r="M1194">
        <v>0</v>
      </c>
      <c r="N1194">
        <v>1254.4077360639301</v>
      </c>
      <c r="O1194">
        <v>104.500349027387</v>
      </c>
      <c r="P1194">
        <v>0</v>
      </c>
      <c r="Q1194">
        <v>363.31244176097698</v>
      </c>
      <c r="R1194">
        <v>0</v>
      </c>
      <c r="S1194">
        <v>0</v>
      </c>
      <c r="T1194" s="3">
        <v>240.58552387186401</v>
      </c>
      <c r="U1194" s="3">
        <v>312.17829551044599</v>
      </c>
      <c r="V1194" s="3">
        <v>0</v>
      </c>
      <c r="W1194" s="3">
        <v>56.384257327569898</v>
      </c>
      <c r="X1194" s="3">
        <v>684.06555981746703</v>
      </c>
      <c r="Y1194" s="3">
        <v>1654.5660071167699</v>
      </c>
      <c r="Z1194" s="3">
        <v>335.60564524940901</v>
      </c>
      <c r="AA1194" s="3">
        <v>2665.0794907713998</v>
      </c>
    </row>
    <row r="1195" spans="1:27" x14ac:dyDescent="0.25">
      <c r="A1195" t="s">
        <v>1215</v>
      </c>
      <c r="B1195">
        <v>11.8375</v>
      </c>
      <c r="C1195">
        <v>23.4777959758854</v>
      </c>
      <c r="D1195">
        <v>22.527786243253601</v>
      </c>
      <c r="E1195">
        <v>22.399514977490998</v>
      </c>
      <c r="F1195">
        <v>23.238328704811899</v>
      </c>
      <c r="G1195">
        <v>22.638913158351901</v>
      </c>
      <c r="H1195">
        <f t="shared" si="90"/>
        <v>441.06991305781702</v>
      </c>
      <c r="I1195">
        <f t="shared" si="91"/>
        <v>1021.003698741619</v>
      </c>
      <c r="J1195">
        <f t="shared" si="92"/>
        <v>2482.5367816086991</v>
      </c>
      <c r="K1195">
        <f t="shared" si="93"/>
        <v>442.52658060375177</v>
      </c>
      <c r="L1195">
        <f t="shared" si="94"/>
        <v>3229.8114357005602</v>
      </c>
      <c r="M1195">
        <v>0</v>
      </c>
      <c r="N1195">
        <v>483.49732815774502</v>
      </c>
      <c r="O1195">
        <v>194.80782932631601</v>
      </c>
      <c r="P1195">
        <v>0</v>
      </c>
      <c r="Q1195">
        <v>538.68620826757899</v>
      </c>
      <c r="R1195">
        <v>0</v>
      </c>
      <c r="S1195">
        <v>8.7688891123327704</v>
      </c>
      <c r="T1195" s="3">
        <v>101.492562052027</v>
      </c>
      <c r="U1195" s="3">
        <v>334.84115022383997</v>
      </c>
      <c r="V1195" s="3">
        <v>0</v>
      </c>
      <c r="W1195" s="3">
        <v>924.56724121556203</v>
      </c>
      <c r="X1195" s="3">
        <v>826.19586941530304</v>
      </c>
      <c r="Y1195" s="3">
        <v>1943.85057334112</v>
      </c>
      <c r="Z1195" s="3">
        <v>535.25025354344598</v>
      </c>
      <c r="AA1195" s="3">
        <v>2894.9702854767202</v>
      </c>
    </row>
    <row r="1196" spans="1:27" x14ac:dyDescent="0.25">
      <c r="A1196" t="s">
        <v>1216</v>
      </c>
      <c r="B1196">
        <v>10.9375</v>
      </c>
      <c r="C1196">
        <v>22.747847981034202</v>
      </c>
      <c r="D1196">
        <v>22.348980720295501</v>
      </c>
      <c r="E1196">
        <v>22.2568588424691</v>
      </c>
      <c r="F1196">
        <v>22.674219513762399</v>
      </c>
      <c r="G1196">
        <v>22.560422884880499</v>
      </c>
      <c r="H1196">
        <f t="shared" si="90"/>
        <v>2041.5291234558881</v>
      </c>
      <c r="I1196">
        <f t="shared" si="91"/>
        <v>1266.5791306968831</v>
      </c>
      <c r="J1196">
        <f t="shared" si="92"/>
        <v>2958.74349383345</v>
      </c>
      <c r="K1196">
        <f t="shared" si="93"/>
        <v>963.86611654675391</v>
      </c>
      <c r="L1196">
        <f t="shared" si="94"/>
        <v>3646.849318251328</v>
      </c>
      <c r="M1196">
        <v>259.862660566768</v>
      </c>
      <c r="N1196">
        <v>0</v>
      </c>
      <c r="O1196">
        <v>291.72178456332801</v>
      </c>
      <c r="P1196">
        <v>0</v>
      </c>
      <c r="Q1196">
        <v>719.83472075415</v>
      </c>
      <c r="R1196">
        <v>0</v>
      </c>
      <c r="S1196">
        <v>142.05504807832099</v>
      </c>
      <c r="T1196" s="3">
        <v>0</v>
      </c>
      <c r="U1196" s="3">
        <v>439.76360282868802</v>
      </c>
      <c r="V1196" s="3">
        <v>0</v>
      </c>
      <c r="W1196" s="3">
        <v>1781.6664628891201</v>
      </c>
      <c r="X1196" s="3">
        <v>974.85734613355498</v>
      </c>
      <c r="Y1196" s="3">
        <v>2238.9087730792999</v>
      </c>
      <c r="Z1196" s="3">
        <v>821.81106846843295</v>
      </c>
      <c r="AA1196" s="3">
        <v>3207.0857154226401</v>
      </c>
    </row>
    <row r="1197" spans="1:27" x14ac:dyDescent="0.25">
      <c r="A1197" t="s">
        <v>1217</v>
      </c>
      <c r="B1197">
        <v>10.35</v>
      </c>
      <c r="C1197">
        <v>22.408409619190799</v>
      </c>
      <c r="D1197">
        <v>22.238728481318201</v>
      </c>
      <c r="E1197">
        <v>22.169763291394201</v>
      </c>
      <c r="F1197">
        <v>22.391677549948401</v>
      </c>
      <c r="G1197">
        <v>22.486287297960001</v>
      </c>
      <c r="H1197">
        <f t="shared" si="90"/>
        <v>2734.2557484828171</v>
      </c>
      <c r="I1197">
        <f t="shared" si="91"/>
        <v>1437.737737780049</v>
      </c>
      <c r="J1197">
        <f t="shared" si="92"/>
        <v>3270.9479015618181</v>
      </c>
      <c r="K1197">
        <f t="shared" si="93"/>
        <v>1261.6296546067531</v>
      </c>
      <c r="L1197">
        <f t="shared" si="94"/>
        <v>4038.102733631109</v>
      </c>
      <c r="M1197">
        <v>569.06851411698699</v>
      </c>
      <c r="N1197">
        <v>0</v>
      </c>
      <c r="O1197">
        <v>360.37926629081898</v>
      </c>
      <c r="P1197">
        <v>0</v>
      </c>
      <c r="Q1197">
        <v>838.72822484574795</v>
      </c>
      <c r="R1197">
        <v>0</v>
      </c>
      <c r="S1197">
        <v>274.04573518897502</v>
      </c>
      <c r="T1197" s="3">
        <v>0</v>
      </c>
      <c r="U1197" s="3">
        <v>567.80811420694897</v>
      </c>
      <c r="V1197" s="3">
        <v>0</v>
      </c>
      <c r="W1197" s="3">
        <v>2165.1872343658301</v>
      </c>
      <c r="X1197" s="3">
        <v>1077.3584714892299</v>
      </c>
      <c r="Y1197" s="3">
        <v>2432.2196767160699</v>
      </c>
      <c r="Z1197" s="3">
        <v>987.58391941777802</v>
      </c>
      <c r="AA1197" s="3">
        <v>3470.2946194241599</v>
      </c>
    </row>
    <row r="1198" spans="1:27" x14ac:dyDescent="0.25">
      <c r="A1198" t="s">
        <v>1218</v>
      </c>
      <c r="B1198">
        <v>9.9499999999999993</v>
      </c>
      <c r="C1198">
        <v>22.229410655120201</v>
      </c>
      <c r="D1198">
        <v>22.166560370566</v>
      </c>
      <c r="E1198">
        <v>22.1092680603644</v>
      </c>
      <c r="F1198">
        <v>22.239314067348602</v>
      </c>
      <c r="G1198">
        <v>22.4317369053846</v>
      </c>
      <c r="H1198">
        <f t="shared" si="90"/>
        <v>3220.1632839035669</v>
      </c>
      <c r="I1198">
        <f t="shared" si="91"/>
        <v>1557.408403261481</v>
      </c>
      <c r="J1198">
        <f t="shared" si="92"/>
        <v>3498.0224611092726</v>
      </c>
      <c r="K1198">
        <f t="shared" si="93"/>
        <v>1467.607764960248</v>
      </c>
      <c r="L1198">
        <f t="shared" si="94"/>
        <v>4341.9819732596998</v>
      </c>
      <c r="M1198">
        <v>786.76535687298701</v>
      </c>
      <c r="N1198">
        <v>0</v>
      </c>
      <c r="O1198">
        <v>408.751598650071</v>
      </c>
      <c r="P1198">
        <v>0</v>
      </c>
      <c r="Q1198">
        <v>926.97693641662295</v>
      </c>
      <c r="R1198">
        <v>0</v>
      </c>
      <c r="S1198">
        <v>365.532293747898</v>
      </c>
      <c r="T1198" s="3">
        <v>0</v>
      </c>
      <c r="U1198" s="3">
        <v>673.76012031183996</v>
      </c>
      <c r="V1198" s="3">
        <v>0</v>
      </c>
      <c r="W1198" s="3">
        <v>2433.3979270305799</v>
      </c>
      <c r="X1198" s="3">
        <v>1148.6568046114101</v>
      </c>
      <c r="Y1198" s="3">
        <v>2571.0455246926499</v>
      </c>
      <c r="Z1198" s="3">
        <v>1102.0754712123501</v>
      </c>
      <c r="AA1198" s="3">
        <v>3668.22185294786</v>
      </c>
    </row>
    <row r="1199" spans="1:27" x14ac:dyDescent="0.25">
      <c r="A1199" t="s">
        <v>1219</v>
      </c>
      <c r="B1199">
        <v>9.5500000000000007</v>
      </c>
      <c r="C1199">
        <v>20.091394055276801</v>
      </c>
      <c r="D1199">
        <v>20.099463096547701</v>
      </c>
      <c r="E1199">
        <v>19.9658199658376</v>
      </c>
      <c r="F1199">
        <v>20.192180001543299</v>
      </c>
      <c r="G1199">
        <v>20.538596577875001</v>
      </c>
      <c r="H1199">
        <f t="shared" si="90"/>
        <v>-1251.4060834081099</v>
      </c>
      <c r="I1199">
        <f t="shared" si="91"/>
        <v>-533.35891252503905</v>
      </c>
      <c r="J1199">
        <f t="shared" si="92"/>
        <v>-1226.9396035314401</v>
      </c>
      <c r="K1199">
        <f t="shared" si="93"/>
        <v>-524.28771445742996</v>
      </c>
      <c r="L1199">
        <f t="shared" si="94"/>
        <v>-2339.9902962024198</v>
      </c>
      <c r="M1199">
        <v>0</v>
      </c>
      <c r="N1199">
        <v>1251.4060834081099</v>
      </c>
      <c r="O1199">
        <v>0</v>
      </c>
      <c r="P1199">
        <v>533.35891252503905</v>
      </c>
      <c r="Q1199">
        <v>0</v>
      </c>
      <c r="R1199">
        <v>1226.9396035314401</v>
      </c>
      <c r="S1199">
        <v>0</v>
      </c>
      <c r="T1199" s="3">
        <v>524.28771445742996</v>
      </c>
      <c r="U1199" s="3">
        <v>0</v>
      </c>
      <c r="V1199" s="3">
        <v>2339.9902962024198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</row>
    <row r="1200" spans="1:27" x14ac:dyDescent="0.25">
      <c r="A1200" t="s">
        <v>1220</v>
      </c>
      <c r="B1200">
        <v>9.2750000000000004</v>
      </c>
      <c r="C1200">
        <v>18.822913761679501</v>
      </c>
      <c r="D1200">
        <v>18.844775152405401</v>
      </c>
      <c r="E1200">
        <v>18.6924156329456</v>
      </c>
      <c r="F1200">
        <v>18.9235428466651</v>
      </c>
      <c r="G1200">
        <v>19.366511729485499</v>
      </c>
      <c r="H1200">
        <f t="shared" si="90"/>
        <v>-1085.4611226221</v>
      </c>
      <c r="I1200">
        <f t="shared" si="91"/>
        <v>-472.27399466355598</v>
      </c>
      <c r="J1200">
        <f t="shared" si="92"/>
        <v>-1061.83504104147</v>
      </c>
      <c r="K1200">
        <f t="shared" si="93"/>
        <v>-466.24894910280898</v>
      </c>
      <c r="L1200">
        <f t="shared" si="94"/>
        <v>-2037.6403562348</v>
      </c>
      <c r="M1200">
        <v>0</v>
      </c>
      <c r="N1200">
        <v>1085.4611226221</v>
      </c>
      <c r="O1200">
        <v>0</v>
      </c>
      <c r="P1200">
        <v>472.27399466355598</v>
      </c>
      <c r="Q1200">
        <v>0</v>
      </c>
      <c r="R1200">
        <v>1061.83504104147</v>
      </c>
      <c r="S1200">
        <v>0</v>
      </c>
      <c r="T1200" s="3">
        <v>466.24894910280898</v>
      </c>
      <c r="U1200" s="3">
        <v>0</v>
      </c>
      <c r="V1200" s="3">
        <v>2037.6403562348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</row>
    <row r="1201" spans="1:27" x14ac:dyDescent="0.25">
      <c r="A1201" t="s">
        <v>1221</v>
      </c>
      <c r="B1201">
        <v>9.1374999999999993</v>
      </c>
      <c r="C1201">
        <v>18.346537106051102</v>
      </c>
      <c r="D1201">
        <v>18.335393717581901</v>
      </c>
      <c r="E1201">
        <v>18.230681421594301</v>
      </c>
      <c r="F1201">
        <v>18.387692732940302</v>
      </c>
      <c r="G1201">
        <v>18.9786078633994</v>
      </c>
      <c r="H1201">
        <f t="shared" si="90"/>
        <v>-1047.14530302153</v>
      </c>
      <c r="I1201">
        <f t="shared" si="91"/>
        <v>-459.59580856502203</v>
      </c>
      <c r="J1201">
        <f t="shared" si="92"/>
        <v>-1027.3976258508301</v>
      </c>
      <c r="K1201">
        <f t="shared" si="93"/>
        <v>-454.95828750136502</v>
      </c>
      <c r="L1201">
        <f t="shared" si="94"/>
        <v>-1987.8029366226001</v>
      </c>
      <c r="M1201">
        <v>0</v>
      </c>
      <c r="N1201">
        <v>1047.14530302153</v>
      </c>
      <c r="O1201">
        <v>0</v>
      </c>
      <c r="P1201">
        <v>459.59580856502203</v>
      </c>
      <c r="Q1201">
        <v>0</v>
      </c>
      <c r="R1201">
        <v>1027.3976258508301</v>
      </c>
      <c r="S1201">
        <v>0</v>
      </c>
      <c r="T1201" s="3">
        <v>454.95828750136502</v>
      </c>
      <c r="U1201" s="3">
        <v>0</v>
      </c>
      <c r="V1201" s="3">
        <v>1987.8029366226001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</row>
    <row r="1202" spans="1:27" x14ac:dyDescent="0.25">
      <c r="A1202" t="s">
        <v>1222</v>
      </c>
      <c r="B1202">
        <v>8.9749999999999996</v>
      </c>
      <c r="C1202">
        <v>18.032722382427199</v>
      </c>
      <c r="D1202">
        <v>18.0024259700402</v>
      </c>
      <c r="E1202">
        <v>17.9251833028551</v>
      </c>
      <c r="F1202">
        <v>18.038399112668699</v>
      </c>
      <c r="G1202">
        <v>18.713407148525601</v>
      </c>
      <c r="H1202">
        <f t="shared" si="90"/>
        <v>-1029.6609243591199</v>
      </c>
      <c r="I1202">
        <f t="shared" si="91"/>
        <v>-453.31042909267597</v>
      </c>
      <c r="J1202">
        <f t="shared" si="92"/>
        <v>-1011.67274186303</v>
      </c>
      <c r="K1202">
        <f t="shared" si="93"/>
        <v>-449.09156391382101</v>
      </c>
      <c r="L1202">
        <f t="shared" si="94"/>
        <v>-1966.3067287659901</v>
      </c>
      <c r="M1202">
        <v>0</v>
      </c>
      <c r="N1202">
        <v>1029.6609243591199</v>
      </c>
      <c r="O1202">
        <v>0</v>
      </c>
      <c r="P1202">
        <v>453.31042909267597</v>
      </c>
      <c r="Q1202">
        <v>0</v>
      </c>
      <c r="R1202">
        <v>1011.67274186303</v>
      </c>
      <c r="S1202">
        <v>0</v>
      </c>
      <c r="T1202" s="3">
        <v>449.09156391382101</v>
      </c>
      <c r="U1202" s="3">
        <v>0</v>
      </c>
      <c r="V1202" s="3">
        <v>1966.3067287659901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</row>
    <row r="1203" spans="1:27" x14ac:dyDescent="0.25">
      <c r="A1203" t="s">
        <v>1223</v>
      </c>
      <c r="B1203">
        <v>8.7750000000000004</v>
      </c>
      <c r="C1203">
        <v>17.807895147541199</v>
      </c>
      <c r="D1203">
        <v>17.766576593955499</v>
      </c>
      <c r="E1203">
        <v>17.705652131394402</v>
      </c>
      <c r="F1203">
        <v>17.792493610625002</v>
      </c>
      <c r="G1203">
        <v>18.5156315964296</v>
      </c>
      <c r="H1203">
        <f t="shared" si="90"/>
        <v>-1026.9641130079799</v>
      </c>
      <c r="I1203">
        <f t="shared" si="91"/>
        <v>-453.37724329970803</v>
      </c>
      <c r="J1203">
        <f t="shared" si="92"/>
        <v>-1010.1014799277</v>
      </c>
      <c r="K1203">
        <f t="shared" si="93"/>
        <v>-449.523708192171</v>
      </c>
      <c r="L1203">
        <f t="shared" si="94"/>
        <v>-1967.0539632159</v>
      </c>
      <c r="M1203">
        <v>0</v>
      </c>
      <c r="N1203">
        <v>1026.9641130079799</v>
      </c>
      <c r="O1203">
        <v>0</v>
      </c>
      <c r="P1203">
        <v>453.37724329970803</v>
      </c>
      <c r="Q1203">
        <v>0</v>
      </c>
      <c r="R1203">
        <v>1010.1014799277</v>
      </c>
      <c r="S1203">
        <v>0</v>
      </c>
      <c r="T1203" s="3">
        <v>449.523708192171</v>
      </c>
      <c r="U1203" s="3">
        <v>0</v>
      </c>
      <c r="V1203" s="3">
        <v>1967.0539632159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</row>
    <row r="1204" spans="1:27" x14ac:dyDescent="0.25">
      <c r="A1204" t="s">
        <v>1224</v>
      </c>
      <c r="B1204">
        <v>8.5749999999999993</v>
      </c>
      <c r="C1204">
        <v>17.6438748055742</v>
      </c>
      <c r="D1204">
        <v>17.599836786233801</v>
      </c>
      <c r="E1204">
        <v>17.552669504014698</v>
      </c>
      <c r="F1204">
        <v>17.619136742205999</v>
      </c>
      <c r="G1204">
        <v>18.361997551949798</v>
      </c>
      <c r="H1204">
        <f t="shared" si="90"/>
        <v>-1031.4404865874301</v>
      </c>
      <c r="I1204">
        <f t="shared" si="91"/>
        <v>-456.475931864644</v>
      </c>
      <c r="J1204">
        <f t="shared" si="92"/>
        <v>-1016.17900215575</v>
      </c>
      <c r="K1204">
        <f t="shared" si="93"/>
        <v>-452.81486603307201</v>
      </c>
      <c r="L1204">
        <f t="shared" si="94"/>
        <v>-1977.16097986265</v>
      </c>
      <c r="M1204">
        <v>0</v>
      </c>
      <c r="N1204">
        <v>1031.4404865874301</v>
      </c>
      <c r="O1204">
        <v>0</v>
      </c>
      <c r="P1204">
        <v>456.475931864644</v>
      </c>
      <c r="Q1204">
        <v>0</v>
      </c>
      <c r="R1204">
        <v>1016.17900215575</v>
      </c>
      <c r="S1204">
        <v>0</v>
      </c>
      <c r="T1204" s="3">
        <v>452.81486603307201</v>
      </c>
      <c r="U1204" s="3">
        <v>0</v>
      </c>
      <c r="V1204" s="3">
        <v>1977.16097986265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</row>
    <row r="1205" spans="1:27" x14ac:dyDescent="0.25">
      <c r="A1205" t="s">
        <v>1225</v>
      </c>
      <c r="B1205">
        <v>8.375</v>
      </c>
      <c r="C1205">
        <v>17.5230364018263</v>
      </c>
      <c r="D1205">
        <v>17.483472135802401</v>
      </c>
      <c r="E1205">
        <v>17.4467504093858</v>
      </c>
      <c r="F1205">
        <v>17.4954440559628</v>
      </c>
      <c r="G1205">
        <v>18.240430647436401</v>
      </c>
      <c r="H1205">
        <f t="shared" si="90"/>
        <v>-1040.8638622957201</v>
      </c>
      <c r="I1205">
        <f t="shared" si="91"/>
        <v>-461.949880327617</v>
      </c>
      <c r="J1205">
        <f t="shared" si="92"/>
        <v>-1027.54776878807</v>
      </c>
      <c r="K1205">
        <f t="shared" si="93"/>
        <v>-458.28537919615201</v>
      </c>
      <c r="L1205">
        <f t="shared" si="94"/>
        <v>-1993.88625581888</v>
      </c>
      <c r="M1205">
        <v>0</v>
      </c>
      <c r="N1205">
        <v>1040.8638622957201</v>
      </c>
      <c r="O1205">
        <v>0</v>
      </c>
      <c r="P1205">
        <v>461.949880327617</v>
      </c>
      <c r="Q1205">
        <v>0</v>
      </c>
      <c r="R1205">
        <v>1027.54776878807</v>
      </c>
      <c r="S1205">
        <v>0</v>
      </c>
      <c r="T1205" s="3">
        <v>458.28537919615201</v>
      </c>
      <c r="U1205" s="3">
        <v>0</v>
      </c>
      <c r="V1205" s="3">
        <v>1993.88625581888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</row>
    <row r="1206" spans="1:27" x14ac:dyDescent="0.25">
      <c r="A1206" t="s">
        <v>1226</v>
      </c>
      <c r="B1206">
        <v>8.6750000000000007</v>
      </c>
      <c r="C1206">
        <v>17.481685487555101</v>
      </c>
      <c r="D1206">
        <v>17.436940602175099</v>
      </c>
      <c r="E1206">
        <v>17.413524305123001</v>
      </c>
      <c r="F1206">
        <v>17.444899421599299</v>
      </c>
      <c r="G1206">
        <v>18.189404496802702</v>
      </c>
      <c r="H1206">
        <f t="shared" si="90"/>
        <v>-1000.66529715447</v>
      </c>
      <c r="I1206">
        <f t="shared" si="91"/>
        <v>-446.64338448204597</v>
      </c>
      <c r="J1206">
        <f t="shared" si="92"/>
        <v>-989.42232024196005</v>
      </c>
      <c r="K1206">
        <f t="shared" si="93"/>
        <v>-444.05329237971199</v>
      </c>
      <c r="L1206">
        <f t="shared" si="94"/>
        <v>-1919.3682737133499</v>
      </c>
      <c r="M1206">
        <v>0</v>
      </c>
      <c r="N1206">
        <v>1000.66529715447</v>
      </c>
      <c r="O1206">
        <v>0</v>
      </c>
      <c r="P1206">
        <v>446.64338448204597</v>
      </c>
      <c r="Q1206">
        <v>0</v>
      </c>
      <c r="R1206">
        <v>989.42232024196005</v>
      </c>
      <c r="S1206">
        <v>0</v>
      </c>
      <c r="T1206" s="3">
        <v>444.05329237971199</v>
      </c>
      <c r="U1206" s="3">
        <v>0</v>
      </c>
      <c r="V1206" s="3">
        <v>1919.3682737133499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</row>
    <row r="1207" spans="1:27" x14ac:dyDescent="0.25">
      <c r="A1207" t="s">
        <v>1227</v>
      </c>
      <c r="B1207">
        <v>9.2125000000000004</v>
      </c>
      <c r="C1207">
        <v>17.5218642437505</v>
      </c>
      <c r="D1207">
        <v>17.467141760311499</v>
      </c>
      <c r="E1207">
        <v>17.454618810656701</v>
      </c>
      <c r="F1207">
        <v>17.473159754142099</v>
      </c>
      <c r="G1207">
        <v>18.215352191350199</v>
      </c>
      <c r="H1207">
        <f t="shared" si="90"/>
        <v>-942.845922228174</v>
      </c>
      <c r="I1207">
        <f t="shared" si="91"/>
        <v>-420.86723053659102</v>
      </c>
      <c r="J1207">
        <f t="shared" si="92"/>
        <v>-932.03450251931997</v>
      </c>
      <c r="K1207">
        <f t="shared" si="93"/>
        <v>-418.72248472645902</v>
      </c>
      <c r="L1207">
        <f t="shared" si="94"/>
        <v>-1813.16851909257</v>
      </c>
      <c r="M1207">
        <v>0</v>
      </c>
      <c r="N1207">
        <v>942.845922228174</v>
      </c>
      <c r="O1207">
        <v>0</v>
      </c>
      <c r="P1207">
        <v>420.86723053659102</v>
      </c>
      <c r="Q1207">
        <v>0</v>
      </c>
      <c r="R1207">
        <v>932.03450251931997</v>
      </c>
      <c r="S1207">
        <v>0</v>
      </c>
      <c r="T1207" s="3">
        <v>418.72248472645902</v>
      </c>
      <c r="U1207" s="3">
        <v>0</v>
      </c>
      <c r="V1207" s="3">
        <v>1813.16851909257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</row>
    <row r="1208" spans="1:27" x14ac:dyDescent="0.25">
      <c r="A1208" t="s">
        <v>1228</v>
      </c>
      <c r="B1208">
        <v>9.7750000000000004</v>
      </c>
      <c r="C1208">
        <v>18.291247668356501</v>
      </c>
      <c r="D1208">
        <v>18.216131396393099</v>
      </c>
      <c r="E1208">
        <v>18.238687829292999</v>
      </c>
      <c r="F1208">
        <v>18.211981467114999</v>
      </c>
      <c r="G1208">
        <v>18.704965690399899</v>
      </c>
      <c r="H1208">
        <f t="shared" si="90"/>
        <v>433.881329294431</v>
      </c>
      <c r="I1208">
        <f t="shared" si="91"/>
        <v>232.32402934479123</v>
      </c>
      <c r="J1208">
        <f t="shared" si="92"/>
        <v>528.16364285748091</v>
      </c>
      <c r="K1208">
        <f t="shared" si="93"/>
        <v>232.28067422122231</v>
      </c>
      <c r="L1208">
        <f t="shared" si="94"/>
        <v>-343.82263416272315</v>
      </c>
      <c r="M1208">
        <v>203.62008385755601</v>
      </c>
      <c r="N1208">
        <v>507.55963970338598</v>
      </c>
      <c r="O1208">
        <v>64.677675077939199</v>
      </c>
      <c r="P1208">
        <v>182.94242454537999</v>
      </c>
      <c r="Q1208">
        <v>187.22949902057999</v>
      </c>
      <c r="R1208">
        <v>440.620492119716</v>
      </c>
      <c r="S1208">
        <v>60.765350211462298</v>
      </c>
      <c r="T1208" s="3">
        <v>178.685068342427</v>
      </c>
      <c r="U1208" s="3">
        <v>145.179106372787</v>
      </c>
      <c r="V1208" s="3">
        <v>1258.2778272113701</v>
      </c>
      <c r="W1208" s="3">
        <v>737.820885140261</v>
      </c>
      <c r="X1208" s="3">
        <v>350.58877881223202</v>
      </c>
      <c r="Y1208" s="3">
        <v>781.55463595661695</v>
      </c>
      <c r="Z1208" s="3">
        <v>350.20039235218701</v>
      </c>
      <c r="AA1208" s="3">
        <v>769.27608667586003</v>
      </c>
    </row>
    <row r="1209" spans="1:27" x14ac:dyDescent="0.25">
      <c r="A1209" t="s">
        <v>1229</v>
      </c>
      <c r="B1209">
        <v>10.375</v>
      </c>
      <c r="C1209">
        <v>21.147714184168098</v>
      </c>
      <c r="D1209">
        <v>21.265414402390199</v>
      </c>
      <c r="E1209">
        <v>21.201968910165402</v>
      </c>
      <c r="F1209">
        <v>21.2356145770854</v>
      </c>
      <c r="G1209">
        <v>21.492308231209002</v>
      </c>
      <c r="H1209">
        <f t="shared" si="90"/>
        <v>6139.08909833283</v>
      </c>
      <c r="I1209">
        <f t="shared" si="91"/>
        <v>2764.5819379253708</v>
      </c>
      <c r="J1209">
        <f t="shared" si="92"/>
        <v>6206.5832428232643</v>
      </c>
      <c r="K1209">
        <f t="shared" si="93"/>
        <v>2819.3979253559801</v>
      </c>
      <c r="L1209">
        <f t="shared" si="94"/>
        <v>9103.7058708853838</v>
      </c>
      <c r="M1209">
        <v>2299.3434868590002</v>
      </c>
      <c r="N1209">
        <v>0</v>
      </c>
      <c r="O1209">
        <v>1036.2689663725</v>
      </c>
      <c r="P1209">
        <v>11.655001005409</v>
      </c>
      <c r="Q1209">
        <v>2341.98138213841</v>
      </c>
      <c r="R1209">
        <v>17.5296781911658</v>
      </c>
      <c r="S1209">
        <v>1050.9828091852501</v>
      </c>
      <c r="T1209" s="3">
        <v>0</v>
      </c>
      <c r="U1209" s="3">
        <v>3316.6309328327702</v>
      </c>
      <c r="V1209" s="3">
        <v>174.98326987287601</v>
      </c>
      <c r="W1209" s="3">
        <v>3839.7456114738302</v>
      </c>
      <c r="X1209" s="3">
        <v>1739.9679725582801</v>
      </c>
      <c r="Y1209" s="3">
        <v>3882.1315388760199</v>
      </c>
      <c r="Z1209" s="3">
        <v>1768.41511617073</v>
      </c>
      <c r="AA1209" s="3">
        <v>5962.05820792549</v>
      </c>
    </row>
    <row r="1210" spans="1:27" x14ac:dyDescent="0.25">
      <c r="A1210" t="s">
        <v>1230</v>
      </c>
      <c r="B1210">
        <v>10.9125</v>
      </c>
      <c r="C1210">
        <v>21.965516917878801</v>
      </c>
      <c r="D1210">
        <v>22.159459863991501</v>
      </c>
      <c r="E1210">
        <v>21.950437483828502</v>
      </c>
      <c r="F1210">
        <v>21.922031531338099</v>
      </c>
      <c r="G1210">
        <v>22.141265837758802</v>
      </c>
      <c r="H1210">
        <f t="shared" si="90"/>
        <v>4414.8310880614663</v>
      </c>
      <c r="I1210">
        <f t="shared" si="91"/>
        <v>1530.9053841977432</v>
      </c>
      <c r="J1210">
        <f t="shared" si="92"/>
        <v>3852.1550248643516</v>
      </c>
      <c r="K1210">
        <f t="shared" si="93"/>
        <v>1851.399410808071</v>
      </c>
      <c r="L1210">
        <f t="shared" si="94"/>
        <v>5951.6778854732902</v>
      </c>
      <c r="M1210">
        <v>1441.089742789</v>
      </c>
      <c r="N1210">
        <v>5.58526689972354</v>
      </c>
      <c r="O1210">
        <v>423.30244716196302</v>
      </c>
      <c r="P1210">
        <v>0</v>
      </c>
      <c r="Q1210">
        <v>1187.0288670147399</v>
      </c>
      <c r="R1210">
        <v>25.034766584437801</v>
      </c>
      <c r="S1210">
        <v>585.26422729219098</v>
      </c>
      <c r="T1210" s="3">
        <v>0</v>
      </c>
      <c r="U1210" s="3">
        <v>2010.23432398923</v>
      </c>
      <c r="V1210" s="3">
        <v>440.00806527206998</v>
      </c>
      <c r="W1210" s="3">
        <v>2979.3266121721899</v>
      </c>
      <c r="X1210" s="3">
        <v>1107.6029370357801</v>
      </c>
      <c r="Y1210" s="3">
        <v>2690.1609244340498</v>
      </c>
      <c r="Z1210" s="3">
        <v>1266.13518351588</v>
      </c>
      <c r="AA1210" s="3">
        <v>4381.4516267561303</v>
      </c>
    </row>
    <row r="1211" spans="1:27" x14ac:dyDescent="0.25">
      <c r="A1211" t="s">
        <v>1231</v>
      </c>
      <c r="B1211">
        <v>11.475</v>
      </c>
      <c r="C1211">
        <v>22.106044569731701</v>
      </c>
      <c r="D1211">
        <v>22.475881489600301</v>
      </c>
      <c r="E1211">
        <v>22.193996870803801</v>
      </c>
      <c r="F1211">
        <v>22.211967883682199</v>
      </c>
      <c r="G1211">
        <v>22.180261876809599</v>
      </c>
      <c r="H1211">
        <f t="shared" si="90"/>
        <v>3375.0558649214759</v>
      </c>
      <c r="I1211">
        <f t="shared" si="91"/>
        <v>1096.292858508549</v>
      </c>
      <c r="J1211">
        <f t="shared" si="92"/>
        <v>3078.4286919434298</v>
      </c>
      <c r="K1211">
        <f t="shared" si="93"/>
        <v>1413.3428270199151</v>
      </c>
      <c r="L1211">
        <f t="shared" si="94"/>
        <v>5125.3975977592299</v>
      </c>
      <c r="M1211">
        <v>960.79306490094598</v>
      </c>
      <c r="N1211">
        <v>0</v>
      </c>
      <c r="O1211">
        <v>222.144376003828</v>
      </c>
      <c r="P1211">
        <v>0</v>
      </c>
      <c r="Q1211">
        <v>813.85333368680995</v>
      </c>
      <c r="R1211">
        <v>0</v>
      </c>
      <c r="S1211">
        <v>382.35826003505503</v>
      </c>
      <c r="T1211" s="3">
        <v>0</v>
      </c>
      <c r="U1211" s="3">
        <v>1241.15607415155</v>
      </c>
      <c r="V1211" s="3">
        <v>0</v>
      </c>
      <c r="W1211" s="3">
        <v>2414.26280002053</v>
      </c>
      <c r="X1211" s="3">
        <v>874.14848250472096</v>
      </c>
      <c r="Y1211" s="3">
        <v>2264.5753582566199</v>
      </c>
      <c r="Z1211" s="3">
        <v>1030.9845669848601</v>
      </c>
      <c r="AA1211" s="3">
        <v>3884.2415236076799</v>
      </c>
    </row>
    <row r="1212" spans="1:27" x14ac:dyDescent="0.25">
      <c r="A1212" t="s">
        <v>1232</v>
      </c>
      <c r="B1212">
        <v>11.7</v>
      </c>
      <c r="C1212">
        <v>22.258923996107999</v>
      </c>
      <c r="D1212">
        <v>22.644253803470502</v>
      </c>
      <c r="E1212">
        <v>22.407168191879698</v>
      </c>
      <c r="F1212">
        <v>22.428183324618001</v>
      </c>
      <c r="G1212">
        <v>22.2631388415172</v>
      </c>
      <c r="H1212">
        <f t="shared" si="90"/>
        <v>2900.4231751100097</v>
      </c>
      <c r="I1212">
        <f t="shared" si="91"/>
        <v>905.49116262483801</v>
      </c>
      <c r="J1212">
        <f t="shared" si="92"/>
        <v>2487.6261657176738</v>
      </c>
      <c r="K1212">
        <f t="shared" si="93"/>
        <v>1128.377391052474</v>
      </c>
      <c r="L1212">
        <f t="shared" si="94"/>
        <v>4700.2658448339898</v>
      </c>
      <c r="M1212">
        <v>737.62077476744003</v>
      </c>
      <c r="N1212">
        <v>0</v>
      </c>
      <c r="O1212">
        <v>133.16154189383701</v>
      </c>
      <c r="P1212">
        <v>0</v>
      </c>
      <c r="Q1212">
        <v>532.56655068792395</v>
      </c>
      <c r="R1212">
        <v>0</v>
      </c>
      <c r="S1212">
        <v>246.319758873616</v>
      </c>
      <c r="T1212" s="3">
        <v>0</v>
      </c>
      <c r="U1212" s="3">
        <v>1054.3771282202799</v>
      </c>
      <c r="V1212" s="3">
        <v>0</v>
      </c>
      <c r="W1212" s="3">
        <v>2162.8024003425699</v>
      </c>
      <c r="X1212" s="3">
        <v>772.329620731001</v>
      </c>
      <c r="Y1212" s="3">
        <v>1955.0596150297499</v>
      </c>
      <c r="Z1212" s="3">
        <v>882.05763217885794</v>
      </c>
      <c r="AA1212" s="3">
        <v>3645.8887166137101</v>
      </c>
    </row>
    <row r="1213" spans="1:27" x14ac:dyDescent="0.25">
      <c r="A1213" t="s">
        <v>1233</v>
      </c>
      <c r="B1213">
        <v>11.7</v>
      </c>
      <c r="C1213">
        <v>22.331324288647998</v>
      </c>
      <c r="D1213">
        <v>22.669701438745602</v>
      </c>
      <c r="E1213">
        <v>22.496952686203901</v>
      </c>
      <c r="F1213">
        <v>22.52384943421</v>
      </c>
      <c r="G1213">
        <v>22.3270613924462</v>
      </c>
      <c r="H1213">
        <f t="shared" si="90"/>
        <v>2705.9392594781602</v>
      </c>
      <c r="I1213">
        <f t="shared" si="91"/>
        <v>885.74488909745196</v>
      </c>
      <c r="J1213">
        <f t="shared" si="92"/>
        <v>2275.8853862700521</v>
      </c>
      <c r="K1213">
        <f t="shared" si="93"/>
        <v>1021.392943478198</v>
      </c>
      <c r="L1213">
        <f t="shared" si="94"/>
        <v>4428.8496116392016</v>
      </c>
      <c r="M1213">
        <v>640.15602367709005</v>
      </c>
      <c r="N1213">
        <v>0</v>
      </c>
      <c r="O1213">
        <v>123.180372593046</v>
      </c>
      <c r="P1213">
        <v>0</v>
      </c>
      <c r="Q1213">
        <v>426.49527902006201</v>
      </c>
      <c r="R1213">
        <v>0</v>
      </c>
      <c r="S1213">
        <v>192.709785500734</v>
      </c>
      <c r="T1213" s="3">
        <v>0</v>
      </c>
      <c r="U1213" s="3">
        <v>918.27109731991095</v>
      </c>
      <c r="V1213" s="3">
        <v>0</v>
      </c>
      <c r="W1213" s="3">
        <v>2065.7832358010701</v>
      </c>
      <c r="X1213" s="3">
        <v>762.56451650440601</v>
      </c>
      <c r="Y1213" s="3">
        <v>1849.39010724999</v>
      </c>
      <c r="Z1213" s="3">
        <v>828.68315797746402</v>
      </c>
      <c r="AA1213" s="3">
        <v>3510.5785143192902</v>
      </c>
    </row>
    <row r="1214" spans="1:27" x14ac:dyDescent="0.25">
      <c r="A1214" t="s">
        <v>1234</v>
      </c>
      <c r="B1214">
        <v>11.7</v>
      </c>
      <c r="C1214">
        <v>22.369281813883799</v>
      </c>
      <c r="D1214">
        <v>22.655316804598101</v>
      </c>
      <c r="E1214">
        <v>22.536401678408499</v>
      </c>
      <c r="F1214">
        <v>22.565594364742001</v>
      </c>
      <c r="G1214">
        <v>22.370231441504401</v>
      </c>
      <c r="H1214">
        <f t="shared" si="90"/>
        <v>2606.2855558393221</v>
      </c>
      <c r="I1214">
        <f t="shared" si="91"/>
        <v>897.38567449088794</v>
      </c>
      <c r="J1214">
        <f t="shared" si="92"/>
        <v>2190.4471455920229</v>
      </c>
      <c r="K1214">
        <f t="shared" si="93"/>
        <v>977.91113703508904</v>
      </c>
      <c r="L1214">
        <f t="shared" si="94"/>
        <v>4237.981843561196</v>
      </c>
      <c r="M1214">
        <v>590.11408725179194</v>
      </c>
      <c r="N1214">
        <v>0</v>
      </c>
      <c r="O1214">
        <v>128.90042292714</v>
      </c>
      <c r="P1214">
        <v>0</v>
      </c>
      <c r="Q1214">
        <v>383.52923791606298</v>
      </c>
      <c r="R1214">
        <v>0</v>
      </c>
      <c r="S1214">
        <v>170.87071302149499</v>
      </c>
      <c r="T1214" s="3">
        <v>0</v>
      </c>
      <c r="U1214" s="3">
        <v>822.43924008889599</v>
      </c>
      <c r="V1214" s="3">
        <v>0</v>
      </c>
      <c r="W1214" s="3">
        <v>2016.1714685875299</v>
      </c>
      <c r="X1214" s="3">
        <v>768.48525156374797</v>
      </c>
      <c r="Y1214" s="3">
        <v>1806.9179076759599</v>
      </c>
      <c r="Z1214" s="3">
        <v>807.04042401359402</v>
      </c>
      <c r="AA1214" s="3">
        <v>3415.5426034723</v>
      </c>
    </row>
    <row r="1215" spans="1:27" x14ac:dyDescent="0.25">
      <c r="A1215" t="s">
        <v>1235</v>
      </c>
      <c r="B1215">
        <v>11.45</v>
      </c>
      <c r="C1215">
        <v>22.488649541559599</v>
      </c>
      <c r="D1215">
        <v>22.760809735516201</v>
      </c>
      <c r="E1215">
        <v>22.671130778514701</v>
      </c>
      <c r="F1215">
        <v>22.696610545648401</v>
      </c>
      <c r="G1215">
        <v>22.412925886047798</v>
      </c>
      <c r="H1215">
        <f t="shared" si="90"/>
        <v>2335.6164200299982</v>
      </c>
      <c r="I1215">
        <f t="shared" si="91"/>
        <v>822.71198123267664</v>
      </c>
      <c r="J1215">
        <f t="shared" si="92"/>
        <v>1947.7235099152142</v>
      </c>
      <c r="K1215">
        <f t="shared" si="93"/>
        <v>868.52497075581903</v>
      </c>
      <c r="L1215">
        <f t="shared" si="94"/>
        <v>4122.5934931635229</v>
      </c>
      <c r="M1215">
        <v>438.78250083716802</v>
      </c>
      <c r="N1215">
        <v>0</v>
      </c>
      <c r="O1215">
        <v>84.2725298960586</v>
      </c>
      <c r="P1215">
        <v>0</v>
      </c>
      <c r="Q1215">
        <v>246.15017724269401</v>
      </c>
      <c r="R1215">
        <v>0</v>
      </c>
      <c r="S1215">
        <v>108.88198052857599</v>
      </c>
      <c r="T1215" s="3">
        <v>0</v>
      </c>
      <c r="U1215" s="3">
        <v>735.57551536352298</v>
      </c>
      <c r="V1215" s="3">
        <v>0</v>
      </c>
      <c r="W1215" s="3">
        <v>1896.8339191928301</v>
      </c>
      <c r="X1215" s="3">
        <v>738.43945133661805</v>
      </c>
      <c r="Y1215" s="3">
        <v>1701.5733326725201</v>
      </c>
      <c r="Z1215" s="3">
        <v>759.64299022724299</v>
      </c>
      <c r="AA1215" s="3">
        <v>3387.0179778000002</v>
      </c>
    </row>
    <row r="1216" spans="1:27" x14ac:dyDescent="0.25">
      <c r="A1216" t="s">
        <v>1236</v>
      </c>
      <c r="B1216">
        <v>11.112500000000001</v>
      </c>
      <c r="C1216">
        <v>22.5018206370789</v>
      </c>
      <c r="D1216">
        <v>22.719225121626302</v>
      </c>
      <c r="E1216">
        <v>22.645658419657298</v>
      </c>
      <c r="F1216">
        <v>22.697411562929499</v>
      </c>
      <c r="G1216">
        <v>22.449810974136501</v>
      </c>
      <c r="H1216">
        <f t="shared" si="90"/>
        <v>2352.1873887013912</v>
      </c>
      <c r="I1216">
        <f t="shared" si="91"/>
        <v>880.13805780631594</v>
      </c>
      <c r="J1216">
        <f t="shared" si="92"/>
        <v>2050.285193274342</v>
      </c>
      <c r="K1216">
        <f t="shared" si="93"/>
        <v>892.339498008958</v>
      </c>
      <c r="L1216">
        <f t="shared" si="94"/>
        <v>4048.2418898145429</v>
      </c>
      <c r="M1216">
        <v>425.37828190913098</v>
      </c>
      <c r="N1216">
        <v>0</v>
      </c>
      <c r="O1216">
        <v>103.13409368531499</v>
      </c>
      <c r="P1216">
        <v>0</v>
      </c>
      <c r="Q1216">
        <v>275.749749096892</v>
      </c>
      <c r="R1216">
        <v>0</v>
      </c>
      <c r="S1216">
        <v>110.94572810021501</v>
      </c>
      <c r="T1216" s="3">
        <v>0</v>
      </c>
      <c r="U1216" s="3">
        <v>659.00841927722297</v>
      </c>
      <c r="V1216" s="3">
        <v>0</v>
      </c>
      <c r="W1216" s="3">
        <v>1926.8091067922601</v>
      </c>
      <c r="X1216" s="3">
        <v>777.00396412100099</v>
      </c>
      <c r="Y1216" s="3">
        <v>1774.53544417745</v>
      </c>
      <c r="Z1216" s="3">
        <v>781.39376990874302</v>
      </c>
      <c r="AA1216" s="3">
        <v>3389.23347053732</v>
      </c>
    </row>
    <row r="1217" spans="1:27" x14ac:dyDescent="0.25">
      <c r="A1217" t="s">
        <v>1237</v>
      </c>
      <c r="B1217">
        <v>10.75</v>
      </c>
      <c r="C1217">
        <v>22.384930916144398</v>
      </c>
      <c r="D1217">
        <v>22.550100453646799</v>
      </c>
      <c r="E1217">
        <v>22.4811825158686</v>
      </c>
      <c r="F1217">
        <v>22.544626855730002</v>
      </c>
      <c r="G1217">
        <v>22.456441967342201</v>
      </c>
      <c r="H1217">
        <f t="shared" si="90"/>
        <v>2687.8270374771923</v>
      </c>
      <c r="I1217">
        <f t="shared" si="91"/>
        <v>1056.288750730818</v>
      </c>
      <c r="J1217">
        <f t="shared" si="92"/>
        <v>2445.8422531587971</v>
      </c>
      <c r="K1217">
        <f t="shared" si="93"/>
        <v>1057.4492842281099</v>
      </c>
      <c r="L1217">
        <f t="shared" si="94"/>
        <v>4088.4282177920982</v>
      </c>
      <c r="M1217">
        <v>570.00044152566204</v>
      </c>
      <c r="N1217">
        <v>0</v>
      </c>
      <c r="O1217">
        <v>180.65723241866499</v>
      </c>
      <c r="P1217">
        <v>0</v>
      </c>
      <c r="Q1217">
        <v>450.311664029307</v>
      </c>
      <c r="R1217">
        <v>0</v>
      </c>
      <c r="S1217">
        <v>182.93558255981699</v>
      </c>
      <c r="T1217" s="3">
        <v>0</v>
      </c>
      <c r="U1217" s="3">
        <v>636.89897928309802</v>
      </c>
      <c r="V1217" s="3">
        <v>0</v>
      </c>
      <c r="W1217" s="3">
        <v>2117.8265959515302</v>
      </c>
      <c r="X1217" s="3">
        <v>875.63151831215305</v>
      </c>
      <c r="Y1217" s="3">
        <v>1995.53058912949</v>
      </c>
      <c r="Z1217" s="3">
        <v>874.51370166829304</v>
      </c>
      <c r="AA1217" s="3">
        <v>3451.5292385090002</v>
      </c>
    </row>
    <row r="1218" spans="1:27" x14ac:dyDescent="0.25">
      <c r="A1218" t="s">
        <v>1238</v>
      </c>
      <c r="B1218">
        <v>10.6</v>
      </c>
      <c r="C1218">
        <v>22.331743800443601</v>
      </c>
      <c r="D1218">
        <v>22.4379476946343</v>
      </c>
      <c r="E1218">
        <v>22.378655864199601</v>
      </c>
      <c r="F1218">
        <v>22.4557100780188</v>
      </c>
      <c r="G1218">
        <v>22.445126880521801</v>
      </c>
      <c r="H1218">
        <f t="shared" si="90"/>
        <v>2834.3248909154549</v>
      </c>
      <c r="I1218">
        <f t="shared" si="91"/>
        <v>1182.476666315838</v>
      </c>
      <c r="J1218">
        <f t="shared" si="92"/>
        <v>2700.5953066203069</v>
      </c>
      <c r="K1218">
        <f t="shared" si="93"/>
        <v>1158.820700044902</v>
      </c>
      <c r="L1218">
        <f t="shared" si="94"/>
        <v>4154.8396134910108</v>
      </c>
      <c r="M1218">
        <v>633.68169427903501</v>
      </c>
      <c r="N1218">
        <v>0</v>
      </c>
      <c r="O1218">
        <v>239.402334663311</v>
      </c>
      <c r="P1218">
        <v>0</v>
      </c>
      <c r="Q1218">
        <v>568.13128858563698</v>
      </c>
      <c r="R1218">
        <v>0</v>
      </c>
      <c r="S1218">
        <v>229.26872863572601</v>
      </c>
      <c r="T1218" s="3">
        <v>0</v>
      </c>
      <c r="U1218" s="3">
        <v>652.73313539016101</v>
      </c>
      <c r="V1218" s="3">
        <v>0</v>
      </c>
      <c r="W1218" s="3">
        <v>2200.6431966364198</v>
      </c>
      <c r="X1218" s="3">
        <v>943.07433165252701</v>
      </c>
      <c r="Y1218" s="3">
        <v>2132.4640180346701</v>
      </c>
      <c r="Z1218" s="3">
        <v>929.55197140917596</v>
      </c>
      <c r="AA1218" s="3">
        <v>3502.1064781008499</v>
      </c>
    </row>
    <row r="1219" spans="1:27" x14ac:dyDescent="0.25">
      <c r="A1219" t="s">
        <v>1239</v>
      </c>
      <c r="B1219">
        <v>10.6</v>
      </c>
      <c r="C1219">
        <v>22.256142826533999</v>
      </c>
      <c r="D1219">
        <v>22.315252968992201</v>
      </c>
      <c r="E1219">
        <v>22.258204720213001</v>
      </c>
      <c r="F1219">
        <v>22.342165030306401</v>
      </c>
      <c r="G1219">
        <v>22.427733237325999</v>
      </c>
      <c r="H1219">
        <f t="shared" ref="H1219:H1282" si="95">M1219-N1219+W1219</f>
        <v>3027.568956879456</v>
      </c>
      <c r="I1219">
        <f t="shared" ref="I1219:I1282" si="96">O1219-P1219+X1219</f>
        <v>1327.772035152354</v>
      </c>
      <c r="J1219">
        <f t="shared" ref="J1219:J1282" si="97">Q1219-R1219+Y1219</f>
        <v>3007.2715950123802</v>
      </c>
      <c r="K1219">
        <f t="shared" ref="K1219:K1282" si="98">S1219-T1219+Z1219</f>
        <v>1290.184886058096</v>
      </c>
      <c r="L1219">
        <f t="shared" ref="L1219:L1282" si="99">U1219-V1219+AA1219</f>
        <v>4218.8526997488689</v>
      </c>
      <c r="M1219">
        <v>730.30864216656596</v>
      </c>
      <c r="N1219">
        <v>0</v>
      </c>
      <c r="O1219">
        <v>312.03609708164402</v>
      </c>
      <c r="P1219">
        <v>0</v>
      </c>
      <c r="Q1219">
        <v>721.46228581171999</v>
      </c>
      <c r="R1219">
        <v>0</v>
      </c>
      <c r="S1219">
        <v>294.95634181418001</v>
      </c>
      <c r="T1219" s="3">
        <v>0</v>
      </c>
      <c r="U1219" s="3">
        <v>684.708354290589</v>
      </c>
      <c r="V1219" s="3">
        <v>0</v>
      </c>
      <c r="W1219" s="3">
        <v>2297.2603147128898</v>
      </c>
      <c r="X1219" s="3">
        <v>1015.7359380707099</v>
      </c>
      <c r="Y1219" s="3">
        <v>2285.8093092006602</v>
      </c>
      <c r="Z1219" s="3">
        <v>995.22854424391596</v>
      </c>
      <c r="AA1219" s="3">
        <v>3534.14434545828</v>
      </c>
    </row>
    <row r="1220" spans="1:27" x14ac:dyDescent="0.25">
      <c r="A1220" t="s">
        <v>1240</v>
      </c>
      <c r="B1220">
        <v>10.6</v>
      </c>
      <c r="C1220">
        <v>22.1746804474218</v>
      </c>
      <c r="D1220">
        <v>22.225218567522202</v>
      </c>
      <c r="E1220">
        <v>22.172492944548999</v>
      </c>
      <c r="F1220">
        <v>22.233644690385798</v>
      </c>
      <c r="G1220">
        <v>22.402346491764501</v>
      </c>
      <c r="H1220">
        <f t="shared" si="95"/>
        <v>3258.8902568784756</v>
      </c>
      <c r="I1220">
        <f t="shared" si="96"/>
        <v>1443.2218330838741</v>
      </c>
      <c r="J1220">
        <f t="shared" si="97"/>
        <v>3241.3770319096643</v>
      </c>
      <c r="K1220">
        <f t="shared" si="98"/>
        <v>1429.6645456607389</v>
      </c>
      <c r="L1220">
        <f t="shared" si="99"/>
        <v>4315.2960980372454</v>
      </c>
      <c r="M1220">
        <v>845.94844585985595</v>
      </c>
      <c r="N1220">
        <v>0</v>
      </c>
      <c r="O1220">
        <v>369.755697090534</v>
      </c>
      <c r="P1220">
        <v>0</v>
      </c>
      <c r="Q1220">
        <v>838.50117842608404</v>
      </c>
      <c r="R1220">
        <v>0</v>
      </c>
      <c r="S1220">
        <v>364.68602648536898</v>
      </c>
      <c r="T1220" s="3">
        <v>0</v>
      </c>
      <c r="U1220" s="3">
        <v>732.95688451712499</v>
      </c>
      <c r="V1220" s="3">
        <v>0</v>
      </c>
      <c r="W1220" s="3">
        <v>2412.9418110186198</v>
      </c>
      <c r="X1220" s="3">
        <v>1073.46613599334</v>
      </c>
      <c r="Y1220" s="3">
        <v>2402.8758534835802</v>
      </c>
      <c r="Z1220" s="3">
        <v>1064.9785191753699</v>
      </c>
      <c r="AA1220" s="3">
        <v>3582.3392135201202</v>
      </c>
    </row>
    <row r="1221" spans="1:27" x14ac:dyDescent="0.25">
      <c r="A1221" t="s">
        <v>1241</v>
      </c>
      <c r="B1221">
        <v>10.85</v>
      </c>
      <c r="C1221">
        <v>22.138669673731101</v>
      </c>
      <c r="D1221">
        <v>22.182509216473399</v>
      </c>
      <c r="E1221">
        <v>22.134918391728199</v>
      </c>
      <c r="F1221">
        <v>22.185220645382199</v>
      </c>
      <c r="G1221">
        <v>22.379865961663</v>
      </c>
      <c r="H1221">
        <f t="shared" si="95"/>
        <v>3325.6744164544812</v>
      </c>
      <c r="I1221">
        <f t="shared" si="96"/>
        <v>1483.8814681191709</v>
      </c>
      <c r="J1221">
        <f t="shared" si="97"/>
        <v>3312.8843107364669</v>
      </c>
      <c r="K1221">
        <f t="shared" si="98"/>
        <v>1477.7484561566309</v>
      </c>
      <c r="L1221">
        <f t="shared" si="99"/>
        <v>4352.5509251685144</v>
      </c>
      <c r="M1221">
        <v>895.124766974051</v>
      </c>
      <c r="N1221">
        <v>0</v>
      </c>
      <c r="O1221">
        <v>397.26360020943099</v>
      </c>
      <c r="P1221">
        <v>0</v>
      </c>
      <c r="Q1221">
        <v>890.00242166642704</v>
      </c>
      <c r="R1221">
        <v>0</v>
      </c>
      <c r="S1221">
        <v>395.912670538361</v>
      </c>
      <c r="T1221" s="3">
        <v>0</v>
      </c>
      <c r="U1221" s="3">
        <v>780.27758665870397</v>
      </c>
      <c r="V1221" s="3">
        <v>0</v>
      </c>
      <c r="W1221" s="3">
        <v>2430.5496494804302</v>
      </c>
      <c r="X1221" s="3">
        <v>1086.61786790974</v>
      </c>
      <c r="Y1221" s="3">
        <v>2422.88188907004</v>
      </c>
      <c r="Z1221" s="3">
        <v>1081.8357856182699</v>
      </c>
      <c r="AA1221" s="3">
        <v>3572.2733385098099</v>
      </c>
    </row>
    <row r="1222" spans="1:27" x14ac:dyDescent="0.25">
      <c r="A1222" t="s">
        <v>1242</v>
      </c>
      <c r="B1222">
        <v>11.1875</v>
      </c>
      <c r="C1222">
        <v>22.118353624071499</v>
      </c>
      <c r="D1222">
        <v>22.1601349878093</v>
      </c>
      <c r="E1222">
        <v>22.117944373134101</v>
      </c>
      <c r="F1222">
        <v>22.160331908269399</v>
      </c>
      <c r="G1222">
        <v>22.362076929769898</v>
      </c>
      <c r="H1222">
        <f t="shared" si="95"/>
        <v>3342.3021632945602</v>
      </c>
      <c r="I1222">
        <f t="shared" si="96"/>
        <v>1494.45828072007</v>
      </c>
      <c r="J1222">
        <f t="shared" si="97"/>
        <v>3316.4697924516931</v>
      </c>
      <c r="K1222">
        <f t="shared" si="98"/>
        <v>1491.5611219527241</v>
      </c>
      <c r="L1222">
        <f t="shared" si="99"/>
        <v>4352.5146204430512</v>
      </c>
      <c r="M1222">
        <v>924.90776945022003</v>
      </c>
      <c r="N1222">
        <v>0</v>
      </c>
      <c r="O1222">
        <v>412.31562372446001</v>
      </c>
      <c r="P1222">
        <v>0</v>
      </c>
      <c r="Q1222">
        <v>913.27054372020302</v>
      </c>
      <c r="R1222">
        <v>0</v>
      </c>
      <c r="S1222">
        <v>412.56002963975402</v>
      </c>
      <c r="T1222" s="3">
        <v>0</v>
      </c>
      <c r="U1222" s="3">
        <v>819.26481520581103</v>
      </c>
      <c r="V1222" s="3">
        <v>0</v>
      </c>
      <c r="W1222" s="3">
        <v>2417.3943938443399</v>
      </c>
      <c r="X1222" s="3">
        <v>1082.14265699561</v>
      </c>
      <c r="Y1222" s="3">
        <v>2403.1992487314901</v>
      </c>
      <c r="Z1222" s="3">
        <v>1079.0010923129701</v>
      </c>
      <c r="AA1222" s="3">
        <v>3533.2498052372398</v>
      </c>
    </row>
    <row r="1223" spans="1:27" x14ac:dyDescent="0.25">
      <c r="A1223" t="s">
        <v>1243</v>
      </c>
      <c r="B1223">
        <v>11.55</v>
      </c>
      <c r="C1223">
        <v>20.231150830149801</v>
      </c>
      <c r="D1223">
        <v>20.344800819648999</v>
      </c>
      <c r="E1223">
        <v>20.235356480886399</v>
      </c>
      <c r="F1223">
        <v>20.368339099629701</v>
      </c>
      <c r="G1223">
        <v>20.658402477284799</v>
      </c>
      <c r="H1223">
        <f t="shared" si="95"/>
        <v>-1034.5974408366301</v>
      </c>
      <c r="I1223">
        <f t="shared" si="96"/>
        <v>-440.88633033766098</v>
      </c>
      <c r="J1223">
        <f t="shared" si="97"/>
        <v>-1023.96578439728</v>
      </c>
      <c r="K1223">
        <f t="shared" si="98"/>
        <v>-428.66488221366501</v>
      </c>
      <c r="L1223">
        <f t="shared" si="99"/>
        <v>-1946.92299224372</v>
      </c>
      <c r="M1223">
        <v>0</v>
      </c>
      <c r="N1223">
        <v>1034.5974408366301</v>
      </c>
      <c r="O1223">
        <v>0</v>
      </c>
      <c r="P1223">
        <v>440.88633033766098</v>
      </c>
      <c r="Q1223">
        <v>0</v>
      </c>
      <c r="R1223">
        <v>1023.96578439728</v>
      </c>
      <c r="S1223">
        <v>0</v>
      </c>
      <c r="T1223" s="3">
        <v>428.66488221366501</v>
      </c>
      <c r="U1223" s="3">
        <v>0</v>
      </c>
      <c r="V1223" s="3">
        <v>1946.92299224372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</row>
    <row r="1224" spans="1:27" x14ac:dyDescent="0.25">
      <c r="A1224" t="s">
        <v>1244</v>
      </c>
      <c r="B1224">
        <v>11.95</v>
      </c>
      <c r="C1224">
        <v>19.225686044832798</v>
      </c>
      <c r="D1224">
        <v>19.327885375428099</v>
      </c>
      <c r="E1224">
        <v>19.211335128691701</v>
      </c>
      <c r="F1224">
        <v>19.349785398207398</v>
      </c>
      <c r="G1224">
        <v>19.682119581553099</v>
      </c>
      <c r="H1224">
        <f t="shared" si="95"/>
        <v>-820.31208911751696</v>
      </c>
      <c r="I1224">
        <f t="shared" si="96"/>
        <v>-360.82503537997098</v>
      </c>
      <c r="J1224">
        <f t="shared" si="97"/>
        <v>-812.23547886337599</v>
      </c>
      <c r="K1224">
        <f t="shared" si="98"/>
        <v>-354.086805235383</v>
      </c>
      <c r="L1224">
        <f t="shared" si="99"/>
        <v>-1546.9099622528599</v>
      </c>
      <c r="M1224">
        <v>0</v>
      </c>
      <c r="N1224">
        <v>820.31208911751696</v>
      </c>
      <c r="O1224">
        <v>0</v>
      </c>
      <c r="P1224">
        <v>360.82503537997098</v>
      </c>
      <c r="Q1224">
        <v>0</v>
      </c>
      <c r="R1224">
        <v>812.23547886337599</v>
      </c>
      <c r="S1224">
        <v>0</v>
      </c>
      <c r="T1224" s="3">
        <v>354.086805235383</v>
      </c>
      <c r="U1224" s="3">
        <v>0</v>
      </c>
      <c r="V1224" s="3">
        <v>1546.9099622528599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</row>
    <row r="1225" spans="1:27" x14ac:dyDescent="0.25">
      <c r="A1225" t="s">
        <v>1245</v>
      </c>
      <c r="B1225">
        <v>12.2875</v>
      </c>
      <c r="C1225">
        <v>18.966299138012001</v>
      </c>
      <c r="D1225">
        <v>19.012261479343</v>
      </c>
      <c r="E1225">
        <v>18.941869972047002</v>
      </c>
      <c r="F1225">
        <v>19.0270307429121</v>
      </c>
      <c r="G1225">
        <v>19.4506141634347</v>
      </c>
      <c r="H1225">
        <f t="shared" si="95"/>
        <v>-752.06169399042994</v>
      </c>
      <c r="I1225">
        <f t="shared" si="96"/>
        <v>-332.93782619058902</v>
      </c>
      <c r="J1225">
        <f t="shared" si="97"/>
        <v>-744.71841205438398</v>
      </c>
      <c r="K1225">
        <f t="shared" si="98"/>
        <v>-328.63835045180599</v>
      </c>
      <c r="L1225">
        <f t="shared" si="99"/>
        <v>-1431.0639643213599</v>
      </c>
      <c r="M1225">
        <v>0</v>
      </c>
      <c r="N1225">
        <v>752.06169399042994</v>
      </c>
      <c r="O1225">
        <v>0</v>
      </c>
      <c r="P1225">
        <v>332.93782619058902</v>
      </c>
      <c r="Q1225">
        <v>0</v>
      </c>
      <c r="R1225">
        <v>744.71841205438398</v>
      </c>
      <c r="S1225">
        <v>0</v>
      </c>
      <c r="T1225" s="3">
        <v>328.63835045180599</v>
      </c>
      <c r="U1225" s="3">
        <v>0</v>
      </c>
      <c r="V1225" s="3">
        <v>1431.0639643213599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</row>
    <row r="1226" spans="1:27" x14ac:dyDescent="0.25">
      <c r="A1226" t="s">
        <v>1246</v>
      </c>
      <c r="B1226">
        <v>12.65</v>
      </c>
      <c r="C1226">
        <v>18.852880462110999</v>
      </c>
      <c r="D1226">
        <v>18.865106550727202</v>
      </c>
      <c r="E1226">
        <v>18.8196448735264</v>
      </c>
      <c r="F1226">
        <v>18.876787797968301</v>
      </c>
      <c r="G1226">
        <v>19.3362221995562</v>
      </c>
      <c r="H1226">
        <f t="shared" si="95"/>
        <v>-696.51248517594001</v>
      </c>
      <c r="I1226">
        <f t="shared" si="96"/>
        <v>-309.02493834929902</v>
      </c>
      <c r="J1226">
        <f t="shared" si="97"/>
        <v>-689.09506664551395</v>
      </c>
      <c r="K1226">
        <f t="shared" si="98"/>
        <v>-305.82747638948001</v>
      </c>
      <c r="L1226">
        <f t="shared" si="99"/>
        <v>-1331.2487651450899</v>
      </c>
      <c r="M1226">
        <v>0</v>
      </c>
      <c r="N1226">
        <v>696.51248517594001</v>
      </c>
      <c r="O1226">
        <v>0</v>
      </c>
      <c r="P1226">
        <v>309.02493834929902</v>
      </c>
      <c r="Q1226">
        <v>0</v>
      </c>
      <c r="R1226">
        <v>689.09506664551395</v>
      </c>
      <c r="S1226">
        <v>0</v>
      </c>
      <c r="T1226" s="3">
        <v>305.82747638948001</v>
      </c>
      <c r="U1226" s="3">
        <v>0</v>
      </c>
      <c r="V1226" s="3">
        <v>1331.2487651450899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</row>
    <row r="1227" spans="1:27" x14ac:dyDescent="0.25">
      <c r="A1227" t="s">
        <v>1247</v>
      </c>
      <c r="B1227">
        <v>13.112500000000001</v>
      </c>
      <c r="C1227">
        <v>18.829833060523299</v>
      </c>
      <c r="D1227">
        <v>18.822814951025599</v>
      </c>
      <c r="E1227">
        <v>18.793649791118799</v>
      </c>
      <c r="F1227">
        <v>18.8325597461026</v>
      </c>
      <c r="G1227">
        <v>19.304924375767101</v>
      </c>
      <c r="H1227">
        <f t="shared" si="95"/>
        <v>-640.08037147883397</v>
      </c>
      <c r="I1227">
        <f t="shared" si="96"/>
        <v>-284.40468032350799</v>
      </c>
      <c r="J1227">
        <f t="shared" si="97"/>
        <v>-632.95911929660701</v>
      </c>
      <c r="K1227">
        <f t="shared" si="98"/>
        <v>-281.97985563581</v>
      </c>
      <c r="L1227">
        <f t="shared" si="99"/>
        <v>-1228.7063150481599</v>
      </c>
      <c r="M1227">
        <v>0</v>
      </c>
      <c r="N1227">
        <v>640.08037147883397</v>
      </c>
      <c r="O1227">
        <v>0</v>
      </c>
      <c r="P1227">
        <v>284.40468032350799</v>
      </c>
      <c r="Q1227">
        <v>0</v>
      </c>
      <c r="R1227">
        <v>632.95911929660701</v>
      </c>
      <c r="S1227">
        <v>0</v>
      </c>
      <c r="T1227" s="3">
        <v>281.97985563581</v>
      </c>
      <c r="U1227" s="3">
        <v>0</v>
      </c>
      <c r="V1227" s="3">
        <v>1228.7063150481599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</row>
    <row r="1228" spans="1:27" x14ac:dyDescent="0.25">
      <c r="A1228" t="s">
        <v>1248</v>
      </c>
      <c r="B1228">
        <v>13.675000000000001</v>
      </c>
      <c r="C1228">
        <v>18.872811280180901</v>
      </c>
      <c r="D1228">
        <v>18.854040811685099</v>
      </c>
      <c r="E1228">
        <v>18.838141903143601</v>
      </c>
      <c r="F1228">
        <v>18.862558046257099</v>
      </c>
      <c r="G1228">
        <v>19.3315542555472</v>
      </c>
      <c r="H1228">
        <f t="shared" si="95"/>
        <v>-579.91833802188705</v>
      </c>
      <c r="I1228">
        <f t="shared" si="96"/>
        <v>-258.00280256846401</v>
      </c>
      <c r="J1228">
        <f t="shared" si="97"/>
        <v>-573.49797648373794</v>
      </c>
      <c r="K1228">
        <f t="shared" si="98"/>
        <v>-256.169820589918</v>
      </c>
      <c r="L1228">
        <f t="shared" si="99"/>
        <v>-1117.9691865513</v>
      </c>
      <c r="M1228">
        <v>0</v>
      </c>
      <c r="N1228">
        <v>579.91833802188705</v>
      </c>
      <c r="O1228">
        <v>0</v>
      </c>
      <c r="P1228">
        <v>258.00280256846401</v>
      </c>
      <c r="Q1228">
        <v>0</v>
      </c>
      <c r="R1228">
        <v>573.49797648373794</v>
      </c>
      <c r="S1228">
        <v>0</v>
      </c>
      <c r="T1228" s="3">
        <v>256.169820589918</v>
      </c>
      <c r="U1228" s="3">
        <v>0</v>
      </c>
      <c r="V1228" s="3">
        <v>1117.9691865513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</row>
    <row r="1229" spans="1:27" x14ac:dyDescent="0.25">
      <c r="A1229" t="s">
        <v>1249</v>
      </c>
      <c r="B1229">
        <v>14.2125</v>
      </c>
      <c r="C1229">
        <v>18.9540788491407</v>
      </c>
      <c r="D1229">
        <v>18.930020897720901</v>
      </c>
      <c r="E1229">
        <v>18.9224296223308</v>
      </c>
      <c r="F1229">
        <v>18.937967424078401</v>
      </c>
      <c r="G1229">
        <v>19.391285858606</v>
      </c>
      <c r="H1229">
        <f t="shared" si="95"/>
        <v>-527.40853432802703</v>
      </c>
      <c r="I1229">
        <f t="shared" si="96"/>
        <v>-234.27434288899099</v>
      </c>
      <c r="J1229">
        <f t="shared" si="97"/>
        <v>-521.480969234638</v>
      </c>
      <c r="K1229">
        <f t="shared" si="98"/>
        <v>-232.657661282059</v>
      </c>
      <c r="L1229">
        <f t="shared" si="99"/>
        <v>-1020.08021511653</v>
      </c>
      <c r="M1229">
        <v>0</v>
      </c>
      <c r="N1229">
        <v>527.40853432802703</v>
      </c>
      <c r="O1229">
        <v>0</v>
      </c>
      <c r="P1229">
        <v>234.27434288899099</v>
      </c>
      <c r="Q1229">
        <v>0</v>
      </c>
      <c r="R1229">
        <v>521.480969234638</v>
      </c>
      <c r="S1229">
        <v>0</v>
      </c>
      <c r="T1229" s="3">
        <v>232.657661282059</v>
      </c>
      <c r="U1229" s="3">
        <v>0</v>
      </c>
      <c r="V1229" s="3">
        <v>1020.08021511653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</row>
    <row r="1230" spans="1:27" x14ac:dyDescent="0.25">
      <c r="A1230" t="s">
        <v>1250</v>
      </c>
      <c r="B1230">
        <v>14.0875</v>
      </c>
      <c r="C1230">
        <v>18.973751670324599</v>
      </c>
      <c r="D1230">
        <v>18.960061822108401</v>
      </c>
      <c r="E1230">
        <v>18.946631351434</v>
      </c>
      <c r="F1230">
        <v>18.969665283948402</v>
      </c>
      <c r="G1230">
        <v>19.403516443380699</v>
      </c>
      <c r="H1230">
        <f t="shared" si="95"/>
        <v>-545.22984765500303</v>
      </c>
      <c r="I1230">
        <f t="shared" si="96"/>
        <v>-238.93888793861899</v>
      </c>
      <c r="J1230">
        <f t="shared" si="97"/>
        <v>-538.41862736211795</v>
      </c>
      <c r="K1230">
        <f t="shared" si="98"/>
        <v>-236.070193532736</v>
      </c>
      <c r="L1230">
        <f t="shared" si="99"/>
        <v>-1051.2461657968199</v>
      </c>
      <c r="M1230">
        <v>0</v>
      </c>
      <c r="N1230">
        <v>545.22984765500303</v>
      </c>
      <c r="O1230">
        <v>0</v>
      </c>
      <c r="P1230">
        <v>238.93888793861899</v>
      </c>
      <c r="Q1230">
        <v>0</v>
      </c>
      <c r="R1230">
        <v>538.41862736211795</v>
      </c>
      <c r="S1230">
        <v>0</v>
      </c>
      <c r="T1230" s="3">
        <v>236.070193532736</v>
      </c>
      <c r="U1230" s="3">
        <v>0</v>
      </c>
      <c r="V1230" s="3">
        <v>1051.2461657968199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</row>
    <row r="1231" spans="1:27" x14ac:dyDescent="0.25">
      <c r="A1231" t="s">
        <v>1251</v>
      </c>
      <c r="B1231">
        <v>13.525</v>
      </c>
      <c r="C1231">
        <v>18.894755772550099</v>
      </c>
      <c r="D1231">
        <v>18.8979656230321</v>
      </c>
      <c r="E1231">
        <v>18.871393240350098</v>
      </c>
      <c r="F1231">
        <v>18.907890791439499</v>
      </c>
      <c r="G1231">
        <v>19.3369913108567</v>
      </c>
      <c r="H1231">
        <f t="shared" si="95"/>
        <v>-601.22491284718899</v>
      </c>
      <c r="I1231">
        <f t="shared" si="96"/>
        <v>-263.55834490061102</v>
      </c>
      <c r="J1231">
        <f t="shared" si="97"/>
        <v>-594.25707850840104</v>
      </c>
      <c r="K1231">
        <f t="shared" si="98"/>
        <v>-259.86516428716499</v>
      </c>
      <c r="L1231">
        <f t="shared" si="99"/>
        <v>-1153.6928594645401</v>
      </c>
      <c r="M1231">
        <v>0</v>
      </c>
      <c r="N1231">
        <v>601.22491284718899</v>
      </c>
      <c r="O1231">
        <v>0</v>
      </c>
      <c r="P1231">
        <v>263.55834490061102</v>
      </c>
      <c r="Q1231">
        <v>0</v>
      </c>
      <c r="R1231">
        <v>594.25707850840104</v>
      </c>
      <c r="S1231">
        <v>0</v>
      </c>
      <c r="T1231" s="3">
        <v>259.86516428716499</v>
      </c>
      <c r="U1231" s="3">
        <v>0</v>
      </c>
      <c r="V1231" s="3">
        <v>1153.6928594645401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</row>
    <row r="1232" spans="1:27" x14ac:dyDescent="0.25">
      <c r="A1232" t="s">
        <v>1252</v>
      </c>
      <c r="B1232">
        <v>12.987500000000001</v>
      </c>
      <c r="C1232">
        <v>18.7901723014017</v>
      </c>
      <c r="D1232">
        <v>18.8321373824683</v>
      </c>
      <c r="E1232">
        <v>18.781137371694498</v>
      </c>
      <c r="F1232">
        <v>18.815767089063701</v>
      </c>
      <c r="G1232">
        <v>19.252513419976701</v>
      </c>
      <c r="H1232">
        <f t="shared" si="95"/>
        <v>-650.99435328555001</v>
      </c>
      <c r="I1232">
        <f t="shared" si="96"/>
        <v>-288.79930331232998</v>
      </c>
      <c r="J1232">
        <f t="shared" si="97"/>
        <v>-645.27010500649396</v>
      </c>
      <c r="K1232">
        <f t="shared" si="98"/>
        <v>-283.07016206742298</v>
      </c>
      <c r="L1232">
        <f t="shared" si="99"/>
        <v>-1246.6976078124101</v>
      </c>
      <c r="M1232">
        <v>0</v>
      </c>
      <c r="N1232">
        <v>650.99435328555001</v>
      </c>
      <c r="O1232">
        <v>0</v>
      </c>
      <c r="P1232">
        <v>288.79930331232998</v>
      </c>
      <c r="Q1232">
        <v>0</v>
      </c>
      <c r="R1232">
        <v>645.27010500649396</v>
      </c>
      <c r="S1232">
        <v>0</v>
      </c>
      <c r="T1232" s="3">
        <v>283.07016206742298</v>
      </c>
      <c r="U1232" s="3">
        <v>0</v>
      </c>
      <c r="V1232" s="3">
        <v>1246.6976078124101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</row>
    <row r="1233" spans="1:27" x14ac:dyDescent="0.25">
      <c r="A1233" t="s">
        <v>1253</v>
      </c>
      <c r="B1233">
        <v>12.675000000000001</v>
      </c>
      <c r="C1233">
        <v>21.427462707904802</v>
      </c>
      <c r="D1233">
        <v>21.610311976985699</v>
      </c>
      <c r="E1233">
        <v>21.492511660856</v>
      </c>
      <c r="F1233">
        <v>21.549668207293301</v>
      </c>
      <c r="G1233">
        <v>21.698235749187901</v>
      </c>
      <c r="H1233">
        <f t="shared" si="95"/>
        <v>5072.48363181269</v>
      </c>
      <c r="I1233">
        <f t="shared" si="96"/>
        <v>2309.0256018094578</v>
      </c>
      <c r="J1233">
        <f t="shared" si="97"/>
        <v>5021.3489531560936</v>
      </c>
      <c r="K1233">
        <f t="shared" si="98"/>
        <v>2409.1985941801568</v>
      </c>
      <c r="L1233">
        <f t="shared" si="99"/>
        <v>7337.889353823959</v>
      </c>
      <c r="M1233">
        <v>1906.8738789690999</v>
      </c>
      <c r="N1233">
        <v>0</v>
      </c>
      <c r="O1233">
        <v>872.30961970324404</v>
      </c>
      <c r="P1233">
        <v>11.069432753446501</v>
      </c>
      <c r="Q1233">
        <v>1899.5706614057001</v>
      </c>
      <c r="R1233">
        <v>22.824823659196898</v>
      </c>
      <c r="S1233">
        <v>928.84082447349499</v>
      </c>
      <c r="T1233" s="3">
        <v>18.536119857357999</v>
      </c>
      <c r="U1233" s="3">
        <v>2653.1055966335598</v>
      </c>
      <c r="V1233" s="3">
        <v>134.79588258825001</v>
      </c>
      <c r="W1233" s="3">
        <v>3165.6097528435898</v>
      </c>
      <c r="X1233" s="3">
        <v>1447.78541485966</v>
      </c>
      <c r="Y1233" s="3">
        <v>3144.6031154095899</v>
      </c>
      <c r="Z1233" s="3">
        <v>1498.8938895640199</v>
      </c>
      <c r="AA1233" s="3">
        <v>4819.5796397786498</v>
      </c>
    </row>
    <row r="1234" spans="1:27" x14ac:dyDescent="0.25">
      <c r="A1234" t="s">
        <v>1254</v>
      </c>
      <c r="B1234">
        <v>12.475</v>
      </c>
      <c r="C1234">
        <v>22.012302096359299</v>
      </c>
      <c r="D1234">
        <v>22.181697112853801</v>
      </c>
      <c r="E1234">
        <v>22.087368743145898</v>
      </c>
      <c r="F1234">
        <v>22.101046894027199</v>
      </c>
      <c r="G1234">
        <v>22.1505771850908</v>
      </c>
      <c r="H1234">
        <f t="shared" si="95"/>
        <v>3507.9675840309701</v>
      </c>
      <c r="I1234">
        <f t="shared" si="96"/>
        <v>1382.9501763298829</v>
      </c>
      <c r="J1234">
        <f t="shared" si="97"/>
        <v>3223.2672037318098</v>
      </c>
      <c r="K1234">
        <f t="shared" si="98"/>
        <v>1491.0004419385909</v>
      </c>
      <c r="L1234">
        <f t="shared" si="99"/>
        <v>4921.4774194987804</v>
      </c>
      <c r="M1234">
        <v>1090.09145372322</v>
      </c>
      <c r="N1234">
        <v>0</v>
      </c>
      <c r="O1234">
        <v>393.90501875898798</v>
      </c>
      <c r="P1234">
        <v>0</v>
      </c>
      <c r="Q1234">
        <v>948.96647823372996</v>
      </c>
      <c r="R1234">
        <v>0</v>
      </c>
      <c r="S1234">
        <v>449.62340292939098</v>
      </c>
      <c r="T1234" s="3">
        <v>0</v>
      </c>
      <c r="U1234" s="3">
        <v>1253.2623959001801</v>
      </c>
      <c r="V1234" s="3">
        <v>0</v>
      </c>
      <c r="W1234" s="3">
        <v>2417.8761303077499</v>
      </c>
      <c r="X1234" s="3">
        <v>989.04515757089496</v>
      </c>
      <c r="Y1234" s="3">
        <v>2274.3007254980798</v>
      </c>
      <c r="Z1234" s="3">
        <v>1041.3770390092</v>
      </c>
      <c r="AA1234" s="3">
        <v>3668.2150235986001</v>
      </c>
    </row>
    <row r="1235" spans="1:27" x14ac:dyDescent="0.25">
      <c r="A1235" t="s">
        <v>1255</v>
      </c>
      <c r="B1235">
        <v>12.275</v>
      </c>
      <c r="C1235">
        <v>22.170961695682202</v>
      </c>
      <c r="D1235">
        <v>22.3678375160945</v>
      </c>
      <c r="E1235">
        <v>22.273941993619999</v>
      </c>
      <c r="F1235">
        <v>22.299724018488298</v>
      </c>
      <c r="G1235">
        <v>22.258454846635999</v>
      </c>
      <c r="H1235">
        <f t="shared" si="95"/>
        <v>3047.485271658582</v>
      </c>
      <c r="I1235">
        <f t="shared" si="96"/>
        <v>1164.481024879093</v>
      </c>
      <c r="J1235">
        <f t="shared" si="97"/>
        <v>2739.7948182944669</v>
      </c>
      <c r="K1235">
        <f t="shared" si="98"/>
        <v>1243.4532783440209</v>
      </c>
      <c r="L1235">
        <f t="shared" si="99"/>
        <v>4529.3006322627198</v>
      </c>
      <c r="M1235">
        <v>847.35251102786196</v>
      </c>
      <c r="N1235">
        <v>0</v>
      </c>
      <c r="O1235">
        <v>279.01353913701502</v>
      </c>
      <c r="P1235">
        <v>0</v>
      </c>
      <c r="Q1235">
        <v>694.74197169590695</v>
      </c>
      <c r="R1235">
        <v>0</v>
      </c>
      <c r="S1235">
        <v>320.20856219145401</v>
      </c>
      <c r="T1235" s="3">
        <v>0</v>
      </c>
      <c r="U1235" s="3">
        <v>1034.52866356765</v>
      </c>
      <c r="V1235" s="3">
        <v>0</v>
      </c>
      <c r="W1235" s="3">
        <v>2200.13276063072</v>
      </c>
      <c r="X1235" s="3">
        <v>885.467485742078</v>
      </c>
      <c r="Y1235" s="3">
        <v>2045.0528465985601</v>
      </c>
      <c r="Z1235" s="3">
        <v>923.24471615256698</v>
      </c>
      <c r="AA1235" s="3">
        <v>3494.77196869507</v>
      </c>
    </row>
    <row r="1236" spans="1:27" x14ac:dyDescent="0.25">
      <c r="A1236" t="s">
        <v>1256</v>
      </c>
      <c r="B1236">
        <v>12.324999999999999</v>
      </c>
      <c r="C1236">
        <v>22.356370918203702</v>
      </c>
      <c r="D1236">
        <v>22.7027327664651</v>
      </c>
      <c r="E1236">
        <v>22.529059618046698</v>
      </c>
      <c r="F1236">
        <v>22.551470129603501</v>
      </c>
      <c r="G1236">
        <v>22.331684008058701</v>
      </c>
      <c r="H1236">
        <f t="shared" si="95"/>
        <v>2539.0901852499819</v>
      </c>
      <c r="I1236">
        <f t="shared" si="96"/>
        <v>818.28326361988002</v>
      </c>
      <c r="J1236">
        <f t="shared" si="97"/>
        <v>2109.7322237330718</v>
      </c>
      <c r="K1236">
        <f t="shared" si="98"/>
        <v>948.90717808207205</v>
      </c>
      <c r="L1236">
        <f t="shared" si="99"/>
        <v>4236.8060396197798</v>
      </c>
      <c r="M1236">
        <v>596.498333359252</v>
      </c>
      <c r="N1236">
        <v>0</v>
      </c>
      <c r="O1236">
        <v>107.457520298313</v>
      </c>
      <c r="P1236">
        <v>0</v>
      </c>
      <c r="Q1236">
        <v>383.08482076846201</v>
      </c>
      <c r="R1236">
        <v>0</v>
      </c>
      <c r="S1236">
        <v>174.48523945036001</v>
      </c>
      <c r="T1236" s="3">
        <v>0</v>
      </c>
      <c r="U1236" s="3">
        <v>894.45979824148003</v>
      </c>
      <c r="V1236" s="3">
        <v>0</v>
      </c>
      <c r="W1236" s="3">
        <v>1942.5918518907299</v>
      </c>
      <c r="X1236" s="3">
        <v>710.82574332156696</v>
      </c>
      <c r="Y1236" s="3">
        <v>1726.6474029646099</v>
      </c>
      <c r="Z1236" s="3">
        <v>774.42193863171201</v>
      </c>
      <c r="AA1236" s="3">
        <v>3342.3462413783</v>
      </c>
    </row>
    <row r="1237" spans="1:27" x14ac:dyDescent="0.25">
      <c r="A1237" t="s">
        <v>1257</v>
      </c>
      <c r="B1237">
        <v>12.525</v>
      </c>
      <c r="C1237">
        <v>22.491808757581701</v>
      </c>
      <c r="D1237">
        <v>22.934859861720401</v>
      </c>
      <c r="E1237">
        <v>22.718370210677602</v>
      </c>
      <c r="F1237">
        <v>22.7458242202385</v>
      </c>
      <c r="G1237">
        <v>22.400825045720101</v>
      </c>
      <c r="H1237">
        <f t="shared" si="95"/>
        <v>2181.4205528586881</v>
      </c>
      <c r="I1237">
        <f t="shared" si="96"/>
        <v>644.93470657730234</v>
      </c>
      <c r="J1237">
        <f t="shared" si="97"/>
        <v>1723.970386883349</v>
      </c>
      <c r="K1237">
        <f t="shared" si="98"/>
        <v>763.62151236968327</v>
      </c>
      <c r="L1237">
        <f t="shared" si="99"/>
        <v>3924.4469760733609</v>
      </c>
      <c r="M1237">
        <v>430.47742721867797</v>
      </c>
      <c r="N1237">
        <v>0</v>
      </c>
      <c r="O1237">
        <v>26.6236217747133</v>
      </c>
      <c r="P1237">
        <v>0</v>
      </c>
      <c r="Q1237">
        <v>203.041995111349</v>
      </c>
      <c r="R1237">
        <v>0</v>
      </c>
      <c r="S1237">
        <v>87.675884787516196</v>
      </c>
      <c r="T1237" s="3">
        <v>0</v>
      </c>
      <c r="U1237" s="3">
        <v>761.61451599785096</v>
      </c>
      <c r="V1237" s="3">
        <v>0</v>
      </c>
      <c r="W1237" s="3">
        <v>1750.9431256400101</v>
      </c>
      <c r="X1237" s="3">
        <v>618.31108480258899</v>
      </c>
      <c r="Y1237" s="3">
        <v>1520.9283917719999</v>
      </c>
      <c r="Z1237" s="3">
        <v>675.94562758216705</v>
      </c>
      <c r="AA1237" s="3">
        <v>3162.83246007551</v>
      </c>
    </row>
    <row r="1238" spans="1:27" x14ac:dyDescent="0.25">
      <c r="A1238" t="s">
        <v>1258</v>
      </c>
      <c r="B1238">
        <v>12.725</v>
      </c>
      <c r="C1238">
        <v>22.5167984587024</v>
      </c>
      <c r="D1238">
        <v>22.8774730658916</v>
      </c>
      <c r="E1238">
        <v>22.710107880707501</v>
      </c>
      <c r="F1238">
        <v>22.7500465407287</v>
      </c>
      <c r="G1238">
        <v>22.444991686746999</v>
      </c>
      <c r="H1238">
        <f t="shared" si="95"/>
        <v>2109.296421686699</v>
      </c>
      <c r="I1238">
        <f t="shared" si="96"/>
        <v>677.55473767534284</v>
      </c>
      <c r="J1238">
        <f t="shared" si="97"/>
        <v>1722.1144385742232</v>
      </c>
      <c r="K1238">
        <f t="shared" si="98"/>
        <v>753.32328019850536</v>
      </c>
      <c r="L1238">
        <f t="shared" si="99"/>
        <v>3695.9393556988271</v>
      </c>
      <c r="M1238">
        <v>407.33673899792899</v>
      </c>
      <c r="N1238">
        <v>0</v>
      </c>
      <c r="O1238">
        <v>48.804017825274897</v>
      </c>
      <c r="P1238">
        <v>0</v>
      </c>
      <c r="Q1238">
        <v>215.01242999114299</v>
      </c>
      <c r="R1238">
        <v>0</v>
      </c>
      <c r="S1238">
        <v>88.395101047182393</v>
      </c>
      <c r="T1238" s="3">
        <v>0</v>
      </c>
      <c r="U1238" s="3">
        <v>670.81328102343696</v>
      </c>
      <c r="V1238" s="3">
        <v>0</v>
      </c>
      <c r="W1238" s="3">
        <v>1701.95968268877</v>
      </c>
      <c r="X1238" s="3">
        <v>628.75071985006798</v>
      </c>
      <c r="Y1238" s="3">
        <v>1507.1020085830801</v>
      </c>
      <c r="Z1238" s="3">
        <v>664.92817915132298</v>
      </c>
      <c r="AA1238" s="3">
        <v>3025.1260746753901</v>
      </c>
    </row>
    <row r="1239" spans="1:27" x14ac:dyDescent="0.25">
      <c r="A1239" t="s">
        <v>1259</v>
      </c>
      <c r="B1239">
        <v>12.8</v>
      </c>
      <c r="C1239">
        <v>22.778906813506701</v>
      </c>
      <c r="D1239">
        <v>23.000246587749501</v>
      </c>
      <c r="E1239">
        <v>22.8580887020399</v>
      </c>
      <c r="F1239">
        <v>22.893192481950901</v>
      </c>
      <c r="G1239">
        <v>22.484932164968001</v>
      </c>
      <c r="H1239">
        <f t="shared" si="95"/>
        <v>1625.699245360551</v>
      </c>
      <c r="I1239">
        <f t="shared" si="96"/>
        <v>587.97623302407453</v>
      </c>
      <c r="J1239">
        <f t="shared" si="97"/>
        <v>1520.629159692787</v>
      </c>
      <c r="K1239">
        <f t="shared" si="98"/>
        <v>661.08730164703286</v>
      </c>
      <c r="L1239">
        <f t="shared" si="99"/>
        <v>3527.9817775772717</v>
      </c>
      <c r="M1239">
        <v>170.27825950320101</v>
      </c>
      <c r="N1239">
        <v>0</v>
      </c>
      <c r="O1239">
        <v>6.5207454431758798</v>
      </c>
      <c r="P1239">
        <v>0.34117037928138</v>
      </c>
      <c r="Q1239">
        <v>119.041220471307</v>
      </c>
      <c r="R1239">
        <v>0</v>
      </c>
      <c r="S1239">
        <v>44.456662672171902</v>
      </c>
      <c r="T1239" s="3">
        <v>0</v>
      </c>
      <c r="U1239" s="3">
        <v>595.48407489604199</v>
      </c>
      <c r="V1239" s="3">
        <v>0</v>
      </c>
      <c r="W1239" s="3">
        <v>1455.4209858573499</v>
      </c>
      <c r="X1239" s="3">
        <v>581.79665796018003</v>
      </c>
      <c r="Y1239" s="3">
        <v>1401.5879392214799</v>
      </c>
      <c r="Z1239" s="3">
        <v>616.63063897486097</v>
      </c>
      <c r="AA1239" s="3">
        <v>2932.4977026812298</v>
      </c>
    </row>
    <row r="1240" spans="1:27" x14ac:dyDescent="0.25">
      <c r="A1240" t="s">
        <v>1260</v>
      </c>
      <c r="B1240">
        <v>12.8</v>
      </c>
      <c r="C1240">
        <v>23.065544070590999</v>
      </c>
      <c r="D1240">
        <v>22.951881025599899</v>
      </c>
      <c r="E1240">
        <v>22.8513103545157</v>
      </c>
      <c r="F1240">
        <v>22.9707863221787</v>
      </c>
      <c r="G1240">
        <v>22.532459856806302</v>
      </c>
      <c r="H1240">
        <f t="shared" si="95"/>
        <v>1203.223979387192</v>
      </c>
      <c r="I1240">
        <f t="shared" si="96"/>
        <v>625.692759473362</v>
      </c>
      <c r="J1240">
        <f t="shared" si="97"/>
        <v>1535.460858395988</v>
      </c>
      <c r="K1240">
        <f t="shared" si="98"/>
        <v>604.97800832354551</v>
      </c>
      <c r="L1240">
        <f t="shared" si="99"/>
        <v>3357.8921882084542</v>
      </c>
      <c r="M1240">
        <v>7.6768885698390896</v>
      </c>
      <c r="N1240">
        <v>48.750619404597003</v>
      </c>
      <c r="O1240">
        <v>24.996893471138002</v>
      </c>
      <c r="P1240">
        <v>0</v>
      </c>
      <c r="Q1240">
        <v>126.33505184723801</v>
      </c>
      <c r="R1240">
        <v>0</v>
      </c>
      <c r="S1240">
        <v>16.340112333054499</v>
      </c>
      <c r="T1240" s="3">
        <v>0</v>
      </c>
      <c r="U1240" s="3">
        <v>510.19883181390401</v>
      </c>
      <c r="V1240" s="3">
        <v>0</v>
      </c>
      <c r="W1240" s="3">
        <v>1244.29771022195</v>
      </c>
      <c r="X1240" s="3">
        <v>600.69586600222397</v>
      </c>
      <c r="Y1240" s="3">
        <v>1409.12580654875</v>
      </c>
      <c r="Z1240" s="3">
        <v>588.63789599049096</v>
      </c>
      <c r="AA1240" s="3">
        <v>2847.6933563945499</v>
      </c>
    </row>
    <row r="1241" spans="1:27" x14ac:dyDescent="0.25">
      <c r="A1241" t="s">
        <v>1261</v>
      </c>
      <c r="B1241">
        <v>12.8</v>
      </c>
      <c r="C1241">
        <v>23.100944240447099</v>
      </c>
      <c r="D1241">
        <v>22.840396039113401</v>
      </c>
      <c r="E1241">
        <v>22.747115367336999</v>
      </c>
      <c r="F1241">
        <v>23.009063178743101</v>
      </c>
      <c r="G1241">
        <v>22.560639726186299</v>
      </c>
      <c r="H1241">
        <f t="shared" si="95"/>
        <v>1129.0894379437611</v>
      </c>
      <c r="I1241">
        <f t="shared" si="96"/>
        <v>703.20281056582269</v>
      </c>
      <c r="J1241">
        <f t="shared" si="97"/>
        <v>1674.7818722481841</v>
      </c>
      <c r="K1241">
        <f t="shared" si="98"/>
        <v>576.1418874159657</v>
      </c>
      <c r="L1241">
        <f t="shared" si="99"/>
        <v>3250.4228977194716</v>
      </c>
      <c r="M1241">
        <v>0</v>
      </c>
      <c r="N1241">
        <v>78.249846971998807</v>
      </c>
      <c r="O1241">
        <v>63.6919458779347</v>
      </c>
      <c r="P1241">
        <v>0</v>
      </c>
      <c r="Q1241">
        <v>195.87749776935399</v>
      </c>
      <c r="R1241">
        <v>0</v>
      </c>
      <c r="S1241">
        <v>2.7138005756671602</v>
      </c>
      <c r="T1241" s="3">
        <v>0.83193286756045404</v>
      </c>
      <c r="U1241" s="3">
        <v>456.26455164030199</v>
      </c>
      <c r="V1241" s="3">
        <v>0</v>
      </c>
      <c r="W1241" s="3">
        <v>1207.3392849157599</v>
      </c>
      <c r="X1241" s="3">
        <v>639.51086468788799</v>
      </c>
      <c r="Y1241" s="3">
        <v>1478.9043744788301</v>
      </c>
      <c r="Z1241" s="3">
        <v>574.26001970785899</v>
      </c>
      <c r="AA1241" s="3">
        <v>2794.1583460791699</v>
      </c>
    </row>
    <row r="1242" spans="1:27" x14ac:dyDescent="0.25">
      <c r="A1242" t="s">
        <v>1262</v>
      </c>
      <c r="B1242">
        <v>12.675000000000001</v>
      </c>
      <c r="C1242">
        <v>22.904929311958998</v>
      </c>
      <c r="D1242">
        <v>22.6742404137552</v>
      </c>
      <c r="E1242">
        <v>22.592372040666199</v>
      </c>
      <c r="F1242">
        <v>22.895761277831799</v>
      </c>
      <c r="G1242">
        <v>22.558501310468401</v>
      </c>
      <c r="H1242">
        <f t="shared" si="95"/>
        <v>1479.6083871206338</v>
      </c>
      <c r="I1242">
        <f t="shared" si="96"/>
        <v>821.17686576098504</v>
      </c>
      <c r="J1242">
        <f t="shared" si="97"/>
        <v>1942.044919164869</v>
      </c>
      <c r="K1242">
        <f t="shared" si="98"/>
        <v>670.79150392691679</v>
      </c>
      <c r="L1242">
        <f t="shared" si="99"/>
        <v>3270.425372369577</v>
      </c>
      <c r="M1242">
        <v>89.083083399213805</v>
      </c>
      <c r="N1242">
        <v>0</v>
      </c>
      <c r="O1242">
        <v>119.08542946342401</v>
      </c>
      <c r="P1242">
        <v>0</v>
      </c>
      <c r="Q1242">
        <v>321.60148702025901</v>
      </c>
      <c r="R1242">
        <v>0</v>
      </c>
      <c r="S1242">
        <v>45.600153874161798</v>
      </c>
      <c r="T1242" s="3">
        <v>0</v>
      </c>
      <c r="U1242" s="3">
        <v>451.869673162227</v>
      </c>
      <c r="V1242" s="3">
        <v>0</v>
      </c>
      <c r="W1242" s="3">
        <v>1390.52530372142</v>
      </c>
      <c r="X1242" s="3">
        <v>702.09143629756102</v>
      </c>
      <c r="Y1242" s="3">
        <v>1620.4434321446099</v>
      </c>
      <c r="Z1242" s="3">
        <v>625.19135005275496</v>
      </c>
      <c r="AA1242" s="3">
        <v>2818.5556992073498</v>
      </c>
    </row>
    <row r="1243" spans="1:27" x14ac:dyDescent="0.25">
      <c r="A1243" t="s">
        <v>1263</v>
      </c>
      <c r="B1243">
        <v>12.475</v>
      </c>
      <c r="C1243">
        <v>22.598408142855</v>
      </c>
      <c r="D1243">
        <v>22.4724015153812</v>
      </c>
      <c r="E1243">
        <v>22.402074700304201</v>
      </c>
      <c r="F1243">
        <v>22.624596979000899</v>
      </c>
      <c r="G1243">
        <v>22.526383797043</v>
      </c>
      <c r="H1243">
        <f t="shared" si="95"/>
        <v>1993.1506016762789</v>
      </c>
      <c r="I1243">
        <f t="shared" si="96"/>
        <v>1028.0214673040689</v>
      </c>
      <c r="J1243">
        <f t="shared" si="97"/>
        <v>2386.2681241803348</v>
      </c>
      <c r="K1243">
        <f t="shared" si="98"/>
        <v>874.42951396079002</v>
      </c>
      <c r="L1243">
        <f t="shared" si="99"/>
        <v>3410.5693926148519</v>
      </c>
      <c r="M1243">
        <v>333.27820319166898</v>
      </c>
      <c r="N1243">
        <v>0</v>
      </c>
      <c r="O1243">
        <v>216.77155701021499</v>
      </c>
      <c r="P1243">
        <v>0</v>
      </c>
      <c r="Q1243">
        <v>531.11350165112503</v>
      </c>
      <c r="R1243">
        <v>0</v>
      </c>
      <c r="S1243">
        <v>141.686705054881</v>
      </c>
      <c r="T1243" s="3">
        <v>0</v>
      </c>
      <c r="U1243" s="3">
        <v>499.04992827912201</v>
      </c>
      <c r="V1243" s="3">
        <v>0</v>
      </c>
      <c r="W1243" s="3">
        <v>1659.8723984846099</v>
      </c>
      <c r="X1243" s="3">
        <v>811.24991029385399</v>
      </c>
      <c r="Y1243" s="3">
        <v>1855.15462252921</v>
      </c>
      <c r="Z1243" s="3">
        <v>732.74280890590899</v>
      </c>
      <c r="AA1243" s="3">
        <v>2911.5194643357299</v>
      </c>
    </row>
    <row r="1244" spans="1:27" x14ac:dyDescent="0.25">
      <c r="A1244" t="s">
        <v>1264</v>
      </c>
      <c r="B1244">
        <v>12.275</v>
      </c>
      <c r="C1244">
        <v>22.367403462230801</v>
      </c>
      <c r="D1244">
        <v>22.334874826980101</v>
      </c>
      <c r="E1244">
        <v>22.278624902146799</v>
      </c>
      <c r="F1244">
        <v>22.401005540242501</v>
      </c>
      <c r="G1244">
        <v>22.479084756548598</v>
      </c>
      <c r="H1244">
        <f t="shared" si="95"/>
        <v>2531.483725143371</v>
      </c>
      <c r="I1244">
        <f t="shared" si="96"/>
        <v>1198.3911489978</v>
      </c>
      <c r="J1244">
        <f t="shared" si="97"/>
        <v>2721.6984171400918</v>
      </c>
      <c r="K1244">
        <f t="shared" si="98"/>
        <v>1121.058067764777</v>
      </c>
      <c r="L1244">
        <f t="shared" si="99"/>
        <v>3618.5503183198553</v>
      </c>
      <c r="M1244">
        <v>589.85312553116103</v>
      </c>
      <c r="N1244">
        <v>0</v>
      </c>
      <c r="O1244">
        <v>296.249478708796</v>
      </c>
      <c r="P1244">
        <v>0</v>
      </c>
      <c r="Q1244">
        <v>686.24506893069201</v>
      </c>
      <c r="R1244">
        <v>0</v>
      </c>
      <c r="S1244">
        <v>259.279834233987</v>
      </c>
      <c r="T1244" s="3">
        <v>0</v>
      </c>
      <c r="U1244" s="3">
        <v>580.14231044005498</v>
      </c>
      <c r="V1244" s="3">
        <v>0</v>
      </c>
      <c r="W1244" s="3">
        <v>1941.6305996122101</v>
      </c>
      <c r="X1244" s="3">
        <v>902.14167028900397</v>
      </c>
      <c r="Y1244" s="3">
        <v>2035.4533482094</v>
      </c>
      <c r="Z1244" s="3">
        <v>861.77823353078998</v>
      </c>
      <c r="AA1244" s="3">
        <v>3038.4080078798002</v>
      </c>
    </row>
    <row r="1245" spans="1:27" x14ac:dyDescent="0.25">
      <c r="A1245" t="s">
        <v>1265</v>
      </c>
      <c r="B1245">
        <v>12.074999999999999</v>
      </c>
      <c r="C1245">
        <v>22.252859162719901</v>
      </c>
      <c r="D1245">
        <v>22.255931086214598</v>
      </c>
      <c r="E1245">
        <v>22.206225083053599</v>
      </c>
      <c r="F1245">
        <v>22.2876326539423</v>
      </c>
      <c r="G1245">
        <v>22.440079819948998</v>
      </c>
      <c r="H1245">
        <f t="shared" si="95"/>
        <v>2847.7780847689501</v>
      </c>
      <c r="I1245">
        <f t="shared" si="96"/>
        <v>1310.4415541368221</v>
      </c>
      <c r="J1245">
        <f t="shared" si="97"/>
        <v>2943.0637726888299</v>
      </c>
      <c r="K1245">
        <f t="shared" si="98"/>
        <v>1269.923632407683</v>
      </c>
      <c r="L1245">
        <f t="shared" si="99"/>
        <v>3814.5038937807576</v>
      </c>
      <c r="M1245">
        <v>735.11120187220001</v>
      </c>
      <c r="N1245">
        <v>0</v>
      </c>
      <c r="O1245">
        <v>346.42905351998502</v>
      </c>
      <c r="P1245">
        <v>0</v>
      </c>
      <c r="Q1245">
        <v>784.05583390909999</v>
      </c>
      <c r="R1245">
        <v>0</v>
      </c>
      <c r="S1245">
        <v>327.87039744781202</v>
      </c>
      <c r="T1245" s="3">
        <v>0</v>
      </c>
      <c r="U1245" s="3">
        <v>654.77358308363796</v>
      </c>
      <c r="V1245" s="3">
        <v>0</v>
      </c>
      <c r="W1245" s="3">
        <v>2112.6668828967499</v>
      </c>
      <c r="X1245" s="3">
        <v>964.01250061683697</v>
      </c>
      <c r="Y1245" s="3">
        <v>2159.00793877973</v>
      </c>
      <c r="Z1245" s="3">
        <v>942.05323495987102</v>
      </c>
      <c r="AA1245" s="3">
        <v>3159.7303106971199</v>
      </c>
    </row>
    <row r="1246" spans="1:27" x14ac:dyDescent="0.25">
      <c r="A1246" t="s">
        <v>1266</v>
      </c>
      <c r="B1246">
        <v>11.9375</v>
      </c>
      <c r="C1246">
        <v>22.1840490104316</v>
      </c>
      <c r="D1246">
        <v>22.202403240026999</v>
      </c>
      <c r="E1246">
        <v>22.154861174260098</v>
      </c>
      <c r="F1246">
        <v>22.2178567451672</v>
      </c>
      <c r="G1246">
        <v>22.409710710348001</v>
      </c>
      <c r="H1246">
        <f t="shared" si="95"/>
        <v>3055.7156237269141</v>
      </c>
      <c r="I1246">
        <f t="shared" si="96"/>
        <v>1390.664464730394</v>
      </c>
      <c r="J1246">
        <f t="shared" si="97"/>
        <v>3109.6218904142797</v>
      </c>
      <c r="K1246">
        <f t="shared" si="98"/>
        <v>1369.0207288773199</v>
      </c>
      <c r="L1246">
        <f t="shared" si="99"/>
        <v>3971.3286187737876</v>
      </c>
      <c r="M1246">
        <v>830.09510972082398</v>
      </c>
      <c r="N1246">
        <v>0</v>
      </c>
      <c r="O1246">
        <v>382.47873231191397</v>
      </c>
      <c r="P1246">
        <v>0</v>
      </c>
      <c r="Q1246">
        <v>858.34872613156006</v>
      </c>
      <c r="R1246">
        <v>0</v>
      </c>
      <c r="S1246">
        <v>373.356861297509</v>
      </c>
      <c r="T1246" s="3">
        <v>0</v>
      </c>
      <c r="U1246" s="3">
        <v>716.87561246333803</v>
      </c>
      <c r="V1246" s="3">
        <v>0</v>
      </c>
      <c r="W1246" s="3">
        <v>2225.6205140060902</v>
      </c>
      <c r="X1246" s="3">
        <v>1008.18573241848</v>
      </c>
      <c r="Y1246" s="3">
        <v>2251.2731642827198</v>
      </c>
      <c r="Z1246" s="3">
        <v>995.66386757981104</v>
      </c>
      <c r="AA1246" s="3">
        <v>3254.4530063104498</v>
      </c>
    </row>
    <row r="1247" spans="1:27" x14ac:dyDescent="0.25">
      <c r="A1247" t="s">
        <v>1267</v>
      </c>
      <c r="B1247">
        <v>11.775</v>
      </c>
      <c r="C1247">
        <v>20.317268851631699</v>
      </c>
      <c r="D1247">
        <v>20.3998978608351</v>
      </c>
      <c r="E1247">
        <v>20.2771694290625</v>
      </c>
      <c r="F1247">
        <v>20.438977719526601</v>
      </c>
      <c r="G1247">
        <v>20.754855435246</v>
      </c>
      <c r="H1247">
        <f t="shared" si="95"/>
        <v>-1015.93341066395</v>
      </c>
      <c r="I1247">
        <f t="shared" si="96"/>
        <v>-430.801977191547</v>
      </c>
      <c r="J1247">
        <f t="shared" si="97"/>
        <v>-1000.59789543903</v>
      </c>
      <c r="K1247">
        <f t="shared" si="98"/>
        <v>-419.38689633196702</v>
      </c>
      <c r="L1247">
        <f t="shared" si="99"/>
        <v>-1915.0286934103999</v>
      </c>
      <c r="M1247">
        <v>0</v>
      </c>
      <c r="N1247">
        <v>1015.93341066395</v>
      </c>
      <c r="O1247">
        <v>0</v>
      </c>
      <c r="P1247">
        <v>430.801977191547</v>
      </c>
      <c r="Q1247">
        <v>0</v>
      </c>
      <c r="R1247">
        <v>1000.59789543903</v>
      </c>
      <c r="S1247">
        <v>0</v>
      </c>
      <c r="T1247" s="3">
        <v>419.38689633196702</v>
      </c>
      <c r="U1247" s="3">
        <v>0</v>
      </c>
      <c r="V1247" s="3">
        <v>1915.0286934103999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</row>
    <row r="1248" spans="1:27" x14ac:dyDescent="0.25">
      <c r="A1248" t="s">
        <v>1268</v>
      </c>
      <c r="B1248">
        <v>11.324999999999999</v>
      </c>
      <c r="C1248">
        <v>19.1923616167748</v>
      </c>
      <c r="D1248">
        <v>19.273248647443801</v>
      </c>
      <c r="E1248">
        <v>19.130807068070901</v>
      </c>
      <c r="F1248">
        <v>19.310564157981801</v>
      </c>
      <c r="G1248">
        <v>19.694344547902201</v>
      </c>
      <c r="H1248">
        <f t="shared" si="95"/>
        <v>-889.048852625064</v>
      </c>
      <c r="I1248">
        <f t="shared" si="96"/>
        <v>-386.67125404916999</v>
      </c>
      <c r="J1248">
        <f t="shared" si="97"/>
        <v>-874.00430894561703</v>
      </c>
      <c r="K1248">
        <f t="shared" si="98"/>
        <v>-379.13119690148898</v>
      </c>
      <c r="L1248">
        <f t="shared" si="99"/>
        <v>-1679.40567072935</v>
      </c>
      <c r="M1248">
        <v>0</v>
      </c>
      <c r="N1248">
        <v>889.048852625064</v>
      </c>
      <c r="O1248">
        <v>0</v>
      </c>
      <c r="P1248">
        <v>386.67125404916999</v>
      </c>
      <c r="Q1248">
        <v>0</v>
      </c>
      <c r="R1248">
        <v>874.00430894561703</v>
      </c>
      <c r="S1248">
        <v>0</v>
      </c>
      <c r="T1248" s="3">
        <v>379.13119690148898</v>
      </c>
      <c r="U1248" s="3">
        <v>0</v>
      </c>
      <c r="V1248" s="3">
        <v>1679.40567072935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</row>
    <row r="1249" spans="1:27" x14ac:dyDescent="0.25">
      <c r="A1249" t="s">
        <v>1269</v>
      </c>
      <c r="B1249">
        <v>10.7875</v>
      </c>
      <c r="C1249">
        <v>18.747839302265099</v>
      </c>
      <c r="D1249">
        <v>18.782472958366402</v>
      </c>
      <c r="E1249">
        <v>18.681694644989602</v>
      </c>
      <c r="F1249">
        <v>18.810906966252102</v>
      </c>
      <c r="G1249">
        <v>19.311173905353701</v>
      </c>
      <c r="H1249">
        <f t="shared" si="95"/>
        <v>-901.16377027102499</v>
      </c>
      <c r="I1249">
        <f t="shared" si="96"/>
        <v>-394.85051299215303</v>
      </c>
      <c r="J1249">
        <f t="shared" si="97"/>
        <v>-887.15752812850303</v>
      </c>
      <c r="K1249">
        <f t="shared" si="98"/>
        <v>-389.12228204173198</v>
      </c>
      <c r="L1249">
        <f t="shared" si="99"/>
        <v>-1713.7117032695401</v>
      </c>
      <c r="M1249">
        <v>0</v>
      </c>
      <c r="N1249">
        <v>901.16377027102499</v>
      </c>
      <c r="O1249">
        <v>0</v>
      </c>
      <c r="P1249">
        <v>394.85051299215303</v>
      </c>
      <c r="Q1249">
        <v>0</v>
      </c>
      <c r="R1249">
        <v>887.15752812850303</v>
      </c>
      <c r="S1249">
        <v>0</v>
      </c>
      <c r="T1249" s="3">
        <v>389.12228204173198</v>
      </c>
      <c r="U1249" s="3">
        <v>0</v>
      </c>
      <c r="V1249" s="3">
        <v>1713.7117032695401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</row>
    <row r="1250" spans="1:27" x14ac:dyDescent="0.25">
      <c r="A1250" t="s">
        <v>1270</v>
      </c>
      <c r="B1250">
        <v>10.225</v>
      </c>
      <c r="C1250">
        <v>18.421231496767099</v>
      </c>
      <c r="D1250">
        <v>18.4305311162463</v>
      </c>
      <c r="E1250">
        <v>18.353959605191701</v>
      </c>
      <c r="F1250">
        <v>18.454437163224</v>
      </c>
      <c r="G1250">
        <v>19.023550302198799</v>
      </c>
      <c r="H1250">
        <f t="shared" si="95"/>
        <v>-928.67644152941602</v>
      </c>
      <c r="I1250">
        <f t="shared" si="96"/>
        <v>-408.12385595065098</v>
      </c>
      <c r="J1250">
        <f t="shared" si="97"/>
        <v>-915.08619108795597</v>
      </c>
      <c r="K1250">
        <f t="shared" si="98"/>
        <v>-403.04388258664</v>
      </c>
      <c r="L1250">
        <f t="shared" si="99"/>
        <v>-1770.55224637642</v>
      </c>
      <c r="M1250">
        <v>0</v>
      </c>
      <c r="N1250">
        <v>928.67644152941602</v>
      </c>
      <c r="O1250">
        <v>0</v>
      </c>
      <c r="P1250">
        <v>408.12385595065098</v>
      </c>
      <c r="Q1250">
        <v>0</v>
      </c>
      <c r="R1250">
        <v>915.08619108795597</v>
      </c>
      <c r="S1250">
        <v>0</v>
      </c>
      <c r="T1250" s="3">
        <v>403.04388258664</v>
      </c>
      <c r="U1250" s="3">
        <v>0</v>
      </c>
      <c r="V1250" s="3">
        <v>1770.55224637642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</row>
    <row r="1251" spans="1:27" x14ac:dyDescent="0.25">
      <c r="A1251" t="s">
        <v>1271</v>
      </c>
      <c r="B1251">
        <v>9.4375</v>
      </c>
      <c r="C1251">
        <v>18.1311272028281</v>
      </c>
      <c r="D1251">
        <v>18.128401236706299</v>
      </c>
      <c r="E1251">
        <v>18.064860198378</v>
      </c>
      <c r="F1251">
        <v>18.150115165291002</v>
      </c>
      <c r="G1251">
        <v>18.767497071671901</v>
      </c>
      <c r="H1251">
        <f t="shared" si="95"/>
        <v>-987.05117753084198</v>
      </c>
      <c r="I1251">
        <f t="shared" si="96"/>
        <v>-434.080233267273</v>
      </c>
      <c r="J1251">
        <f t="shared" si="97"/>
        <v>-973.41586777278701</v>
      </c>
      <c r="K1251">
        <f t="shared" si="98"/>
        <v>-428.99428913047001</v>
      </c>
      <c r="L1251">
        <f t="shared" si="99"/>
        <v>-1881.84884483064</v>
      </c>
      <c r="M1251">
        <v>0</v>
      </c>
      <c r="N1251">
        <v>987.05117753084198</v>
      </c>
      <c r="O1251">
        <v>0</v>
      </c>
      <c r="P1251">
        <v>434.080233267273</v>
      </c>
      <c r="Q1251">
        <v>0</v>
      </c>
      <c r="R1251">
        <v>973.41586777278701</v>
      </c>
      <c r="S1251">
        <v>0</v>
      </c>
      <c r="T1251" s="3">
        <v>428.99428913047001</v>
      </c>
      <c r="U1251" s="3">
        <v>0</v>
      </c>
      <c r="V1251" s="3">
        <v>1881.84884483064</v>
      </c>
      <c r="W1251" s="3">
        <v>0</v>
      </c>
      <c r="X1251" s="3">
        <v>0</v>
      </c>
      <c r="Y1251" s="3">
        <v>0</v>
      </c>
      <c r="Z1251" s="3">
        <v>0</v>
      </c>
      <c r="AA1251" s="3">
        <v>0</v>
      </c>
    </row>
    <row r="1252" spans="1:27" x14ac:dyDescent="0.25">
      <c r="A1252" t="s">
        <v>1272</v>
      </c>
      <c r="B1252">
        <v>8.4749999999999996</v>
      </c>
      <c r="C1252">
        <v>17.8365135577966</v>
      </c>
      <c r="D1252">
        <v>17.8320134580879</v>
      </c>
      <c r="E1252">
        <v>17.774765886881799</v>
      </c>
      <c r="F1252">
        <v>17.853108964214901</v>
      </c>
      <c r="G1252">
        <v>18.511797120773299</v>
      </c>
      <c r="H1252">
        <f t="shared" si="95"/>
        <v>-1065.4321942901599</v>
      </c>
      <c r="I1252">
        <f t="shared" si="96"/>
        <v>-469.54249997687799</v>
      </c>
      <c r="J1252">
        <f t="shared" si="97"/>
        <v>-1052.1520035887299</v>
      </c>
      <c r="K1252">
        <f t="shared" si="98"/>
        <v>-464.398351969521</v>
      </c>
      <c r="L1252">
        <f t="shared" si="99"/>
        <v>-2029.8206060012201</v>
      </c>
      <c r="M1252">
        <v>0</v>
      </c>
      <c r="N1252">
        <v>1065.4321942901599</v>
      </c>
      <c r="O1252">
        <v>0</v>
      </c>
      <c r="P1252">
        <v>469.54249997687799</v>
      </c>
      <c r="Q1252">
        <v>0</v>
      </c>
      <c r="R1252">
        <v>1052.1520035887299</v>
      </c>
      <c r="S1252">
        <v>0</v>
      </c>
      <c r="T1252" s="3">
        <v>464.398351969521</v>
      </c>
      <c r="U1252" s="3">
        <v>0</v>
      </c>
      <c r="V1252" s="3">
        <v>2029.8206060012201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</row>
    <row r="1253" spans="1:27" x14ac:dyDescent="0.25">
      <c r="A1253" t="s">
        <v>1273</v>
      </c>
      <c r="B1253">
        <v>7.5374999999999996</v>
      </c>
      <c r="C1253">
        <v>17.556551199803199</v>
      </c>
      <c r="D1253">
        <v>17.552567681957001</v>
      </c>
      <c r="E1253">
        <v>17.502286852572102</v>
      </c>
      <c r="F1253">
        <v>17.5735125896386</v>
      </c>
      <c r="G1253">
        <v>18.267213749207801</v>
      </c>
      <c r="H1253">
        <f t="shared" si="95"/>
        <v>-1142.5109276273299</v>
      </c>
      <c r="I1253">
        <f t="shared" si="96"/>
        <v>-505.39707589501802</v>
      </c>
      <c r="J1253">
        <f t="shared" si="97"/>
        <v>-1130.2373408793401</v>
      </c>
      <c r="K1253">
        <f t="shared" si="98"/>
        <v>-500.51933113912798</v>
      </c>
      <c r="L1253">
        <f t="shared" si="99"/>
        <v>-2174.75873848331</v>
      </c>
      <c r="M1253">
        <v>0</v>
      </c>
      <c r="N1253">
        <v>1142.5109276273299</v>
      </c>
      <c r="O1253">
        <v>0</v>
      </c>
      <c r="P1253">
        <v>505.39707589501802</v>
      </c>
      <c r="Q1253">
        <v>0</v>
      </c>
      <c r="R1253">
        <v>1130.2373408793401</v>
      </c>
      <c r="S1253">
        <v>0</v>
      </c>
      <c r="T1253" s="3">
        <v>500.51933113912798</v>
      </c>
      <c r="U1253" s="3">
        <v>0</v>
      </c>
      <c r="V1253" s="3">
        <v>2174.75873848331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</row>
    <row r="1254" spans="1:27" x14ac:dyDescent="0.25">
      <c r="A1254" t="s">
        <v>1274</v>
      </c>
      <c r="B1254">
        <v>7.45</v>
      </c>
      <c r="C1254">
        <v>17.373437854122599</v>
      </c>
      <c r="D1254">
        <v>17.355301129885301</v>
      </c>
      <c r="E1254">
        <v>17.317822937390101</v>
      </c>
      <c r="F1254">
        <v>17.373345801440099</v>
      </c>
      <c r="G1254">
        <v>18.112766972152201</v>
      </c>
      <c r="H1254">
        <f t="shared" si="95"/>
        <v>-1130.97190347522</v>
      </c>
      <c r="I1254">
        <f t="shared" si="96"/>
        <v>-504.11196102499503</v>
      </c>
      <c r="J1254">
        <f t="shared" si="97"/>
        <v>-1120.0843635006199</v>
      </c>
      <c r="K1254">
        <f t="shared" si="98"/>
        <v>-500.719341159821</v>
      </c>
      <c r="L1254">
        <f t="shared" si="99"/>
        <v>-2158.7372391203498</v>
      </c>
      <c r="M1254">
        <v>0</v>
      </c>
      <c r="N1254">
        <v>1130.97190347522</v>
      </c>
      <c r="O1254">
        <v>0</v>
      </c>
      <c r="P1254">
        <v>504.11196102499503</v>
      </c>
      <c r="Q1254">
        <v>0</v>
      </c>
      <c r="R1254">
        <v>1120.0843635006199</v>
      </c>
      <c r="S1254">
        <v>0</v>
      </c>
      <c r="T1254" s="3">
        <v>500.719341159821</v>
      </c>
      <c r="U1254" s="3">
        <v>0</v>
      </c>
      <c r="V1254" s="3">
        <v>2158.7372391203498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</row>
    <row r="1255" spans="1:27" x14ac:dyDescent="0.25">
      <c r="A1255" t="s">
        <v>1275</v>
      </c>
      <c r="B1255">
        <v>7.7874999999999996</v>
      </c>
      <c r="C1255">
        <v>17.304124543097998</v>
      </c>
      <c r="D1255">
        <v>17.265333924280299</v>
      </c>
      <c r="E1255">
        <v>17.239293585648799</v>
      </c>
      <c r="F1255">
        <v>17.2799599897033</v>
      </c>
      <c r="G1255">
        <v>18.063239366991599</v>
      </c>
      <c r="H1255">
        <f t="shared" si="95"/>
        <v>-1083.78389372737</v>
      </c>
      <c r="I1255">
        <f t="shared" si="96"/>
        <v>-483.153554553265</v>
      </c>
      <c r="J1255">
        <f t="shared" si="97"/>
        <v>-1072.32822217783</v>
      </c>
      <c r="K1255">
        <f t="shared" si="98"/>
        <v>-480.34736408246499</v>
      </c>
      <c r="L1255">
        <f t="shared" si="99"/>
        <v>-2078.4653184143899</v>
      </c>
      <c r="M1255">
        <v>0</v>
      </c>
      <c r="N1255">
        <v>1083.78389372737</v>
      </c>
      <c r="O1255">
        <v>0</v>
      </c>
      <c r="P1255">
        <v>483.153554553265</v>
      </c>
      <c r="Q1255">
        <v>0</v>
      </c>
      <c r="R1255">
        <v>1072.32822217783</v>
      </c>
      <c r="S1255">
        <v>0</v>
      </c>
      <c r="T1255" s="3">
        <v>480.34736408246499</v>
      </c>
      <c r="U1255" s="3">
        <v>0</v>
      </c>
      <c r="V1255" s="3">
        <v>2078.4653184143899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</row>
    <row r="1256" spans="1:27" x14ac:dyDescent="0.25">
      <c r="A1256" t="s">
        <v>1276</v>
      </c>
      <c r="B1256">
        <v>8.15</v>
      </c>
      <c r="C1256">
        <v>18.173804133841699</v>
      </c>
      <c r="D1256">
        <v>18.202734182916199</v>
      </c>
      <c r="E1256">
        <v>18.162545099978001</v>
      </c>
      <c r="F1256">
        <v>18.143084107938801</v>
      </c>
      <c r="G1256">
        <v>18.700580106182201</v>
      </c>
      <c r="H1256">
        <f t="shared" si="95"/>
        <v>817.43834801658295</v>
      </c>
      <c r="I1256">
        <f t="shared" si="96"/>
        <v>351.31790756721449</v>
      </c>
      <c r="J1256">
        <f t="shared" si="97"/>
        <v>868.05775926801607</v>
      </c>
      <c r="K1256">
        <f t="shared" si="98"/>
        <v>400.53531472040584</v>
      </c>
      <c r="L1256">
        <f t="shared" si="99"/>
        <v>118.1168040504981</v>
      </c>
      <c r="M1256">
        <v>166.76410821900501</v>
      </c>
      <c r="N1256">
        <v>376.294973649952</v>
      </c>
      <c r="O1256">
        <v>98.928278115193507</v>
      </c>
      <c r="P1256">
        <v>204.61031610766599</v>
      </c>
      <c r="Q1256">
        <v>201.19488008057601</v>
      </c>
      <c r="R1256">
        <v>385.85278204462998</v>
      </c>
      <c r="S1256">
        <v>92.807324579999801</v>
      </c>
      <c r="T1256" s="3">
        <v>173.547884344355</v>
      </c>
      <c r="U1256" s="3">
        <v>284.38323876185802</v>
      </c>
      <c r="V1256" s="3">
        <v>1357.0411730942701</v>
      </c>
      <c r="W1256" s="3">
        <v>1026.9692134475299</v>
      </c>
      <c r="X1256" s="3">
        <v>456.99994555968698</v>
      </c>
      <c r="Y1256" s="3">
        <v>1052.71566123207</v>
      </c>
      <c r="Z1256" s="3">
        <v>481.275874484761</v>
      </c>
      <c r="AA1256" s="3">
        <v>1190.7747383829101</v>
      </c>
    </row>
    <row r="1257" spans="1:27" x14ac:dyDescent="0.25">
      <c r="A1257" t="s">
        <v>1277</v>
      </c>
      <c r="B1257">
        <v>8.9875000000000007</v>
      </c>
      <c r="C1257">
        <v>21.1245562656995</v>
      </c>
      <c r="D1257">
        <v>22.002914755410799</v>
      </c>
      <c r="E1257">
        <v>21.283942900430301</v>
      </c>
      <c r="F1257">
        <v>21.212193587723799</v>
      </c>
      <c r="G1257">
        <v>21.501788845832401</v>
      </c>
      <c r="H1257">
        <f t="shared" si="95"/>
        <v>6352.3089533635721</v>
      </c>
      <c r="I1257">
        <f t="shared" si="96"/>
        <v>1953.9248588423279</v>
      </c>
      <c r="J1257">
        <f t="shared" si="97"/>
        <v>6042.5760406187001</v>
      </c>
      <c r="K1257">
        <f t="shared" si="98"/>
        <v>2932.9658553374402</v>
      </c>
      <c r="L1257">
        <f t="shared" si="99"/>
        <v>9196.4542634555401</v>
      </c>
      <c r="M1257">
        <v>2345.1083011922201</v>
      </c>
      <c r="N1257">
        <v>26.726822002458398</v>
      </c>
      <c r="O1257">
        <v>579.29264861919796</v>
      </c>
      <c r="P1257">
        <v>0</v>
      </c>
      <c r="Q1257">
        <v>2166.01887267557</v>
      </c>
      <c r="R1257">
        <v>11.455768053580501</v>
      </c>
      <c r="S1257">
        <v>1068.2260719717899</v>
      </c>
      <c r="T1257" s="3">
        <v>0</v>
      </c>
      <c r="U1257" s="3">
        <v>3276.9164012522701</v>
      </c>
      <c r="V1257" s="3">
        <v>248.24427425357899</v>
      </c>
      <c r="W1257" s="3">
        <v>4033.92747417381</v>
      </c>
      <c r="X1257" s="3">
        <v>1374.63221022313</v>
      </c>
      <c r="Y1257" s="3">
        <v>3888.01293599671</v>
      </c>
      <c r="Z1257" s="3">
        <v>1864.7397833656501</v>
      </c>
      <c r="AA1257" s="3">
        <v>6167.7821364568499</v>
      </c>
    </row>
    <row r="1258" spans="1:27" x14ac:dyDescent="0.25">
      <c r="A1258" t="s">
        <v>1278</v>
      </c>
      <c r="B1258">
        <v>10.15</v>
      </c>
      <c r="C1258">
        <v>21.999814655793699</v>
      </c>
      <c r="D1258">
        <v>23.574740754849898</v>
      </c>
      <c r="E1258">
        <v>22.0809955301972</v>
      </c>
      <c r="F1258">
        <v>21.918727070532</v>
      </c>
      <c r="G1258">
        <v>22.1536646736301</v>
      </c>
      <c r="H1258">
        <f t="shared" si="95"/>
        <v>4409.211785119649</v>
      </c>
      <c r="I1258">
        <f t="shared" si="96"/>
        <v>280.79777186880904</v>
      </c>
      <c r="J1258">
        <f t="shared" si="97"/>
        <v>4036.7471187759861</v>
      </c>
      <c r="K1258">
        <f t="shared" si="98"/>
        <v>1901.2790674124831</v>
      </c>
      <c r="L1258">
        <f t="shared" si="99"/>
        <v>6064.6908094401952</v>
      </c>
      <c r="M1258">
        <v>1396.5661275861901</v>
      </c>
      <c r="N1258">
        <v>12.1435492065609</v>
      </c>
      <c r="O1258">
        <v>0</v>
      </c>
      <c r="P1258">
        <v>223.59246430782699</v>
      </c>
      <c r="Q1258">
        <v>1361.17387340614</v>
      </c>
      <c r="R1258">
        <v>162.371521672374</v>
      </c>
      <c r="S1258">
        <v>588.30848403733296</v>
      </c>
      <c r="T1258" s="3">
        <v>0</v>
      </c>
      <c r="U1258" s="3">
        <v>1990.12203963566</v>
      </c>
      <c r="V1258" s="3">
        <v>451.12219979395502</v>
      </c>
      <c r="W1258" s="3">
        <v>3024.7892067400198</v>
      </c>
      <c r="X1258" s="3">
        <v>504.39023617663599</v>
      </c>
      <c r="Y1258" s="3">
        <v>2837.9447670422201</v>
      </c>
      <c r="Z1258" s="3">
        <v>1312.97058337515</v>
      </c>
      <c r="AA1258" s="3">
        <v>4525.6909695984896</v>
      </c>
    </row>
    <row r="1259" spans="1:27" x14ac:dyDescent="0.25">
      <c r="A1259" t="s">
        <v>1279</v>
      </c>
      <c r="B1259">
        <v>11.2875</v>
      </c>
      <c r="C1259">
        <v>22.2384717322612</v>
      </c>
      <c r="D1259">
        <v>24.682369832687701</v>
      </c>
      <c r="E1259">
        <v>22.240044225396598</v>
      </c>
      <c r="F1259">
        <v>22.197913641083801</v>
      </c>
      <c r="G1259">
        <v>22.216722453698999</v>
      </c>
      <c r="H1259">
        <f t="shared" si="95"/>
        <v>3047.5475118682152</v>
      </c>
      <c r="I1259">
        <f t="shared" si="96"/>
        <v>-668.20008674531402</v>
      </c>
      <c r="J1259">
        <f t="shared" si="97"/>
        <v>3021.538543204319</v>
      </c>
      <c r="K1259">
        <f t="shared" si="98"/>
        <v>1444.6561224841189</v>
      </c>
      <c r="L1259">
        <f t="shared" si="99"/>
        <v>5038.63566750466</v>
      </c>
      <c r="M1259">
        <v>785.10676757848501</v>
      </c>
      <c r="N1259">
        <v>0</v>
      </c>
      <c r="O1259">
        <v>0</v>
      </c>
      <c r="P1259">
        <v>682.99033415047199</v>
      </c>
      <c r="Q1259">
        <v>773.58376061798901</v>
      </c>
      <c r="R1259">
        <v>0</v>
      </c>
      <c r="S1259">
        <v>392.633509626879</v>
      </c>
      <c r="T1259" s="3">
        <v>0</v>
      </c>
      <c r="U1259" s="3">
        <v>1176.1057762298401</v>
      </c>
      <c r="V1259" s="3">
        <v>0</v>
      </c>
      <c r="W1259" s="3">
        <v>2262.44074428973</v>
      </c>
      <c r="X1259" s="3">
        <v>14.790247405158</v>
      </c>
      <c r="Y1259" s="3">
        <v>2247.9547825863301</v>
      </c>
      <c r="Z1259" s="3">
        <v>1052.0226128572399</v>
      </c>
      <c r="AA1259" s="3">
        <v>3862.5298912748199</v>
      </c>
    </row>
    <row r="1260" spans="1:27" x14ac:dyDescent="0.25">
      <c r="A1260" t="s">
        <v>1280</v>
      </c>
      <c r="B1260">
        <v>11.95</v>
      </c>
      <c r="C1260">
        <v>22.5348818911846</v>
      </c>
      <c r="D1260">
        <v>25.432361286282799</v>
      </c>
      <c r="E1260">
        <v>22.4503113157336</v>
      </c>
      <c r="F1260">
        <v>22.422454835304901</v>
      </c>
      <c r="G1260">
        <v>22.325889089968101</v>
      </c>
      <c r="H1260">
        <f t="shared" si="95"/>
        <v>2204.9123371144028</v>
      </c>
      <c r="I1260">
        <f t="shared" si="96"/>
        <v>-823.33735916374906</v>
      </c>
      <c r="J1260">
        <f t="shared" si="97"/>
        <v>2379.0468590821611</v>
      </c>
      <c r="K1260">
        <f t="shared" si="98"/>
        <v>1123.0061153545971</v>
      </c>
      <c r="L1260">
        <f t="shared" si="99"/>
        <v>4418.9261193108168</v>
      </c>
      <c r="M1260">
        <v>406.19717395288302</v>
      </c>
      <c r="N1260">
        <v>0</v>
      </c>
      <c r="O1260">
        <v>0</v>
      </c>
      <c r="P1260">
        <v>823.33735916374906</v>
      </c>
      <c r="Q1260">
        <v>494.55177945729099</v>
      </c>
      <c r="R1260">
        <v>0</v>
      </c>
      <c r="S1260">
        <v>250.99873521566701</v>
      </c>
      <c r="T1260" s="3">
        <v>0</v>
      </c>
      <c r="U1260" s="3">
        <v>943.32333988115704</v>
      </c>
      <c r="V1260" s="3">
        <v>0</v>
      </c>
      <c r="W1260" s="3">
        <v>1798.71516316152</v>
      </c>
      <c r="X1260" s="3">
        <v>0</v>
      </c>
      <c r="Y1260" s="3">
        <v>1884.49507962487</v>
      </c>
      <c r="Z1260" s="3">
        <v>872.00738013892999</v>
      </c>
      <c r="AA1260" s="3">
        <v>3475.6027794296601</v>
      </c>
    </row>
    <row r="1261" spans="1:27" x14ac:dyDescent="0.25">
      <c r="A1261" t="s">
        <v>1281</v>
      </c>
      <c r="B1261">
        <v>12.2875</v>
      </c>
      <c r="C1261">
        <v>22.728146075609299</v>
      </c>
      <c r="D1261">
        <v>25.079944084569501</v>
      </c>
      <c r="E1261">
        <v>22.6090612304797</v>
      </c>
      <c r="F1261">
        <v>22.594325489036098</v>
      </c>
      <c r="G1261">
        <v>22.420417005305602</v>
      </c>
      <c r="H1261">
        <f t="shared" si="95"/>
        <v>1761.788722752513</v>
      </c>
      <c r="I1261">
        <f t="shared" si="96"/>
        <v>-665.88901239435097</v>
      </c>
      <c r="J1261">
        <f t="shared" si="97"/>
        <v>1969.2521156069131</v>
      </c>
      <c r="K1261">
        <f t="shared" si="98"/>
        <v>915.18053554603398</v>
      </c>
      <c r="L1261">
        <f t="shared" si="99"/>
        <v>3944.9094953227977</v>
      </c>
      <c r="M1261">
        <v>206.480658266023</v>
      </c>
      <c r="N1261">
        <v>0</v>
      </c>
      <c r="O1261">
        <v>0</v>
      </c>
      <c r="P1261">
        <v>665.88901239435097</v>
      </c>
      <c r="Q1261">
        <v>311.52198549756298</v>
      </c>
      <c r="R1261">
        <v>0</v>
      </c>
      <c r="S1261">
        <v>157.02144249140301</v>
      </c>
      <c r="T1261" s="3">
        <v>0</v>
      </c>
      <c r="U1261" s="3">
        <v>746.10806646245805</v>
      </c>
      <c r="V1261" s="3">
        <v>0</v>
      </c>
      <c r="W1261" s="3">
        <v>1555.3080644864899</v>
      </c>
      <c r="X1261" s="3">
        <v>0</v>
      </c>
      <c r="Y1261" s="3">
        <v>1657.7301301093501</v>
      </c>
      <c r="Z1261" s="3">
        <v>758.15909305463094</v>
      </c>
      <c r="AA1261" s="3">
        <v>3198.8014288603399</v>
      </c>
    </row>
    <row r="1262" spans="1:27" x14ac:dyDescent="0.25">
      <c r="A1262" t="s">
        <v>1282</v>
      </c>
      <c r="B1262">
        <v>12.65</v>
      </c>
      <c r="C1262">
        <v>23.065115767394701</v>
      </c>
      <c r="D1262">
        <v>24.568288225819501</v>
      </c>
      <c r="E1262">
        <v>22.775899184926502</v>
      </c>
      <c r="F1262">
        <v>22.7747884096642</v>
      </c>
      <c r="G1262">
        <v>22.503110627133999</v>
      </c>
      <c r="H1262">
        <f t="shared" si="95"/>
        <v>1224.5539251451632</v>
      </c>
      <c r="I1262">
        <f t="shared" si="96"/>
        <v>-601.83936064050397</v>
      </c>
      <c r="J1262">
        <f t="shared" si="97"/>
        <v>1644.1374423217619</v>
      </c>
      <c r="K1262">
        <f t="shared" si="98"/>
        <v>750.65944588368245</v>
      </c>
      <c r="L1262">
        <f t="shared" si="99"/>
        <v>3525.2698262048407</v>
      </c>
      <c r="M1262">
        <v>24.895948127788401</v>
      </c>
      <c r="N1262">
        <v>63.680160954325203</v>
      </c>
      <c r="O1262">
        <v>0</v>
      </c>
      <c r="P1262">
        <v>601.83936064050397</v>
      </c>
      <c r="Q1262">
        <v>172.340206548932</v>
      </c>
      <c r="R1262">
        <v>0</v>
      </c>
      <c r="S1262">
        <v>85.390495083944401</v>
      </c>
      <c r="T1262" s="3">
        <v>0</v>
      </c>
      <c r="U1262" s="3">
        <v>578.80586982950103</v>
      </c>
      <c r="V1262" s="3">
        <v>0</v>
      </c>
      <c r="W1262" s="3">
        <v>1263.3381379717</v>
      </c>
      <c r="X1262" s="3">
        <v>0</v>
      </c>
      <c r="Y1262" s="3">
        <v>1471.7972357728299</v>
      </c>
      <c r="Z1262" s="3">
        <v>665.26895079973804</v>
      </c>
      <c r="AA1262" s="3">
        <v>2946.4639563753399</v>
      </c>
    </row>
    <row r="1263" spans="1:27" x14ac:dyDescent="0.25">
      <c r="A1263" t="s">
        <v>1283</v>
      </c>
      <c r="B1263">
        <v>12.925000000000001</v>
      </c>
      <c r="C1263">
        <v>23.384616087252599</v>
      </c>
      <c r="D1263">
        <v>23.737703452709699</v>
      </c>
      <c r="E1263">
        <v>22.913382862307099</v>
      </c>
      <c r="F1263">
        <v>22.936432179961301</v>
      </c>
      <c r="G1263">
        <v>22.584379465952601</v>
      </c>
      <c r="H1263">
        <f t="shared" si="95"/>
        <v>569.86033046947205</v>
      </c>
      <c r="I1263">
        <f t="shared" si="96"/>
        <v>-174.86254294921602</v>
      </c>
      <c r="J1263">
        <f t="shared" si="97"/>
        <v>1423.1670045584651</v>
      </c>
      <c r="K1263">
        <f t="shared" si="98"/>
        <v>623.87735545783346</v>
      </c>
      <c r="L1263">
        <f t="shared" si="99"/>
        <v>3156.8413780677492</v>
      </c>
      <c r="M1263">
        <v>0</v>
      </c>
      <c r="N1263">
        <v>348.44621822859</v>
      </c>
      <c r="O1263">
        <v>0</v>
      </c>
      <c r="P1263">
        <v>369.99650478275402</v>
      </c>
      <c r="Q1263">
        <v>79.573854702435099</v>
      </c>
      <c r="R1263">
        <v>0</v>
      </c>
      <c r="S1263">
        <v>30.059365119290401</v>
      </c>
      <c r="T1263" s="3">
        <v>0</v>
      </c>
      <c r="U1263" s="3">
        <v>426.80445411987898</v>
      </c>
      <c r="V1263" s="3">
        <v>0</v>
      </c>
      <c r="W1263" s="3">
        <v>918.30654869806199</v>
      </c>
      <c r="X1263" s="3">
        <v>195.133961833538</v>
      </c>
      <c r="Y1263" s="3">
        <v>1343.5931498560301</v>
      </c>
      <c r="Z1263" s="3">
        <v>593.81799033854304</v>
      </c>
      <c r="AA1263" s="3">
        <v>2730.03692394787</v>
      </c>
    </row>
    <row r="1264" spans="1:27" x14ac:dyDescent="0.25">
      <c r="A1264" t="s">
        <v>1284</v>
      </c>
      <c r="B1264">
        <v>13.0625</v>
      </c>
      <c r="C1264">
        <v>23.731668382845299</v>
      </c>
      <c r="D1264">
        <v>23.367603632831301</v>
      </c>
      <c r="E1264">
        <v>22.925021020238798</v>
      </c>
      <c r="F1264">
        <v>23.0824802416764</v>
      </c>
      <c r="G1264">
        <v>22.649737554933299</v>
      </c>
      <c r="H1264">
        <f t="shared" si="95"/>
        <v>-163.84456216277192</v>
      </c>
      <c r="I1264">
        <f t="shared" si="96"/>
        <v>249.01009293565698</v>
      </c>
      <c r="J1264">
        <f t="shared" si="97"/>
        <v>1402.3410964639047</v>
      </c>
      <c r="K1264">
        <f t="shared" si="98"/>
        <v>499.08109626614976</v>
      </c>
      <c r="L1264">
        <f t="shared" si="99"/>
        <v>2905.6894374369967</v>
      </c>
      <c r="M1264">
        <v>0</v>
      </c>
      <c r="N1264">
        <v>706.41663549905297</v>
      </c>
      <c r="O1264">
        <v>0</v>
      </c>
      <c r="P1264">
        <v>155.04902882348199</v>
      </c>
      <c r="Q1264">
        <v>78.083551061124894</v>
      </c>
      <c r="R1264">
        <v>0</v>
      </c>
      <c r="S1264">
        <v>1.2576612193977299</v>
      </c>
      <c r="T1264" s="3">
        <v>29.549876098773002</v>
      </c>
      <c r="U1264" s="3">
        <v>317.421810231677</v>
      </c>
      <c r="V1264" s="3">
        <v>0</v>
      </c>
      <c r="W1264" s="3">
        <v>542.57207333628105</v>
      </c>
      <c r="X1264" s="3">
        <v>404.05912175913897</v>
      </c>
      <c r="Y1264" s="3">
        <v>1324.2575454027799</v>
      </c>
      <c r="Z1264" s="3">
        <v>527.37331114552501</v>
      </c>
      <c r="AA1264" s="3">
        <v>2588.26762720532</v>
      </c>
    </row>
    <row r="1265" spans="1:27" x14ac:dyDescent="0.25">
      <c r="A1265" t="s">
        <v>1285</v>
      </c>
      <c r="B1265">
        <v>13.225</v>
      </c>
      <c r="C1265">
        <v>23.629769787107399</v>
      </c>
      <c r="D1265">
        <v>23.120547038377801</v>
      </c>
      <c r="E1265">
        <v>22.847272704104899</v>
      </c>
      <c r="F1265">
        <v>23.195043322080799</v>
      </c>
      <c r="G1265">
        <v>22.687914523494101</v>
      </c>
      <c r="H1265">
        <f t="shared" si="95"/>
        <v>-21.793351200895017</v>
      </c>
      <c r="I1265">
        <f t="shared" si="96"/>
        <v>468.76124778929534</v>
      </c>
      <c r="J1265">
        <f t="shared" si="97"/>
        <v>1501.459814354389</v>
      </c>
      <c r="K1265">
        <f t="shared" si="98"/>
        <v>389.51175493644007</v>
      </c>
      <c r="L1265">
        <f t="shared" si="99"/>
        <v>2754.841307710275</v>
      </c>
      <c r="M1265">
        <v>0</v>
      </c>
      <c r="N1265">
        <v>624.884454006738</v>
      </c>
      <c r="O1265">
        <v>0.34337690898314599</v>
      </c>
      <c r="P1265">
        <v>40.725597925772803</v>
      </c>
      <c r="Q1265">
        <v>138.170227816449</v>
      </c>
      <c r="R1265">
        <v>0</v>
      </c>
      <c r="S1265">
        <v>0</v>
      </c>
      <c r="T1265" s="3">
        <v>78.297179728273903</v>
      </c>
      <c r="U1265" s="3">
        <v>261.11429906017497</v>
      </c>
      <c r="V1265" s="3">
        <v>0</v>
      </c>
      <c r="W1265" s="3">
        <v>603.09110280584298</v>
      </c>
      <c r="X1265" s="3">
        <v>509.14346880608502</v>
      </c>
      <c r="Y1265" s="3">
        <v>1363.2895865379401</v>
      </c>
      <c r="Z1265" s="3">
        <v>467.808934664714</v>
      </c>
      <c r="AA1265" s="3">
        <v>2493.7270086500998</v>
      </c>
    </row>
    <row r="1266" spans="1:27" x14ac:dyDescent="0.25">
      <c r="A1266" t="s">
        <v>1286</v>
      </c>
      <c r="B1266">
        <v>12.987500000000001</v>
      </c>
      <c r="C1266">
        <v>23.197139467721598</v>
      </c>
      <c r="D1266">
        <v>22.845906351332399</v>
      </c>
      <c r="E1266">
        <v>22.658925527809</v>
      </c>
      <c r="F1266">
        <v>23.013674701426801</v>
      </c>
      <c r="G1266">
        <v>22.671512593210998</v>
      </c>
      <c r="H1266">
        <f t="shared" si="95"/>
        <v>926.85674635738792</v>
      </c>
      <c r="I1266">
        <f t="shared" si="96"/>
        <v>695.58691334921969</v>
      </c>
      <c r="J1266">
        <f t="shared" si="97"/>
        <v>1794.666201736751</v>
      </c>
      <c r="K1266">
        <f t="shared" si="98"/>
        <v>563.78906961173936</v>
      </c>
      <c r="L1266">
        <f t="shared" si="99"/>
        <v>2829.1824482544557</v>
      </c>
      <c r="M1266">
        <v>0</v>
      </c>
      <c r="N1266">
        <v>165.38716435415199</v>
      </c>
      <c r="O1266">
        <v>66.263319973549599</v>
      </c>
      <c r="P1266">
        <v>0</v>
      </c>
      <c r="Q1266">
        <v>269.866498058991</v>
      </c>
      <c r="R1266">
        <v>0</v>
      </c>
      <c r="S1266">
        <v>15.327756668941401</v>
      </c>
      <c r="T1266" s="3">
        <v>13.257896429731099</v>
      </c>
      <c r="U1266" s="3">
        <v>271.158769260616</v>
      </c>
      <c r="V1266" s="3">
        <v>0</v>
      </c>
      <c r="W1266" s="3">
        <v>1092.2439107115399</v>
      </c>
      <c r="X1266" s="3">
        <v>629.32359337567004</v>
      </c>
      <c r="Y1266" s="3">
        <v>1524.7997036777599</v>
      </c>
      <c r="Z1266" s="3">
        <v>561.71920937252901</v>
      </c>
      <c r="AA1266" s="3">
        <v>2558.0236789938399</v>
      </c>
    </row>
    <row r="1267" spans="1:27" x14ac:dyDescent="0.25">
      <c r="A1267" t="s">
        <v>1287</v>
      </c>
      <c r="B1267">
        <v>12.425000000000001</v>
      </c>
      <c r="C1267">
        <v>22.842466785455201</v>
      </c>
      <c r="D1267">
        <v>22.586402617062301</v>
      </c>
      <c r="E1267">
        <v>22.465707268263898</v>
      </c>
      <c r="F1267">
        <v>22.7734634770665</v>
      </c>
      <c r="G1267">
        <v>22.616249409468601</v>
      </c>
      <c r="H1267">
        <f t="shared" si="95"/>
        <v>1620.3019788976451</v>
      </c>
      <c r="I1267">
        <f t="shared" si="96"/>
        <v>911.23937511094698</v>
      </c>
      <c r="J1267">
        <f t="shared" si="97"/>
        <v>2229.2775691162069</v>
      </c>
      <c r="K1267">
        <f t="shared" si="98"/>
        <v>765.8686896038306</v>
      </c>
      <c r="L1267">
        <f t="shared" si="99"/>
        <v>3103.9554788623241</v>
      </c>
      <c r="M1267">
        <v>145.749456622455</v>
      </c>
      <c r="N1267">
        <v>0</v>
      </c>
      <c r="O1267">
        <v>157.907966272105</v>
      </c>
      <c r="P1267">
        <v>0</v>
      </c>
      <c r="Q1267">
        <v>451.55227511460703</v>
      </c>
      <c r="R1267">
        <v>0</v>
      </c>
      <c r="S1267">
        <v>86.918658421249603</v>
      </c>
      <c r="T1267" s="3">
        <v>0</v>
      </c>
      <c r="U1267" s="3">
        <v>343.77662344563402</v>
      </c>
      <c r="V1267" s="3">
        <v>0</v>
      </c>
      <c r="W1267" s="3">
        <v>1474.5525222751901</v>
      </c>
      <c r="X1267" s="3">
        <v>753.33140883884198</v>
      </c>
      <c r="Y1267" s="3">
        <v>1777.7252940016001</v>
      </c>
      <c r="Z1267" s="3">
        <v>678.95003118258103</v>
      </c>
      <c r="AA1267" s="3">
        <v>2760.1788554166901</v>
      </c>
    </row>
    <row r="1268" spans="1:27" x14ac:dyDescent="0.25">
      <c r="A1268" t="s">
        <v>1288</v>
      </c>
      <c r="B1268">
        <v>11.887499999999999</v>
      </c>
      <c r="C1268">
        <v>22.493931400998498</v>
      </c>
      <c r="D1268">
        <v>22.403476695494799</v>
      </c>
      <c r="E1268">
        <v>22.3220747416911</v>
      </c>
      <c r="F1268">
        <v>22.484124778603601</v>
      </c>
      <c r="G1268">
        <v>22.548965986255201</v>
      </c>
      <c r="H1268">
        <f t="shared" si="95"/>
        <v>2284.5711579990311</v>
      </c>
      <c r="I1268">
        <f t="shared" si="96"/>
        <v>1135.5646507025801</v>
      </c>
      <c r="J1268">
        <f t="shared" si="97"/>
        <v>2644.5584643569418</v>
      </c>
      <c r="K1268">
        <f t="shared" si="98"/>
        <v>1046.1265219281781</v>
      </c>
      <c r="L1268">
        <f t="shared" si="99"/>
        <v>3439.7806178643832</v>
      </c>
      <c r="M1268">
        <v>443.88973891769098</v>
      </c>
      <c r="N1268">
        <v>0</v>
      </c>
      <c r="O1268">
        <v>254.609591528425</v>
      </c>
      <c r="P1268">
        <v>0</v>
      </c>
      <c r="Q1268">
        <v>625.19444991871205</v>
      </c>
      <c r="R1268">
        <v>0</v>
      </c>
      <c r="S1268">
        <v>211.602943975714</v>
      </c>
      <c r="T1268" s="3">
        <v>0</v>
      </c>
      <c r="U1268" s="3">
        <v>449.89052293753298</v>
      </c>
      <c r="V1268" s="3">
        <v>0</v>
      </c>
      <c r="W1268" s="3">
        <v>1840.68141908134</v>
      </c>
      <c r="X1268" s="3">
        <v>880.95505917415505</v>
      </c>
      <c r="Y1268" s="3">
        <v>2019.36401443823</v>
      </c>
      <c r="Z1268" s="3">
        <v>834.52357795246405</v>
      </c>
      <c r="AA1268" s="3">
        <v>2989.89009492685</v>
      </c>
    </row>
    <row r="1269" spans="1:27" x14ac:dyDescent="0.25">
      <c r="A1269" t="s">
        <v>1289</v>
      </c>
      <c r="B1269">
        <v>11.574999999999999</v>
      </c>
      <c r="C1269">
        <v>22.324479887124902</v>
      </c>
      <c r="D1269">
        <v>22.301016535222999</v>
      </c>
      <c r="E1269">
        <v>22.2404645044703</v>
      </c>
      <c r="F1269">
        <v>22.339752836985099</v>
      </c>
      <c r="G1269">
        <v>22.490244818809401</v>
      </c>
      <c r="H1269">
        <f t="shared" si="95"/>
        <v>2717.0721792686691</v>
      </c>
      <c r="I1269">
        <f t="shared" si="96"/>
        <v>1276.2995517139639</v>
      </c>
      <c r="J1269">
        <f t="shared" si="97"/>
        <v>2898.194226054723</v>
      </c>
      <c r="K1269">
        <f t="shared" si="98"/>
        <v>1227.7415336612869</v>
      </c>
      <c r="L1269">
        <f t="shared" si="99"/>
        <v>3722.7241459113457</v>
      </c>
      <c r="M1269">
        <v>640.346783479289</v>
      </c>
      <c r="N1269">
        <v>0</v>
      </c>
      <c r="O1269">
        <v>315.98862635251999</v>
      </c>
      <c r="P1269">
        <v>0</v>
      </c>
      <c r="Q1269">
        <v>732.216400173843</v>
      </c>
      <c r="R1269">
        <v>0</v>
      </c>
      <c r="S1269">
        <v>293.41358495488299</v>
      </c>
      <c r="T1269" s="3">
        <v>0</v>
      </c>
      <c r="U1269" s="3">
        <v>555.37446002642605</v>
      </c>
      <c r="V1269" s="3">
        <v>0</v>
      </c>
      <c r="W1269" s="3">
        <v>2076.7253957893799</v>
      </c>
      <c r="X1269" s="3">
        <v>960.31092536144399</v>
      </c>
      <c r="Y1269" s="3">
        <v>2165.9778258808801</v>
      </c>
      <c r="Z1269" s="3">
        <v>934.32794870640396</v>
      </c>
      <c r="AA1269" s="3">
        <v>3167.3496858849198</v>
      </c>
    </row>
    <row r="1270" spans="1:27" x14ac:dyDescent="0.25">
      <c r="A1270" t="s">
        <v>1290</v>
      </c>
      <c r="B1270">
        <v>11.375</v>
      </c>
      <c r="C1270">
        <v>22.226519471869501</v>
      </c>
      <c r="D1270">
        <v>22.236821683113298</v>
      </c>
      <c r="E1270">
        <v>22.184049093133002</v>
      </c>
      <c r="F1270">
        <v>22.254394577990901</v>
      </c>
      <c r="G1270">
        <v>22.4459390313312</v>
      </c>
      <c r="H1270">
        <f t="shared" si="95"/>
        <v>3001.5574912354582</v>
      </c>
      <c r="I1270">
        <f t="shared" si="96"/>
        <v>1372.5404691136741</v>
      </c>
      <c r="J1270">
        <f t="shared" si="97"/>
        <v>3083.8761654324048</v>
      </c>
      <c r="K1270">
        <f t="shared" si="98"/>
        <v>1347.41133952565</v>
      </c>
      <c r="L1270">
        <f t="shared" si="99"/>
        <v>3942.3310297001458</v>
      </c>
      <c r="M1270">
        <v>769.76593444621801</v>
      </c>
      <c r="N1270">
        <v>0</v>
      </c>
      <c r="O1270">
        <v>358.26861409150399</v>
      </c>
      <c r="P1270">
        <v>0</v>
      </c>
      <c r="Q1270">
        <v>812.23809027678499</v>
      </c>
      <c r="R1270">
        <v>0</v>
      </c>
      <c r="S1270">
        <v>347.44186642173599</v>
      </c>
      <c r="T1270" s="3">
        <v>0</v>
      </c>
      <c r="U1270" s="3">
        <v>641.90859490392597</v>
      </c>
      <c r="V1270" s="3">
        <v>0</v>
      </c>
      <c r="W1270" s="3">
        <v>2231.7915567892401</v>
      </c>
      <c r="X1270" s="3">
        <v>1014.27185502217</v>
      </c>
      <c r="Y1270" s="3">
        <v>2271.6380751556198</v>
      </c>
      <c r="Z1270" s="3">
        <v>999.96947310391397</v>
      </c>
      <c r="AA1270" s="3">
        <v>3300.4224347962199</v>
      </c>
    </row>
    <row r="1271" spans="1:27" x14ac:dyDescent="0.25">
      <c r="A1271" t="s">
        <v>1291</v>
      </c>
      <c r="B1271">
        <v>11.175000000000001</v>
      </c>
      <c r="C1271">
        <v>20.316152990620701</v>
      </c>
      <c r="D1271">
        <v>20.4045832903175</v>
      </c>
      <c r="E1271">
        <v>20.277103643160501</v>
      </c>
      <c r="F1271">
        <v>20.445200001980901</v>
      </c>
      <c r="G1271">
        <v>20.745596178145501</v>
      </c>
      <c r="H1271">
        <f t="shared" si="95"/>
        <v>-1082.0325545089499</v>
      </c>
      <c r="I1271">
        <f t="shared" si="96"/>
        <v>-460.96195295155599</v>
      </c>
      <c r="J1271">
        <f t="shared" si="97"/>
        <v>-1066.7888729609399</v>
      </c>
      <c r="K1271">
        <f t="shared" si="98"/>
        <v>-449.50770882846098</v>
      </c>
      <c r="L1271">
        <f t="shared" si="99"/>
        <v>-2031.49172147947</v>
      </c>
      <c r="M1271">
        <v>0</v>
      </c>
      <c r="N1271">
        <v>1082.0325545089499</v>
      </c>
      <c r="O1271">
        <v>0</v>
      </c>
      <c r="P1271">
        <v>460.96195295155599</v>
      </c>
      <c r="Q1271">
        <v>0</v>
      </c>
      <c r="R1271">
        <v>1066.7888729609399</v>
      </c>
      <c r="S1271">
        <v>0</v>
      </c>
      <c r="T1271" s="3">
        <v>449.50770882846098</v>
      </c>
      <c r="U1271" s="3">
        <v>0</v>
      </c>
      <c r="V1271" s="3">
        <v>2031.49172147947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</row>
    <row r="1272" spans="1:27" x14ac:dyDescent="0.25">
      <c r="A1272" t="s">
        <v>1292</v>
      </c>
      <c r="B1272">
        <v>10.85</v>
      </c>
      <c r="C1272">
        <v>19.182954983310999</v>
      </c>
      <c r="D1272">
        <v>19.278918223778501</v>
      </c>
      <c r="E1272">
        <v>19.134889054329498</v>
      </c>
      <c r="F1272">
        <v>19.316603382907299</v>
      </c>
      <c r="G1272">
        <v>19.676330199396801</v>
      </c>
      <c r="H1272">
        <f t="shared" si="95"/>
        <v>-940.03330923158705</v>
      </c>
      <c r="I1272">
        <f t="shared" si="96"/>
        <v>-411.28523192856699</v>
      </c>
      <c r="J1272">
        <f t="shared" si="97"/>
        <v>-926.66803968958197</v>
      </c>
      <c r="K1272">
        <f t="shared" si="98"/>
        <v>-403.92901404243202</v>
      </c>
      <c r="L1272">
        <f t="shared" si="99"/>
        <v>-1768.1902696161001</v>
      </c>
      <c r="M1272">
        <v>0</v>
      </c>
      <c r="N1272">
        <v>940.03330923158705</v>
      </c>
      <c r="O1272">
        <v>0</v>
      </c>
      <c r="P1272">
        <v>411.28523192856699</v>
      </c>
      <c r="Q1272">
        <v>0</v>
      </c>
      <c r="R1272">
        <v>926.66803968958197</v>
      </c>
      <c r="S1272">
        <v>0</v>
      </c>
      <c r="T1272" s="3">
        <v>403.92901404243202</v>
      </c>
      <c r="U1272" s="3">
        <v>0</v>
      </c>
      <c r="V1272" s="3">
        <v>1768.1902696161001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</row>
    <row r="1273" spans="1:27" x14ac:dyDescent="0.25">
      <c r="A1273" t="s">
        <v>1293</v>
      </c>
      <c r="B1273">
        <v>10.512499999999999</v>
      </c>
      <c r="C1273">
        <v>18.756849393169801</v>
      </c>
      <c r="D1273">
        <v>18.8106981339543</v>
      </c>
      <c r="E1273">
        <v>18.708978675288201</v>
      </c>
      <c r="F1273">
        <v>18.837249861096701</v>
      </c>
      <c r="G1273">
        <v>19.3108598694919</v>
      </c>
      <c r="H1273">
        <f t="shared" si="95"/>
        <v>-931.28336401677404</v>
      </c>
      <c r="I1273">
        <f t="shared" si="96"/>
        <v>-410.65038228403102</v>
      </c>
      <c r="J1273">
        <f t="shared" si="97"/>
        <v>-919.69624592259402</v>
      </c>
      <c r="K1273">
        <f t="shared" si="98"/>
        <v>-405.13711807070302</v>
      </c>
      <c r="L1273">
        <f t="shared" si="99"/>
        <v>-1765.19283603283</v>
      </c>
      <c r="M1273">
        <v>0</v>
      </c>
      <c r="N1273">
        <v>931.28336401677404</v>
      </c>
      <c r="O1273">
        <v>0</v>
      </c>
      <c r="P1273">
        <v>410.65038228403102</v>
      </c>
      <c r="Q1273">
        <v>0</v>
      </c>
      <c r="R1273">
        <v>919.69624592259402</v>
      </c>
      <c r="S1273">
        <v>0</v>
      </c>
      <c r="T1273" s="3">
        <v>405.13711807070302</v>
      </c>
      <c r="U1273" s="3">
        <v>0</v>
      </c>
      <c r="V1273" s="3">
        <v>1765.19283603283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</row>
    <row r="1274" spans="1:27" x14ac:dyDescent="0.25">
      <c r="A1274" t="s">
        <v>1294</v>
      </c>
      <c r="B1274">
        <v>10.15</v>
      </c>
      <c r="C1274">
        <v>18.463153480682099</v>
      </c>
      <c r="D1274">
        <v>18.492793860176199</v>
      </c>
      <c r="E1274">
        <v>18.4182242604913</v>
      </c>
      <c r="F1274">
        <v>18.512883373246002</v>
      </c>
      <c r="G1274">
        <v>19.050889571677502</v>
      </c>
      <c r="H1274">
        <f t="shared" si="95"/>
        <v>-939.88391047377604</v>
      </c>
      <c r="I1274">
        <f t="shared" si="96"/>
        <v>-415.53969377476398</v>
      </c>
      <c r="J1274">
        <f t="shared" si="97"/>
        <v>-929.24365099861495</v>
      </c>
      <c r="K1274">
        <f t="shared" si="98"/>
        <v>-410.662794427042</v>
      </c>
      <c r="L1274">
        <f t="shared" si="99"/>
        <v>-1787.1911667457</v>
      </c>
      <c r="M1274">
        <v>0</v>
      </c>
      <c r="N1274">
        <v>939.88391047377604</v>
      </c>
      <c r="O1274">
        <v>0</v>
      </c>
      <c r="P1274">
        <v>415.53969377476398</v>
      </c>
      <c r="Q1274">
        <v>0</v>
      </c>
      <c r="R1274">
        <v>929.24365099861495</v>
      </c>
      <c r="S1274">
        <v>0</v>
      </c>
      <c r="T1274" s="3">
        <v>410.662794427042</v>
      </c>
      <c r="U1274" s="3">
        <v>0</v>
      </c>
      <c r="V1274" s="3">
        <v>1787.1911667457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</row>
    <row r="1275" spans="1:27" x14ac:dyDescent="0.25">
      <c r="A1275" t="s">
        <v>1295</v>
      </c>
      <c r="B1275">
        <v>9.625</v>
      </c>
      <c r="C1275">
        <v>18.216027586432201</v>
      </c>
      <c r="D1275">
        <v>18.233844616105401</v>
      </c>
      <c r="E1275">
        <v>18.172848332224198</v>
      </c>
      <c r="F1275">
        <v>18.250571132927401</v>
      </c>
      <c r="G1275">
        <v>18.8342924826017</v>
      </c>
      <c r="H1275">
        <f t="shared" si="95"/>
        <v>-973.10552214869904</v>
      </c>
      <c r="I1275">
        <f t="shared" si="96"/>
        <v>-430.44752929602998</v>
      </c>
      <c r="J1275">
        <f t="shared" si="97"/>
        <v>-962.65977299886003</v>
      </c>
      <c r="K1275">
        <f t="shared" si="98"/>
        <v>-425.67165456975198</v>
      </c>
      <c r="L1275">
        <f t="shared" si="99"/>
        <v>-1852.8018259623</v>
      </c>
      <c r="M1275">
        <v>0</v>
      </c>
      <c r="N1275">
        <v>973.10552214869904</v>
      </c>
      <c r="O1275">
        <v>0</v>
      </c>
      <c r="P1275">
        <v>430.44752929602998</v>
      </c>
      <c r="Q1275">
        <v>0</v>
      </c>
      <c r="R1275">
        <v>962.65977299886003</v>
      </c>
      <c r="S1275">
        <v>0</v>
      </c>
      <c r="T1275" s="3">
        <v>425.67165456975198</v>
      </c>
      <c r="U1275" s="3">
        <v>0</v>
      </c>
      <c r="V1275" s="3">
        <v>1852.8018259623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</row>
    <row r="1276" spans="1:27" x14ac:dyDescent="0.25">
      <c r="A1276" t="s">
        <v>1296</v>
      </c>
      <c r="B1276">
        <v>9.0875000000000004</v>
      </c>
      <c r="C1276">
        <v>17.9912132044693</v>
      </c>
      <c r="D1276">
        <v>18.003059344642701</v>
      </c>
      <c r="E1276">
        <v>17.9485275578859</v>
      </c>
      <c r="F1276">
        <v>18.018157954404099</v>
      </c>
      <c r="G1276">
        <v>18.641303065588801</v>
      </c>
      <c r="H1276">
        <f t="shared" si="95"/>
        <v>-1010.38046194015</v>
      </c>
      <c r="I1276">
        <f t="shared" si="96"/>
        <v>-447.91196690253099</v>
      </c>
      <c r="J1276">
        <f t="shared" si="97"/>
        <v>-1000.16915423919</v>
      </c>
      <c r="K1276">
        <f t="shared" si="98"/>
        <v>-443.38070168112102</v>
      </c>
      <c r="L1276">
        <f t="shared" si="99"/>
        <v>-1925.7787047834099</v>
      </c>
      <c r="M1276">
        <v>0</v>
      </c>
      <c r="N1276">
        <v>1010.38046194015</v>
      </c>
      <c r="O1276">
        <v>0</v>
      </c>
      <c r="P1276">
        <v>447.91196690253099</v>
      </c>
      <c r="Q1276">
        <v>0</v>
      </c>
      <c r="R1276">
        <v>1000.16915423919</v>
      </c>
      <c r="S1276">
        <v>0</v>
      </c>
      <c r="T1276" s="3">
        <v>443.38070168112102</v>
      </c>
      <c r="U1276" s="3">
        <v>0</v>
      </c>
      <c r="V1276" s="3">
        <v>1925.7787047834099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</row>
    <row r="1277" spans="1:27" x14ac:dyDescent="0.25">
      <c r="A1277" t="s">
        <v>1297</v>
      </c>
      <c r="B1277">
        <v>8.5250000000000004</v>
      </c>
      <c r="C1277">
        <v>17.784844483971401</v>
      </c>
      <c r="D1277">
        <v>17.793835366498499</v>
      </c>
      <c r="E1277">
        <v>17.742312068033002</v>
      </c>
      <c r="F1277">
        <v>17.808320492878</v>
      </c>
      <c r="G1277">
        <v>18.467754990015901</v>
      </c>
      <c r="H1277">
        <f t="shared" si="95"/>
        <v>-1052.9216558815101</v>
      </c>
      <c r="I1277">
        <f t="shared" si="96"/>
        <v>-467.21344279716999</v>
      </c>
      <c r="J1277">
        <f t="shared" si="97"/>
        <v>-1042.66662587467</v>
      </c>
      <c r="K1277">
        <f t="shared" si="98"/>
        <v>-462.73732344404601</v>
      </c>
      <c r="L1277">
        <f t="shared" si="99"/>
        <v>-2008.5390617529999</v>
      </c>
      <c r="M1277">
        <v>0</v>
      </c>
      <c r="N1277">
        <v>1052.9216558815101</v>
      </c>
      <c r="O1277">
        <v>0</v>
      </c>
      <c r="P1277">
        <v>467.21344279716999</v>
      </c>
      <c r="Q1277">
        <v>0</v>
      </c>
      <c r="R1277">
        <v>1042.66662587467</v>
      </c>
      <c r="S1277">
        <v>0</v>
      </c>
      <c r="T1277" s="3">
        <v>462.73732344404601</v>
      </c>
      <c r="U1277" s="3">
        <v>0</v>
      </c>
      <c r="V1277" s="3">
        <v>2008.5390617529999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</row>
    <row r="1278" spans="1:27" x14ac:dyDescent="0.25">
      <c r="A1278" t="s">
        <v>1298</v>
      </c>
      <c r="B1278">
        <v>8.9875000000000007</v>
      </c>
      <c r="C1278">
        <v>17.703210639898799</v>
      </c>
      <c r="D1278">
        <v>17.688856739189799</v>
      </c>
      <c r="E1278">
        <v>17.653486916975499</v>
      </c>
      <c r="F1278">
        <v>17.699479495037998</v>
      </c>
      <c r="G1278">
        <v>18.397333117091399</v>
      </c>
      <c r="H1278">
        <f t="shared" si="95"/>
        <v>-989.01082206817603</v>
      </c>
      <c r="I1278">
        <f t="shared" si="96"/>
        <v>-443.42473140207102</v>
      </c>
      <c r="J1278">
        <f t="shared" si="97"/>
        <v>-980.18317588560399</v>
      </c>
      <c r="K1278">
        <f t="shared" si="98"/>
        <v>-441.00710896788502</v>
      </c>
      <c r="L1278">
        <f t="shared" si="99"/>
        <v>-1895.41237111241</v>
      </c>
      <c r="M1278">
        <v>0</v>
      </c>
      <c r="N1278">
        <v>989.01082206817603</v>
      </c>
      <c r="O1278">
        <v>0</v>
      </c>
      <c r="P1278">
        <v>443.42473140207102</v>
      </c>
      <c r="Q1278">
        <v>0</v>
      </c>
      <c r="R1278">
        <v>980.18317588560399</v>
      </c>
      <c r="S1278">
        <v>0</v>
      </c>
      <c r="T1278" s="3">
        <v>441.00710896788502</v>
      </c>
      <c r="U1278" s="3">
        <v>0</v>
      </c>
      <c r="V1278" s="3">
        <v>1895.41237111241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</row>
    <row r="1279" spans="1:27" x14ac:dyDescent="0.25">
      <c r="A1279" t="s">
        <v>1299</v>
      </c>
      <c r="B1279">
        <v>10.15</v>
      </c>
      <c r="C1279">
        <v>17.8011133849568</v>
      </c>
      <c r="D1279">
        <v>17.754424923613801</v>
      </c>
      <c r="E1279">
        <v>17.7407656406359</v>
      </c>
      <c r="F1279">
        <v>17.761265202738599</v>
      </c>
      <c r="G1279">
        <v>18.477318498452501</v>
      </c>
      <c r="H1279">
        <f t="shared" si="95"/>
        <v>-865.13259054947696</v>
      </c>
      <c r="I1279">
        <f t="shared" si="96"/>
        <v>-388.44663570506299</v>
      </c>
      <c r="J1279">
        <f t="shared" si="97"/>
        <v>-856.08533985151905</v>
      </c>
      <c r="K1279">
        <f t="shared" si="98"/>
        <v>-387.25372109283398</v>
      </c>
      <c r="L1279">
        <f t="shared" si="99"/>
        <v>-1670.2942960539201</v>
      </c>
      <c r="M1279">
        <v>0</v>
      </c>
      <c r="N1279">
        <v>865.13259054947696</v>
      </c>
      <c r="O1279">
        <v>0</v>
      </c>
      <c r="P1279">
        <v>388.44663570506299</v>
      </c>
      <c r="Q1279">
        <v>0</v>
      </c>
      <c r="R1279">
        <v>856.08533985151905</v>
      </c>
      <c r="S1279">
        <v>0</v>
      </c>
      <c r="T1279" s="3">
        <v>387.25372109283398</v>
      </c>
      <c r="U1279" s="3">
        <v>0</v>
      </c>
      <c r="V1279" s="3">
        <v>1670.2942960539201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</row>
    <row r="1280" spans="1:27" x14ac:dyDescent="0.25">
      <c r="A1280" t="s">
        <v>1300</v>
      </c>
      <c r="B1280">
        <v>11.2875</v>
      </c>
      <c r="C1280">
        <v>17.975284292045199</v>
      </c>
      <c r="D1280">
        <v>17.968720306481899</v>
      </c>
      <c r="E1280">
        <v>17.928512114542599</v>
      </c>
      <c r="F1280">
        <v>17.913099014629701</v>
      </c>
      <c r="G1280">
        <v>18.6086270977985</v>
      </c>
      <c r="H1280">
        <f t="shared" si="95"/>
        <v>-752.96255706642</v>
      </c>
      <c r="I1280">
        <f t="shared" si="96"/>
        <v>-342.55513368887699</v>
      </c>
      <c r="J1280">
        <f t="shared" si="97"/>
        <v>-745.41919320884301</v>
      </c>
      <c r="K1280">
        <f t="shared" si="98"/>
        <v>-337.08274110686102</v>
      </c>
      <c r="L1280">
        <f t="shared" si="99"/>
        <v>-1461.7203826463699</v>
      </c>
      <c r="M1280">
        <v>0</v>
      </c>
      <c r="N1280">
        <v>752.96255706642</v>
      </c>
      <c r="O1280">
        <v>0</v>
      </c>
      <c r="P1280">
        <v>342.55513368887699</v>
      </c>
      <c r="Q1280">
        <v>0</v>
      </c>
      <c r="R1280">
        <v>745.41919320884301</v>
      </c>
      <c r="S1280">
        <v>0</v>
      </c>
      <c r="T1280" s="3">
        <v>337.08274110686102</v>
      </c>
      <c r="U1280" s="3">
        <v>0</v>
      </c>
      <c r="V1280" s="3">
        <v>1461.7203826463699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</row>
    <row r="1281" spans="1:27" x14ac:dyDescent="0.25">
      <c r="A1281" t="s">
        <v>1301</v>
      </c>
      <c r="B1281">
        <v>11.824999999999999</v>
      </c>
      <c r="C1281">
        <v>18.222921288248902</v>
      </c>
      <c r="D1281">
        <v>18.981492407598299</v>
      </c>
      <c r="E1281">
        <v>18.3457578329703</v>
      </c>
      <c r="F1281">
        <v>18.190241815699999</v>
      </c>
      <c r="G1281">
        <v>18.7355346823629</v>
      </c>
      <c r="H1281">
        <f t="shared" si="95"/>
        <v>-718.17162047883596</v>
      </c>
      <c r="I1281">
        <f t="shared" si="96"/>
        <v>-378.87432152145902</v>
      </c>
      <c r="J1281">
        <f t="shared" si="97"/>
        <v>-729.89948778229098</v>
      </c>
      <c r="K1281">
        <f t="shared" si="98"/>
        <v>-323.513736504402</v>
      </c>
      <c r="L1281">
        <f t="shared" si="99"/>
        <v>-1377.6259515397301</v>
      </c>
      <c r="M1281">
        <v>0</v>
      </c>
      <c r="N1281">
        <v>718.17162047883596</v>
      </c>
      <c r="O1281">
        <v>0</v>
      </c>
      <c r="P1281">
        <v>378.87432152145902</v>
      </c>
      <c r="Q1281">
        <v>0</v>
      </c>
      <c r="R1281">
        <v>729.89948778229098</v>
      </c>
      <c r="S1281">
        <v>0</v>
      </c>
      <c r="T1281" s="3">
        <v>323.513736504402</v>
      </c>
      <c r="U1281" s="3">
        <v>0</v>
      </c>
      <c r="V1281" s="3">
        <v>1377.6259515397301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</row>
    <row r="1282" spans="1:27" x14ac:dyDescent="0.25">
      <c r="A1282" t="s">
        <v>1302</v>
      </c>
      <c r="B1282">
        <v>11.9625</v>
      </c>
      <c r="C1282">
        <v>18.507472829038399</v>
      </c>
      <c r="D1282">
        <v>19.881565969559901</v>
      </c>
      <c r="E1282">
        <v>18.682222620520498</v>
      </c>
      <c r="F1282">
        <v>18.557632186733802</v>
      </c>
      <c r="G1282">
        <v>18.842851507257301</v>
      </c>
      <c r="H1282">
        <f t="shared" si="95"/>
        <v>-732.82144012741503</v>
      </c>
      <c r="I1282">
        <f t="shared" si="96"/>
        <v>-412.22702254132201</v>
      </c>
      <c r="J1282">
        <f t="shared" si="97"/>
        <v>-750.11182632134398</v>
      </c>
      <c r="K1282">
        <f t="shared" si="98"/>
        <v>-336.134007815019</v>
      </c>
      <c r="L1282">
        <f t="shared" si="99"/>
        <v>-1369.8694406782699</v>
      </c>
      <c r="M1282">
        <v>0</v>
      </c>
      <c r="N1282">
        <v>732.82144012741503</v>
      </c>
      <c r="O1282">
        <v>0</v>
      </c>
      <c r="P1282">
        <v>412.22702254132201</v>
      </c>
      <c r="Q1282">
        <v>0</v>
      </c>
      <c r="R1282">
        <v>750.11182632134398</v>
      </c>
      <c r="S1282">
        <v>0</v>
      </c>
      <c r="T1282" s="3">
        <v>336.134007815019</v>
      </c>
      <c r="U1282" s="3">
        <v>0</v>
      </c>
      <c r="V1282" s="3">
        <v>1369.8694406782699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</row>
    <row r="1283" spans="1:27" x14ac:dyDescent="0.25">
      <c r="A1283" t="s">
        <v>1303</v>
      </c>
      <c r="B1283">
        <v>12.125</v>
      </c>
      <c r="C1283">
        <v>18.885369078424699</v>
      </c>
      <c r="D1283">
        <v>20.8229502755221</v>
      </c>
      <c r="E1283">
        <v>19.095435901911099</v>
      </c>
      <c r="F1283">
        <v>18.995116242080499</v>
      </c>
      <c r="G1283">
        <v>18.9735066683381</v>
      </c>
      <c r="H1283">
        <f t="shared" ref="H1283:H1346" si="100">M1283-N1283+W1283</f>
        <v>-754.66793276646194</v>
      </c>
      <c r="I1283">
        <f t="shared" ref="I1283:I1346" si="101">O1283-P1283+X1283</f>
        <v>-454.58301997977401</v>
      </c>
      <c r="J1283">
        <f t="shared" ref="J1283:J1346" si="102">Q1283-R1283+Y1283</f>
        <v>-777.02357634568</v>
      </c>
      <c r="K1283">
        <f t="shared" ref="K1283:K1346" si="103">S1283-T1283+Z1283</f>
        <v>-351.32359194653498</v>
      </c>
      <c r="L1283">
        <f t="shared" ref="L1283:L1346" si="104">U1283-V1283+AA1283</f>
        <v>-1360.4723483339999</v>
      </c>
      <c r="M1283">
        <v>0</v>
      </c>
      <c r="N1283">
        <v>754.66793276646194</v>
      </c>
      <c r="O1283">
        <v>0</v>
      </c>
      <c r="P1283">
        <v>454.58301997977401</v>
      </c>
      <c r="Q1283">
        <v>0</v>
      </c>
      <c r="R1283">
        <v>777.02357634568</v>
      </c>
      <c r="S1283">
        <v>0</v>
      </c>
      <c r="T1283" s="3">
        <v>351.32359194653498</v>
      </c>
      <c r="U1283" s="3">
        <v>0</v>
      </c>
      <c r="V1283" s="3">
        <v>1360.4723483339999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</row>
    <row r="1284" spans="1:27" x14ac:dyDescent="0.25">
      <c r="A1284" t="s">
        <v>1304</v>
      </c>
      <c r="B1284">
        <v>12.574999999999999</v>
      </c>
      <c r="C1284">
        <v>19.361532778519202</v>
      </c>
      <c r="D1284">
        <v>21.777515686152199</v>
      </c>
      <c r="E1284">
        <v>19.508888050811201</v>
      </c>
      <c r="F1284">
        <v>19.4262055121327</v>
      </c>
      <c r="G1284">
        <v>19.1625326692097</v>
      </c>
      <c r="H1284">
        <f t="shared" si="100"/>
        <v>-754.69199054866601</v>
      </c>
      <c r="I1284">
        <f t="shared" si="101"/>
        <v>-481.14414267295302</v>
      </c>
      <c r="J1284">
        <f t="shared" si="102"/>
        <v>-771.32495544993003</v>
      </c>
      <c r="K1284">
        <f t="shared" si="103"/>
        <v>-349.97000783850399</v>
      </c>
      <c r="L1284">
        <f t="shared" si="104"/>
        <v>-1302.79450539357</v>
      </c>
      <c r="M1284">
        <v>0</v>
      </c>
      <c r="N1284">
        <v>754.69199054866601</v>
      </c>
      <c r="O1284">
        <v>0</v>
      </c>
      <c r="P1284">
        <v>481.14414267295302</v>
      </c>
      <c r="Q1284">
        <v>0</v>
      </c>
      <c r="R1284">
        <v>771.32495544993003</v>
      </c>
      <c r="S1284">
        <v>0</v>
      </c>
      <c r="T1284" s="3">
        <v>349.97000783850399</v>
      </c>
      <c r="U1284" s="3">
        <v>0</v>
      </c>
      <c r="V1284" s="3">
        <v>1302.79450539357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</row>
    <row r="1285" spans="1:27" x14ac:dyDescent="0.25">
      <c r="A1285" t="s">
        <v>1305</v>
      </c>
      <c r="B1285">
        <v>13.112500000000001</v>
      </c>
      <c r="C1285">
        <v>19.854048477505799</v>
      </c>
      <c r="D1285">
        <v>22.474774274995699</v>
      </c>
      <c r="E1285">
        <v>19.8253914912966</v>
      </c>
      <c r="F1285">
        <v>19.7675067224062</v>
      </c>
      <c r="G1285">
        <v>19.3877369973642</v>
      </c>
      <c r="H1285">
        <f t="shared" si="100"/>
        <v>-747.55516659129796</v>
      </c>
      <c r="I1285">
        <f t="shared" si="101"/>
        <v>-482.71373152815102</v>
      </c>
      <c r="J1285">
        <f t="shared" si="102"/>
        <v>-744.57316950307597</v>
      </c>
      <c r="K1285">
        <f t="shared" si="103"/>
        <v>-336.39227802289003</v>
      </c>
      <c r="L1285">
        <f t="shared" si="104"/>
        <v>-1236.0941640676799</v>
      </c>
      <c r="M1285">
        <v>0</v>
      </c>
      <c r="N1285">
        <v>747.55516659129796</v>
      </c>
      <c r="O1285">
        <v>0</v>
      </c>
      <c r="P1285">
        <v>482.71373152815102</v>
      </c>
      <c r="Q1285">
        <v>0</v>
      </c>
      <c r="R1285">
        <v>744.57316950307597</v>
      </c>
      <c r="S1285">
        <v>0</v>
      </c>
      <c r="T1285" s="3">
        <v>336.39227802289003</v>
      </c>
      <c r="U1285" s="3">
        <v>0</v>
      </c>
      <c r="V1285" s="3">
        <v>1236.0941640676799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</row>
    <row r="1286" spans="1:27" x14ac:dyDescent="0.25">
      <c r="A1286" t="s">
        <v>1306</v>
      </c>
      <c r="B1286">
        <v>13.675000000000001</v>
      </c>
      <c r="C1286">
        <v>20.431636694934099</v>
      </c>
      <c r="D1286">
        <v>22.494490905903699</v>
      </c>
      <c r="E1286">
        <v>20.121713929520901</v>
      </c>
      <c r="F1286">
        <v>20.0883295171759</v>
      </c>
      <c r="G1286">
        <v>19.614621768285801</v>
      </c>
      <c r="H1286">
        <f t="shared" si="100"/>
        <v>-745.75570878366204</v>
      </c>
      <c r="I1286">
        <f t="shared" si="101"/>
        <v>-440.966732144866</v>
      </c>
      <c r="J1286">
        <f t="shared" si="102"/>
        <v>-712.84769240946105</v>
      </c>
      <c r="K1286">
        <f t="shared" si="103"/>
        <v>-323.347738037976</v>
      </c>
      <c r="L1286">
        <f t="shared" si="104"/>
        <v>-1164.2565346408301</v>
      </c>
      <c r="M1286">
        <v>0</v>
      </c>
      <c r="N1286">
        <v>745.75570878366204</v>
      </c>
      <c r="O1286">
        <v>0</v>
      </c>
      <c r="P1286">
        <v>440.966732144866</v>
      </c>
      <c r="Q1286">
        <v>0</v>
      </c>
      <c r="R1286">
        <v>712.84769240946105</v>
      </c>
      <c r="S1286">
        <v>0</v>
      </c>
      <c r="T1286" s="3">
        <v>323.347738037976</v>
      </c>
      <c r="U1286" s="3">
        <v>0</v>
      </c>
      <c r="V1286" s="3">
        <v>1164.2565346408301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</row>
    <row r="1287" spans="1:27" x14ac:dyDescent="0.25">
      <c r="A1287" t="s">
        <v>1307</v>
      </c>
      <c r="B1287">
        <v>13.525</v>
      </c>
      <c r="C1287">
        <v>21.342518175968799</v>
      </c>
      <c r="D1287">
        <v>21.882629365294498</v>
      </c>
      <c r="E1287">
        <v>20.268424110292301</v>
      </c>
      <c r="F1287">
        <v>20.294189159225599</v>
      </c>
      <c r="G1287">
        <v>19.780079523873201</v>
      </c>
      <c r="H1287">
        <f t="shared" si="100"/>
        <v>-864.61896129693105</v>
      </c>
      <c r="I1287">
        <f t="shared" si="101"/>
        <v>-405.00254035994601</v>
      </c>
      <c r="J1287">
        <f t="shared" si="102"/>
        <v>-745.87359133979999</v>
      </c>
      <c r="K1287">
        <f t="shared" si="103"/>
        <v>-334.77809176548499</v>
      </c>
      <c r="L1287">
        <f t="shared" si="104"/>
        <v>-1229.8987321948</v>
      </c>
      <c r="M1287">
        <v>0</v>
      </c>
      <c r="N1287">
        <v>864.61896129693105</v>
      </c>
      <c r="O1287">
        <v>0</v>
      </c>
      <c r="P1287">
        <v>405.00254035994601</v>
      </c>
      <c r="Q1287">
        <v>0</v>
      </c>
      <c r="R1287">
        <v>745.87359133979999</v>
      </c>
      <c r="S1287">
        <v>0</v>
      </c>
      <c r="T1287" s="3">
        <v>334.77809176548499</v>
      </c>
      <c r="U1287" s="3">
        <v>0</v>
      </c>
      <c r="V1287" s="3">
        <v>1229.8987321948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</row>
    <row r="1288" spans="1:27" x14ac:dyDescent="0.25">
      <c r="A1288" t="s">
        <v>1308</v>
      </c>
      <c r="B1288">
        <v>12.987500000000001</v>
      </c>
      <c r="C1288">
        <v>22.381994632009398</v>
      </c>
      <c r="D1288">
        <v>21.305405973128401</v>
      </c>
      <c r="E1288">
        <v>20.313991514896799</v>
      </c>
      <c r="F1288">
        <v>20.598516707395</v>
      </c>
      <c r="G1288">
        <v>19.8664441087802</v>
      </c>
      <c r="H1288">
        <f t="shared" si="100"/>
        <v>-1047.0731339455899</v>
      </c>
      <c r="I1288">
        <f t="shared" si="101"/>
        <v>-407.05604898172999</v>
      </c>
      <c r="J1288">
        <f t="shared" si="102"/>
        <v>-812.85732710218701</v>
      </c>
      <c r="K1288">
        <f t="shared" si="103"/>
        <v>-384.36756478377202</v>
      </c>
      <c r="L1288">
        <f t="shared" si="104"/>
        <v>-1356.6162931343299</v>
      </c>
      <c r="M1288">
        <v>0</v>
      </c>
      <c r="N1288">
        <v>1047.0731339455899</v>
      </c>
      <c r="O1288">
        <v>0</v>
      </c>
      <c r="P1288">
        <v>407.05604898172999</v>
      </c>
      <c r="Q1288">
        <v>0</v>
      </c>
      <c r="R1288">
        <v>812.85732710218701</v>
      </c>
      <c r="S1288">
        <v>0</v>
      </c>
      <c r="T1288" s="3">
        <v>384.36756478377202</v>
      </c>
      <c r="U1288" s="3">
        <v>0</v>
      </c>
      <c r="V1288" s="3">
        <v>1356.6162931343299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</row>
    <row r="1289" spans="1:27" x14ac:dyDescent="0.25">
      <c r="A1289" t="s">
        <v>1309</v>
      </c>
      <c r="B1289">
        <v>12.425000000000001</v>
      </c>
      <c r="C1289">
        <v>23.098271158757701</v>
      </c>
      <c r="D1289">
        <v>20.849334059711101</v>
      </c>
      <c r="E1289">
        <v>20.165260507525499</v>
      </c>
      <c r="F1289">
        <v>21.210884226928801</v>
      </c>
      <c r="G1289">
        <v>19.930174491377901</v>
      </c>
      <c r="H1289">
        <f t="shared" si="100"/>
        <v>-1199.6580544957501</v>
      </c>
      <c r="I1289">
        <f t="shared" si="101"/>
        <v>-413.01426064156198</v>
      </c>
      <c r="J1289">
        <f t="shared" si="102"/>
        <v>-860.85853717263001</v>
      </c>
      <c r="K1289">
        <f t="shared" si="103"/>
        <v>-452.330766790469</v>
      </c>
      <c r="L1289">
        <f t="shared" si="104"/>
        <v>-1485.65059251868</v>
      </c>
      <c r="M1289">
        <v>0</v>
      </c>
      <c r="N1289">
        <v>1199.6580544957501</v>
      </c>
      <c r="O1289">
        <v>0</v>
      </c>
      <c r="P1289">
        <v>413.01426064156198</v>
      </c>
      <c r="Q1289">
        <v>0</v>
      </c>
      <c r="R1289">
        <v>860.85853717263001</v>
      </c>
      <c r="S1289">
        <v>0</v>
      </c>
      <c r="T1289" s="3">
        <v>452.330766790469</v>
      </c>
      <c r="U1289" s="3">
        <v>0</v>
      </c>
      <c r="V1289" s="3">
        <v>1485.65059251868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</row>
    <row r="1290" spans="1:27" x14ac:dyDescent="0.25">
      <c r="A1290" t="s">
        <v>1310</v>
      </c>
      <c r="B1290">
        <v>11.887499999999999</v>
      </c>
      <c r="C1290">
        <v>22.874069401130399</v>
      </c>
      <c r="D1290">
        <v>20.367650844097099</v>
      </c>
      <c r="E1290">
        <v>19.8565705812264</v>
      </c>
      <c r="F1290">
        <v>21.567592379144902</v>
      </c>
      <c r="G1290">
        <v>19.9226839553918</v>
      </c>
      <c r="H1290">
        <f t="shared" si="100"/>
        <v>-1244.1526541237299</v>
      </c>
      <c r="I1290">
        <f t="shared" si="101"/>
        <v>-415.959958931514</v>
      </c>
      <c r="J1290">
        <f t="shared" si="102"/>
        <v>-888.00641374671704</v>
      </c>
      <c r="K1290">
        <f t="shared" si="103"/>
        <v>-488.79602983258701</v>
      </c>
      <c r="L1290">
        <f t="shared" si="104"/>
        <v>-1596.0002583892999</v>
      </c>
      <c r="M1290">
        <v>0</v>
      </c>
      <c r="N1290">
        <v>1244.1526541237299</v>
      </c>
      <c r="O1290">
        <v>0</v>
      </c>
      <c r="P1290">
        <v>415.959958931514</v>
      </c>
      <c r="Q1290">
        <v>0</v>
      </c>
      <c r="R1290">
        <v>888.00641374671704</v>
      </c>
      <c r="S1290">
        <v>0</v>
      </c>
      <c r="T1290" s="3">
        <v>488.79602983258701</v>
      </c>
      <c r="U1290" s="3">
        <v>0</v>
      </c>
      <c r="V1290" s="3">
        <v>1596.0002583892999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</row>
    <row r="1291" spans="1:27" x14ac:dyDescent="0.25">
      <c r="A1291" t="s">
        <v>1311</v>
      </c>
      <c r="B1291">
        <v>11.324999999999999</v>
      </c>
      <c r="C1291">
        <v>21.540358114009699</v>
      </c>
      <c r="D1291">
        <v>19.794222713418399</v>
      </c>
      <c r="E1291">
        <v>19.4091339523949</v>
      </c>
      <c r="F1291">
        <v>20.953409840432599</v>
      </c>
      <c r="G1291">
        <v>19.793943712193599</v>
      </c>
      <c r="H1291">
        <f t="shared" si="100"/>
        <v>-1165.4684836629499</v>
      </c>
      <c r="I1291">
        <f t="shared" si="101"/>
        <v>-419.06554408109298</v>
      </c>
      <c r="J1291">
        <f t="shared" si="102"/>
        <v>-904.74104177838001</v>
      </c>
      <c r="K1291">
        <f t="shared" si="103"/>
        <v>-469.04314234218702</v>
      </c>
      <c r="L1291">
        <f t="shared" si="104"/>
        <v>-1689.0468569816101</v>
      </c>
      <c r="M1291">
        <v>0</v>
      </c>
      <c r="N1291">
        <v>1165.4684836629499</v>
      </c>
      <c r="O1291">
        <v>0</v>
      </c>
      <c r="P1291">
        <v>419.06554408109298</v>
      </c>
      <c r="Q1291">
        <v>0</v>
      </c>
      <c r="R1291">
        <v>904.74104177838001</v>
      </c>
      <c r="S1291">
        <v>0</v>
      </c>
      <c r="T1291" s="3">
        <v>469.04314234218702</v>
      </c>
      <c r="U1291" s="3">
        <v>0</v>
      </c>
      <c r="V1291" s="3">
        <v>1689.0468569816101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</row>
    <row r="1292" spans="1:27" x14ac:dyDescent="0.25">
      <c r="A1292" t="s">
        <v>1312</v>
      </c>
      <c r="B1292">
        <v>10.7875</v>
      </c>
      <c r="C1292">
        <v>20.074407679035801</v>
      </c>
      <c r="D1292">
        <v>19.212652069243799</v>
      </c>
      <c r="E1292">
        <v>18.941410771048702</v>
      </c>
      <c r="F1292">
        <v>19.864275348969599</v>
      </c>
      <c r="G1292">
        <v>19.5371124924851</v>
      </c>
      <c r="H1292">
        <f t="shared" si="100"/>
        <v>-1054.5454494282201</v>
      </c>
      <c r="I1292">
        <f t="shared" si="101"/>
        <v>-416.89421823471503</v>
      </c>
      <c r="J1292">
        <f t="shared" si="102"/>
        <v>-912.95970828743395</v>
      </c>
      <c r="K1292">
        <f t="shared" si="103"/>
        <v>-436.248069743896</v>
      </c>
      <c r="L1292">
        <f t="shared" si="104"/>
        <v>-1749.4971738112099</v>
      </c>
      <c r="M1292">
        <v>0</v>
      </c>
      <c r="N1292">
        <v>1054.5454494282201</v>
      </c>
      <c r="O1292">
        <v>0</v>
      </c>
      <c r="P1292">
        <v>416.89421823471503</v>
      </c>
      <c r="Q1292">
        <v>0</v>
      </c>
      <c r="R1292">
        <v>912.95970828743395</v>
      </c>
      <c r="S1292">
        <v>0</v>
      </c>
      <c r="T1292" s="3">
        <v>436.248069743896</v>
      </c>
      <c r="U1292" s="3">
        <v>0</v>
      </c>
      <c r="V1292" s="3">
        <v>1749.4971738112099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</row>
    <row r="1293" spans="1:27" x14ac:dyDescent="0.25">
      <c r="A1293" t="s">
        <v>1313</v>
      </c>
      <c r="B1293">
        <v>10.35</v>
      </c>
      <c r="C1293">
        <v>19.2507155824098</v>
      </c>
      <c r="D1293">
        <v>18.800516265498299</v>
      </c>
      <c r="E1293">
        <v>18.616343091623399</v>
      </c>
      <c r="F1293">
        <v>19.174520365955999</v>
      </c>
      <c r="G1293">
        <v>19.2744070723592</v>
      </c>
      <c r="H1293">
        <f t="shared" si="100"/>
        <v>-1007.32078368099</v>
      </c>
      <c r="I1293">
        <f t="shared" si="101"/>
        <v>-418.37436975439601</v>
      </c>
      <c r="J1293">
        <f t="shared" si="102"/>
        <v>-926.23383480023006</v>
      </c>
      <c r="K1293">
        <f t="shared" si="103"/>
        <v>-425.33843780767597</v>
      </c>
      <c r="L1293">
        <f t="shared" si="104"/>
        <v>-1786.7346686426399</v>
      </c>
      <c r="M1293">
        <v>0</v>
      </c>
      <c r="N1293">
        <v>1007.32078368099</v>
      </c>
      <c r="O1293">
        <v>0</v>
      </c>
      <c r="P1293">
        <v>418.37436975439601</v>
      </c>
      <c r="Q1293">
        <v>0</v>
      </c>
      <c r="R1293">
        <v>926.23383480023006</v>
      </c>
      <c r="S1293">
        <v>0</v>
      </c>
      <c r="T1293" s="3">
        <v>425.33843780767597</v>
      </c>
      <c r="U1293" s="3">
        <v>0</v>
      </c>
      <c r="V1293" s="3">
        <v>1786.7346686426399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</row>
    <row r="1294" spans="1:27" x14ac:dyDescent="0.25">
      <c r="A1294" t="s">
        <v>1314</v>
      </c>
      <c r="B1294">
        <v>9.9499999999999993</v>
      </c>
      <c r="C1294">
        <v>18.731019826572599</v>
      </c>
      <c r="D1294">
        <v>18.485028306166001</v>
      </c>
      <c r="E1294">
        <v>18.360676629470898</v>
      </c>
      <c r="F1294">
        <v>18.7022157374067</v>
      </c>
      <c r="G1294">
        <v>19.047998432353001</v>
      </c>
      <c r="H1294">
        <f t="shared" si="100"/>
        <v>-993.34674631970495</v>
      </c>
      <c r="I1294">
        <f t="shared" si="101"/>
        <v>-424.81429889550498</v>
      </c>
      <c r="J1294">
        <f t="shared" si="102"/>
        <v>-944.04985820958098</v>
      </c>
      <c r="K1294">
        <f t="shared" si="103"/>
        <v>-426.915088376722</v>
      </c>
      <c r="L1294">
        <f t="shared" si="104"/>
        <v>-1824.20267087515</v>
      </c>
      <c r="M1294">
        <v>0</v>
      </c>
      <c r="N1294">
        <v>993.34674631970495</v>
      </c>
      <c r="O1294">
        <v>0</v>
      </c>
      <c r="P1294">
        <v>424.81429889550498</v>
      </c>
      <c r="Q1294">
        <v>0</v>
      </c>
      <c r="R1294">
        <v>944.04985820958098</v>
      </c>
      <c r="S1294">
        <v>0</v>
      </c>
      <c r="T1294" s="3">
        <v>426.915088376722</v>
      </c>
      <c r="U1294" s="3">
        <v>0</v>
      </c>
      <c r="V1294" s="3">
        <v>1824.20267087515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</row>
    <row r="1295" spans="1:27" x14ac:dyDescent="0.25">
      <c r="A1295" t="s">
        <v>1315</v>
      </c>
      <c r="B1295">
        <v>9.5500000000000007</v>
      </c>
      <c r="C1295">
        <v>18.378928134887001</v>
      </c>
      <c r="D1295">
        <v>18.236075770526099</v>
      </c>
      <c r="E1295">
        <v>18.151980134199</v>
      </c>
      <c r="F1295">
        <v>18.366124390187299</v>
      </c>
      <c r="G1295">
        <v>18.850894131612801</v>
      </c>
      <c r="H1295">
        <f t="shared" si="100"/>
        <v>-999.10974257503699</v>
      </c>
      <c r="I1295">
        <f t="shared" si="101"/>
        <v>-434.37699186727502</v>
      </c>
      <c r="J1295">
        <f t="shared" si="102"/>
        <v>-967.16686747905396</v>
      </c>
      <c r="K1295">
        <f t="shared" si="103"/>
        <v>-433.97102507723503</v>
      </c>
      <c r="L1295">
        <f t="shared" si="104"/>
        <v>-1867.5389014134701</v>
      </c>
      <c r="M1295">
        <v>0</v>
      </c>
      <c r="N1295">
        <v>999.10974257503699</v>
      </c>
      <c r="O1295">
        <v>0</v>
      </c>
      <c r="P1295">
        <v>434.37699186727502</v>
      </c>
      <c r="Q1295">
        <v>0</v>
      </c>
      <c r="R1295">
        <v>967.16686747905396</v>
      </c>
      <c r="S1295">
        <v>0</v>
      </c>
      <c r="T1295" s="3">
        <v>433.97102507723503</v>
      </c>
      <c r="U1295" s="3">
        <v>0</v>
      </c>
      <c r="V1295" s="3">
        <v>1867.5389014134701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</row>
    <row r="1296" spans="1:27" x14ac:dyDescent="0.25">
      <c r="A1296" t="s">
        <v>1316</v>
      </c>
      <c r="B1296">
        <v>9.2750000000000004</v>
      </c>
      <c r="C1296">
        <v>18.130618890606101</v>
      </c>
      <c r="D1296">
        <v>18.0408637757204</v>
      </c>
      <c r="E1296">
        <v>17.982904725536599</v>
      </c>
      <c r="F1296">
        <v>18.121589273328102</v>
      </c>
      <c r="G1296">
        <v>18.688021028541201</v>
      </c>
      <c r="H1296">
        <f t="shared" si="100"/>
        <v>-1002.51414324877</v>
      </c>
      <c r="I1296">
        <f t="shared" si="101"/>
        <v>-440.18730299902302</v>
      </c>
      <c r="J1296">
        <f t="shared" si="102"/>
        <v>-980.33337917278698</v>
      </c>
      <c r="K1296">
        <f t="shared" si="103"/>
        <v>-438.56815313690998</v>
      </c>
      <c r="L1296">
        <f t="shared" si="104"/>
        <v>-1891.5783512195101</v>
      </c>
      <c r="M1296">
        <v>0</v>
      </c>
      <c r="N1296">
        <v>1002.51414324877</v>
      </c>
      <c r="O1296">
        <v>0</v>
      </c>
      <c r="P1296">
        <v>440.18730299902302</v>
      </c>
      <c r="Q1296">
        <v>0</v>
      </c>
      <c r="R1296">
        <v>980.33337917278698</v>
      </c>
      <c r="S1296">
        <v>0</v>
      </c>
      <c r="T1296" s="3">
        <v>438.56815313690998</v>
      </c>
      <c r="U1296" s="3">
        <v>0</v>
      </c>
      <c r="V1296" s="3">
        <v>1891.5783512195101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</row>
    <row r="1297" spans="1:27" x14ac:dyDescent="0.25">
      <c r="A1297" t="s">
        <v>1317</v>
      </c>
      <c r="B1297">
        <v>9.1374999999999993</v>
      </c>
      <c r="C1297">
        <v>17.955486214767401</v>
      </c>
      <c r="D1297">
        <v>17.892330899700202</v>
      </c>
      <c r="E1297">
        <v>17.8507714820913</v>
      </c>
      <c r="F1297">
        <v>17.944508519311999</v>
      </c>
      <c r="G1297">
        <v>18.564534168710999</v>
      </c>
      <c r="H1297">
        <f t="shared" si="100"/>
        <v>-998.50365786724205</v>
      </c>
      <c r="I1297">
        <f t="shared" si="101"/>
        <v>-440.95483748829997</v>
      </c>
      <c r="J1297">
        <f t="shared" si="102"/>
        <v>-981.747698474191</v>
      </c>
      <c r="K1297">
        <f t="shared" si="103"/>
        <v>-438.74759204403699</v>
      </c>
      <c r="L1297">
        <f t="shared" si="104"/>
        <v>-1895.27558030007</v>
      </c>
      <c r="M1297">
        <v>0</v>
      </c>
      <c r="N1297">
        <v>998.50365786724205</v>
      </c>
      <c r="O1297">
        <v>0</v>
      </c>
      <c r="P1297">
        <v>440.95483748829997</v>
      </c>
      <c r="Q1297">
        <v>0</v>
      </c>
      <c r="R1297">
        <v>981.747698474191</v>
      </c>
      <c r="S1297">
        <v>0</v>
      </c>
      <c r="T1297" s="3">
        <v>438.74759204403699</v>
      </c>
      <c r="U1297" s="3">
        <v>0</v>
      </c>
      <c r="V1297" s="3">
        <v>1895.27558030007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</row>
    <row r="1298" spans="1:27" x14ac:dyDescent="0.25">
      <c r="A1298" t="s">
        <v>1318</v>
      </c>
      <c r="B1298">
        <v>8.9749999999999996</v>
      </c>
      <c r="C1298">
        <v>17.821381709824099</v>
      </c>
      <c r="D1298">
        <v>17.772465271050901</v>
      </c>
      <c r="E1298">
        <v>17.740659298508199</v>
      </c>
      <c r="F1298">
        <v>17.8083980247402</v>
      </c>
      <c r="G1298">
        <v>18.4623791462976</v>
      </c>
      <c r="H1298">
        <f t="shared" si="100"/>
        <v>-1002.36787947841</v>
      </c>
      <c r="I1298">
        <f t="shared" si="101"/>
        <v>-443.679293950295</v>
      </c>
      <c r="J1298">
        <f t="shared" si="102"/>
        <v>-988.46384891662603</v>
      </c>
      <c r="K1298">
        <f t="shared" si="103"/>
        <v>-441.00530862576397</v>
      </c>
      <c r="L1298">
        <f t="shared" si="104"/>
        <v>-1908.96208261634</v>
      </c>
      <c r="M1298">
        <v>0</v>
      </c>
      <c r="N1298">
        <v>1002.36787947841</v>
      </c>
      <c r="O1298">
        <v>0</v>
      </c>
      <c r="P1298">
        <v>443.679293950295</v>
      </c>
      <c r="Q1298">
        <v>0</v>
      </c>
      <c r="R1298">
        <v>988.46384891662603</v>
      </c>
      <c r="S1298">
        <v>0</v>
      </c>
      <c r="T1298" s="3">
        <v>441.00530862576397</v>
      </c>
      <c r="U1298" s="3">
        <v>0</v>
      </c>
      <c r="V1298" s="3">
        <v>1908.96208261634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</row>
    <row r="1299" spans="1:27" x14ac:dyDescent="0.25">
      <c r="A1299" t="s">
        <v>1319</v>
      </c>
      <c r="B1299">
        <v>8.5250000000000004</v>
      </c>
      <c r="C1299">
        <v>17.673405226244199</v>
      </c>
      <c r="D1299">
        <v>17.6345760463315</v>
      </c>
      <c r="E1299">
        <v>17.603238912240599</v>
      </c>
      <c r="F1299">
        <v>17.662165412096002</v>
      </c>
      <c r="G1299">
        <v>18.345700388393801</v>
      </c>
      <c r="H1299">
        <f t="shared" si="100"/>
        <v>-1038.3278286965699</v>
      </c>
      <c r="I1299">
        <f t="shared" si="101"/>
        <v>-459.10175420793502</v>
      </c>
      <c r="J1299">
        <f t="shared" si="102"/>
        <v>-1025.14652483692</v>
      </c>
      <c r="K1299">
        <f t="shared" si="103"/>
        <v>-455.624531917431</v>
      </c>
      <c r="L1299">
        <f t="shared" si="104"/>
        <v>-1979.95249816409</v>
      </c>
      <c r="M1299">
        <v>0</v>
      </c>
      <c r="N1299">
        <v>1038.3278286965699</v>
      </c>
      <c r="O1299">
        <v>0</v>
      </c>
      <c r="P1299">
        <v>459.10175420793502</v>
      </c>
      <c r="Q1299">
        <v>0</v>
      </c>
      <c r="R1299">
        <v>1025.14652483692</v>
      </c>
      <c r="S1299">
        <v>0</v>
      </c>
      <c r="T1299" s="3">
        <v>455.624531917431</v>
      </c>
      <c r="U1299" s="3">
        <v>0</v>
      </c>
      <c r="V1299" s="3">
        <v>1979.95249816409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</row>
    <row r="1300" spans="1:27" x14ac:dyDescent="0.25">
      <c r="A1300" t="s">
        <v>1320</v>
      </c>
      <c r="B1300">
        <v>7.9874999999999998</v>
      </c>
      <c r="C1300">
        <v>17.501133073344899</v>
      </c>
      <c r="D1300">
        <v>17.4669828214173</v>
      </c>
      <c r="E1300">
        <v>17.4328446018005</v>
      </c>
      <c r="F1300">
        <v>17.489851585679901</v>
      </c>
      <c r="G1300">
        <v>18.2113575847984</v>
      </c>
      <c r="H1300">
        <f t="shared" si="100"/>
        <v>-1081.45533591394</v>
      </c>
      <c r="I1300">
        <f t="shared" si="101"/>
        <v>-478.81754731403902</v>
      </c>
      <c r="J1300">
        <f t="shared" si="102"/>
        <v>-1068.4271913561699</v>
      </c>
      <c r="K1300">
        <f t="shared" si="103"/>
        <v>-475.04766045832798</v>
      </c>
      <c r="L1300">
        <f t="shared" si="104"/>
        <v>-2064.6807909010499</v>
      </c>
      <c r="M1300">
        <v>0</v>
      </c>
      <c r="N1300">
        <v>1081.45533591394</v>
      </c>
      <c r="O1300">
        <v>0</v>
      </c>
      <c r="P1300">
        <v>478.81754731403902</v>
      </c>
      <c r="Q1300">
        <v>0</v>
      </c>
      <c r="R1300">
        <v>1068.4271913561699</v>
      </c>
      <c r="S1300">
        <v>0</v>
      </c>
      <c r="T1300" s="3">
        <v>475.04766045832798</v>
      </c>
      <c r="U1300" s="3">
        <v>0</v>
      </c>
      <c r="V1300" s="3">
        <v>2064.6807909010499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</row>
    <row r="1301" spans="1:27" x14ac:dyDescent="0.25">
      <c r="A1301" t="s">
        <v>1321</v>
      </c>
      <c r="B1301">
        <v>7.4249999999999998</v>
      </c>
      <c r="C1301">
        <v>17.323784583516101</v>
      </c>
      <c r="D1301">
        <v>17.291980150751002</v>
      </c>
      <c r="E1301">
        <v>17.2562832336145</v>
      </c>
      <c r="F1301">
        <v>17.312088004674798</v>
      </c>
      <c r="G1301">
        <v>18.0745004810761</v>
      </c>
      <c r="H1301">
        <f t="shared" si="100"/>
        <v>-1127.0395795766899</v>
      </c>
      <c r="I1301">
        <f t="shared" si="101"/>
        <v>-499.35061004733097</v>
      </c>
      <c r="J1301">
        <f t="shared" si="102"/>
        <v>-1113.9693922680201</v>
      </c>
      <c r="K1301">
        <f t="shared" si="103"/>
        <v>-495.36228427797403</v>
      </c>
      <c r="L1301">
        <f t="shared" si="104"/>
        <v>-2154.5508252332402</v>
      </c>
      <c r="M1301">
        <v>0</v>
      </c>
      <c r="N1301">
        <v>1127.0395795766899</v>
      </c>
      <c r="O1301">
        <v>0</v>
      </c>
      <c r="P1301">
        <v>499.35061004733097</v>
      </c>
      <c r="Q1301">
        <v>0</v>
      </c>
      <c r="R1301">
        <v>1113.9693922680201</v>
      </c>
      <c r="S1301">
        <v>0</v>
      </c>
      <c r="T1301" s="3">
        <v>495.36228427797403</v>
      </c>
      <c r="U1301" s="3">
        <v>0</v>
      </c>
      <c r="V1301" s="3">
        <v>2154.5508252332402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</row>
    <row r="1302" spans="1:27" x14ac:dyDescent="0.25">
      <c r="A1302" t="s">
        <v>1322</v>
      </c>
      <c r="B1302">
        <v>7.2</v>
      </c>
      <c r="C1302">
        <v>17.187366026089901</v>
      </c>
      <c r="D1302">
        <v>17.1455334345506</v>
      </c>
      <c r="E1302">
        <v>17.1153069384251</v>
      </c>
      <c r="F1302">
        <v>17.162938795037299</v>
      </c>
      <c r="G1302">
        <v>17.962594168807499</v>
      </c>
      <c r="H1302">
        <f t="shared" si="100"/>
        <v>-1137.51428455216</v>
      </c>
      <c r="I1302">
        <f t="shared" si="101"/>
        <v>-505.74637734977699</v>
      </c>
      <c r="J1302">
        <f t="shared" si="102"/>
        <v>-1124.6405134251099</v>
      </c>
      <c r="K1302">
        <f t="shared" si="103"/>
        <v>-502.38691496240602</v>
      </c>
      <c r="L1302">
        <f t="shared" si="104"/>
        <v>-2177.8913023318701</v>
      </c>
      <c r="M1302">
        <v>0</v>
      </c>
      <c r="N1302">
        <v>1137.51428455216</v>
      </c>
      <c r="O1302">
        <v>0</v>
      </c>
      <c r="P1302">
        <v>505.74637734977699</v>
      </c>
      <c r="Q1302">
        <v>0</v>
      </c>
      <c r="R1302">
        <v>1124.6405134251099</v>
      </c>
      <c r="S1302">
        <v>0</v>
      </c>
      <c r="T1302" s="3">
        <v>502.38691496240602</v>
      </c>
      <c r="U1302" s="3">
        <v>0</v>
      </c>
      <c r="V1302" s="3">
        <v>2177.8913023318701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</row>
    <row r="1303" spans="1:27" x14ac:dyDescent="0.25">
      <c r="A1303" t="s">
        <v>1323</v>
      </c>
      <c r="B1303">
        <v>7.2</v>
      </c>
      <c r="C1303">
        <v>17.108549948820301</v>
      </c>
      <c r="D1303">
        <v>17.051215309219099</v>
      </c>
      <c r="E1303">
        <v>17.0281875408084</v>
      </c>
      <c r="F1303">
        <v>17.0660051267947</v>
      </c>
      <c r="G1303">
        <v>17.895544777775999</v>
      </c>
      <c r="H1303">
        <f t="shared" si="100"/>
        <v>-1128.52416884326</v>
      </c>
      <c r="I1303">
        <f t="shared" si="101"/>
        <v>-501.61339661088198</v>
      </c>
      <c r="J1303">
        <f t="shared" si="102"/>
        <v>-1114.9263146477299</v>
      </c>
      <c r="K1303">
        <f t="shared" si="103"/>
        <v>-498.48465698125301</v>
      </c>
      <c r="L1303">
        <f t="shared" si="104"/>
        <v>-2164.1619133478198</v>
      </c>
      <c r="M1303">
        <v>0</v>
      </c>
      <c r="N1303">
        <v>1128.52416884326</v>
      </c>
      <c r="O1303">
        <v>0</v>
      </c>
      <c r="P1303">
        <v>501.61339661088198</v>
      </c>
      <c r="Q1303">
        <v>0</v>
      </c>
      <c r="R1303">
        <v>1114.9263146477299</v>
      </c>
      <c r="S1303">
        <v>0</v>
      </c>
      <c r="T1303" s="3">
        <v>498.48465698125301</v>
      </c>
      <c r="U1303" s="3">
        <v>0</v>
      </c>
      <c r="V1303" s="3">
        <v>2164.1619133478198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</row>
    <row r="1304" spans="1:27" x14ac:dyDescent="0.25">
      <c r="A1304" t="s">
        <v>1324</v>
      </c>
      <c r="B1304">
        <v>7.2</v>
      </c>
      <c r="C1304">
        <v>17.058025778158601</v>
      </c>
      <c r="D1304">
        <v>17.0682723082423</v>
      </c>
      <c r="E1304">
        <v>16.9921539592806</v>
      </c>
      <c r="F1304">
        <v>16.999020435309301</v>
      </c>
      <c r="G1304">
        <v>17.841256325394902</v>
      </c>
      <c r="H1304">
        <f t="shared" si="100"/>
        <v>-1122.40935768908</v>
      </c>
      <c r="I1304">
        <f t="shared" si="101"/>
        <v>-505.68256910461798</v>
      </c>
      <c r="J1304">
        <f t="shared" si="102"/>
        <v>-1110.0802149864601</v>
      </c>
      <c r="K1304">
        <f t="shared" si="103"/>
        <v>-495.919207625181</v>
      </c>
      <c r="L1304">
        <f t="shared" si="104"/>
        <v>-2152.9314268417302</v>
      </c>
      <c r="M1304">
        <v>0</v>
      </c>
      <c r="N1304">
        <v>1122.40935768908</v>
      </c>
      <c r="O1304">
        <v>0</v>
      </c>
      <c r="P1304">
        <v>505.68256910461798</v>
      </c>
      <c r="Q1304">
        <v>0</v>
      </c>
      <c r="R1304">
        <v>1110.0802149864601</v>
      </c>
      <c r="S1304">
        <v>0</v>
      </c>
      <c r="T1304" s="3">
        <v>495.919207625181</v>
      </c>
      <c r="U1304" s="3">
        <v>0</v>
      </c>
      <c r="V1304" s="3">
        <v>2152.9314268417302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</row>
    <row r="1305" spans="1:27" x14ac:dyDescent="0.25">
      <c r="A1305" t="s">
        <v>1325</v>
      </c>
      <c r="B1305">
        <v>7.7625000000000002</v>
      </c>
      <c r="C1305">
        <v>17.211517735443898</v>
      </c>
      <c r="D1305">
        <v>18.374673608058</v>
      </c>
      <c r="E1305">
        <v>17.361476576907201</v>
      </c>
      <c r="F1305">
        <v>17.1650378034375</v>
      </c>
      <c r="G1305">
        <v>17.874742406304399</v>
      </c>
      <c r="H1305">
        <f t="shared" si="100"/>
        <v>-1071.79464463826</v>
      </c>
      <c r="I1305">
        <f t="shared" si="101"/>
        <v>-558.16036704195403</v>
      </c>
      <c r="J1305">
        <f t="shared" si="102"/>
        <v>-1084.8799176541099</v>
      </c>
      <c r="K1305">
        <f t="shared" si="103"/>
        <v>-480.95559508386799</v>
      </c>
      <c r="L1305">
        <f t="shared" si="104"/>
        <v>-2039.8994639928601</v>
      </c>
      <c r="M1305">
        <v>0</v>
      </c>
      <c r="N1305">
        <v>1071.79464463826</v>
      </c>
      <c r="O1305">
        <v>0</v>
      </c>
      <c r="P1305">
        <v>558.16036704195403</v>
      </c>
      <c r="Q1305">
        <v>0</v>
      </c>
      <c r="R1305">
        <v>1084.8799176541099</v>
      </c>
      <c r="S1305">
        <v>0</v>
      </c>
      <c r="T1305" s="3">
        <v>480.95559508386799</v>
      </c>
      <c r="U1305" s="3">
        <v>0</v>
      </c>
      <c r="V1305" s="3">
        <v>2039.8994639928601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</row>
    <row r="1306" spans="1:27" x14ac:dyDescent="0.25">
      <c r="A1306" t="s">
        <v>1326</v>
      </c>
      <c r="B1306">
        <v>8.7249999999999996</v>
      </c>
      <c r="C1306">
        <v>17.632974473792199</v>
      </c>
      <c r="D1306">
        <v>20.6506986233764</v>
      </c>
      <c r="E1306">
        <v>17.800760147689601</v>
      </c>
      <c r="F1306">
        <v>17.603209891759899</v>
      </c>
      <c r="G1306">
        <v>18.053453046274999</v>
      </c>
      <c r="H1306">
        <f t="shared" si="100"/>
        <v>-1005.54278585367</v>
      </c>
      <c r="I1306">
        <f t="shared" si="101"/>
        <v>-631.93453238835104</v>
      </c>
      <c r="J1306">
        <f t="shared" si="102"/>
        <v>-1022.35202725678</v>
      </c>
      <c r="K1306">
        <f t="shared" si="103"/>
        <v>-455.54513121783299</v>
      </c>
      <c r="L1306">
        <f t="shared" si="104"/>
        <v>-1874.47618738907</v>
      </c>
      <c r="M1306">
        <v>0</v>
      </c>
      <c r="N1306">
        <v>1005.54278585367</v>
      </c>
      <c r="O1306">
        <v>0</v>
      </c>
      <c r="P1306">
        <v>631.93453238835104</v>
      </c>
      <c r="Q1306">
        <v>0</v>
      </c>
      <c r="R1306">
        <v>1022.35202725678</v>
      </c>
      <c r="S1306">
        <v>0</v>
      </c>
      <c r="T1306" s="3">
        <v>455.54513121783299</v>
      </c>
      <c r="U1306" s="3">
        <v>0</v>
      </c>
      <c r="V1306" s="3">
        <v>1874.47618738907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</row>
    <row r="1307" spans="1:27" x14ac:dyDescent="0.25">
      <c r="A1307" t="s">
        <v>1327</v>
      </c>
      <c r="B1307">
        <v>9.6624999999999996</v>
      </c>
      <c r="C1307">
        <v>18.235345554250902</v>
      </c>
      <c r="D1307">
        <v>22.419359368361199</v>
      </c>
      <c r="E1307">
        <v>18.308694855130199</v>
      </c>
      <c r="F1307">
        <v>18.1343921791489</v>
      </c>
      <c r="G1307">
        <v>18.313318003267099</v>
      </c>
      <c r="H1307">
        <f t="shared" si="100"/>
        <v>-962.61089837392603</v>
      </c>
      <c r="I1307">
        <f t="shared" si="101"/>
        <v>-668.70897439249495</v>
      </c>
      <c r="J1307">
        <f t="shared" si="102"/>
        <v>-970.45074748642298</v>
      </c>
      <c r="K1307">
        <f t="shared" si="103"/>
        <v>-433.78263981787097</v>
      </c>
      <c r="L1307">
        <f t="shared" si="104"/>
        <v>-1731.53392587556</v>
      </c>
      <c r="M1307">
        <v>0</v>
      </c>
      <c r="N1307">
        <v>962.61089837392603</v>
      </c>
      <c r="O1307">
        <v>0</v>
      </c>
      <c r="P1307">
        <v>668.70897439249495</v>
      </c>
      <c r="Q1307">
        <v>0</v>
      </c>
      <c r="R1307">
        <v>970.45074748642298</v>
      </c>
      <c r="S1307">
        <v>0</v>
      </c>
      <c r="T1307" s="3">
        <v>433.78263981787097</v>
      </c>
      <c r="U1307" s="3">
        <v>0</v>
      </c>
      <c r="V1307" s="3">
        <v>1731.53392587556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</row>
    <row r="1308" spans="1:27" x14ac:dyDescent="0.25">
      <c r="A1308" t="s">
        <v>1328</v>
      </c>
      <c r="B1308">
        <v>10.5625</v>
      </c>
      <c r="C1308">
        <v>18.9838796261573</v>
      </c>
      <c r="D1308">
        <v>23.722982980492599</v>
      </c>
      <c r="E1308">
        <v>18.8776933392495</v>
      </c>
      <c r="F1308">
        <v>18.716003779870999</v>
      </c>
      <c r="G1308">
        <v>18.628910596574599</v>
      </c>
      <c r="H1308">
        <f t="shared" si="100"/>
        <v>-941.36420196218501</v>
      </c>
      <c r="I1308">
        <f t="shared" si="101"/>
        <v>-685.99267357890096</v>
      </c>
      <c r="J1308">
        <f t="shared" si="102"/>
        <v>-930.31987690430697</v>
      </c>
      <c r="K1308">
        <f t="shared" si="103"/>
        <v>-419.59669347866901</v>
      </c>
      <c r="L1308">
        <f t="shared" si="104"/>
        <v>-1607.1794899762001</v>
      </c>
      <c r="M1308">
        <v>0</v>
      </c>
      <c r="N1308">
        <v>941.36420196218501</v>
      </c>
      <c r="O1308">
        <v>0</v>
      </c>
      <c r="P1308">
        <v>685.99267357890096</v>
      </c>
      <c r="Q1308">
        <v>0</v>
      </c>
      <c r="R1308">
        <v>930.31987690430697</v>
      </c>
      <c r="S1308">
        <v>0</v>
      </c>
      <c r="T1308" s="3">
        <v>419.59669347866901</v>
      </c>
      <c r="U1308" s="3">
        <v>0</v>
      </c>
      <c r="V1308" s="3">
        <v>1607.1794899762001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</row>
    <row r="1309" spans="1:27" x14ac:dyDescent="0.25">
      <c r="A1309" t="s">
        <v>1329</v>
      </c>
      <c r="B1309">
        <v>11.525</v>
      </c>
      <c r="C1309">
        <v>19.6146130799372</v>
      </c>
      <c r="D1309">
        <v>23.5970180341217</v>
      </c>
      <c r="E1309">
        <v>19.562479807372899</v>
      </c>
      <c r="F1309">
        <v>19.414260338159998</v>
      </c>
      <c r="G1309">
        <v>18.983300160642301</v>
      </c>
      <c r="H1309">
        <f t="shared" si="100"/>
        <v>-901.76165303536698</v>
      </c>
      <c r="I1309">
        <f t="shared" si="101"/>
        <v>-611.03778582058806</v>
      </c>
      <c r="J1309">
        <f t="shared" si="102"/>
        <v>-894.94922684388496</v>
      </c>
      <c r="K1309">
        <f t="shared" si="103"/>
        <v>-405.524120458602</v>
      </c>
      <c r="L1309">
        <f t="shared" si="104"/>
        <v>-1476.5032522787401</v>
      </c>
      <c r="M1309">
        <v>0</v>
      </c>
      <c r="N1309">
        <v>901.76165303536698</v>
      </c>
      <c r="O1309">
        <v>0</v>
      </c>
      <c r="P1309">
        <v>611.03778582058806</v>
      </c>
      <c r="Q1309">
        <v>0</v>
      </c>
      <c r="R1309">
        <v>894.94922684388496</v>
      </c>
      <c r="S1309">
        <v>0</v>
      </c>
      <c r="T1309" s="3">
        <v>405.524120458602</v>
      </c>
      <c r="U1309" s="3">
        <v>0</v>
      </c>
      <c r="V1309" s="3">
        <v>1476.5032522787401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</row>
    <row r="1310" spans="1:27" x14ac:dyDescent="0.25">
      <c r="A1310" t="s">
        <v>1330</v>
      </c>
      <c r="B1310">
        <v>12.4625</v>
      </c>
      <c r="C1310">
        <v>20.0427064381118</v>
      </c>
      <c r="D1310">
        <v>22.7012836657319</v>
      </c>
      <c r="E1310">
        <v>19.941872410890799</v>
      </c>
      <c r="F1310">
        <v>19.859200579321602</v>
      </c>
      <c r="G1310">
        <v>19.329629894587701</v>
      </c>
      <c r="H1310">
        <f t="shared" si="100"/>
        <v>-843.01895420619303</v>
      </c>
      <c r="I1310">
        <f t="shared" si="101"/>
        <v>-504.22196552157499</v>
      </c>
      <c r="J1310">
        <f t="shared" si="102"/>
        <v>-831.468320865127</v>
      </c>
      <c r="K1310">
        <f t="shared" si="103"/>
        <v>-375.59949441191299</v>
      </c>
      <c r="L1310">
        <f t="shared" si="104"/>
        <v>-1353.4819762157799</v>
      </c>
      <c r="M1310">
        <v>0</v>
      </c>
      <c r="N1310">
        <v>843.01895420619303</v>
      </c>
      <c r="O1310">
        <v>0</v>
      </c>
      <c r="P1310">
        <v>504.22196552157499</v>
      </c>
      <c r="Q1310">
        <v>0</v>
      </c>
      <c r="R1310">
        <v>831.468320865127</v>
      </c>
      <c r="S1310">
        <v>0</v>
      </c>
      <c r="T1310" s="3">
        <v>375.59949441191299</v>
      </c>
      <c r="U1310" s="3">
        <v>0</v>
      </c>
      <c r="V1310" s="3">
        <v>1353.4819762157799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</row>
    <row r="1311" spans="1:27" x14ac:dyDescent="0.25">
      <c r="A1311" t="s">
        <v>1331</v>
      </c>
      <c r="B1311">
        <v>12.925000000000001</v>
      </c>
      <c r="C1311">
        <v>20.712330168211299</v>
      </c>
      <c r="D1311">
        <v>21.880983407801899</v>
      </c>
      <c r="E1311">
        <v>20.158339469663201</v>
      </c>
      <c r="F1311">
        <v>20.1369221461498</v>
      </c>
      <c r="G1311">
        <v>19.580023102882802</v>
      </c>
      <c r="H1311">
        <f t="shared" si="100"/>
        <v>-863.75387562255105</v>
      </c>
      <c r="I1311">
        <f t="shared" si="101"/>
        <v>-436.76474042211402</v>
      </c>
      <c r="J1311">
        <f t="shared" si="102"/>
        <v>-802.54347395238904</v>
      </c>
      <c r="K1311">
        <f t="shared" si="103"/>
        <v>-362.43660218095403</v>
      </c>
      <c r="L1311">
        <f t="shared" si="104"/>
        <v>-1309.87168904448</v>
      </c>
      <c r="M1311">
        <v>0</v>
      </c>
      <c r="N1311">
        <v>863.75387562255105</v>
      </c>
      <c r="O1311">
        <v>0</v>
      </c>
      <c r="P1311">
        <v>436.76474042211402</v>
      </c>
      <c r="Q1311">
        <v>0</v>
      </c>
      <c r="R1311">
        <v>802.54347395238904</v>
      </c>
      <c r="S1311">
        <v>0</v>
      </c>
      <c r="T1311" s="3">
        <v>362.43660218095403</v>
      </c>
      <c r="U1311" s="3">
        <v>0</v>
      </c>
      <c r="V1311" s="3">
        <v>1309.87168904448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</row>
    <row r="1312" spans="1:27" x14ac:dyDescent="0.25">
      <c r="A1312" t="s">
        <v>1332</v>
      </c>
      <c r="B1312">
        <v>13.0625</v>
      </c>
      <c r="C1312">
        <v>21.1380073280177</v>
      </c>
      <c r="D1312">
        <v>21.286058740124201</v>
      </c>
      <c r="E1312">
        <v>20.278433075837601</v>
      </c>
      <c r="F1312">
        <v>20.4214439272797</v>
      </c>
      <c r="G1312">
        <v>19.7500446891789</v>
      </c>
      <c r="H1312">
        <f t="shared" si="100"/>
        <v>-898.93801763233103</v>
      </c>
      <c r="I1312">
        <f t="shared" si="101"/>
        <v>-402.93235121929501</v>
      </c>
      <c r="J1312">
        <f t="shared" si="102"/>
        <v>-800.29866170307503</v>
      </c>
      <c r="K1312">
        <f t="shared" si="103"/>
        <v>-370.94867621731998</v>
      </c>
      <c r="L1312">
        <f t="shared" si="104"/>
        <v>-1316.21169284189</v>
      </c>
      <c r="M1312">
        <v>0</v>
      </c>
      <c r="N1312">
        <v>898.93801763233103</v>
      </c>
      <c r="O1312">
        <v>0</v>
      </c>
      <c r="P1312">
        <v>402.93235121929501</v>
      </c>
      <c r="Q1312">
        <v>0</v>
      </c>
      <c r="R1312">
        <v>800.29866170307503</v>
      </c>
      <c r="S1312">
        <v>0</v>
      </c>
      <c r="T1312" s="3">
        <v>370.94867621731998</v>
      </c>
      <c r="U1312" s="3">
        <v>0</v>
      </c>
      <c r="V1312" s="3">
        <v>1316.21169284189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</row>
    <row r="1313" spans="1:27" x14ac:dyDescent="0.25">
      <c r="A1313" t="s">
        <v>1333</v>
      </c>
      <c r="B1313">
        <v>13.225</v>
      </c>
      <c r="C1313">
        <v>21.528463744592901</v>
      </c>
      <c r="D1313">
        <v>20.8808696879046</v>
      </c>
      <c r="E1313">
        <v>20.2457171032658</v>
      </c>
      <c r="F1313">
        <v>20.812825260482001</v>
      </c>
      <c r="G1313">
        <v>19.8748688265837</v>
      </c>
      <c r="H1313">
        <f t="shared" si="100"/>
        <v>-925.07900230710197</v>
      </c>
      <c r="I1313">
        <f t="shared" si="101"/>
        <v>-375.37572089696499</v>
      </c>
      <c r="J1313">
        <f t="shared" si="102"/>
        <v>-778.20129525942195</v>
      </c>
      <c r="K1313">
        <f t="shared" si="103"/>
        <v>-385.22986687521302</v>
      </c>
      <c r="L1313">
        <f t="shared" si="104"/>
        <v>-1308.2224385982099</v>
      </c>
      <c r="M1313">
        <v>0</v>
      </c>
      <c r="N1313">
        <v>925.07900230710197</v>
      </c>
      <c r="O1313">
        <v>0</v>
      </c>
      <c r="P1313">
        <v>375.37572089696499</v>
      </c>
      <c r="Q1313">
        <v>0</v>
      </c>
      <c r="R1313">
        <v>778.20129525942195</v>
      </c>
      <c r="S1313">
        <v>0</v>
      </c>
      <c r="T1313" s="3">
        <v>385.22986687521302</v>
      </c>
      <c r="U1313" s="3">
        <v>0</v>
      </c>
      <c r="V1313" s="3">
        <v>1308.2224385982099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</row>
    <row r="1314" spans="1:27" x14ac:dyDescent="0.25">
      <c r="A1314" t="s">
        <v>1334</v>
      </c>
      <c r="B1314">
        <v>12.737500000000001</v>
      </c>
      <c r="C1314">
        <v>21.639411663887</v>
      </c>
      <c r="D1314">
        <v>20.405982179933599</v>
      </c>
      <c r="E1314">
        <v>19.9559087511714</v>
      </c>
      <c r="F1314">
        <v>21.071516128678301</v>
      </c>
      <c r="G1314">
        <v>19.891951494488499</v>
      </c>
      <c r="H1314">
        <f t="shared" si="100"/>
        <v>-997.63970809069804</v>
      </c>
      <c r="I1314">
        <f t="shared" si="101"/>
        <v>-372.19078024063998</v>
      </c>
      <c r="J1314">
        <f t="shared" si="102"/>
        <v>-801.60267702563897</v>
      </c>
      <c r="K1314">
        <f t="shared" si="103"/>
        <v>-416.91304572865698</v>
      </c>
      <c r="L1314">
        <f t="shared" si="104"/>
        <v>-1416.0204399715101</v>
      </c>
      <c r="M1314">
        <v>0</v>
      </c>
      <c r="N1314">
        <v>997.63970809069804</v>
      </c>
      <c r="O1314">
        <v>0</v>
      </c>
      <c r="P1314">
        <v>372.19078024063998</v>
      </c>
      <c r="Q1314">
        <v>0</v>
      </c>
      <c r="R1314">
        <v>801.60267702563897</v>
      </c>
      <c r="S1314">
        <v>0</v>
      </c>
      <c r="T1314" s="3">
        <v>416.91304572865698</v>
      </c>
      <c r="U1314" s="3">
        <v>0</v>
      </c>
      <c r="V1314" s="3">
        <v>1416.0204399715101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</row>
    <row r="1315" spans="1:27" x14ac:dyDescent="0.25">
      <c r="A1315" t="s">
        <v>1335</v>
      </c>
      <c r="B1315">
        <v>11.8375</v>
      </c>
      <c r="C1315">
        <v>21.225199365936501</v>
      </c>
      <c r="D1315">
        <v>19.824750645222299</v>
      </c>
      <c r="E1315">
        <v>19.47718804098</v>
      </c>
      <c r="F1315">
        <v>20.9219629443519</v>
      </c>
      <c r="G1315">
        <v>19.762392547745598</v>
      </c>
      <c r="H1315">
        <f t="shared" si="100"/>
        <v>-1064.59556861702</v>
      </c>
      <c r="I1315">
        <f t="shared" si="101"/>
        <v>-390.003590411863</v>
      </c>
      <c r="J1315">
        <f t="shared" si="102"/>
        <v>-852.85688276811402</v>
      </c>
      <c r="K1315">
        <f t="shared" si="103"/>
        <v>-446.16192164747002</v>
      </c>
      <c r="L1315">
        <f t="shared" si="104"/>
        <v>-1577.8947670034399</v>
      </c>
      <c r="M1315">
        <v>0</v>
      </c>
      <c r="N1315">
        <v>1064.59556861702</v>
      </c>
      <c r="O1315">
        <v>0</v>
      </c>
      <c r="P1315">
        <v>390.003590411863</v>
      </c>
      <c r="Q1315">
        <v>0</v>
      </c>
      <c r="R1315">
        <v>852.85688276811402</v>
      </c>
      <c r="S1315">
        <v>0</v>
      </c>
      <c r="T1315" s="3">
        <v>446.16192164747002</v>
      </c>
      <c r="U1315" s="3">
        <v>0</v>
      </c>
      <c r="V1315" s="3">
        <v>1577.8947670034399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</row>
    <row r="1316" spans="1:27" x14ac:dyDescent="0.25">
      <c r="A1316" t="s">
        <v>1336</v>
      </c>
      <c r="B1316">
        <v>10.9375</v>
      </c>
      <c r="C1316">
        <v>19.893527281141299</v>
      </c>
      <c r="D1316">
        <v>19.214555136600801</v>
      </c>
      <c r="E1316">
        <v>18.956948523972201</v>
      </c>
      <c r="F1316">
        <v>19.853685282860202</v>
      </c>
      <c r="G1316">
        <v>19.509222289122501</v>
      </c>
      <c r="H1316">
        <f t="shared" si="100"/>
        <v>-1016.47683675976</v>
      </c>
      <c r="I1316">
        <f t="shared" si="101"/>
        <v>-407.82598994267499</v>
      </c>
      <c r="J1316">
        <f t="shared" si="102"/>
        <v>-898.01245622861302</v>
      </c>
      <c r="K1316">
        <f t="shared" si="103"/>
        <v>-426.00014284058801</v>
      </c>
      <c r="L1316">
        <f t="shared" si="104"/>
        <v>-1714.87132268045</v>
      </c>
      <c r="M1316">
        <v>0</v>
      </c>
      <c r="N1316">
        <v>1016.47683675976</v>
      </c>
      <c r="O1316">
        <v>0</v>
      </c>
      <c r="P1316">
        <v>407.82598994267499</v>
      </c>
      <c r="Q1316">
        <v>0</v>
      </c>
      <c r="R1316">
        <v>898.01245622861302</v>
      </c>
      <c r="S1316">
        <v>0</v>
      </c>
      <c r="T1316" s="3">
        <v>426.00014284058801</v>
      </c>
      <c r="U1316" s="3">
        <v>0</v>
      </c>
      <c r="V1316" s="3">
        <v>1714.87132268045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</row>
    <row r="1317" spans="1:27" x14ac:dyDescent="0.25">
      <c r="A1317" t="s">
        <v>1337</v>
      </c>
      <c r="B1317">
        <v>10.475</v>
      </c>
      <c r="C1317">
        <v>19.1244718636902</v>
      </c>
      <c r="D1317">
        <v>18.766714074994798</v>
      </c>
      <c r="E1317">
        <v>18.584977806175299</v>
      </c>
      <c r="F1317">
        <v>19.137876883322601</v>
      </c>
      <c r="G1317">
        <v>19.244282155978802</v>
      </c>
      <c r="H1317">
        <f t="shared" si="100"/>
        <v>-978.56874635960196</v>
      </c>
      <c r="I1317">
        <f t="shared" si="101"/>
        <v>-410.301554656333</v>
      </c>
      <c r="J1317">
        <f t="shared" si="102"/>
        <v>-908.92984518411504</v>
      </c>
      <c r="K1317">
        <f t="shared" si="103"/>
        <v>-417.15360763296599</v>
      </c>
      <c r="L1317">
        <f t="shared" si="104"/>
        <v>-1755.76133960691</v>
      </c>
      <c r="M1317">
        <v>0</v>
      </c>
      <c r="N1317">
        <v>978.56874635960196</v>
      </c>
      <c r="O1317">
        <v>0</v>
      </c>
      <c r="P1317">
        <v>410.301554656333</v>
      </c>
      <c r="Q1317">
        <v>0</v>
      </c>
      <c r="R1317">
        <v>908.92984518411504</v>
      </c>
      <c r="S1317">
        <v>0</v>
      </c>
      <c r="T1317" s="3">
        <v>417.15360763296599</v>
      </c>
      <c r="U1317" s="3">
        <v>0</v>
      </c>
      <c r="V1317" s="3">
        <v>1755.76133960691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</row>
    <row r="1318" spans="1:27" x14ac:dyDescent="0.25">
      <c r="A1318" t="s">
        <v>1338</v>
      </c>
      <c r="B1318">
        <v>10.275</v>
      </c>
      <c r="C1318">
        <v>18.6582119938899</v>
      </c>
      <c r="D1318">
        <v>18.455999833239002</v>
      </c>
      <c r="E1318">
        <v>18.329773614754401</v>
      </c>
      <c r="F1318">
        <v>18.670250502497399</v>
      </c>
      <c r="G1318">
        <v>19.046708505096799</v>
      </c>
      <c r="H1318">
        <f t="shared" si="100"/>
        <v>-947.90677747760901</v>
      </c>
      <c r="I1318">
        <f t="shared" si="101"/>
        <v>-407.20756811107799</v>
      </c>
      <c r="J1318">
        <f t="shared" si="102"/>
        <v>-903.95949714947199</v>
      </c>
      <c r="K1318">
        <f t="shared" si="103"/>
        <v>-409.362537086494</v>
      </c>
      <c r="L1318">
        <f t="shared" si="104"/>
        <v>-1757.9441831910699</v>
      </c>
      <c r="M1318">
        <v>0</v>
      </c>
      <c r="N1318">
        <v>947.90677747760901</v>
      </c>
      <c r="O1318">
        <v>0</v>
      </c>
      <c r="P1318">
        <v>407.20756811107799</v>
      </c>
      <c r="Q1318">
        <v>0</v>
      </c>
      <c r="R1318">
        <v>903.95949714947199</v>
      </c>
      <c r="S1318">
        <v>0</v>
      </c>
      <c r="T1318" s="3">
        <v>409.362537086494</v>
      </c>
      <c r="U1318" s="3">
        <v>0</v>
      </c>
      <c r="V1318" s="3">
        <v>1757.9441831910699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</row>
    <row r="1319" spans="1:27" x14ac:dyDescent="0.25">
      <c r="A1319" t="s">
        <v>1339</v>
      </c>
      <c r="B1319">
        <v>10.074999999999999</v>
      </c>
      <c r="C1319">
        <v>18.3445655789365</v>
      </c>
      <c r="D1319">
        <v>18.2199151550174</v>
      </c>
      <c r="E1319">
        <v>18.128275743171798</v>
      </c>
      <c r="F1319">
        <v>18.345329904854399</v>
      </c>
      <c r="G1319">
        <v>18.8802308426195</v>
      </c>
      <c r="H1319">
        <f t="shared" si="100"/>
        <v>-935.31649738437102</v>
      </c>
      <c r="I1319">
        <f t="shared" si="101"/>
        <v>-406.97430881506301</v>
      </c>
      <c r="J1319">
        <f t="shared" si="102"/>
        <v>-904.99573486896202</v>
      </c>
      <c r="K1319">
        <f t="shared" si="103"/>
        <v>-406.53422904122601</v>
      </c>
      <c r="L1319">
        <f t="shared" si="104"/>
        <v>-1766.6508031502699</v>
      </c>
      <c r="M1319">
        <v>0</v>
      </c>
      <c r="N1319">
        <v>935.31649738437102</v>
      </c>
      <c r="O1319">
        <v>0</v>
      </c>
      <c r="P1319">
        <v>406.97430881506301</v>
      </c>
      <c r="Q1319">
        <v>0</v>
      </c>
      <c r="R1319">
        <v>904.99573486896202</v>
      </c>
      <c r="S1319">
        <v>0</v>
      </c>
      <c r="T1319" s="3">
        <v>406.53422904122601</v>
      </c>
      <c r="U1319" s="3">
        <v>0</v>
      </c>
      <c r="V1319" s="3">
        <v>1766.6508031502699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</row>
    <row r="1320" spans="1:27" x14ac:dyDescent="0.25">
      <c r="A1320" t="s">
        <v>1340</v>
      </c>
      <c r="B1320">
        <v>9.75</v>
      </c>
      <c r="C1320">
        <v>18.108248197854799</v>
      </c>
      <c r="D1320">
        <v>18.020550373429</v>
      </c>
      <c r="E1320">
        <v>17.949335419454101</v>
      </c>
      <c r="F1320">
        <v>18.0968259393678</v>
      </c>
      <c r="G1320">
        <v>18.726301439397599</v>
      </c>
      <c r="H1320">
        <f t="shared" si="100"/>
        <v>-946.35727743453401</v>
      </c>
      <c r="I1320">
        <f t="shared" si="101"/>
        <v>-414.08515245871303</v>
      </c>
      <c r="J1320">
        <f t="shared" si="102"/>
        <v>-922.77306487289604</v>
      </c>
      <c r="K1320">
        <f t="shared" si="103"/>
        <v>-412.035624152634</v>
      </c>
      <c r="L1320">
        <f t="shared" si="104"/>
        <v>-1804.0545400971801</v>
      </c>
      <c r="M1320">
        <v>0</v>
      </c>
      <c r="N1320">
        <v>946.35727743453401</v>
      </c>
      <c r="O1320">
        <v>0</v>
      </c>
      <c r="P1320">
        <v>414.08515245871303</v>
      </c>
      <c r="Q1320">
        <v>0</v>
      </c>
      <c r="R1320">
        <v>922.77306487289604</v>
      </c>
      <c r="S1320">
        <v>0</v>
      </c>
      <c r="T1320" s="3">
        <v>412.035624152634</v>
      </c>
      <c r="U1320" s="3">
        <v>0</v>
      </c>
      <c r="V1320" s="3">
        <v>1804.0545400971801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</row>
    <row r="1321" spans="1:27" x14ac:dyDescent="0.25">
      <c r="A1321" t="s">
        <v>1341</v>
      </c>
      <c r="B1321">
        <v>9.4124999999999996</v>
      </c>
      <c r="C1321">
        <v>17.916446922556698</v>
      </c>
      <c r="D1321">
        <v>17.843083860037702</v>
      </c>
      <c r="E1321">
        <v>17.786171468445499</v>
      </c>
      <c r="F1321">
        <v>17.8915912029208</v>
      </c>
      <c r="G1321">
        <v>18.581150573721601</v>
      </c>
      <c r="H1321">
        <f t="shared" si="100"/>
        <v>-963.52827070340504</v>
      </c>
      <c r="I1321">
        <f t="shared" si="101"/>
        <v>-423.359865622781</v>
      </c>
      <c r="J1321">
        <f t="shared" si="102"/>
        <v>-943.54354688595299</v>
      </c>
      <c r="K1321">
        <f t="shared" si="103"/>
        <v>-420.56566821700898</v>
      </c>
      <c r="L1321">
        <f t="shared" si="104"/>
        <v>-1844.50727635002</v>
      </c>
      <c r="M1321">
        <v>0</v>
      </c>
      <c r="N1321">
        <v>963.52827070340504</v>
      </c>
      <c r="O1321">
        <v>0</v>
      </c>
      <c r="P1321">
        <v>423.359865622781</v>
      </c>
      <c r="Q1321">
        <v>0</v>
      </c>
      <c r="R1321">
        <v>943.54354688595299</v>
      </c>
      <c r="S1321">
        <v>0</v>
      </c>
      <c r="T1321" s="3">
        <v>420.56566821700898</v>
      </c>
      <c r="U1321" s="3">
        <v>0</v>
      </c>
      <c r="V1321" s="3">
        <v>1844.50727635002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</row>
    <row r="1322" spans="1:27" x14ac:dyDescent="0.25">
      <c r="A1322" t="s">
        <v>1342</v>
      </c>
      <c r="B1322">
        <v>9.0500000000000007</v>
      </c>
      <c r="C1322">
        <v>17.7536137472893</v>
      </c>
      <c r="D1322">
        <v>17.682857952522699</v>
      </c>
      <c r="E1322">
        <v>17.635842723435701</v>
      </c>
      <c r="F1322">
        <v>17.7158297614099</v>
      </c>
      <c r="G1322">
        <v>18.447676750021301</v>
      </c>
      <c r="H1322">
        <f t="shared" si="100"/>
        <v>-987.00690154864003</v>
      </c>
      <c r="I1322">
        <f t="shared" si="101"/>
        <v>-434.22957167946299</v>
      </c>
      <c r="J1322">
        <f t="shared" si="102"/>
        <v>-968.495039052636</v>
      </c>
      <c r="K1322">
        <f t="shared" si="103"/>
        <v>-430.92738971924001</v>
      </c>
      <c r="L1322">
        <f t="shared" si="104"/>
        <v>-1892.6505393426</v>
      </c>
      <c r="M1322">
        <v>0</v>
      </c>
      <c r="N1322">
        <v>987.00690154864003</v>
      </c>
      <c r="O1322">
        <v>0</v>
      </c>
      <c r="P1322">
        <v>434.22957167946299</v>
      </c>
      <c r="Q1322">
        <v>0</v>
      </c>
      <c r="R1322">
        <v>968.495039052636</v>
      </c>
      <c r="S1322">
        <v>0</v>
      </c>
      <c r="T1322" s="3">
        <v>430.92738971924001</v>
      </c>
      <c r="U1322" s="3">
        <v>0</v>
      </c>
      <c r="V1322" s="3">
        <v>1892.6505393426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</row>
    <row r="1323" spans="1:27" x14ac:dyDescent="0.25">
      <c r="A1323" t="s">
        <v>1343</v>
      </c>
      <c r="B1323">
        <v>8.4625000000000004</v>
      </c>
      <c r="C1323">
        <v>17.575181131694599</v>
      </c>
      <c r="D1323">
        <v>17.507616864974299</v>
      </c>
      <c r="E1323">
        <v>17.463551274483802</v>
      </c>
      <c r="F1323">
        <v>17.532416832831299</v>
      </c>
      <c r="G1323">
        <v>18.298420560113598</v>
      </c>
      <c r="H1323">
        <f t="shared" si="100"/>
        <v>-1035.14103638341</v>
      </c>
      <c r="I1323">
        <f t="shared" si="101"/>
        <v>-455.285151472373</v>
      </c>
      <c r="J1323">
        <f t="shared" si="102"/>
        <v>-1016.98116514622</v>
      </c>
      <c r="K1323">
        <f t="shared" si="103"/>
        <v>-451.31915369552502</v>
      </c>
      <c r="L1323">
        <f t="shared" si="104"/>
        <v>-1984.8111589134101</v>
      </c>
      <c r="M1323">
        <v>0</v>
      </c>
      <c r="N1323">
        <v>1035.14103638341</v>
      </c>
      <c r="O1323">
        <v>0</v>
      </c>
      <c r="P1323">
        <v>455.285151472373</v>
      </c>
      <c r="Q1323">
        <v>0</v>
      </c>
      <c r="R1323">
        <v>1016.98116514622</v>
      </c>
      <c r="S1323">
        <v>0</v>
      </c>
      <c r="T1323" s="3">
        <v>451.31915369552502</v>
      </c>
      <c r="U1323" s="3">
        <v>0</v>
      </c>
      <c r="V1323" s="3">
        <v>1984.8111589134101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</row>
    <row r="1324" spans="1:27" x14ac:dyDescent="0.25">
      <c r="A1324" t="s">
        <v>1344</v>
      </c>
      <c r="B1324">
        <v>7.7</v>
      </c>
      <c r="C1324">
        <v>17.3652117217888</v>
      </c>
      <c r="D1324">
        <v>17.3024362786193</v>
      </c>
      <c r="E1324">
        <v>17.257509967833901</v>
      </c>
      <c r="F1324">
        <v>17.323054653379501</v>
      </c>
      <c r="G1324">
        <v>18.122907670235499</v>
      </c>
      <c r="H1324">
        <f t="shared" si="100"/>
        <v>-1100.2558349937599</v>
      </c>
      <c r="I1324">
        <f t="shared" si="101"/>
        <v>-484.48818878292701</v>
      </c>
      <c r="J1324">
        <f t="shared" si="102"/>
        <v>-1082.27803778918</v>
      </c>
      <c r="K1324">
        <f t="shared" si="103"/>
        <v>-480.09520619521402</v>
      </c>
      <c r="L1324">
        <f t="shared" si="104"/>
        <v>-2108.3287118692101</v>
      </c>
      <c r="M1324">
        <v>0</v>
      </c>
      <c r="N1324">
        <v>1100.2558349937599</v>
      </c>
      <c r="O1324">
        <v>0</v>
      </c>
      <c r="P1324">
        <v>484.48818878292701</v>
      </c>
      <c r="Q1324">
        <v>0</v>
      </c>
      <c r="R1324">
        <v>1082.27803778918</v>
      </c>
      <c r="S1324">
        <v>0</v>
      </c>
      <c r="T1324" s="3">
        <v>480.09520619521402</v>
      </c>
      <c r="U1324" s="3">
        <v>0</v>
      </c>
      <c r="V1324" s="3">
        <v>2108.3287118692101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</row>
    <row r="1325" spans="1:27" x14ac:dyDescent="0.25">
      <c r="A1325" t="s">
        <v>1345</v>
      </c>
      <c r="B1325">
        <v>6.9625000000000004</v>
      </c>
      <c r="C1325">
        <v>17.148942383144199</v>
      </c>
      <c r="D1325">
        <v>17.0880052801777</v>
      </c>
      <c r="E1325">
        <v>17.0436545393672</v>
      </c>
      <c r="F1325">
        <v>17.106259020775401</v>
      </c>
      <c r="G1325">
        <v>17.9414676689874</v>
      </c>
      <c r="H1325">
        <f t="shared" si="100"/>
        <v>-1161.7422212619799</v>
      </c>
      <c r="I1325">
        <f t="shared" si="101"/>
        <v>-512.74228499933395</v>
      </c>
      <c r="J1325">
        <f t="shared" si="102"/>
        <v>-1144.0510422990001</v>
      </c>
      <c r="K1325">
        <f t="shared" si="103"/>
        <v>-508.30290887987798</v>
      </c>
      <c r="L1325">
        <f t="shared" si="104"/>
        <v>-2225.2917722079201</v>
      </c>
      <c r="M1325">
        <v>0</v>
      </c>
      <c r="N1325">
        <v>1161.7422212619799</v>
      </c>
      <c r="O1325">
        <v>0</v>
      </c>
      <c r="P1325">
        <v>512.74228499933395</v>
      </c>
      <c r="Q1325">
        <v>0</v>
      </c>
      <c r="R1325">
        <v>1144.0510422990001</v>
      </c>
      <c r="S1325">
        <v>0</v>
      </c>
      <c r="T1325" s="3">
        <v>508.30290887987798</v>
      </c>
      <c r="U1325" s="3">
        <v>0</v>
      </c>
      <c r="V1325" s="3">
        <v>2225.2917722079201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</row>
    <row r="1326" spans="1:27" x14ac:dyDescent="0.25">
      <c r="A1326" t="s">
        <v>1346</v>
      </c>
      <c r="B1326">
        <v>6.45</v>
      </c>
      <c r="C1326">
        <v>16.9585208588807</v>
      </c>
      <c r="D1326">
        <v>16.8942248355117</v>
      </c>
      <c r="E1326">
        <v>16.8502480279076</v>
      </c>
      <c r="F1326">
        <v>16.9105408764289</v>
      </c>
      <c r="G1326">
        <v>17.781713022021702</v>
      </c>
      <c r="H1326">
        <f t="shared" si="100"/>
        <v>-1199.89512254027</v>
      </c>
      <c r="I1326">
        <f t="shared" si="101"/>
        <v>-531.08367189521095</v>
      </c>
      <c r="J1326">
        <f t="shared" si="102"/>
        <v>-1182.1721516692101</v>
      </c>
      <c r="K1326">
        <f t="shared" si="103"/>
        <v>-526.98132912620702</v>
      </c>
      <c r="L1326">
        <f t="shared" si="104"/>
        <v>-2299.5423906746801</v>
      </c>
      <c r="M1326">
        <v>0</v>
      </c>
      <c r="N1326">
        <v>1199.89512254027</v>
      </c>
      <c r="O1326">
        <v>0</v>
      </c>
      <c r="P1326">
        <v>531.08367189521095</v>
      </c>
      <c r="Q1326">
        <v>0</v>
      </c>
      <c r="R1326">
        <v>1182.1721516692101</v>
      </c>
      <c r="S1326">
        <v>0</v>
      </c>
      <c r="T1326" s="3">
        <v>526.98132912620702</v>
      </c>
      <c r="U1326" s="3">
        <v>0</v>
      </c>
      <c r="V1326" s="3">
        <v>2299.5423906746801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</row>
    <row r="1327" spans="1:27" x14ac:dyDescent="0.25">
      <c r="A1327" t="s">
        <v>1347</v>
      </c>
      <c r="B1327">
        <v>6.1124999999999998</v>
      </c>
      <c r="C1327">
        <v>16.807255940683898</v>
      </c>
      <c r="D1327">
        <v>16.7381271857592</v>
      </c>
      <c r="E1327">
        <v>16.699784932630401</v>
      </c>
      <c r="F1327">
        <v>16.7529744203243</v>
      </c>
      <c r="G1327">
        <v>17.652986666989801</v>
      </c>
      <c r="H1327">
        <f t="shared" si="100"/>
        <v>-1222.0962208336</v>
      </c>
      <c r="I1327">
        <f t="shared" si="101"/>
        <v>-541.85566370398703</v>
      </c>
      <c r="J1327">
        <f t="shared" si="102"/>
        <v>-1204.7111709072201</v>
      </c>
      <c r="K1327">
        <f t="shared" si="103"/>
        <v>-538.07413317818396</v>
      </c>
      <c r="L1327">
        <f t="shared" si="104"/>
        <v>-2343.7666300340002</v>
      </c>
      <c r="M1327">
        <v>0</v>
      </c>
      <c r="N1327">
        <v>1222.0962208336</v>
      </c>
      <c r="O1327">
        <v>0</v>
      </c>
      <c r="P1327">
        <v>541.85566370398703</v>
      </c>
      <c r="Q1327">
        <v>0</v>
      </c>
      <c r="R1327">
        <v>1204.7111709072201</v>
      </c>
      <c r="S1327">
        <v>0</v>
      </c>
      <c r="T1327" s="3">
        <v>538.07413317818396</v>
      </c>
      <c r="U1327" s="3">
        <v>0</v>
      </c>
      <c r="V1327" s="3">
        <v>2343.7666300340002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</row>
    <row r="1328" spans="1:27" x14ac:dyDescent="0.25">
      <c r="A1328" t="s">
        <v>1348</v>
      </c>
      <c r="B1328">
        <v>5.75</v>
      </c>
      <c r="C1328">
        <v>17.972425797337198</v>
      </c>
      <c r="D1328">
        <v>17.984005899356099</v>
      </c>
      <c r="E1328">
        <v>17.952884013736799</v>
      </c>
      <c r="F1328">
        <v>17.926575307918899</v>
      </c>
      <c r="G1328">
        <v>18.526416933937899</v>
      </c>
      <c r="H1328">
        <f t="shared" si="100"/>
        <v>1552.0718260762192</v>
      </c>
      <c r="I1328">
        <f t="shared" si="101"/>
        <v>688.02304113357297</v>
      </c>
      <c r="J1328">
        <f t="shared" si="102"/>
        <v>1625.2709057492709</v>
      </c>
      <c r="K1328">
        <f t="shared" si="103"/>
        <v>747.17492378114503</v>
      </c>
      <c r="L1328">
        <f t="shared" si="104"/>
        <v>1060.800187133289</v>
      </c>
      <c r="M1328">
        <v>297.29357292180998</v>
      </c>
      <c r="N1328">
        <v>289.17194892466102</v>
      </c>
      <c r="O1328">
        <v>122.812352466004</v>
      </c>
      <c r="P1328">
        <v>127.519883844867</v>
      </c>
      <c r="Q1328">
        <v>369.22805675975201</v>
      </c>
      <c r="R1328">
        <v>325.05087720938099</v>
      </c>
      <c r="S1328">
        <v>128.495316380145</v>
      </c>
      <c r="T1328" s="3">
        <v>103.52733336635799</v>
      </c>
      <c r="U1328" s="3">
        <v>212.51112940780899</v>
      </c>
      <c r="V1328" s="3">
        <v>1079.0586950433301</v>
      </c>
      <c r="W1328" s="3">
        <v>1543.9502020790701</v>
      </c>
      <c r="X1328" s="3">
        <v>692.73057251243597</v>
      </c>
      <c r="Y1328" s="3">
        <v>1581.0937261989</v>
      </c>
      <c r="Z1328" s="3">
        <v>722.20694076735799</v>
      </c>
      <c r="AA1328" s="3">
        <v>1927.3477527688101</v>
      </c>
    </row>
    <row r="1329" spans="1:27" x14ac:dyDescent="0.25">
      <c r="A1329" t="s">
        <v>1349</v>
      </c>
      <c r="B1329">
        <v>6.7249999999999996</v>
      </c>
      <c r="C1329">
        <v>20.937899383592001</v>
      </c>
      <c r="D1329">
        <v>21.829049419842399</v>
      </c>
      <c r="E1329">
        <v>21.132437001526899</v>
      </c>
      <c r="F1329">
        <v>21.078311721896799</v>
      </c>
      <c r="G1329">
        <v>21.419136852208101</v>
      </c>
      <c r="H1329">
        <f t="shared" si="100"/>
        <v>7185.3672207395393</v>
      </c>
      <c r="I1329">
        <f t="shared" si="101"/>
        <v>2292.1669205764892</v>
      </c>
      <c r="J1329">
        <f t="shared" si="102"/>
        <v>6733.5560763795092</v>
      </c>
      <c r="K1329">
        <f t="shared" si="103"/>
        <v>3347.0947174931898</v>
      </c>
      <c r="L1329">
        <f t="shared" si="104"/>
        <v>10017.689060047805</v>
      </c>
      <c r="M1329">
        <v>2599.1538598198199</v>
      </c>
      <c r="N1329">
        <v>0</v>
      </c>
      <c r="O1329">
        <v>684.11315521275901</v>
      </c>
      <c r="P1329">
        <v>0</v>
      </c>
      <c r="Q1329">
        <v>2360.4632970970702</v>
      </c>
      <c r="R1329">
        <v>0</v>
      </c>
      <c r="S1329">
        <v>1211.0928843122099</v>
      </c>
      <c r="T1329" s="3">
        <v>0</v>
      </c>
      <c r="U1329" s="3">
        <v>3332.9937779718398</v>
      </c>
      <c r="V1329" s="3">
        <v>150.77028402803401</v>
      </c>
      <c r="W1329" s="3">
        <v>4586.2133609197199</v>
      </c>
      <c r="X1329" s="3">
        <v>1608.05376536373</v>
      </c>
      <c r="Y1329" s="3">
        <v>4373.0927792824396</v>
      </c>
      <c r="Z1329" s="3">
        <v>2136.0018331809802</v>
      </c>
      <c r="AA1329" s="3">
        <v>6835.4655661039997</v>
      </c>
    </row>
    <row r="1330" spans="1:27" x14ac:dyDescent="0.25">
      <c r="A1330" t="s">
        <v>1350</v>
      </c>
      <c r="B1330">
        <v>8.5875000000000004</v>
      </c>
      <c r="C1330">
        <v>21.896849924831098</v>
      </c>
      <c r="D1330">
        <v>23.544791758183599</v>
      </c>
      <c r="E1330">
        <v>21.970656124198701</v>
      </c>
      <c r="F1330">
        <v>21.8134292884757</v>
      </c>
      <c r="G1330">
        <v>22.093010961398601</v>
      </c>
      <c r="H1330">
        <f t="shared" si="100"/>
        <v>4652.0109587776842</v>
      </c>
      <c r="I1330">
        <f t="shared" si="101"/>
        <v>381.13642864838994</v>
      </c>
      <c r="J1330">
        <f t="shared" si="102"/>
        <v>4785.8398689446458</v>
      </c>
      <c r="K1330">
        <f t="shared" si="103"/>
        <v>2160.077091279551</v>
      </c>
      <c r="L1330">
        <f t="shared" si="104"/>
        <v>7099.0042246820176</v>
      </c>
      <c r="M1330">
        <v>1535.38518908229</v>
      </c>
      <c r="N1330">
        <v>128.00953350335601</v>
      </c>
      <c r="O1330">
        <v>0</v>
      </c>
      <c r="P1330">
        <v>217.72283741563501</v>
      </c>
      <c r="Q1330">
        <v>1607.5619418040101</v>
      </c>
      <c r="R1330">
        <v>133.44693790567399</v>
      </c>
      <c r="S1330">
        <v>673.39535559247099</v>
      </c>
      <c r="T1330" s="3">
        <v>0</v>
      </c>
      <c r="U1330" s="3">
        <v>2437.2569674470101</v>
      </c>
      <c r="V1330" s="3">
        <v>559.04132721998303</v>
      </c>
      <c r="W1330" s="3">
        <v>3244.6353031987501</v>
      </c>
      <c r="X1330" s="3">
        <v>598.85926606402495</v>
      </c>
      <c r="Y1330" s="3">
        <v>3311.7248650463098</v>
      </c>
      <c r="Z1330" s="3">
        <v>1486.6817356870799</v>
      </c>
      <c r="AA1330" s="3">
        <v>5220.7885844549901</v>
      </c>
    </row>
    <row r="1331" spans="1:27" x14ac:dyDescent="0.25">
      <c r="A1331" t="s">
        <v>1351</v>
      </c>
      <c r="B1331">
        <v>10.425000000000001</v>
      </c>
      <c r="C1331">
        <v>22.160127875446999</v>
      </c>
      <c r="D1331">
        <v>24.666628151757699</v>
      </c>
      <c r="E1331">
        <v>22.183104436012901</v>
      </c>
      <c r="F1331">
        <v>22.124512254430901</v>
      </c>
      <c r="G1331">
        <v>22.178200933765901</v>
      </c>
      <c r="H1331">
        <f t="shared" si="100"/>
        <v>3354.0172742468148</v>
      </c>
      <c r="I1331">
        <f t="shared" si="101"/>
        <v>-689.81586725894545</v>
      </c>
      <c r="J1331">
        <f t="shared" si="102"/>
        <v>3310.3547369764092</v>
      </c>
      <c r="K1331">
        <f t="shared" si="103"/>
        <v>1602.156236490008</v>
      </c>
      <c r="L1331">
        <f t="shared" si="104"/>
        <v>5421.0489199489402</v>
      </c>
      <c r="M1331">
        <v>884.954813965835</v>
      </c>
      <c r="N1331">
        <v>0</v>
      </c>
      <c r="O1331">
        <v>0</v>
      </c>
      <c r="P1331">
        <v>716.50032012036104</v>
      </c>
      <c r="Q1331">
        <v>865.15027752886897</v>
      </c>
      <c r="R1331">
        <v>0</v>
      </c>
      <c r="S1331">
        <v>447.10969413102799</v>
      </c>
      <c r="T1331" s="3">
        <v>0</v>
      </c>
      <c r="U1331" s="3">
        <v>1269.12648204833</v>
      </c>
      <c r="V1331" s="3">
        <v>0</v>
      </c>
      <c r="W1331" s="3">
        <v>2469.0624602809798</v>
      </c>
      <c r="X1331" s="3">
        <v>26.6844528614156</v>
      </c>
      <c r="Y1331" s="3">
        <v>2445.2044594475401</v>
      </c>
      <c r="Z1331" s="3">
        <v>1155.0465423589801</v>
      </c>
      <c r="AA1331" s="3">
        <v>4151.92243790061</v>
      </c>
    </row>
    <row r="1332" spans="1:27" x14ac:dyDescent="0.25">
      <c r="A1332" t="s">
        <v>1352</v>
      </c>
      <c r="B1332">
        <v>11.5375</v>
      </c>
      <c r="C1332">
        <v>22.4782070242257</v>
      </c>
      <c r="D1332">
        <v>25.489431970279799</v>
      </c>
      <c r="E1332">
        <v>22.376809101787899</v>
      </c>
      <c r="F1332">
        <v>22.348911573386101</v>
      </c>
      <c r="G1332">
        <v>22.2818803105184</v>
      </c>
      <c r="H1332">
        <f t="shared" si="100"/>
        <v>2413.1472388048869</v>
      </c>
      <c r="I1332">
        <f t="shared" si="101"/>
        <v>-862.79421849109201</v>
      </c>
      <c r="J1332">
        <f t="shared" si="102"/>
        <v>2629.426438397521</v>
      </c>
      <c r="K1332">
        <f t="shared" si="103"/>
        <v>1241.9923459546048</v>
      </c>
      <c r="L1332">
        <f t="shared" si="104"/>
        <v>4717.0038243024901</v>
      </c>
      <c r="M1332">
        <v>485.400594690547</v>
      </c>
      <c r="N1332">
        <v>0</v>
      </c>
      <c r="O1332">
        <v>0</v>
      </c>
      <c r="P1332">
        <v>862.79421849109201</v>
      </c>
      <c r="Q1332">
        <v>594.83423885270099</v>
      </c>
      <c r="R1332">
        <v>0</v>
      </c>
      <c r="S1332">
        <v>299.17553855332801</v>
      </c>
      <c r="T1332" s="3">
        <v>0</v>
      </c>
      <c r="U1332" s="3">
        <v>1047.0824005868501</v>
      </c>
      <c r="V1332" s="3">
        <v>0</v>
      </c>
      <c r="W1332" s="3">
        <v>1927.7466441143399</v>
      </c>
      <c r="X1332" s="3">
        <v>0</v>
      </c>
      <c r="Y1332" s="3">
        <v>2034.59219954482</v>
      </c>
      <c r="Z1332" s="3">
        <v>942.81680740127695</v>
      </c>
      <c r="AA1332" s="3">
        <v>3669.9214237156398</v>
      </c>
    </row>
    <row r="1333" spans="1:27" x14ac:dyDescent="0.25">
      <c r="A1333" t="s">
        <v>1353</v>
      </c>
      <c r="B1333">
        <v>12.3</v>
      </c>
      <c r="C1333">
        <v>22.753812629607602</v>
      </c>
      <c r="D1333">
        <v>25.445885169553598</v>
      </c>
      <c r="E1333">
        <v>22.559468729868001</v>
      </c>
      <c r="F1333">
        <v>22.542793541787201</v>
      </c>
      <c r="G1333">
        <v>22.387348839043401</v>
      </c>
      <c r="H1333">
        <f t="shared" si="100"/>
        <v>1729.7601390275561</v>
      </c>
      <c r="I1333">
        <f t="shared" si="101"/>
        <v>-844.86474131810303</v>
      </c>
      <c r="J1333">
        <f t="shared" si="102"/>
        <v>2080.018484259489</v>
      </c>
      <c r="K1333">
        <f t="shared" si="103"/>
        <v>970.15616027993792</v>
      </c>
      <c r="L1333">
        <f t="shared" si="104"/>
        <v>4090.4896648487279</v>
      </c>
      <c r="M1333">
        <v>192.60399601803601</v>
      </c>
      <c r="N1333">
        <v>0</v>
      </c>
      <c r="O1333">
        <v>0</v>
      </c>
      <c r="P1333">
        <v>844.86474131810303</v>
      </c>
      <c r="Q1333">
        <v>369.05503540589899</v>
      </c>
      <c r="R1333">
        <v>0</v>
      </c>
      <c r="S1333">
        <v>185.47739670867901</v>
      </c>
      <c r="T1333" s="3">
        <v>0</v>
      </c>
      <c r="U1333" s="3">
        <v>822.82168684747796</v>
      </c>
      <c r="V1333" s="3">
        <v>0</v>
      </c>
      <c r="W1333" s="3">
        <v>1537.1561430095201</v>
      </c>
      <c r="X1333" s="3">
        <v>0</v>
      </c>
      <c r="Y1333" s="3">
        <v>1710.9634488535901</v>
      </c>
      <c r="Z1333" s="3">
        <v>784.67876357125897</v>
      </c>
      <c r="AA1333" s="3">
        <v>3267.66797800125</v>
      </c>
    </row>
    <row r="1334" spans="1:27" x14ac:dyDescent="0.25">
      <c r="A1334" t="s">
        <v>1354</v>
      </c>
      <c r="B1334">
        <v>13.0375</v>
      </c>
      <c r="C1334">
        <v>23.0719267911274</v>
      </c>
      <c r="D1334">
        <v>24.859114611081601</v>
      </c>
      <c r="E1334">
        <v>22.695741238316799</v>
      </c>
      <c r="F1334">
        <v>22.695840799918098</v>
      </c>
      <c r="G1334">
        <v>22.482388032412199</v>
      </c>
      <c r="H1334">
        <f t="shared" si="100"/>
        <v>1148.1316925117637</v>
      </c>
      <c r="I1334">
        <f t="shared" si="101"/>
        <v>-606.86721474581702</v>
      </c>
      <c r="J1334">
        <f t="shared" si="102"/>
        <v>1707.6912557358951</v>
      </c>
      <c r="K1334">
        <f t="shared" si="103"/>
        <v>782.36862127172196</v>
      </c>
      <c r="L1334">
        <f t="shared" si="104"/>
        <v>3517.8159744609929</v>
      </c>
      <c r="M1334">
        <v>18.577624021312001</v>
      </c>
      <c r="N1334">
        <v>69.593766518858303</v>
      </c>
      <c r="O1334">
        <v>0</v>
      </c>
      <c r="P1334">
        <v>606.86721474581702</v>
      </c>
      <c r="Q1334">
        <v>230.12446922424499</v>
      </c>
      <c r="R1334">
        <v>0</v>
      </c>
      <c r="S1334">
        <v>113.061591270333</v>
      </c>
      <c r="T1334" s="3">
        <v>0</v>
      </c>
      <c r="U1334" s="3">
        <v>622.38869004999299</v>
      </c>
      <c r="V1334" s="3">
        <v>0</v>
      </c>
      <c r="W1334" s="3">
        <v>1199.14783500931</v>
      </c>
      <c r="X1334" s="3">
        <v>0</v>
      </c>
      <c r="Y1334" s="3">
        <v>1477.56678651165</v>
      </c>
      <c r="Z1334" s="3">
        <v>669.30703000138897</v>
      </c>
      <c r="AA1334" s="3">
        <v>2895.4272844110001</v>
      </c>
    </row>
    <row r="1335" spans="1:27" x14ac:dyDescent="0.25">
      <c r="A1335" t="s">
        <v>1355</v>
      </c>
      <c r="B1335">
        <v>13.3</v>
      </c>
      <c r="C1335">
        <v>23.543164708796599</v>
      </c>
      <c r="D1335">
        <v>23.770077823309599</v>
      </c>
      <c r="E1335">
        <v>22.770650503296501</v>
      </c>
      <c r="F1335">
        <v>22.800313836120399</v>
      </c>
      <c r="G1335">
        <v>22.568863843524099</v>
      </c>
      <c r="H1335">
        <f t="shared" si="100"/>
        <v>226.15008976388702</v>
      </c>
      <c r="I1335">
        <f t="shared" si="101"/>
        <v>-218.41371325186697</v>
      </c>
      <c r="J1335">
        <f t="shared" si="102"/>
        <v>1583.318760520026</v>
      </c>
      <c r="K1335">
        <f t="shared" si="103"/>
        <v>698.76573324043932</v>
      </c>
      <c r="L1335">
        <f t="shared" si="104"/>
        <v>3118.4395237429317</v>
      </c>
      <c r="M1335">
        <v>0</v>
      </c>
      <c r="N1335">
        <v>495.32514661183001</v>
      </c>
      <c r="O1335">
        <v>0</v>
      </c>
      <c r="P1335">
        <v>379.32473040767798</v>
      </c>
      <c r="Q1335">
        <v>184.58118544729601</v>
      </c>
      <c r="R1335">
        <v>0</v>
      </c>
      <c r="S1335">
        <v>78.8347489153293</v>
      </c>
      <c r="T1335" s="3">
        <v>0</v>
      </c>
      <c r="U1335" s="3">
        <v>452.88859230245203</v>
      </c>
      <c r="V1335" s="3">
        <v>0</v>
      </c>
      <c r="W1335" s="3">
        <v>721.47523637571703</v>
      </c>
      <c r="X1335" s="3">
        <v>160.91101715581101</v>
      </c>
      <c r="Y1335" s="3">
        <v>1398.7375750727299</v>
      </c>
      <c r="Z1335" s="3">
        <v>619.93098432510999</v>
      </c>
      <c r="AA1335" s="3">
        <v>2665.5509314404799</v>
      </c>
    </row>
    <row r="1336" spans="1:27" x14ac:dyDescent="0.25">
      <c r="A1336" t="s">
        <v>1356</v>
      </c>
      <c r="B1336">
        <v>13.3</v>
      </c>
      <c r="C1336">
        <v>23.994851929879701</v>
      </c>
      <c r="D1336">
        <v>23.334246116108499</v>
      </c>
      <c r="E1336">
        <v>22.799926545936898</v>
      </c>
      <c r="F1336">
        <v>22.9857408656082</v>
      </c>
      <c r="G1336">
        <v>22.6445003800421</v>
      </c>
      <c r="H1336">
        <f t="shared" si="100"/>
        <v>-841.49478973359203</v>
      </c>
      <c r="I1336">
        <f t="shared" si="101"/>
        <v>275.51623548075099</v>
      </c>
      <c r="J1336">
        <f t="shared" si="102"/>
        <v>1559.990298799137</v>
      </c>
      <c r="K1336">
        <f t="shared" si="103"/>
        <v>560.05003342617169</v>
      </c>
      <c r="L1336">
        <f t="shared" si="104"/>
        <v>2865.911479334658</v>
      </c>
      <c r="M1336">
        <v>0</v>
      </c>
      <c r="N1336">
        <v>1029.2938858876601</v>
      </c>
      <c r="O1336">
        <v>0</v>
      </c>
      <c r="P1336">
        <v>134.56532030009399</v>
      </c>
      <c r="Q1336">
        <v>172.75262896053701</v>
      </c>
      <c r="R1336">
        <v>0</v>
      </c>
      <c r="S1336">
        <v>20.409100494866902</v>
      </c>
      <c r="T1336" s="3">
        <v>11.0054364019072</v>
      </c>
      <c r="U1336" s="3">
        <v>326.30835267656801</v>
      </c>
      <c r="V1336" s="3">
        <v>0</v>
      </c>
      <c r="W1336" s="3">
        <v>187.799096154068</v>
      </c>
      <c r="X1336" s="3">
        <v>410.08155578084501</v>
      </c>
      <c r="Y1336" s="3">
        <v>1387.2376698385999</v>
      </c>
      <c r="Z1336" s="3">
        <v>550.64636933321196</v>
      </c>
      <c r="AA1336" s="3">
        <v>2539.6031266580899</v>
      </c>
    </row>
    <row r="1337" spans="1:27" x14ac:dyDescent="0.25">
      <c r="A1337" t="s">
        <v>1357</v>
      </c>
      <c r="B1337">
        <v>13.3</v>
      </c>
      <c r="C1337">
        <v>24.327360384266601</v>
      </c>
      <c r="D1337">
        <v>23.1185179780406</v>
      </c>
      <c r="E1337">
        <v>22.786980921003799</v>
      </c>
      <c r="F1337">
        <v>23.363870660436699</v>
      </c>
      <c r="G1337">
        <v>22.7061710091089</v>
      </c>
      <c r="H1337">
        <f t="shared" si="100"/>
        <v>-1241.7927926669199</v>
      </c>
      <c r="I1337">
        <f t="shared" si="101"/>
        <v>472.09919207084613</v>
      </c>
      <c r="J1337">
        <f t="shared" si="102"/>
        <v>1584.8233126291129</v>
      </c>
      <c r="K1337">
        <f t="shared" si="103"/>
        <v>246.877832994969</v>
      </c>
      <c r="L1337">
        <f t="shared" si="104"/>
        <v>2699.5376815721961</v>
      </c>
      <c r="M1337">
        <v>0</v>
      </c>
      <c r="N1337">
        <v>1241.7927926669199</v>
      </c>
      <c r="O1337">
        <v>0</v>
      </c>
      <c r="P1337">
        <v>36.357632098055902</v>
      </c>
      <c r="Q1337">
        <v>184.98876247226301</v>
      </c>
      <c r="R1337">
        <v>0</v>
      </c>
      <c r="S1337">
        <v>0</v>
      </c>
      <c r="T1337" s="3">
        <v>147.24982288234</v>
      </c>
      <c r="U1337" s="3">
        <v>242.799436881086</v>
      </c>
      <c r="V1337" s="3">
        <v>0</v>
      </c>
      <c r="W1337" s="3">
        <v>0</v>
      </c>
      <c r="X1337" s="3">
        <v>508.45682416890202</v>
      </c>
      <c r="Y1337" s="3">
        <v>1399.8345501568499</v>
      </c>
      <c r="Z1337" s="3">
        <v>394.127655877309</v>
      </c>
      <c r="AA1337" s="3">
        <v>2456.7382446911101</v>
      </c>
    </row>
    <row r="1338" spans="1:27" x14ac:dyDescent="0.25">
      <c r="A1338" t="s">
        <v>1358</v>
      </c>
      <c r="B1338">
        <v>12.862500000000001</v>
      </c>
      <c r="C1338">
        <v>23.923502112530599</v>
      </c>
      <c r="D1338">
        <v>22.900003567197501</v>
      </c>
      <c r="E1338">
        <v>22.673989665695402</v>
      </c>
      <c r="F1338">
        <v>23.434322167345801</v>
      </c>
      <c r="G1338">
        <v>22.724992848054001</v>
      </c>
      <c r="H1338">
        <f t="shared" si="100"/>
        <v>-701.64479223413002</v>
      </c>
      <c r="I1338">
        <f t="shared" si="101"/>
        <v>669.62900806055529</v>
      </c>
      <c r="J1338">
        <f t="shared" si="102"/>
        <v>1811.2613842833462</v>
      </c>
      <c r="K1338">
        <f t="shared" si="103"/>
        <v>196.26445229659697</v>
      </c>
      <c r="L1338">
        <f t="shared" si="104"/>
        <v>2746.5354789619419</v>
      </c>
      <c r="M1338">
        <v>0</v>
      </c>
      <c r="N1338">
        <v>988.81488963728202</v>
      </c>
      <c r="O1338">
        <v>49.689132340753297</v>
      </c>
      <c r="P1338">
        <v>0</v>
      </c>
      <c r="Q1338">
        <v>270.21443777155599</v>
      </c>
      <c r="R1338">
        <v>0</v>
      </c>
      <c r="S1338">
        <v>0</v>
      </c>
      <c r="T1338" s="3">
        <v>185.265707729935</v>
      </c>
      <c r="U1338" s="3">
        <v>215.434384407392</v>
      </c>
      <c r="V1338" s="3">
        <v>0</v>
      </c>
      <c r="W1338" s="3">
        <v>287.170097403152</v>
      </c>
      <c r="X1338" s="3">
        <v>619.93987571980199</v>
      </c>
      <c r="Y1338" s="3">
        <v>1541.0469465117901</v>
      </c>
      <c r="Z1338" s="3">
        <v>381.53016002653197</v>
      </c>
      <c r="AA1338" s="3">
        <v>2531.1010945545499</v>
      </c>
    </row>
    <row r="1339" spans="1:27" x14ac:dyDescent="0.25">
      <c r="A1339" t="s">
        <v>1359</v>
      </c>
      <c r="B1339">
        <v>12.1</v>
      </c>
      <c r="C1339">
        <v>23.1818399794365</v>
      </c>
      <c r="D1339">
        <v>22.6285622783818</v>
      </c>
      <c r="E1339">
        <v>22.4761955781117</v>
      </c>
      <c r="F1339">
        <v>23.015273754243601</v>
      </c>
      <c r="G1339">
        <v>22.675046139652402</v>
      </c>
      <c r="H1339">
        <f t="shared" si="100"/>
        <v>1086.1599884661682</v>
      </c>
      <c r="I1339">
        <f t="shared" si="101"/>
        <v>904.64662698807308</v>
      </c>
      <c r="J1339">
        <f t="shared" si="102"/>
        <v>2259.8545502299839</v>
      </c>
      <c r="K1339">
        <f t="shared" si="103"/>
        <v>619.0581096964454</v>
      </c>
      <c r="L1339">
        <f t="shared" si="104"/>
        <v>3029.8859998917051</v>
      </c>
      <c r="M1339">
        <v>29.417356784346101</v>
      </c>
      <c r="N1339">
        <v>171.565185846818</v>
      </c>
      <c r="O1339">
        <v>145.119499306243</v>
      </c>
      <c r="P1339">
        <v>0</v>
      </c>
      <c r="Q1339">
        <v>445.91009652712398</v>
      </c>
      <c r="R1339">
        <v>0</v>
      </c>
      <c r="S1339">
        <v>29.330827006158401</v>
      </c>
      <c r="T1339" s="3">
        <v>25.291092990553999</v>
      </c>
      <c r="U1339" s="3">
        <v>268.77942221835502</v>
      </c>
      <c r="V1339" s="3">
        <v>0</v>
      </c>
      <c r="W1339" s="3">
        <v>1228.30781752864</v>
      </c>
      <c r="X1339" s="3">
        <v>759.52712768183005</v>
      </c>
      <c r="Y1339" s="3">
        <v>1813.9444537028601</v>
      </c>
      <c r="Z1339" s="3">
        <v>615.01837568084102</v>
      </c>
      <c r="AA1339" s="3">
        <v>2761.1065776733499</v>
      </c>
    </row>
    <row r="1340" spans="1:27" x14ac:dyDescent="0.25">
      <c r="A1340" t="s">
        <v>1360</v>
      </c>
      <c r="B1340">
        <v>11.362500000000001</v>
      </c>
      <c r="C1340">
        <v>22.6475820445865</v>
      </c>
      <c r="D1340">
        <v>22.412318581938901</v>
      </c>
      <c r="E1340">
        <v>22.313489600745399</v>
      </c>
      <c r="F1340">
        <v>22.587814616849599</v>
      </c>
      <c r="G1340">
        <v>22.586534264485099</v>
      </c>
      <c r="H1340">
        <f t="shared" si="100"/>
        <v>2106.2782753097558</v>
      </c>
      <c r="I1340">
        <f t="shared" si="101"/>
        <v>1161.3565746374741</v>
      </c>
      <c r="J1340">
        <f t="shared" si="102"/>
        <v>2744.7385444093229</v>
      </c>
      <c r="K1340">
        <f t="shared" si="103"/>
        <v>988.97924435417701</v>
      </c>
      <c r="L1340">
        <f t="shared" si="104"/>
        <v>3440.7221129701738</v>
      </c>
      <c r="M1340">
        <v>320.85275571989598</v>
      </c>
      <c r="N1340">
        <v>0</v>
      </c>
      <c r="O1340">
        <v>252.11207573652999</v>
      </c>
      <c r="P1340">
        <v>0</v>
      </c>
      <c r="Q1340">
        <v>641.331770157763</v>
      </c>
      <c r="R1340">
        <v>0</v>
      </c>
      <c r="S1340">
        <v>167.62941413518601</v>
      </c>
      <c r="T1340" s="3">
        <v>0</v>
      </c>
      <c r="U1340" s="3">
        <v>388.75185218135402</v>
      </c>
      <c r="V1340" s="3">
        <v>0</v>
      </c>
      <c r="W1340" s="3">
        <v>1785.42551958986</v>
      </c>
      <c r="X1340" s="3">
        <v>909.244498900944</v>
      </c>
      <c r="Y1340" s="3">
        <v>2103.4067742515599</v>
      </c>
      <c r="Z1340" s="3">
        <v>821.34983021899097</v>
      </c>
      <c r="AA1340" s="3">
        <v>3051.9702607888198</v>
      </c>
    </row>
    <row r="1341" spans="1:27" x14ac:dyDescent="0.25">
      <c r="A1341" t="s">
        <v>1361</v>
      </c>
      <c r="B1341">
        <v>10.975</v>
      </c>
      <c r="C1341">
        <v>22.3805696682949</v>
      </c>
      <c r="D1341">
        <v>22.289486687636501</v>
      </c>
      <c r="E1341">
        <v>22.218676246503598</v>
      </c>
      <c r="F1341">
        <v>22.370577918370699</v>
      </c>
      <c r="G1341">
        <v>22.511002404361001</v>
      </c>
      <c r="H1341">
        <f t="shared" si="100"/>
        <v>2684.9309497720787</v>
      </c>
      <c r="I1341">
        <f t="shared" si="101"/>
        <v>1331.1458355298591</v>
      </c>
      <c r="J1341">
        <f t="shared" si="102"/>
        <v>3045.0764343681749</v>
      </c>
      <c r="K1341">
        <f t="shared" si="103"/>
        <v>1235.9199819976839</v>
      </c>
      <c r="L1341">
        <f t="shared" si="104"/>
        <v>3788.6437402361198</v>
      </c>
      <c r="M1341">
        <v>585.42356496441903</v>
      </c>
      <c r="N1341">
        <v>0</v>
      </c>
      <c r="O1341">
        <v>325.745732241219</v>
      </c>
      <c r="P1341">
        <v>0</v>
      </c>
      <c r="Q1341">
        <v>766.78031682467497</v>
      </c>
      <c r="R1341">
        <v>0</v>
      </c>
      <c r="S1341">
        <v>279.856278908989</v>
      </c>
      <c r="T1341" s="3">
        <v>0</v>
      </c>
      <c r="U1341" s="3">
        <v>517.74822327488005</v>
      </c>
      <c r="V1341" s="3">
        <v>0</v>
      </c>
      <c r="W1341" s="3">
        <v>2099.5073848076599</v>
      </c>
      <c r="X1341" s="3">
        <v>1005.40010328864</v>
      </c>
      <c r="Y1341" s="3">
        <v>2278.2961175434998</v>
      </c>
      <c r="Z1341" s="3">
        <v>956.06370308869498</v>
      </c>
      <c r="AA1341" s="3">
        <v>3270.89551696124</v>
      </c>
    </row>
    <row r="1342" spans="1:27" x14ac:dyDescent="0.25">
      <c r="A1342" t="s">
        <v>1362</v>
      </c>
      <c r="B1342">
        <v>10.8375</v>
      </c>
      <c r="C1342">
        <v>22.236668883406701</v>
      </c>
      <c r="D1342">
        <v>22.213042158093</v>
      </c>
      <c r="E1342">
        <v>22.154939525357602</v>
      </c>
      <c r="F1342">
        <v>22.250830851062702</v>
      </c>
      <c r="G1342">
        <v>22.454819097076498</v>
      </c>
      <c r="H1342">
        <f t="shared" si="100"/>
        <v>3063.2235623866727</v>
      </c>
      <c r="I1342">
        <f t="shared" si="101"/>
        <v>1439.8409735667319</v>
      </c>
      <c r="J1342">
        <f t="shared" si="102"/>
        <v>3243.0377253889192</v>
      </c>
      <c r="K1342">
        <f t="shared" si="103"/>
        <v>1390.852470334042</v>
      </c>
      <c r="L1342">
        <f t="shared" si="104"/>
        <v>4035.5377002959131</v>
      </c>
      <c r="M1342">
        <v>765.79374286035295</v>
      </c>
      <c r="N1342">
        <v>0</v>
      </c>
      <c r="O1342">
        <v>376.08662921713199</v>
      </c>
      <c r="P1342">
        <v>0</v>
      </c>
      <c r="Q1342">
        <v>857.00500268143901</v>
      </c>
      <c r="R1342">
        <v>0</v>
      </c>
      <c r="S1342">
        <v>353.32652376074202</v>
      </c>
      <c r="T1342" s="3">
        <v>0</v>
      </c>
      <c r="U1342" s="3">
        <v>625.19432881817295</v>
      </c>
      <c r="V1342" s="3">
        <v>0</v>
      </c>
      <c r="W1342" s="3">
        <v>2297.42981952632</v>
      </c>
      <c r="X1342" s="3">
        <v>1063.7543443495999</v>
      </c>
      <c r="Y1342" s="3">
        <v>2386.0327227074799</v>
      </c>
      <c r="Z1342" s="3">
        <v>1037.5259465733</v>
      </c>
      <c r="AA1342" s="3">
        <v>3410.3433714777402</v>
      </c>
    </row>
    <row r="1343" spans="1:27" x14ac:dyDescent="0.25">
      <c r="A1343" t="s">
        <v>1363</v>
      </c>
      <c r="B1343">
        <v>10.675000000000001</v>
      </c>
      <c r="C1343">
        <v>20.249436437455</v>
      </c>
      <c r="D1343">
        <v>20.301724793396598</v>
      </c>
      <c r="E1343">
        <v>20.166151963960001</v>
      </c>
      <c r="F1343">
        <v>20.361383938139902</v>
      </c>
      <c r="G1343">
        <v>20.701123084215901</v>
      </c>
      <c r="H1343">
        <f t="shared" si="100"/>
        <v>-1134.9411931488501</v>
      </c>
      <c r="I1343">
        <f t="shared" si="101"/>
        <v>-482.22129303131697</v>
      </c>
      <c r="J1343">
        <f t="shared" si="102"/>
        <v>-1114.8185553640999</v>
      </c>
      <c r="K1343">
        <f t="shared" si="103"/>
        <v>-471.33356253179397</v>
      </c>
      <c r="L1343">
        <f t="shared" si="104"/>
        <v>-2131.2290414477998</v>
      </c>
      <c r="M1343">
        <v>0</v>
      </c>
      <c r="N1343">
        <v>1134.9411931488501</v>
      </c>
      <c r="O1343">
        <v>0</v>
      </c>
      <c r="P1343">
        <v>482.22129303131697</v>
      </c>
      <c r="Q1343">
        <v>0</v>
      </c>
      <c r="R1343">
        <v>1114.8185553640999</v>
      </c>
      <c r="S1343">
        <v>0</v>
      </c>
      <c r="T1343" s="3">
        <v>471.33356253179397</v>
      </c>
      <c r="U1343" s="3">
        <v>0</v>
      </c>
      <c r="V1343" s="3">
        <v>2131.2290414477998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</row>
    <row r="1344" spans="1:27" x14ac:dyDescent="0.25">
      <c r="A1344" t="s">
        <v>1364</v>
      </c>
      <c r="B1344">
        <v>10.225</v>
      </c>
      <c r="C1344">
        <v>19.044679706926601</v>
      </c>
      <c r="D1344">
        <v>19.1062657515231</v>
      </c>
      <c r="E1344">
        <v>18.952146871395399</v>
      </c>
      <c r="F1344">
        <v>19.1594987489608</v>
      </c>
      <c r="G1344">
        <v>19.5785113758003</v>
      </c>
      <c r="H1344">
        <f t="shared" si="100"/>
        <v>-998.352782245345</v>
      </c>
      <c r="I1344">
        <f t="shared" si="101"/>
        <v>-434.43318942389902</v>
      </c>
      <c r="J1344">
        <f t="shared" si="102"/>
        <v>-979.20591228625506</v>
      </c>
      <c r="K1344">
        <f t="shared" si="103"/>
        <v>-427.21556751920701</v>
      </c>
      <c r="L1344">
        <f t="shared" si="104"/>
        <v>-1880.6684748528</v>
      </c>
      <c r="M1344">
        <v>0</v>
      </c>
      <c r="N1344">
        <v>998.352782245345</v>
      </c>
      <c r="O1344">
        <v>0</v>
      </c>
      <c r="P1344">
        <v>434.43318942389902</v>
      </c>
      <c r="Q1344">
        <v>0</v>
      </c>
      <c r="R1344">
        <v>979.20591228625506</v>
      </c>
      <c r="S1344">
        <v>0</v>
      </c>
      <c r="T1344" s="3">
        <v>427.21556751920701</v>
      </c>
      <c r="U1344" s="3">
        <v>0</v>
      </c>
      <c r="V1344" s="3">
        <v>1880.6684748528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</row>
    <row r="1345" spans="1:27" x14ac:dyDescent="0.25">
      <c r="A1345" t="s">
        <v>1365</v>
      </c>
      <c r="B1345">
        <v>9.6875</v>
      </c>
      <c r="C1345">
        <v>18.5516758179728</v>
      </c>
      <c r="D1345">
        <v>18.572368359913099</v>
      </c>
      <c r="E1345">
        <v>18.4588174650718</v>
      </c>
      <c r="F1345">
        <v>18.610762856311201</v>
      </c>
      <c r="G1345">
        <v>19.162550050349601</v>
      </c>
      <c r="H1345">
        <f t="shared" si="100"/>
        <v>-1004.9939556543</v>
      </c>
      <c r="I1345">
        <f t="shared" si="101"/>
        <v>-440.61422652935403</v>
      </c>
      <c r="J1345">
        <f t="shared" si="102"/>
        <v>-987.52819517296098</v>
      </c>
      <c r="K1345">
        <f t="shared" si="103"/>
        <v>-434.94500116282302</v>
      </c>
      <c r="L1345">
        <f t="shared" si="104"/>
        <v>-1908.6198678616199</v>
      </c>
      <c r="M1345">
        <v>0</v>
      </c>
      <c r="N1345">
        <v>1004.9939556543</v>
      </c>
      <c r="O1345">
        <v>0</v>
      </c>
      <c r="P1345">
        <v>440.61422652935403</v>
      </c>
      <c r="Q1345">
        <v>0</v>
      </c>
      <c r="R1345">
        <v>987.52819517296098</v>
      </c>
      <c r="S1345">
        <v>0</v>
      </c>
      <c r="T1345" s="3">
        <v>434.94500116282302</v>
      </c>
      <c r="U1345" s="3">
        <v>0</v>
      </c>
      <c r="V1345" s="3">
        <v>1908.6198678616199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</row>
    <row r="1346" spans="1:27" x14ac:dyDescent="0.25">
      <c r="A1346" t="s">
        <v>1366</v>
      </c>
      <c r="B1346">
        <v>9.125</v>
      </c>
      <c r="C1346">
        <v>18.189266845516102</v>
      </c>
      <c r="D1346">
        <v>18.181022242868799</v>
      </c>
      <c r="E1346">
        <v>18.091777859382798</v>
      </c>
      <c r="F1346">
        <v>18.210733879338299</v>
      </c>
      <c r="G1346">
        <v>18.850349257691899</v>
      </c>
      <c r="H1346">
        <f t="shared" si="100"/>
        <v>-1028.6687144437301</v>
      </c>
      <c r="I1346">
        <f t="shared" si="101"/>
        <v>-451.95078068363301</v>
      </c>
      <c r="J1346">
        <f t="shared" si="102"/>
        <v>-1011.2478993575201</v>
      </c>
      <c r="K1346">
        <f t="shared" si="103"/>
        <v>-446.75482260507403</v>
      </c>
      <c r="L1346">
        <f t="shared" si="104"/>
        <v>-1960.89087930287</v>
      </c>
      <c r="M1346">
        <v>0</v>
      </c>
      <c r="N1346">
        <v>1028.6687144437301</v>
      </c>
      <c r="O1346">
        <v>0</v>
      </c>
      <c r="P1346">
        <v>451.95078068363301</v>
      </c>
      <c r="Q1346">
        <v>0</v>
      </c>
      <c r="R1346">
        <v>1011.2478993575201</v>
      </c>
      <c r="S1346">
        <v>0</v>
      </c>
      <c r="T1346" s="3">
        <v>446.75482260507403</v>
      </c>
      <c r="U1346" s="3">
        <v>0</v>
      </c>
      <c r="V1346" s="3">
        <v>1960.89087930287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</row>
    <row r="1347" spans="1:27" x14ac:dyDescent="0.25">
      <c r="A1347" t="s">
        <v>1367</v>
      </c>
      <c r="B1347">
        <v>8.3375000000000004</v>
      </c>
      <c r="C1347">
        <v>17.8654797901027</v>
      </c>
      <c r="D1347">
        <v>17.839749484077899</v>
      </c>
      <c r="E1347">
        <v>17.7634246606464</v>
      </c>
      <c r="F1347">
        <v>17.864454967703399</v>
      </c>
      <c r="G1347">
        <v>18.572865885318301</v>
      </c>
      <c r="H1347">
        <f t="shared" ref="H1347:H1410" si="105">M1347-N1347+W1347</f>
        <v>-1083.4896027991799</v>
      </c>
      <c r="I1347">
        <f t="shared" ref="I1347:I1410" si="106">O1347-P1347+X1347</f>
        <v>-476.09727570857802</v>
      </c>
      <c r="J1347">
        <f t="shared" ref="J1347:J1410" si="107">Q1347-R1347+Y1347</f>
        <v>-1065.4343043311501</v>
      </c>
      <c r="K1347">
        <f t="shared" ref="K1347:K1410" si="108">S1347-T1347+Z1347</f>
        <v>-470.81318224476797</v>
      </c>
      <c r="L1347">
        <f t="shared" ref="L1347:L1410" si="109">U1347-V1347+AA1347</f>
        <v>-2068.45539703851</v>
      </c>
      <c r="M1347">
        <v>0</v>
      </c>
      <c r="N1347">
        <v>1083.4896027991799</v>
      </c>
      <c r="O1347">
        <v>0</v>
      </c>
      <c r="P1347">
        <v>476.09727570857802</v>
      </c>
      <c r="Q1347">
        <v>0</v>
      </c>
      <c r="R1347">
        <v>1065.4343043311501</v>
      </c>
      <c r="S1347">
        <v>0</v>
      </c>
      <c r="T1347" s="3">
        <v>470.81318224476797</v>
      </c>
      <c r="U1347" s="3">
        <v>0</v>
      </c>
      <c r="V1347" s="3">
        <v>2068.45539703851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</row>
    <row r="1348" spans="1:27" x14ac:dyDescent="0.25">
      <c r="A1348" t="s">
        <v>1368</v>
      </c>
      <c r="B1348">
        <v>7.375</v>
      </c>
      <c r="C1348">
        <v>17.542883842003601</v>
      </c>
      <c r="D1348">
        <v>17.510857122951101</v>
      </c>
      <c r="E1348">
        <v>17.439827704464001</v>
      </c>
      <c r="F1348">
        <v>17.531637461227401</v>
      </c>
      <c r="G1348">
        <v>18.297089719646401</v>
      </c>
      <c r="H1348">
        <f t="shared" si="105"/>
        <v>-1158.98783551674</v>
      </c>
      <c r="I1348">
        <f t="shared" si="106"/>
        <v>-510.12273828057101</v>
      </c>
      <c r="J1348">
        <f t="shared" si="107"/>
        <v>-1140.6773916223999</v>
      </c>
      <c r="K1348">
        <f t="shared" si="108"/>
        <v>-504.62344198118302</v>
      </c>
      <c r="L1348">
        <f t="shared" si="109"/>
        <v>-2212.9862631381902</v>
      </c>
      <c r="M1348">
        <v>0</v>
      </c>
      <c r="N1348">
        <v>1158.98783551674</v>
      </c>
      <c r="O1348">
        <v>0</v>
      </c>
      <c r="P1348">
        <v>510.12273828057101</v>
      </c>
      <c r="Q1348">
        <v>0</v>
      </c>
      <c r="R1348">
        <v>1140.6773916223999</v>
      </c>
      <c r="S1348">
        <v>0</v>
      </c>
      <c r="T1348" s="3">
        <v>504.62344198118302</v>
      </c>
      <c r="U1348" s="3">
        <v>0</v>
      </c>
      <c r="V1348" s="3">
        <v>2212.9862631381902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</row>
    <row r="1349" spans="1:27" x14ac:dyDescent="0.25">
      <c r="A1349" t="s">
        <v>1369</v>
      </c>
      <c r="B1349">
        <v>6.4375</v>
      </c>
      <c r="C1349">
        <v>17.231180901951099</v>
      </c>
      <c r="D1349">
        <v>17.1938431122766</v>
      </c>
      <c r="E1349">
        <v>17.126914862828102</v>
      </c>
      <c r="F1349">
        <v>17.210518557755101</v>
      </c>
      <c r="G1349">
        <v>18.032036284555801</v>
      </c>
      <c r="H1349">
        <f t="shared" si="105"/>
        <v>-1232.77016276726</v>
      </c>
      <c r="I1349">
        <f t="shared" si="106"/>
        <v>-543.93287183036898</v>
      </c>
      <c r="J1349">
        <f t="shared" si="107"/>
        <v>-1214.40277049778</v>
      </c>
      <c r="K1349">
        <f t="shared" si="108"/>
        <v>-538.39735138113701</v>
      </c>
      <c r="L1349">
        <f t="shared" si="109"/>
        <v>-2354.3070501785201</v>
      </c>
      <c r="M1349">
        <v>0</v>
      </c>
      <c r="N1349">
        <v>1232.77016276726</v>
      </c>
      <c r="O1349">
        <v>0</v>
      </c>
      <c r="P1349">
        <v>543.93287183036898</v>
      </c>
      <c r="Q1349">
        <v>0</v>
      </c>
      <c r="R1349">
        <v>1214.40277049778</v>
      </c>
      <c r="S1349">
        <v>0</v>
      </c>
      <c r="T1349" s="3">
        <v>538.39735138113701</v>
      </c>
      <c r="U1349" s="3">
        <v>0</v>
      </c>
      <c r="V1349" s="3">
        <v>2354.3070501785201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</row>
    <row r="1350" spans="1:27" x14ac:dyDescent="0.25">
      <c r="A1350" t="s">
        <v>1370</v>
      </c>
      <c r="B1350">
        <v>5.85</v>
      </c>
      <c r="C1350">
        <v>16.969473173220301</v>
      </c>
      <c r="D1350">
        <v>16.921538322191299</v>
      </c>
      <c r="E1350">
        <v>16.863127151040299</v>
      </c>
      <c r="F1350">
        <v>16.935654400784799</v>
      </c>
      <c r="G1350">
        <v>17.8101701488652</v>
      </c>
      <c r="H1350">
        <f t="shared" si="105"/>
        <v>-1271.27178122484</v>
      </c>
      <c r="I1350">
        <f t="shared" si="106"/>
        <v>-563.07224844428697</v>
      </c>
      <c r="J1350">
        <f t="shared" si="107"/>
        <v>-1253.31937776116</v>
      </c>
      <c r="K1350">
        <f t="shared" si="108"/>
        <v>-558.28816399341201</v>
      </c>
      <c r="L1350">
        <f t="shared" si="109"/>
        <v>-2430.8874382611202</v>
      </c>
      <c r="M1350">
        <v>0</v>
      </c>
      <c r="N1350">
        <v>1271.27178122484</v>
      </c>
      <c r="O1350">
        <v>0</v>
      </c>
      <c r="P1350">
        <v>563.07224844428697</v>
      </c>
      <c r="Q1350">
        <v>0</v>
      </c>
      <c r="R1350">
        <v>1253.31937776116</v>
      </c>
      <c r="S1350">
        <v>0</v>
      </c>
      <c r="T1350" s="3">
        <v>558.28816399341201</v>
      </c>
      <c r="U1350" s="3">
        <v>0</v>
      </c>
      <c r="V1350" s="3">
        <v>2430.8874382611202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</row>
    <row r="1351" spans="1:27" x14ac:dyDescent="0.25">
      <c r="A1351" t="s">
        <v>1371</v>
      </c>
      <c r="B1351">
        <v>5.5125000000000002</v>
      </c>
      <c r="C1351">
        <v>16.770050130215299</v>
      </c>
      <c r="D1351">
        <v>16.710938626930599</v>
      </c>
      <c r="E1351">
        <v>16.662197336889498</v>
      </c>
      <c r="F1351">
        <v>16.725811639250001</v>
      </c>
      <c r="G1351">
        <v>17.641693122953299</v>
      </c>
      <c r="H1351">
        <f t="shared" si="105"/>
        <v>-1287.98123007194</v>
      </c>
      <c r="I1351">
        <f t="shared" si="106"/>
        <v>-571.37896716944101</v>
      </c>
      <c r="J1351">
        <f t="shared" si="107"/>
        <v>-1270.2000726579699</v>
      </c>
      <c r="K1351">
        <f t="shared" si="108"/>
        <v>-567.21744767533301</v>
      </c>
      <c r="L1351">
        <f t="shared" si="109"/>
        <v>-2466.9547735187598</v>
      </c>
      <c r="M1351">
        <v>0</v>
      </c>
      <c r="N1351">
        <v>1287.98123007194</v>
      </c>
      <c r="O1351">
        <v>0</v>
      </c>
      <c r="P1351">
        <v>571.37896716944101</v>
      </c>
      <c r="Q1351">
        <v>0</v>
      </c>
      <c r="R1351">
        <v>1270.2000726579699</v>
      </c>
      <c r="S1351">
        <v>0</v>
      </c>
      <c r="T1351" s="3">
        <v>567.21744767533301</v>
      </c>
      <c r="U1351" s="3">
        <v>0</v>
      </c>
      <c r="V1351" s="3">
        <v>2466.9547735187598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</row>
    <row r="1352" spans="1:27" x14ac:dyDescent="0.25">
      <c r="A1352" t="s">
        <v>1372</v>
      </c>
      <c r="B1352">
        <v>5.15</v>
      </c>
      <c r="C1352">
        <v>17.9539521541653</v>
      </c>
      <c r="D1352">
        <v>18.000231535411501</v>
      </c>
      <c r="E1352">
        <v>17.9368344930074</v>
      </c>
      <c r="F1352">
        <v>17.917640338882901</v>
      </c>
      <c r="G1352">
        <v>18.5421155844918</v>
      </c>
      <c r="H1352">
        <f t="shared" si="105"/>
        <v>1653.1707035390609</v>
      </c>
      <c r="I1352">
        <f t="shared" si="106"/>
        <v>706.74397752562504</v>
      </c>
      <c r="J1352">
        <f t="shared" si="107"/>
        <v>1716.6311502577571</v>
      </c>
      <c r="K1352">
        <f t="shared" si="108"/>
        <v>791.26311206324885</v>
      </c>
      <c r="L1352">
        <f t="shared" si="109"/>
        <v>1172.3717490175452</v>
      </c>
      <c r="M1352">
        <v>246.50947629375099</v>
      </c>
      <c r="N1352">
        <v>224.64690363733999</v>
      </c>
      <c r="O1352">
        <v>126.46451385194</v>
      </c>
      <c r="P1352">
        <v>138.69071788390599</v>
      </c>
      <c r="Q1352">
        <v>306.10318668262101</v>
      </c>
      <c r="R1352">
        <v>252.74461104886399</v>
      </c>
      <c r="S1352">
        <v>122.076403272894</v>
      </c>
      <c r="T1352" s="3">
        <v>91.7899390068321</v>
      </c>
      <c r="U1352" s="3">
        <v>267.31337238853502</v>
      </c>
      <c r="V1352" s="3">
        <v>1147.7709190293299</v>
      </c>
      <c r="W1352" s="3">
        <v>1631.3081308826499</v>
      </c>
      <c r="X1352" s="3">
        <v>718.97018155759099</v>
      </c>
      <c r="Y1352" s="3">
        <v>1663.2725746240001</v>
      </c>
      <c r="Z1352" s="3">
        <v>760.97664779718696</v>
      </c>
      <c r="AA1352" s="3">
        <v>2052.82929565834</v>
      </c>
    </row>
    <row r="1353" spans="1:27" x14ac:dyDescent="0.25">
      <c r="A1353" t="s">
        <v>1373</v>
      </c>
      <c r="B1353">
        <v>6.1875</v>
      </c>
      <c r="C1353">
        <v>20.939807013299198</v>
      </c>
      <c r="D1353">
        <v>22.107407879671101</v>
      </c>
      <c r="E1353">
        <v>21.153952385267399</v>
      </c>
      <c r="F1353">
        <v>21.069161680015998</v>
      </c>
      <c r="G1353">
        <v>21.432824322711799</v>
      </c>
      <c r="H1353">
        <f t="shared" si="105"/>
        <v>7270.5717432558795</v>
      </c>
      <c r="I1353">
        <f t="shared" si="106"/>
        <v>2033.3900736297355</v>
      </c>
      <c r="J1353">
        <f t="shared" si="107"/>
        <v>6671.4475727470654</v>
      </c>
      <c r="K1353">
        <f t="shared" si="108"/>
        <v>3395.2876860509796</v>
      </c>
      <c r="L1353">
        <f t="shared" si="109"/>
        <v>10116.989303580247</v>
      </c>
      <c r="M1353">
        <v>2607.0869315877098</v>
      </c>
      <c r="N1353">
        <v>0</v>
      </c>
      <c r="O1353">
        <v>543.20214966024105</v>
      </c>
      <c r="P1353">
        <v>4.26166840113543</v>
      </c>
      <c r="Q1353">
        <v>2328.8475259759698</v>
      </c>
      <c r="R1353">
        <v>34.800651274584702</v>
      </c>
      <c r="S1353">
        <v>1219.5749607120199</v>
      </c>
      <c r="T1353" s="3">
        <v>0</v>
      </c>
      <c r="U1353" s="3">
        <v>3345.12890916479</v>
      </c>
      <c r="V1353" s="3">
        <v>176.04664360938401</v>
      </c>
      <c r="W1353" s="3">
        <v>4663.4848116681696</v>
      </c>
      <c r="X1353" s="3">
        <v>1494.4495923706299</v>
      </c>
      <c r="Y1353" s="3">
        <v>4377.4006980456797</v>
      </c>
      <c r="Z1353" s="3">
        <v>2175.7127253389599</v>
      </c>
      <c r="AA1353" s="3">
        <v>6947.9070380248404</v>
      </c>
    </row>
    <row r="1354" spans="1:27" x14ac:dyDescent="0.25">
      <c r="A1354" t="s">
        <v>1374</v>
      </c>
      <c r="B1354">
        <v>8.0250000000000004</v>
      </c>
      <c r="C1354">
        <v>21.896308531259201</v>
      </c>
      <c r="D1354">
        <v>23.898631584999499</v>
      </c>
      <c r="E1354">
        <v>21.9708947327833</v>
      </c>
      <c r="F1354">
        <v>21.799846418194299</v>
      </c>
      <c r="G1354">
        <v>22.104094183916999</v>
      </c>
      <c r="H1354">
        <f t="shared" si="105"/>
        <v>4882.5903663086447</v>
      </c>
      <c r="I1354">
        <f t="shared" si="106"/>
        <v>32.878848393473959</v>
      </c>
      <c r="J1354">
        <f t="shared" si="107"/>
        <v>5004.9022850504207</v>
      </c>
      <c r="K1354">
        <f t="shared" si="108"/>
        <v>2213.8294379243353</v>
      </c>
      <c r="L1354">
        <f t="shared" si="109"/>
        <v>7439.0448247748582</v>
      </c>
      <c r="M1354">
        <v>1615.2921560959501</v>
      </c>
      <c r="N1354">
        <v>127.75260277204499</v>
      </c>
      <c r="O1354">
        <v>0</v>
      </c>
      <c r="P1354">
        <v>408.11754660360702</v>
      </c>
      <c r="Q1354">
        <v>1680.74529642479</v>
      </c>
      <c r="R1354">
        <v>132.73598510375999</v>
      </c>
      <c r="S1354">
        <v>683.99735737424498</v>
      </c>
      <c r="T1354" s="3">
        <v>0</v>
      </c>
      <c r="U1354" s="3">
        <v>2551.0500264370598</v>
      </c>
      <c r="V1354" s="3">
        <v>567.77523077323201</v>
      </c>
      <c r="W1354" s="3">
        <v>3395.0508129847399</v>
      </c>
      <c r="X1354" s="3">
        <v>440.99639499708098</v>
      </c>
      <c r="Y1354" s="3">
        <v>3456.8929737293902</v>
      </c>
      <c r="Z1354" s="3">
        <v>1529.83208055009</v>
      </c>
      <c r="AA1354" s="3">
        <v>5455.7700291110305</v>
      </c>
    </row>
    <row r="1355" spans="1:27" x14ac:dyDescent="0.25">
      <c r="A1355" t="s">
        <v>1375</v>
      </c>
      <c r="B1355">
        <v>9.8874999999999993</v>
      </c>
      <c r="C1355">
        <v>22.1641897205274</v>
      </c>
      <c r="D1355">
        <v>25.088837451118199</v>
      </c>
      <c r="E1355">
        <v>22.1780794668047</v>
      </c>
      <c r="F1355">
        <v>22.111182944622399</v>
      </c>
      <c r="G1355">
        <v>22.1849599577194</v>
      </c>
      <c r="H1355">
        <f t="shared" si="105"/>
        <v>3355.0056449782269</v>
      </c>
      <c r="I1355">
        <f t="shared" si="106"/>
        <v>-818.41316081107902</v>
      </c>
      <c r="J1355">
        <f t="shared" si="107"/>
        <v>3344.6735298730569</v>
      </c>
      <c r="K1355">
        <f t="shared" si="108"/>
        <v>1652.0551585394601</v>
      </c>
      <c r="L1355">
        <f t="shared" si="109"/>
        <v>5425.9822759665794</v>
      </c>
      <c r="M1355">
        <v>851.28603027694703</v>
      </c>
      <c r="N1355">
        <v>0</v>
      </c>
      <c r="O1355">
        <v>0</v>
      </c>
      <c r="P1355">
        <v>818.41316081107902</v>
      </c>
      <c r="Q1355">
        <v>848.02008519067704</v>
      </c>
      <c r="R1355">
        <v>0</v>
      </c>
      <c r="S1355">
        <v>456.55242487512999</v>
      </c>
      <c r="T1355" s="3">
        <v>0</v>
      </c>
      <c r="U1355" s="3">
        <v>1209.7777429615701</v>
      </c>
      <c r="V1355" s="3">
        <v>0</v>
      </c>
      <c r="W1355" s="3">
        <v>2503.7196147012801</v>
      </c>
      <c r="X1355" s="3">
        <v>0</v>
      </c>
      <c r="Y1355" s="3">
        <v>2496.6534446823798</v>
      </c>
      <c r="Z1355" s="3">
        <v>1195.50273366433</v>
      </c>
      <c r="AA1355" s="3">
        <v>4216.2045330050096</v>
      </c>
    </row>
    <row r="1356" spans="1:27" x14ac:dyDescent="0.25">
      <c r="A1356" t="s">
        <v>1376</v>
      </c>
      <c r="B1356">
        <v>11.1625</v>
      </c>
      <c r="C1356">
        <v>22.480595039820599</v>
      </c>
      <c r="D1356">
        <v>25.611671190596699</v>
      </c>
      <c r="E1356">
        <v>22.380674054045102</v>
      </c>
      <c r="F1356">
        <v>22.344353176412699</v>
      </c>
      <c r="G1356">
        <v>22.290469718167198</v>
      </c>
      <c r="H1356">
        <f t="shared" si="105"/>
        <v>2452.289912473967</v>
      </c>
      <c r="I1356">
        <f t="shared" si="106"/>
        <v>-961.87373722370103</v>
      </c>
      <c r="J1356">
        <f t="shared" si="107"/>
        <v>2668.5982659574038</v>
      </c>
      <c r="K1356">
        <f t="shared" si="108"/>
        <v>1269.0555949047</v>
      </c>
      <c r="L1356">
        <f t="shared" si="109"/>
        <v>4771.2785651904305</v>
      </c>
      <c r="M1356">
        <v>480.79347066412703</v>
      </c>
      <c r="N1356">
        <v>0</v>
      </c>
      <c r="O1356">
        <v>0</v>
      </c>
      <c r="P1356">
        <v>961.87373722370103</v>
      </c>
      <c r="Q1356">
        <v>590.24502116100405</v>
      </c>
      <c r="R1356">
        <v>0</v>
      </c>
      <c r="S1356">
        <v>301.73822298963199</v>
      </c>
      <c r="T1356" s="3">
        <v>0</v>
      </c>
      <c r="U1356" s="3">
        <v>1030.2321149818999</v>
      </c>
      <c r="V1356" s="3">
        <v>0</v>
      </c>
      <c r="W1356" s="3">
        <v>1971.49644180984</v>
      </c>
      <c r="X1356" s="3">
        <v>0</v>
      </c>
      <c r="Y1356" s="3">
        <v>2078.3532447963998</v>
      </c>
      <c r="Z1356" s="3">
        <v>967.31737191506795</v>
      </c>
      <c r="AA1356" s="3">
        <v>3741.0464502085301</v>
      </c>
    </row>
    <row r="1357" spans="1:27" x14ac:dyDescent="0.25">
      <c r="A1357" t="s">
        <v>1377</v>
      </c>
      <c r="B1357">
        <v>12.0625</v>
      </c>
      <c r="C1357">
        <v>22.734402864391001</v>
      </c>
      <c r="D1357">
        <v>25.338301085908899</v>
      </c>
      <c r="E1357">
        <v>22.5898210175325</v>
      </c>
      <c r="F1357">
        <v>22.565955111510199</v>
      </c>
      <c r="G1357">
        <v>22.3937801071217</v>
      </c>
      <c r="H1357">
        <f t="shared" si="105"/>
        <v>1782.472891654199</v>
      </c>
      <c r="I1357">
        <f t="shared" si="106"/>
        <v>-770.04366185640401</v>
      </c>
      <c r="J1357">
        <f t="shared" si="107"/>
        <v>2041.271673152532</v>
      </c>
      <c r="K1357">
        <f t="shared" si="108"/>
        <v>959.05305841614199</v>
      </c>
      <c r="L1357">
        <f t="shared" si="109"/>
        <v>4121.1731754809025</v>
      </c>
      <c r="M1357">
        <v>203.04753207677899</v>
      </c>
      <c r="N1357">
        <v>0</v>
      </c>
      <c r="O1357">
        <v>0</v>
      </c>
      <c r="P1357">
        <v>770.04366185640401</v>
      </c>
      <c r="Q1357">
        <v>333.745790162552</v>
      </c>
      <c r="R1357">
        <v>0</v>
      </c>
      <c r="S1357">
        <v>172.70083569155099</v>
      </c>
      <c r="T1357" s="3">
        <v>0</v>
      </c>
      <c r="U1357" s="3">
        <v>809.12431059027301</v>
      </c>
      <c r="V1357" s="3">
        <v>0</v>
      </c>
      <c r="W1357" s="3">
        <v>1579.4253595774201</v>
      </c>
      <c r="X1357" s="3">
        <v>0</v>
      </c>
      <c r="Y1357" s="3">
        <v>1707.5258829899799</v>
      </c>
      <c r="Z1357" s="3">
        <v>786.352222724591</v>
      </c>
      <c r="AA1357" s="3">
        <v>3312.0488648906298</v>
      </c>
    </row>
    <row r="1358" spans="1:27" x14ac:dyDescent="0.25">
      <c r="A1358" t="s">
        <v>1378</v>
      </c>
      <c r="B1358">
        <v>12.9625</v>
      </c>
      <c r="C1358">
        <v>23.0271028389737</v>
      </c>
      <c r="D1358">
        <v>24.668412882668601</v>
      </c>
      <c r="E1358">
        <v>22.748190688872899</v>
      </c>
      <c r="F1358">
        <v>22.742097147352101</v>
      </c>
      <c r="G1358">
        <v>22.4843085326169</v>
      </c>
      <c r="H1358">
        <f t="shared" si="105"/>
        <v>1233.2279453805379</v>
      </c>
      <c r="I1358">
        <f t="shared" si="106"/>
        <v>-589.49370688642898</v>
      </c>
      <c r="J1358">
        <f t="shared" si="107"/>
        <v>1630.011322026674</v>
      </c>
      <c r="K1358">
        <f t="shared" si="108"/>
        <v>750.62766570234749</v>
      </c>
      <c r="L1358">
        <f t="shared" si="109"/>
        <v>3531.962813467559</v>
      </c>
      <c r="M1358">
        <v>30.999330256772101</v>
      </c>
      <c r="N1358">
        <v>45.435467067294297</v>
      </c>
      <c r="O1358">
        <v>0</v>
      </c>
      <c r="P1358">
        <v>589.49370688642898</v>
      </c>
      <c r="Q1358">
        <v>185.258008197354</v>
      </c>
      <c r="R1358">
        <v>0</v>
      </c>
      <c r="S1358">
        <v>94.462089915745494</v>
      </c>
      <c r="T1358" s="3">
        <v>0</v>
      </c>
      <c r="U1358" s="3">
        <v>618.42998955495898</v>
      </c>
      <c r="V1358" s="3">
        <v>0</v>
      </c>
      <c r="W1358" s="3">
        <v>1247.6640821910601</v>
      </c>
      <c r="X1358" s="3">
        <v>0</v>
      </c>
      <c r="Y1358" s="3">
        <v>1444.7533138293199</v>
      </c>
      <c r="Z1358" s="3">
        <v>656.16557578660195</v>
      </c>
      <c r="AA1358" s="3">
        <v>2913.5328239126002</v>
      </c>
    </row>
    <row r="1359" spans="1:27" x14ac:dyDescent="0.25">
      <c r="A1359" t="s">
        <v>1379</v>
      </c>
      <c r="B1359">
        <v>13.675000000000001</v>
      </c>
      <c r="C1359">
        <v>23.4006369125673</v>
      </c>
      <c r="D1359">
        <v>23.741286367127199</v>
      </c>
      <c r="E1359">
        <v>22.877302789349802</v>
      </c>
      <c r="F1359">
        <v>22.896981234279</v>
      </c>
      <c r="G1359">
        <v>22.566829363935099</v>
      </c>
      <c r="H1359">
        <f t="shared" si="105"/>
        <v>449.90921069304295</v>
      </c>
      <c r="I1359">
        <f t="shared" si="106"/>
        <v>-219.84785798706</v>
      </c>
      <c r="J1359">
        <f t="shared" si="107"/>
        <v>1370.923387948877</v>
      </c>
      <c r="K1359">
        <f t="shared" si="108"/>
        <v>605.11591716503881</v>
      </c>
      <c r="L1359">
        <f t="shared" si="109"/>
        <v>3048.0178519161668</v>
      </c>
      <c r="M1359">
        <v>0</v>
      </c>
      <c r="N1359">
        <v>361.092044634319</v>
      </c>
      <c r="O1359">
        <v>0</v>
      </c>
      <c r="P1359">
        <v>370.447599688693</v>
      </c>
      <c r="Q1359">
        <v>100.645238540007</v>
      </c>
      <c r="R1359">
        <v>0</v>
      </c>
      <c r="S1359">
        <v>42.132651645168799</v>
      </c>
      <c r="T1359" s="3">
        <v>0</v>
      </c>
      <c r="U1359" s="3">
        <v>458.10269204336703</v>
      </c>
      <c r="V1359" s="3">
        <v>0</v>
      </c>
      <c r="W1359" s="3">
        <v>811.00125532736195</v>
      </c>
      <c r="X1359" s="3">
        <v>150.59974170163301</v>
      </c>
      <c r="Y1359" s="3">
        <v>1270.2781494088699</v>
      </c>
      <c r="Z1359" s="3">
        <v>562.98326551986997</v>
      </c>
      <c r="AA1359" s="3">
        <v>2589.9151598727999</v>
      </c>
    </row>
    <row r="1360" spans="1:27" x14ac:dyDescent="0.25">
      <c r="A1360" t="s">
        <v>1380</v>
      </c>
      <c r="B1360">
        <v>14.2125</v>
      </c>
      <c r="C1360">
        <v>23.847367027075201</v>
      </c>
      <c r="D1360">
        <v>23.3511380000968</v>
      </c>
      <c r="E1360">
        <v>22.888954981573601</v>
      </c>
      <c r="F1360">
        <v>23.064517108897999</v>
      </c>
      <c r="G1360">
        <v>22.636742378322801</v>
      </c>
      <c r="H1360">
        <f t="shared" si="105"/>
        <v>-563.94007339930204</v>
      </c>
      <c r="I1360">
        <f t="shared" si="106"/>
        <v>198.74676482374701</v>
      </c>
      <c r="J1360">
        <f t="shared" si="107"/>
        <v>1301.6679290781217</v>
      </c>
      <c r="K1360">
        <f t="shared" si="108"/>
        <v>445.76985869048553</v>
      </c>
      <c r="L1360">
        <f t="shared" si="109"/>
        <v>2685.0507738333781</v>
      </c>
      <c r="M1360">
        <v>0</v>
      </c>
      <c r="N1360">
        <v>834.11561759840299</v>
      </c>
      <c r="O1360">
        <v>0</v>
      </c>
      <c r="P1360">
        <v>147.396554917375</v>
      </c>
      <c r="Q1360">
        <v>99.769054912911798</v>
      </c>
      <c r="R1360">
        <v>0</v>
      </c>
      <c r="S1360">
        <v>4.2928483203777397</v>
      </c>
      <c r="T1360" s="3">
        <v>26.479893984535199</v>
      </c>
      <c r="U1360" s="3">
        <v>337.989166947108</v>
      </c>
      <c r="V1360" s="3">
        <v>0</v>
      </c>
      <c r="W1360" s="3">
        <v>270.17554419910101</v>
      </c>
      <c r="X1360" s="3">
        <v>346.14331974112201</v>
      </c>
      <c r="Y1360" s="3">
        <v>1201.8988741652099</v>
      </c>
      <c r="Z1360" s="3">
        <v>467.95690435464297</v>
      </c>
      <c r="AA1360" s="3">
        <v>2347.0616068862701</v>
      </c>
    </row>
    <row r="1361" spans="1:27" x14ac:dyDescent="0.25">
      <c r="A1361" t="s">
        <v>1381</v>
      </c>
      <c r="B1361">
        <v>14.775</v>
      </c>
      <c r="C1361">
        <v>24.396229508639198</v>
      </c>
      <c r="D1361">
        <v>23.1348079622543</v>
      </c>
      <c r="E1361">
        <v>22.845951058770101</v>
      </c>
      <c r="F1361">
        <v>23.4287659924825</v>
      </c>
      <c r="G1361">
        <v>22.695841145641701</v>
      </c>
      <c r="H1361">
        <f t="shared" si="105"/>
        <v>-1078.5356625034999</v>
      </c>
      <c r="I1361">
        <f t="shared" si="106"/>
        <v>364.51150144977726</v>
      </c>
      <c r="J1361">
        <f t="shared" si="107"/>
        <v>1292.569181476033</v>
      </c>
      <c r="K1361">
        <f t="shared" si="108"/>
        <v>107.23918726882701</v>
      </c>
      <c r="L1361">
        <f t="shared" si="109"/>
        <v>2396.285822291924</v>
      </c>
      <c r="M1361">
        <v>0</v>
      </c>
      <c r="N1361">
        <v>1078.5356625034999</v>
      </c>
      <c r="O1361">
        <v>0</v>
      </c>
      <c r="P1361">
        <v>48.4552812588378</v>
      </c>
      <c r="Q1361">
        <v>130.552667300753</v>
      </c>
      <c r="R1361">
        <v>0</v>
      </c>
      <c r="S1361">
        <v>0</v>
      </c>
      <c r="T1361" s="3">
        <v>175.36157696224299</v>
      </c>
      <c r="U1361" s="3">
        <v>257.87273138192398</v>
      </c>
      <c r="V1361" s="3">
        <v>0</v>
      </c>
      <c r="W1361" s="3">
        <v>0</v>
      </c>
      <c r="X1361" s="3">
        <v>412.96678270861503</v>
      </c>
      <c r="Y1361" s="3">
        <v>1162.01651417528</v>
      </c>
      <c r="Z1361" s="3">
        <v>282.60076423107</v>
      </c>
      <c r="AA1361" s="3">
        <v>2138.4130909099999</v>
      </c>
    </row>
    <row r="1362" spans="1:27" x14ac:dyDescent="0.25">
      <c r="A1362" t="s">
        <v>1382</v>
      </c>
      <c r="B1362">
        <v>14.4375</v>
      </c>
      <c r="C1362">
        <v>24.2745457946389</v>
      </c>
      <c r="D1362">
        <v>22.921932156048499</v>
      </c>
      <c r="E1362">
        <v>22.714661687039101</v>
      </c>
      <c r="F1362">
        <v>23.590698668685899</v>
      </c>
      <c r="G1362">
        <v>22.725068378447599</v>
      </c>
      <c r="H1362">
        <f t="shared" si="105"/>
        <v>-1092.9231197746253</v>
      </c>
      <c r="I1362">
        <f t="shared" si="106"/>
        <v>555.56167919789732</v>
      </c>
      <c r="J1362">
        <f t="shared" si="107"/>
        <v>1525.8960618803119</v>
      </c>
      <c r="K1362">
        <f t="shared" si="108"/>
        <v>-36.028508811122975</v>
      </c>
      <c r="L1362">
        <f t="shared" si="109"/>
        <v>2395.5930336553697</v>
      </c>
      <c r="M1362">
        <v>0</v>
      </c>
      <c r="N1362">
        <v>1102.9342603390401</v>
      </c>
      <c r="O1362">
        <v>37.2214771735513</v>
      </c>
      <c r="P1362">
        <v>0</v>
      </c>
      <c r="Q1362">
        <v>225.57883863630201</v>
      </c>
      <c r="R1362">
        <v>0</v>
      </c>
      <c r="S1362">
        <v>0</v>
      </c>
      <c r="T1362" s="3">
        <v>256.84805159273998</v>
      </c>
      <c r="U1362" s="3">
        <v>218.22400420918001</v>
      </c>
      <c r="V1362" s="3">
        <v>0</v>
      </c>
      <c r="W1362" s="3">
        <v>10.011140564414699</v>
      </c>
      <c r="X1362" s="3">
        <v>518.34020202434601</v>
      </c>
      <c r="Y1362" s="3">
        <v>1300.3172232440099</v>
      </c>
      <c r="Z1362" s="3">
        <v>220.819542781617</v>
      </c>
      <c r="AA1362" s="3">
        <v>2177.3690294461899</v>
      </c>
    </row>
    <row r="1363" spans="1:27" x14ac:dyDescent="0.25">
      <c r="A1363" t="s">
        <v>1383</v>
      </c>
      <c r="B1363">
        <v>13.475</v>
      </c>
      <c r="C1363">
        <v>23.497823801814199</v>
      </c>
      <c r="D1363">
        <v>22.674101785055001</v>
      </c>
      <c r="E1363">
        <v>22.5249610367168</v>
      </c>
      <c r="F1363">
        <v>23.293264211091401</v>
      </c>
      <c r="G1363">
        <v>22.6944831432989</v>
      </c>
      <c r="H1363">
        <f t="shared" si="105"/>
        <v>216.06945302568801</v>
      </c>
      <c r="I1363">
        <f t="shared" si="106"/>
        <v>783.49371577479099</v>
      </c>
      <c r="J1363">
        <f t="shared" si="107"/>
        <v>1974.7768041683171</v>
      </c>
      <c r="K1363">
        <f t="shared" si="108"/>
        <v>289.22924184790799</v>
      </c>
      <c r="L1363">
        <f t="shared" si="109"/>
        <v>2683.826210614543</v>
      </c>
      <c r="M1363">
        <v>0</v>
      </c>
      <c r="N1363">
        <v>491.83281700459003</v>
      </c>
      <c r="O1363">
        <v>123.35535164574701</v>
      </c>
      <c r="P1363">
        <v>0</v>
      </c>
      <c r="Q1363">
        <v>388.78408077767699</v>
      </c>
      <c r="R1363">
        <v>0</v>
      </c>
      <c r="S1363">
        <v>0.83485707311797297</v>
      </c>
      <c r="T1363" s="3">
        <v>122.889978740226</v>
      </c>
      <c r="U1363" s="3">
        <v>251.020953278653</v>
      </c>
      <c r="V1363" s="3">
        <v>0</v>
      </c>
      <c r="W1363" s="3">
        <v>707.90227003027803</v>
      </c>
      <c r="X1363" s="3">
        <v>660.13836412904402</v>
      </c>
      <c r="Y1363" s="3">
        <v>1585.9927233906401</v>
      </c>
      <c r="Z1363" s="3">
        <v>411.28436351501603</v>
      </c>
      <c r="AA1363" s="3">
        <v>2432.80525733589</v>
      </c>
    </row>
    <row r="1364" spans="1:27" x14ac:dyDescent="0.25">
      <c r="A1364" t="s">
        <v>1384</v>
      </c>
      <c r="B1364">
        <v>12.5375</v>
      </c>
      <c r="C1364">
        <v>22.801029859583299</v>
      </c>
      <c r="D1364">
        <v>22.453992912172399</v>
      </c>
      <c r="E1364">
        <v>22.354316615505098</v>
      </c>
      <c r="F1364">
        <v>22.740373592915098</v>
      </c>
      <c r="G1364">
        <v>22.609391225378399</v>
      </c>
      <c r="H1364">
        <f t="shared" si="105"/>
        <v>1707.189744801683</v>
      </c>
      <c r="I1364">
        <f t="shared" si="106"/>
        <v>1046.2197249123169</v>
      </c>
      <c r="J1364">
        <f t="shared" si="107"/>
        <v>2490.517542612924</v>
      </c>
      <c r="K1364">
        <f t="shared" si="108"/>
        <v>803.16513889343196</v>
      </c>
      <c r="L1364">
        <f t="shared" si="109"/>
        <v>3109.8711913238367</v>
      </c>
      <c r="M1364">
        <v>194.13020402914299</v>
      </c>
      <c r="N1364">
        <v>0</v>
      </c>
      <c r="O1364">
        <v>227.62284154128901</v>
      </c>
      <c r="P1364">
        <v>0</v>
      </c>
      <c r="Q1364">
        <v>587.08519510962401</v>
      </c>
      <c r="R1364">
        <v>0</v>
      </c>
      <c r="S1364">
        <v>107.81434976656899</v>
      </c>
      <c r="T1364" s="3">
        <v>0</v>
      </c>
      <c r="U1364" s="3">
        <v>355.68872087314702</v>
      </c>
      <c r="V1364" s="3">
        <v>0</v>
      </c>
      <c r="W1364" s="3">
        <v>1513.05954077254</v>
      </c>
      <c r="X1364" s="3">
        <v>818.59688337102796</v>
      </c>
      <c r="Y1364" s="3">
        <v>1903.4323475033</v>
      </c>
      <c r="Z1364" s="3">
        <v>695.35078912686299</v>
      </c>
      <c r="AA1364" s="3">
        <v>2754.1824704506898</v>
      </c>
    </row>
    <row r="1365" spans="1:27" x14ac:dyDescent="0.25">
      <c r="A1365" t="s">
        <v>1385</v>
      </c>
      <c r="B1365">
        <v>12.074999999999999</v>
      </c>
      <c r="C1365">
        <v>22.472120352326801</v>
      </c>
      <c r="D1365">
        <v>22.3246953606792</v>
      </c>
      <c r="E1365">
        <v>22.254220978292398</v>
      </c>
      <c r="F1365">
        <v>22.459184822124701</v>
      </c>
      <c r="G1365">
        <v>22.528878010467501</v>
      </c>
      <c r="H1365">
        <f t="shared" si="105"/>
        <v>2333.1003866678238</v>
      </c>
      <c r="I1365">
        <f t="shared" si="106"/>
        <v>1222.87785241912</v>
      </c>
      <c r="J1365">
        <f t="shared" si="107"/>
        <v>2807.6617686244272</v>
      </c>
      <c r="K1365">
        <f t="shared" si="108"/>
        <v>1074.0896051842619</v>
      </c>
      <c r="L1365">
        <f t="shared" si="109"/>
        <v>3478.754295499205</v>
      </c>
      <c r="M1365">
        <v>477.69075367241402</v>
      </c>
      <c r="N1365">
        <v>0</v>
      </c>
      <c r="O1365">
        <v>302.59493994991101</v>
      </c>
      <c r="P1365">
        <v>0</v>
      </c>
      <c r="Q1365">
        <v>716.25864675197704</v>
      </c>
      <c r="R1365">
        <v>0</v>
      </c>
      <c r="S1365">
        <v>229.90517214145399</v>
      </c>
      <c r="T1365" s="3">
        <v>0</v>
      </c>
      <c r="U1365" s="3">
        <v>486.70769867656497</v>
      </c>
      <c r="V1365" s="3">
        <v>0</v>
      </c>
      <c r="W1365" s="3">
        <v>1855.40963299541</v>
      </c>
      <c r="X1365" s="3">
        <v>920.28291246920901</v>
      </c>
      <c r="Y1365" s="3">
        <v>2091.4031218724499</v>
      </c>
      <c r="Z1365" s="3">
        <v>844.184433042808</v>
      </c>
      <c r="AA1365" s="3">
        <v>2992.0465968226399</v>
      </c>
    </row>
    <row r="1366" spans="1:27" x14ac:dyDescent="0.25">
      <c r="A1366" t="s">
        <v>1386</v>
      </c>
      <c r="B1366">
        <v>11.9375</v>
      </c>
      <c r="C1366">
        <v>22.2990569324601</v>
      </c>
      <c r="D1366">
        <v>22.246009057752499</v>
      </c>
      <c r="E1366">
        <v>22.189683846515301</v>
      </c>
      <c r="F1366">
        <v>22.3088686770209</v>
      </c>
      <c r="G1366">
        <v>22.469228916093599</v>
      </c>
      <c r="H1366">
        <f t="shared" si="105"/>
        <v>2758.1310116457139</v>
      </c>
      <c r="I1366">
        <f t="shared" si="106"/>
        <v>1331.0663922201149</v>
      </c>
      <c r="J1366">
        <f t="shared" si="107"/>
        <v>3003.5543001413562</v>
      </c>
      <c r="K1366">
        <f t="shared" si="108"/>
        <v>1254.9968020149911</v>
      </c>
      <c r="L1366">
        <f t="shared" si="109"/>
        <v>3732.8380101242378</v>
      </c>
      <c r="M1366">
        <v>681.50266314965404</v>
      </c>
      <c r="N1366">
        <v>0</v>
      </c>
      <c r="O1366">
        <v>352.735654244648</v>
      </c>
      <c r="P1366">
        <v>0</v>
      </c>
      <c r="Q1366">
        <v>805.50887037712596</v>
      </c>
      <c r="R1366">
        <v>0</v>
      </c>
      <c r="S1366">
        <v>316.40276685424402</v>
      </c>
      <c r="T1366" s="3">
        <v>0</v>
      </c>
      <c r="U1366" s="3">
        <v>597.92247702983798</v>
      </c>
      <c r="V1366" s="3">
        <v>0</v>
      </c>
      <c r="W1366" s="3">
        <v>2076.62834849606</v>
      </c>
      <c r="X1366" s="3">
        <v>978.33073797546695</v>
      </c>
      <c r="Y1366" s="3">
        <v>2198.04542976423</v>
      </c>
      <c r="Z1366" s="3">
        <v>938.59403516074701</v>
      </c>
      <c r="AA1366" s="3">
        <v>3134.9155330944</v>
      </c>
    </row>
    <row r="1367" spans="1:27" x14ac:dyDescent="0.25">
      <c r="A1367" t="s">
        <v>1387</v>
      </c>
      <c r="B1367">
        <v>11.775</v>
      </c>
      <c r="C1367">
        <v>20.4444700461524</v>
      </c>
      <c r="D1367">
        <v>20.464751823949499</v>
      </c>
      <c r="E1367">
        <v>20.336510361591898</v>
      </c>
      <c r="F1367">
        <v>20.545732570129399</v>
      </c>
      <c r="G1367">
        <v>20.8339599381118</v>
      </c>
      <c r="H1367">
        <f t="shared" si="105"/>
        <v>-1028.7452523526199</v>
      </c>
      <c r="I1367">
        <f t="shared" si="106"/>
        <v>-434.09067007686201</v>
      </c>
      <c r="J1367">
        <f t="shared" si="107"/>
        <v>-1006.73981445329</v>
      </c>
      <c r="K1367">
        <f t="shared" si="108"/>
        <v>-424.98197199703498</v>
      </c>
      <c r="L1367">
        <f t="shared" si="109"/>
        <v>-1928.95048623606</v>
      </c>
      <c r="M1367">
        <v>0</v>
      </c>
      <c r="N1367">
        <v>1028.7452523526199</v>
      </c>
      <c r="O1367">
        <v>0</v>
      </c>
      <c r="P1367">
        <v>434.09067007686201</v>
      </c>
      <c r="Q1367">
        <v>0</v>
      </c>
      <c r="R1367">
        <v>1006.73981445329</v>
      </c>
      <c r="S1367">
        <v>0</v>
      </c>
      <c r="T1367" s="3">
        <v>424.98197199703498</v>
      </c>
      <c r="U1367" s="3">
        <v>0</v>
      </c>
      <c r="V1367" s="3">
        <v>1928.95048623606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</row>
    <row r="1368" spans="1:27" x14ac:dyDescent="0.25">
      <c r="A1368" t="s">
        <v>1388</v>
      </c>
      <c r="B1368">
        <v>11.324999999999999</v>
      </c>
      <c r="C1368">
        <v>19.3012965188984</v>
      </c>
      <c r="D1368">
        <v>19.338754077549901</v>
      </c>
      <c r="E1368">
        <v>19.191130139488202</v>
      </c>
      <c r="F1368">
        <v>19.407564992974098</v>
      </c>
      <c r="G1368">
        <v>19.769431427882001</v>
      </c>
      <c r="H1368">
        <f t="shared" si="105"/>
        <v>-901.25788262682295</v>
      </c>
      <c r="I1368">
        <f t="shared" si="106"/>
        <v>-389.66932681531</v>
      </c>
      <c r="J1368">
        <f t="shared" si="107"/>
        <v>-880.30407177899895</v>
      </c>
      <c r="K1368">
        <f t="shared" si="108"/>
        <v>-383.438346734253</v>
      </c>
      <c r="L1368">
        <f t="shared" si="109"/>
        <v>-1693.89357505418</v>
      </c>
      <c r="M1368">
        <v>0</v>
      </c>
      <c r="N1368">
        <v>901.25788262682295</v>
      </c>
      <c r="O1368">
        <v>0</v>
      </c>
      <c r="P1368">
        <v>389.66932681531</v>
      </c>
      <c r="Q1368">
        <v>0</v>
      </c>
      <c r="R1368">
        <v>880.30407177899895</v>
      </c>
      <c r="S1368">
        <v>0</v>
      </c>
      <c r="T1368" s="3">
        <v>383.438346734253</v>
      </c>
      <c r="U1368" s="3">
        <v>0</v>
      </c>
      <c r="V1368" s="3">
        <v>1693.89357505418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</row>
    <row r="1369" spans="1:27" x14ac:dyDescent="0.25">
      <c r="A1369" t="s">
        <v>1389</v>
      </c>
      <c r="B1369">
        <v>10.7875</v>
      </c>
      <c r="C1369">
        <v>18.821069392163199</v>
      </c>
      <c r="D1369">
        <v>18.830858750030899</v>
      </c>
      <c r="E1369">
        <v>18.721751287671101</v>
      </c>
      <c r="F1369">
        <v>18.877789389593101</v>
      </c>
      <c r="G1369">
        <v>19.3727063154397</v>
      </c>
      <c r="H1369">
        <f t="shared" si="105"/>
        <v>-909.25474089683701</v>
      </c>
      <c r="I1369">
        <f t="shared" si="106"/>
        <v>-396.85397964353399</v>
      </c>
      <c r="J1369">
        <f t="shared" si="107"/>
        <v>-891.21514321920404</v>
      </c>
      <c r="K1369">
        <f t="shared" si="108"/>
        <v>-391.64406679591099</v>
      </c>
      <c r="L1369">
        <f t="shared" si="109"/>
        <v>-1725.5551035542501</v>
      </c>
      <c r="M1369">
        <v>0</v>
      </c>
      <c r="N1369">
        <v>909.25474089683701</v>
      </c>
      <c r="O1369">
        <v>0</v>
      </c>
      <c r="P1369">
        <v>396.85397964353399</v>
      </c>
      <c r="Q1369">
        <v>0</v>
      </c>
      <c r="R1369">
        <v>891.21514321920404</v>
      </c>
      <c r="S1369">
        <v>0</v>
      </c>
      <c r="T1369" s="3">
        <v>391.64406679591099</v>
      </c>
      <c r="U1369" s="3">
        <v>0</v>
      </c>
      <c r="V1369" s="3">
        <v>1725.5551035542501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</row>
    <row r="1370" spans="1:27" x14ac:dyDescent="0.25">
      <c r="A1370" t="s">
        <v>1390</v>
      </c>
      <c r="B1370">
        <v>10.225</v>
      </c>
      <c r="C1370">
        <v>18.464163166532899</v>
      </c>
      <c r="D1370">
        <v>18.456058200167298</v>
      </c>
      <c r="E1370">
        <v>18.367098017203801</v>
      </c>
      <c r="F1370">
        <v>18.489999882692999</v>
      </c>
      <c r="G1370">
        <v>19.0724959842441</v>
      </c>
      <c r="H1370">
        <f t="shared" si="105"/>
        <v>-933.54340997311499</v>
      </c>
      <c r="I1370">
        <f t="shared" si="106"/>
        <v>-408.942168069128</v>
      </c>
      <c r="J1370">
        <f t="shared" si="107"/>
        <v>-916.303126207167</v>
      </c>
      <c r="K1370">
        <f t="shared" si="108"/>
        <v>-404.00748311106298</v>
      </c>
      <c r="L1370">
        <f t="shared" si="109"/>
        <v>-1780.31467562288</v>
      </c>
      <c r="M1370">
        <v>0</v>
      </c>
      <c r="N1370">
        <v>933.54340997311499</v>
      </c>
      <c r="O1370">
        <v>0</v>
      </c>
      <c r="P1370">
        <v>408.942168069128</v>
      </c>
      <c r="Q1370">
        <v>0</v>
      </c>
      <c r="R1370">
        <v>916.303126207167</v>
      </c>
      <c r="S1370">
        <v>0</v>
      </c>
      <c r="T1370" s="3">
        <v>404.00748311106298</v>
      </c>
      <c r="U1370" s="3">
        <v>0</v>
      </c>
      <c r="V1370" s="3">
        <v>1780.31467562288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</row>
    <row r="1371" spans="1:27" x14ac:dyDescent="0.25">
      <c r="A1371" t="s">
        <v>1391</v>
      </c>
      <c r="B1371">
        <v>9.5625</v>
      </c>
      <c r="C1371">
        <v>18.161611245813699</v>
      </c>
      <c r="D1371">
        <v>18.1403340296111</v>
      </c>
      <c r="E1371">
        <v>18.0643435374012</v>
      </c>
      <c r="F1371">
        <v>18.166705269914601</v>
      </c>
      <c r="G1371">
        <v>18.815248272148299</v>
      </c>
      <c r="H1371">
        <f t="shared" si="105"/>
        <v>-975.99563495125506</v>
      </c>
      <c r="I1371">
        <f t="shared" si="106"/>
        <v>-428.34583353078898</v>
      </c>
      <c r="J1371">
        <f t="shared" si="107"/>
        <v>-958.88008485918101</v>
      </c>
      <c r="K1371">
        <f t="shared" si="108"/>
        <v>-423.46305173432199</v>
      </c>
      <c r="L1371">
        <f t="shared" si="109"/>
        <v>-1865.4419971848799</v>
      </c>
      <c r="M1371">
        <v>0</v>
      </c>
      <c r="N1371">
        <v>975.99563495125506</v>
      </c>
      <c r="O1371">
        <v>0</v>
      </c>
      <c r="P1371">
        <v>428.34583353078898</v>
      </c>
      <c r="Q1371">
        <v>0</v>
      </c>
      <c r="R1371">
        <v>958.88008485918101</v>
      </c>
      <c r="S1371">
        <v>0</v>
      </c>
      <c r="T1371" s="3">
        <v>423.46305173432199</v>
      </c>
      <c r="U1371" s="3">
        <v>0</v>
      </c>
      <c r="V1371" s="3">
        <v>1865.4419971848799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</row>
    <row r="1372" spans="1:27" x14ac:dyDescent="0.25">
      <c r="A1372" t="s">
        <v>1392</v>
      </c>
      <c r="B1372">
        <v>8.8000000000000007</v>
      </c>
      <c r="C1372">
        <v>17.881323184948201</v>
      </c>
      <c r="D1372">
        <v>17.851245300923701</v>
      </c>
      <c r="E1372">
        <v>17.783492200184199</v>
      </c>
      <c r="F1372">
        <v>17.873363842891901</v>
      </c>
      <c r="G1372">
        <v>18.575083460624501</v>
      </c>
      <c r="H1372">
        <f t="shared" si="105"/>
        <v>-1032.7946823847001</v>
      </c>
      <c r="I1372">
        <f t="shared" si="106"/>
        <v>-453.93001746744198</v>
      </c>
      <c r="J1372">
        <f t="shared" si="107"/>
        <v>-1015.57539369399</v>
      </c>
      <c r="K1372">
        <f t="shared" si="108"/>
        <v>-448.98969339039201</v>
      </c>
      <c r="L1372">
        <f t="shared" si="109"/>
        <v>-1975.14181185749</v>
      </c>
      <c r="M1372">
        <v>0</v>
      </c>
      <c r="N1372">
        <v>1032.7946823847001</v>
      </c>
      <c r="O1372">
        <v>0</v>
      </c>
      <c r="P1372">
        <v>453.93001746744198</v>
      </c>
      <c r="Q1372">
        <v>0</v>
      </c>
      <c r="R1372">
        <v>1015.57539369399</v>
      </c>
      <c r="S1372">
        <v>0</v>
      </c>
      <c r="T1372" s="3">
        <v>448.98969339039201</v>
      </c>
      <c r="U1372" s="3">
        <v>0</v>
      </c>
      <c r="V1372" s="3">
        <v>1975.14181185749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</row>
    <row r="1373" spans="1:27" x14ac:dyDescent="0.25">
      <c r="A1373" t="s">
        <v>1393</v>
      </c>
      <c r="B1373">
        <v>8.0625</v>
      </c>
      <c r="C1373">
        <v>17.618766726792501</v>
      </c>
      <c r="D1373">
        <v>17.5806547909649</v>
      </c>
      <c r="E1373">
        <v>17.519397912447499</v>
      </c>
      <c r="F1373">
        <v>17.6002332780667</v>
      </c>
      <c r="G1373">
        <v>18.3499238366031</v>
      </c>
      <c r="H1373">
        <f t="shared" si="105"/>
        <v>-1088.6403411812601</v>
      </c>
      <c r="I1373">
        <f t="shared" si="106"/>
        <v>-479.577286877397</v>
      </c>
      <c r="J1373">
        <f t="shared" si="107"/>
        <v>-1071.3807012889799</v>
      </c>
      <c r="K1373">
        <f t="shared" si="108"/>
        <v>-474.77557690751399</v>
      </c>
      <c r="L1373">
        <f t="shared" si="109"/>
        <v>-2082.44596400105</v>
      </c>
      <c r="M1373">
        <v>0</v>
      </c>
      <c r="N1373">
        <v>1088.6403411812601</v>
      </c>
      <c r="O1373">
        <v>0</v>
      </c>
      <c r="P1373">
        <v>479.577286877397</v>
      </c>
      <c r="Q1373">
        <v>0</v>
      </c>
      <c r="R1373">
        <v>1071.3807012889799</v>
      </c>
      <c r="S1373">
        <v>0</v>
      </c>
      <c r="T1373" s="3">
        <v>474.77557690751399</v>
      </c>
      <c r="U1373" s="3">
        <v>0</v>
      </c>
      <c r="V1373" s="3">
        <v>2082.44596400105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</row>
    <row r="1374" spans="1:27" x14ac:dyDescent="0.25">
      <c r="A1374" t="s">
        <v>1394</v>
      </c>
      <c r="B1374">
        <v>7.6749999999999998</v>
      </c>
      <c r="C1374">
        <v>17.410470846934501</v>
      </c>
      <c r="D1374">
        <v>17.360026420246999</v>
      </c>
      <c r="E1374">
        <v>17.3086273601957</v>
      </c>
      <c r="F1374">
        <v>17.376933430048201</v>
      </c>
      <c r="G1374">
        <v>18.170371545794801</v>
      </c>
      <c r="H1374">
        <f t="shared" si="105"/>
        <v>-1109.68189234999</v>
      </c>
      <c r="I1374">
        <f t="shared" si="106"/>
        <v>-490.79392681085801</v>
      </c>
      <c r="J1374">
        <f t="shared" si="107"/>
        <v>-1092.8576732413001</v>
      </c>
      <c r="K1374">
        <f t="shared" si="108"/>
        <v>-486.69033354214298</v>
      </c>
      <c r="L1374">
        <f t="shared" si="109"/>
        <v>-2125.4920103435402</v>
      </c>
      <c r="M1374">
        <v>0</v>
      </c>
      <c r="N1374">
        <v>1109.68189234999</v>
      </c>
      <c r="O1374">
        <v>0</v>
      </c>
      <c r="P1374">
        <v>490.79392681085801</v>
      </c>
      <c r="Q1374">
        <v>0</v>
      </c>
      <c r="R1374">
        <v>1092.8576732413001</v>
      </c>
      <c r="S1374">
        <v>0</v>
      </c>
      <c r="T1374" s="3">
        <v>486.69033354214298</v>
      </c>
      <c r="U1374" s="3">
        <v>0</v>
      </c>
      <c r="V1374" s="3">
        <v>2125.4920103435402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</row>
    <row r="1375" spans="1:27" x14ac:dyDescent="0.25">
      <c r="A1375" t="s">
        <v>1395</v>
      </c>
      <c r="B1375">
        <v>7.4749999999999996</v>
      </c>
      <c r="C1375">
        <v>17.259770318950501</v>
      </c>
      <c r="D1375">
        <v>17.197389581710301</v>
      </c>
      <c r="E1375">
        <v>17.155779681581201</v>
      </c>
      <c r="F1375">
        <v>17.212159027816401</v>
      </c>
      <c r="G1375">
        <v>18.039806025892499</v>
      </c>
      <c r="H1375">
        <f t="shared" si="105"/>
        <v>-1115.8576437768099</v>
      </c>
      <c r="I1375">
        <f t="shared" si="106"/>
        <v>-493.917473000521</v>
      </c>
      <c r="J1375">
        <f t="shared" si="107"/>
        <v>-1099.02954014587</v>
      </c>
      <c r="K1375">
        <f t="shared" si="108"/>
        <v>-490.14336523880303</v>
      </c>
      <c r="L1375">
        <f t="shared" si="109"/>
        <v>-2140.5641641011398</v>
      </c>
      <c r="M1375">
        <v>0</v>
      </c>
      <c r="N1375">
        <v>1115.8576437768099</v>
      </c>
      <c r="O1375">
        <v>0</v>
      </c>
      <c r="P1375">
        <v>493.917473000521</v>
      </c>
      <c r="Q1375">
        <v>0</v>
      </c>
      <c r="R1375">
        <v>1099.02954014587</v>
      </c>
      <c r="S1375">
        <v>0</v>
      </c>
      <c r="T1375" s="3">
        <v>490.14336523880303</v>
      </c>
      <c r="U1375" s="3">
        <v>0</v>
      </c>
      <c r="V1375" s="3">
        <v>2140.5641641011398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</row>
    <row r="1376" spans="1:27" x14ac:dyDescent="0.25">
      <c r="A1376" t="s">
        <v>1396</v>
      </c>
      <c r="B1376">
        <v>7.2750000000000004</v>
      </c>
      <c r="C1376">
        <v>18.132218873584801</v>
      </c>
      <c r="D1376">
        <v>18.186063393797902</v>
      </c>
      <c r="E1376">
        <v>18.110930033342498</v>
      </c>
      <c r="F1376">
        <v>18.1163441190212</v>
      </c>
      <c r="G1376">
        <v>18.663057975299399</v>
      </c>
      <c r="H1376">
        <f t="shared" si="105"/>
        <v>1004.1328550191502</v>
      </c>
      <c r="I1376">
        <f t="shared" si="106"/>
        <v>427.64402240203395</v>
      </c>
      <c r="J1376">
        <f t="shared" si="107"/>
        <v>1071.0876661936488</v>
      </c>
      <c r="K1376">
        <f t="shared" si="108"/>
        <v>496.96762992410106</v>
      </c>
      <c r="L1376">
        <f t="shared" si="109"/>
        <v>344.36940337171018</v>
      </c>
      <c r="M1376">
        <v>143.505580833951</v>
      </c>
      <c r="N1376">
        <v>314.23982911796099</v>
      </c>
      <c r="O1376">
        <v>118.218922725843</v>
      </c>
      <c r="P1376">
        <v>210.88313387564801</v>
      </c>
      <c r="Q1376">
        <v>165.13163941923901</v>
      </c>
      <c r="R1376">
        <v>302.19365569529998</v>
      </c>
      <c r="S1376">
        <v>126.069325268561</v>
      </c>
      <c r="T1376" s="3">
        <v>184.18671845662701</v>
      </c>
      <c r="U1376" s="3">
        <v>236.90164136851001</v>
      </c>
      <c r="V1376" s="3">
        <v>1292.19911266854</v>
      </c>
      <c r="W1376" s="3">
        <v>1174.8671033031601</v>
      </c>
      <c r="X1376" s="3">
        <v>520.30823355183895</v>
      </c>
      <c r="Y1376" s="3">
        <v>1208.1496824697099</v>
      </c>
      <c r="Z1376" s="3">
        <v>555.08502311216705</v>
      </c>
      <c r="AA1376" s="3">
        <v>1399.6668746717401</v>
      </c>
    </row>
    <row r="1377" spans="1:27" x14ac:dyDescent="0.25">
      <c r="A1377" t="s">
        <v>1397</v>
      </c>
      <c r="B1377">
        <v>8.0124999999999993</v>
      </c>
      <c r="C1377">
        <v>21.0888041985028</v>
      </c>
      <c r="D1377">
        <v>22.0723555813621</v>
      </c>
      <c r="E1377">
        <v>21.275669617406699</v>
      </c>
      <c r="F1377">
        <v>21.180978265546901</v>
      </c>
      <c r="G1377">
        <v>21.4874145566721</v>
      </c>
      <c r="H1377">
        <f t="shared" si="105"/>
        <v>6586.9120358583023</v>
      </c>
      <c r="I1377">
        <f t="shared" si="106"/>
        <v>1953.5164921743335</v>
      </c>
      <c r="J1377">
        <f t="shared" si="107"/>
        <v>6218.9489405647182</v>
      </c>
      <c r="K1377">
        <f t="shared" si="108"/>
        <v>3086.88651313536</v>
      </c>
      <c r="L1377">
        <f t="shared" si="109"/>
        <v>9496.6590770385283</v>
      </c>
      <c r="M1377">
        <v>2380.6514379759401</v>
      </c>
      <c r="N1377">
        <v>5.0658373624778497</v>
      </c>
      <c r="O1377">
        <v>551.86944992120596</v>
      </c>
      <c r="P1377">
        <v>0.84370391196247296</v>
      </c>
      <c r="Q1377">
        <v>2193.49365869452</v>
      </c>
      <c r="R1377">
        <v>12.2768295180111</v>
      </c>
      <c r="S1377">
        <v>1117.26345170489</v>
      </c>
      <c r="T1377" s="3">
        <v>0</v>
      </c>
      <c r="U1377" s="3">
        <v>3303.9438645087098</v>
      </c>
      <c r="V1377" s="3">
        <v>237.05586954937201</v>
      </c>
      <c r="W1377" s="3">
        <v>4211.3264352448396</v>
      </c>
      <c r="X1377" s="3">
        <v>1402.4907461650901</v>
      </c>
      <c r="Y1377" s="3">
        <v>4037.7321113882099</v>
      </c>
      <c r="Z1377" s="3">
        <v>1969.62306143047</v>
      </c>
      <c r="AA1377" s="3">
        <v>6429.7710820791899</v>
      </c>
    </row>
    <row r="1378" spans="1:27" x14ac:dyDescent="0.25">
      <c r="A1378" t="s">
        <v>1398</v>
      </c>
      <c r="B1378">
        <v>9.3125</v>
      </c>
      <c r="C1378">
        <v>21.957101808723799</v>
      </c>
      <c r="D1378">
        <v>23.7163596834767</v>
      </c>
      <c r="E1378">
        <v>22.078125265122001</v>
      </c>
      <c r="F1378">
        <v>21.900378809952102</v>
      </c>
      <c r="G1378">
        <v>22.141165521504501</v>
      </c>
      <c r="H1378">
        <f t="shared" si="105"/>
        <v>4258.368331452788</v>
      </c>
      <c r="I1378">
        <f t="shared" si="106"/>
        <v>174.56739784509301</v>
      </c>
      <c r="J1378">
        <f t="shared" si="107"/>
        <v>4442.1849728151237</v>
      </c>
      <c r="K1378">
        <f t="shared" si="108"/>
        <v>1982.4477194453971</v>
      </c>
      <c r="L1378">
        <f t="shared" si="109"/>
        <v>6839.1038298937965</v>
      </c>
      <c r="M1378">
        <v>1364.93990282445</v>
      </c>
      <c r="N1378">
        <v>108.23451019466199</v>
      </c>
      <c r="O1378">
        <v>0</v>
      </c>
      <c r="P1378">
        <v>300.85113282472798</v>
      </c>
      <c r="Q1378">
        <v>1493.69668625381</v>
      </c>
      <c r="R1378">
        <v>144.91466423303601</v>
      </c>
      <c r="S1378">
        <v>604.71181099842704</v>
      </c>
      <c r="T1378" s="3">
        <v>0</v>
      </c>
      <c r="U1378" s="3">
        <v>2240.7706708636401</v>
      </c>
      <c r="V1378" s="3">
        <v>409.61505520044301</v>
      </c>
      <c r="W1378" s="3">
        <v>3001.6629388229999</v>
      </c>
      <c r="X1378" s="3">
        <v>475.418530669821</v>
      </c>
      <c r="Y1378" s="3">
        <v>3093.4029507943501</v>
      </c>
      <c r="Z1378" s="3">
        <v>1377.7359084469699</v>
      </c>
      <c r="AA1378" s="3">
        <v>5007.9482142305997</v>
      </c>
    </row>
    <row r="1379" spans="1:27" x14ac:dyDescent="0.25">
      <c r="A1379" t="s">
        <v>1399</v>
      </c>
      <c r="B1379">
        <v>10.612500000000001</v>
      </c>
      <c r="C1379">
        <v>22.2165748183109</v>
      </c>
      <c r="D1379">
        <v>24.740189106359001</v>
      </c>
      <c r="E1379">
        <v>22.241047596956999</v>
      </c>
      <c r="F1379">
        <v>22.189354722402701</v>
      </c>
      <c r="G1379">
        <v>22.204782909061599</v>
      </c>
      <c r="H1379">
        <f t="shared" si="105"/>
        <v>3212.4304625305454</v>
      </c>
      <c r="I1379">
        <f t="shared" si="106"/>
        <v>-722.79484396590226</v>
      </c>
      <c r="J1379">
        <f t="shared" si="107"/>
        <v>3120.0961303782792</v>
      </c>
      <c r="K1379">
        <f t="shared" si="108"/>
        <v>1500.237626644692</v>
      </c>
      <c r="L1379">
        <f t="shared" si="109"/>
        <v>5265.5508373966695</v>
      </c>
      <c r="M1379">
        <v>824.41863728041506</v>
      </c>
      <c r="N1379">
        <v>0</v>
      </c>
      <c r="O1379">
        <v>0</v>
      </c>
      <c r="P1379">
        <v>729.80020560595096</v>
      </c>
      <c r="Q1379">
        <v>779.69818427975895</v>
      </c>
      <c r="R1379">
        <v>0</v>
      </c>
      <c r="S1379">
        <v>400.83222721770198</v>
      </c>
      <c r="T1379" s="3">
        <v>0</v>
      </c>
      <c r="U1379" s="3">
        <v>1211.09056277221</v>
      </c>
      <c r="V1379" s="3">
        <v>0</v>
      </c>
      <c r="W1379" s="3">
        <v>2388.0118252501302</v>
      </c>
      <c r="X1379" s="3">
        <v>7.0053616400487204</v>
      </c>
      <c r="Y1379" s="3">
        <v>2340.3979460985202</v>
      </c>
      <c r="Z1379" s="3">
        <v>1099.40539942699</v>
      </c>
      <c r="AA1379" s="3">
        <v>4054.46027462446</v>
      </c>
    </row>
    <row r="1380" spans="1:27" x14ac:dyDescent="0.25">
      <c r="A1380" t="s">
        <v>1400</v>
      </c>
      <c r="B1380">
        <v>12.0375</v>
      </c>
      <c r="C1380">
        <v>22.531085490776501</v>
      </c>
      <c r="D1380">
        <v>25.524015314618499</v>
      </c>
      <c r="E1380">
        <v>22.433470497016899</v>
      </c>
      <c r="F1380">
        <v>22.401682358481299</v>
      </c>
      <c r="G1380">
        <v>22.312789459184099</v>
      </c>
      <c r="H1380">
        <f t="shared" si="105"/>
        <v>2216.5616562235782</v>
      </c>
      <c r="I1380">
        <f t="shared" si="106"/>
        <v>-890.32837195458603</v>
      </c>
      <c r="J1380">
        <f t="shared" si="107"/>
        <v>2416.9322051803301</v>
      </c>
      <c r="K1380">
        <f t="shared" si="108"/>
        <v>1145.747391912188</v>
      </c>
      <c r="L1380">
        <f t="shared" si="109"/>
        <v>4467.8915525393077</v>
      </c>
      <c r="M1380">
        <v>417.14660382289799</v>
      </c>
      <c r="N1380">
        <v>0</v>
      </c>
      <c r="O1380">
        <v>0</v>
      </c>
      <c r="P1380">
        <v>890.32837195458603</v>
      </c>
      <c r="Q1380">
        <v>518.63453213001003</v>
      </c>
      <c r="R1380">
        <v>0</v>
      </c>
      <c r="S1380">
        <v>264.720893363095</v>
      </c>
      <c r="T1380" s="3">
        <v>0</v>
      </c>
      <c r="U1380" s="3">
        <v>977.09269204032796</v>
      </c>
      <c r="V1380" s="3">
        <v>0</v>
      </c>
      <c r="W1380" s="3">
        <v>1799.41505240068</v>
      </c>
      <c r="X1380" s="3">
        <v>0</v>
      </c>
      <c r="Y1380" s="3">
        <v>1898.2976730503201</v>
      </c>
      <c r="Z1380" s="3">
        <v>881.02649854909305</v>
      </c>
      <c r="AA1380" s="3">
        <v>3490.79886049898</v>
      </c>
    </row>
    <row r="1381" spans="1:27" x14ac:dyDescent="0.25">
      <c r="A1381" t="s">
        <v>1401</v>
      </c>
      <c r="B1381">
        <v>13.5375</v>
      </c>
      <c r="C1381">
        <v>22.821776280997</v>
      </c>
      <c r="D1381">
        <v>25.498551477502701</v>
      </c>
      <c r="E1381">
        <v>22.615796304875399</v>
      </c>
      <c r="F1381">
        <v>22.593838762147101</v>
      </c>
      <c r="G1381">
        <v>22.4143215637135</v>
      </c>
      <c r="H1381">
        <f t="shared" si="105"/>
        <v>1443.7483234675999</v>
      </c>
      <c r="I1381">
        <f t="shared" si="106"/>
        <v>-883.77465837390901</v>
      </c>
      <c r="J1381">
        <f t="shared" si="107"/>
        <v>1789.4893466246569</v>
      </c>
      <c r="K1381">
        <f t="shared" si="108"/>
        <v>841.35138556607103</v>
      </c>
      <c r="L1381">
        <f t="shared" si="109"/>
        <v>3696.3534098120849</v>
      </c>
      <c r="M1381">
        <v>126.27679889743</v>
      </c>
      <c r="N1381">
        <v>0</v>
      </c>
      <c r="O1381">
        <v>0</v>
      </c>
      <c r="P1381">
        <v>883.77465837390901</v>
      </c>
      <c r="Q1381">
        <v>300.45102209625702</v>
      </c>
      <c r="R1381">
        <v>0</v>
      </c>
      <c r="S1381">
        <v>155.93389542575801</v>
      </c>
      <c r="T1381" s="3">
        <v>0</v>
      </c>
      <c r="U1381" s="3">
        <v>765.09031289537495</v>
      </c>
      <c r="V1381" s="3">
        <v>0</v>
      </c>
      <c r="W1381" s="3">
        <v>1317.47152457017</v>
      </c>
      <c r="X1381" s="3">
        <v>0</v>
      </c>
      <c r="Y1381" s="3">
        <v>1489.0383245283999</v>
      </c>
      <c r="Z1381" s="3">
        <v>685.41749014031302</v>
      </c>
      <c r="AA1381" s="3">
        <v>2931.2630969167099</v>
      </c>
    </row>
    <row r="1382" spans="1:27" x14ac:dyDescent="0.25">
      <c r="A1382" t="s">
        <v>1402</v>
      </c>
      <c r="B1382">
        <v>15.0375</v>
      </c>
      <c r="C1382">
        <v>23.1548425209517</v>
      </c>
      <c r="D1382">
        <v>25.023082006949799</v>
      </c>
      <c r="E1382">
        <v>22.773263207819301</v>
      </c>
      <c r="F1382">
        <v>22.765058563765301</v>
      </c>
      <c r="G1382">
        <v>22.508452303002201</v>
      </c>
      <c r="H1382">
        <f t="shared" si="105"/>
        <v>733.06434996074779</v>
      </c>
      <c r="I1382">
        <f t="shared" si="106"/>
        <v>-573.15031838981395</v>
      </c>
      <c r="J1382">
        <f t="shared" si="107"/>
        <v>1312.588570806618</v>
      </c>
      <c r="K1382">
        <f t="shared" si="108"/>
        <v>606.31626821491454</v>
      </c>
      <c r="L1382">
        <f t="shared" si="109"/>
        <v>2960.852622133611</v>
      </c>
      <c r="M1382">
        <v>0.28016960591082801</v>
      </c>
      <c r="N1382">
        <v>133.81865189686701</v>
      </c>
      <c r="O1382">
        <v>0</v>
      </c>
      <c r="P1382">
        <v>573.15031838981395</v>
      </c>
      <c r="Q1382">
        <v>157.563809852498</v>
      </c>
      <c r="R1382">
        <v>0</v>
      </c>
      <c r="S1382">
        <v>81.851904497502602</v>
      </c>
      <c r="T1382" s="3">
        <v>0</v>
      </c>
      <c r="U1382" s="3">
        <v>571.14298641602102</v>
      </c>
      <c r="V1382" s="3">
        <v>0</v>
      </c>
      <c r="W1382" s="3">
        <v>866.60283225170394</v>
      </c>
      <c r="X1382" s="3">
        <v>0</v>
      </c>
      <c r="Y1382" s="3">
        <v>1155.02476095412</v>
      </c>
      <c r="Z1382" s="3">
        <v>524.46436371741197</v>
      </c>
      <c r="AA1382" s="3">
        <v>2389.7096357175901</v>
      </c>
    </row>
    <row r="1383" spans="1:27" x14ac:dyDescent="0.25">
      <c r="A1383" t="s">
        <v>1403</v>
      </c>
      <c r="B1383">
        <v>15.85</v>
      </c>
      <c r="C1383">
        <v>23.639896118680699</v>
      </c>
      <c r="D1383">
        <v>24.0865589236864</v>
      </c>
      <c r="E1383">
        <v>22.910284878992801</v>
      </c>
      <c r="F1383">
        <v>22.926013666374999</v>
      </c>
      <c r="G1383">
        <v>22.600896312433001</v>
      </c>
      <c r="H1383">
        <f t="shared" si="105"/>
        <v>-317.46430144722899</v>
      </c>
      <c r="I1383">
        <f t="shared" si="106"/>
        <v>-385.87607828681217</v>
      </c>
      <c r="J1383">
        <f t="shared" si="107"/>
        <v>1027.530583365331</v>
      </c>
      <c r="K1383">
        <f t="shared" si="108"/>
        <v>452.18935069918336</v>
      </c>
      <c r="L1383">
        <f t="shared" si="109"/>
        <v>2430.749089471115</v>
      </c>
      <c r="M1383">
        <v>0</v>
      </c>
      <c r="N1383">
        <v>607.137226546379</v>
      </c>
      <c r="O1383">
        <v>0</v>
      </c>
      <c r="P1383">
        <v>395.69504038180003</v>
      </c>
      <c r="Q1383">
        <v>66.664466491915107</v>
      </c>
      <c r="R1383">
        <v>0</v>
      </c>
      <c r="S1383">
        <v>28.265945297542402</v>
      </c>
      <c r="T1383" s="3">
        <v>0</v>
      </c>
      <c r="U1383" s="3">
        <v>399.91238211909501</v>
      </c>
      <c r="V1383" s="3">
        <v>0</v>
      </c>
      <c r="W1383" s="3">
        <v>289.67292509915001</v>
      </c>
      <c r="X1383" s="3">
        <v>9.8189620949878496</v>
      </c>
      <c r="Y1383" s="3">
        <v>960.86611687341599</v>
      </c>
      <c r="Z1383" s="3">
        <v>423.92340540164099</v>
      </c>
      <c r="AA1383" s="3">
        <v>2030.8367073520201</v>
      </c>
    </row>
    <row r="1384" spans="1:27" x14ac:dyDescent="0.25">
      <c r="A1384" t="s">
        <v>1404</v>
      </c>
      <c r="B1384">
        <v>16.1875</v>
      </c>
      <c r="C1384">
        <v>24.194949307969701</v>
      </c>
      <c r="D1384">
        <v>23.501673250550201</v>
      </c>
      <c r="E1384">
        <v>22.986018305128201</v>
      </c>
      <c r="F1384">
        <v>23.152004236254299</v>
      </c>
      <c r="G1384">
        <v>22.686271446253699</v>
      </c>
      <c r="H1384">
        <f t="shared" si="105"/>
        <v>-892.17290002879497</v>
      </c>
      <c r="I1384">
        <f t="shared" si="106"/>
        <v>-76.11458144000099</v>
      </c>
      <c r="J1384">
        <f t="shared" si="107"/>
        <v>878.99726859531245</v>
      </c>
      <c r="K1384">
        <f t="shared" si="108"/>
        <v>255.70523025976553</v>
      </c>
      <c r="L1384">
        <f t="shared" si="109"/>
        <v>2093.2914998714291</v>
      </c>
      <c r="M1384">
        <v>0</v>
      </c>
      <c r="N1384">
        <v>892.17290002879497</v>
      </c>
      <c r="O1384">
        <v>0</v>
      </c>
      <c r="P1384">
        <v>227.78059790736299</v>
      </c>
      <c r="Q1384">
        <v>13.7238641233184</v>
      </c>
      <c r="R1384">
        <v>0</v>
      </c>
      <c r="S1384">
        <v>0</v>
      </c>
      <c r="T1384" s="3">
        <v>60.281200149393499</v>
      </c>
      <c r="U1384" s="3">
        <v>269.93096511566898</v>
      </c>
      <c r="V1384" s="3">
        <v>0</v>
      </c>
      <c r="W1384" s="3">
        <v>0</v>
      </c>
      <c r="X1384" s="3">
        <v>151.666016467362</v>
      </c>
      <c r="Y1384" s="3">
        <v>865.27340447199401</v>
      </c>
      <c r="Z1384" s="3">
        <v>315.98643040915903</v>
      </c>
      <c r="AA1384" s="3">
        <v>1823.36053475576</v>
      </c>
    </row>
    <row r="1385" spans="1:27" x14ac:dyDescent="0.25">
      <c r="A1385" t="s">
        <v>1405</v>
      </c>
      <c r="B1385">
        <v>16.55</v>
      </c>
      <c r="C1385">
        <v>24.4625603281468</v>
      </c>
      <c r="D1385">
        <v>23.297444177786101</v>
      </c>
      <c r="E1385">
        <v>22.995711305422201</v>
      </c>
      <c r="F1385">
        <v>23.454766473203499</v>
      </c>
      <c r="G1385">
        <v>22.751531841639501</v>
      </c>
      <c r="H1385">
        <f t="shared" si="105"/>
        <v>-884.84722896622395</v>
      </c>
      <c r="I1385">
        <f t="shared" si="106"/>
        <v>104.05066759318501</v>
      </c>
      <c r="J1385">
        <f t="shared" si="107"/>
        <v>816.080576494757</v>
      </c>
      <c r="K1385">
        <f t="shared" si="108"/>
        <v>-36.315150482146976</v>
      </c>
      <c r="L1385">
        <f t="shared" si="109"/>
        <v>1848.0516940573079</v>
      </c>
      <c r="M1385">
        <v>0</v>
      </c>
      <c r="N1385">
        <v>884.84722896622395</v>
      </c>
      <c r="O1385">
        <v>0</v>
      </c>
      <c r="P1385">
        <v>127.394904799806</v>
      </c>
      <c r="Q1385">
        <v>7.7524986548686501</v>
      </c>
      <c r="R1385">
        <v>2.5707566543336502</v>
      </c>
      <c r="S1385">
        <v>0</v>
      </c>
      <c r="T1385" s="3">
        <v>195.86214540993899</v>
      </c>
      <c r="U1385" s="3">
        <v>188.97635227906801</v>
      </c>
      <c r="V1385" s="3">
        <v>0</v>
      </c>
      <c r="W1385" s="3">
        <v>0</v>
      </c>
      <c r="X1385" s="3">
        <v>231.44557239299101</v>
      </c>
      <c r="Y1385" s="3">
        <v>810.898834494222</v>
      </c>
      <c r="Z1385" s="3">
        <v>159.54699492779201</v>
      </c>
      <c r="AA1385" s="3">
        <v>1659.07534177824</v>
      </c>
    </row>
    <row r="1386" spans="1:27" x14ac:dyDescent="0.25">
      <c r="A1386" t="s">
        <v>1406</v>
      </c>
      <c r="B1386">
        <v>15.762499999999999</v>
      </c>
      <c r="C1386">
        <v>24.422545827115002</v>
      </c>
      <c r="D1386">
        <v>23.069792676348801</v>
      </c>
      <c r="E1386">
        <v>22.8646827277833</v>
      </c>
      <c r="F1386">
        <v>23.650498145208601</v>
      </c>
      <c r="G1386">
        <v>22.779583480465401</v>
      </c>
      <c r="H1386">
        <f t="shared" si="105"/>
        <v>-974.83197852360604</v>
      </c>
      <c r="I1386">
        <f t="shared" si="106"/>
        <v>355.44951547417685</v>
      </c>
      <c r="J1386">
        <f t="shared" si="107"/>
        <v>1131.8181612585659</v>
      </c>
      <c r="K1386">
        <f t="shared" si="108"/>
        <v>-181.135707079761</v>
      </c>
      <c r="L1386">
        <f t="shared" si="109"/>
        <v>1977.477317244156</v>
      </c>
      <c r="M1386">
        <v>0</v>
      </c>
      <c r="N1386">
        <v>974.83197852360604</v>
      </c>
      <c r="O1386">
        <v>4.6010840691916401</v>
      </c>
      <c r="P1386">
        <v>29.118226588727801</v>
      </c>
      <c r="Q1386">
        <v>112.85605986568601</v>
      </c>
      <c r="R1386">
        <v>0</v>
      </c>
      <c r="S1386">
        <v>0</v>
      </c>
      <c r="T1386" s="3">
        <v>291.08842451610099</v>
      </c>
      <c r="U1386" s="3">
        <v>162.43861278349601</v>
      </c>
      <c r="V1386" s="3">
        <v>0</v>
      </c>
      <c r="W1386" s="3">
        <v>0</v>
      </c>
      <c r="X1386" s="3">
        <v>379.966657993713</v>
      </c>
      <c r="Y1386" s="3">
        <v>1018.96210139288</v>
      </c>
      <c r="Z1386" s="3">
        <v>109.95271743634</v>
      </c>
      <c r="AA1386" s="3">
        <v>1815.03870446066</v>
      </c>
    </row>
    <row r="1387" spans="1:27" x14ac:dyDescent="0.25">
      <c r="A1387" t="s">
        <v>1407</v>
      </c>
      <c r="B1387">
        <v>14.262499999999999</v>
      </c>
      <c r="C1387">
        <v>23.5103173749843</v>
      </c>
      <c r="D1387">
        <v>22.784844583529299</v>
      </c>
      <c r="E1387">
        <v>22.627425168894099</v>
      </c>
      <c r="F1387">
        <v>23.316980831304601</v>
      </c>
      <c r="G1387">
        <v>22.745228031914198</v>
      </c>
      <c r="H1387">
        <f t="shared" si="105"/>
        <v>93.411484646494046</v>
      </c>
      <c r="I1387">
        <f t="shared" si="106"/>
        <v>658.15508826657287</v>
      </c>
      <c r="J1387">
        <f t="shared" si="107"/>
        <v>1683.9090397495279</v>
      </c>
      <c r="K1387">
        <f t="shared" si="108"/>
        <v>213.80431582216798</v>
      </c>
      <c r="L1387">
        <f t="shared" si="109"/>
        <v>2378.2724661651591</v>
      </c>
      <c r="M1387">
        <v>0</v>
      </c>
      <c r="N1387">
        <v>503.44349117987599</v>
      </c>
      <c r="O1387">
        <v>83.446549161219906</v>
      </c>
      <c r="P1387">
        <v>0</v>
      </c>
      <c r="Q1387">
        <v>293.444749478728</v>
      </c>
      <c r="R1387">
        <v>0</v>
      </c>
      <c r="S1387">
        <v>0</v>
      </c>
      <c r="T1387" s="3">
        <v>137.000984787411</v>
      </c>
      <c r="U1387" s="3">
        <v>189.30360582532899</v>
      </c>
      <c r="V1387" s="3">
        <v>0</v>
      </c>
      <c r="W1387" s="3">
        <v>596.85497582637004</v>
      </c>
      <c r="X1387" s="3">
        <v>574.708539105353</v>
      </c>
      <c r="Y1387" s="3">
        <v>1390.4642902707999</v>
      </c>
      <c r="Z1387" s="3">
        <v>350.80530060957898</v>
      </c>
      <c r="AA1387" s="3">
        <v>2188.9688603398299</v>
      </c>
    </row>
    <row r="1388" spans="1:27" x14ac:dyDescent="0.25">
      <c r="A1388" t="s">
        <v>1408</v>
      </c>
      <c r="B1388">
        <v>12.762499999999999</v>
      </c>
      <c r="C1388">
        <v>22.822578066749202</v>
      </c>
      <c r="D1388">
        <v>22.520908827803598</v>
      </c>
      <c r="E1388">
        <v>22.4150059778265</v>
      </c>
      <c r="F1388">
        <v>22.771747583771099</v>
      </c>
      <c r="G1388">
        <v>22.6504939355174</v>
      </c>
      <c r="H1388">
        <f t="shared" si="105"/>
        <v>1639.7978544840159</v>
      </c>
      <c r="I1388">
        <f t="shared" si="106"/>
        <v>960.72864012519096</v>
      </c>
      <c r="J1388">
        <f t="shared" si="107"/>
        <v>2312.3530797591161</v>
      </c>
      <c r="K1388">
        <f t="shared" si="108"/>
        <v>763.86718133520253</v>
      </c>
      <c r="L1388">
        <f t="shared" si="109"/>
        <v>2930.7655450550792</v>
      </c>
      <c r="M1388">
        <v>174.71070769996601</v>
      </c>
      <c r="N1388">
        <v>0</v>
      </c>
      <c r="O1388">
        <v>191.36899039759101</v>
      </c>
      <c r="P1388">
        <v>0</v>
      </c>
      <c r="Q1388">
        <v>512.28121208657603</v>
      </c>
      <c r="R1388">
        <v>0</v>
      </c>
      <c r="S1388">
        <v>94.651457450868506</v>
      </c>
      <c r="T1388" s="3">
        <v>0</v>
      </c>
      <c r="U1388" s="3">
        <v>292.123455115019</v>
      </c>
      <c r="V1388" s="3">
        <v>0</v>
      </c>
      <c r="W1388" s="3">
        <v>1465.08714678405</v>
      </c>
      <c r="X1388" s="3">
        <v>769.35964972759996</v>
      </c>
      <c r="Y1388" s="3">
        <v>1800.0718676725401</v>
      </c>
      <c r="Z1388" s="3">
        <v>669.21572388433401</v>
      </c>
      <c r="AA1388" s="3">
        <v>2638.64208994006</v>
      </c>
    </row>
    <row r="1389" spans="1:27" x14ac:dyDescent="0.25">
      <c r="A1389" t="s">
        <v>1409</v>
      </c>
      <c r="B1389">
        <v>12.074999999999999</v>
      </c>
      <c r="C1389">
        <v>22.490478445509499</v>
      </c>
      <c r="D1389">
        <v>22.365972993354902</v>
      </c>
      <c r="E1389">
        <v>22.291965005799199</v>
      </c>
      <c r="F1389">
        <v>22.483196141228799</v>
      </c>
      <c r="G1389">
        <v>22.561072378853702</v>
      </c>
      <c r="H1389">
        <f t="shared" si="105"/>
        <v>2280.7875920881397</v>
      </c>
      <c r="I1389">
        <f t="shared" si="106"/>
        <v>1171.0247273306111</v>
      </c>
      <c r="J1389">
        <f t="shared" si="107"/>
        <v>2704.7860673411269</v>
      </c>
      <c r="K1389">
        <f t="shared" si="108"/>
        <v>1044.3327265408811</v>
      </c>
      <c r="L1389">
        <f t="shared" si="109"/>
        <v>3362.2594692166372</v>
      </c>
      <c r="M1389">
        <v>451.51301440053999</v>
      </c>
      <c r="N1389">
        <v>0</v>
      </c>
      <c r="O1389">
        <v>276.65997090676302</v>
      </c>
      <c r="P1389">
        <v>0</v>
      </c>
      <c r="Q1389">
        <v>664.80567985221705</v>
      </c>
      <c r="R1389">
        <v>0</v>
      </c>
      <c r="S1389">
        <v>215.00919195055599</v>
      </c>
      <c r="T1389" s="3">
        <v>0</v>
      </c>
      <c r="U1389" s="3">
        <v>428.39633775301701</v>
      </c>
      <c r="V1389" s="3">
        <v>0</v>
      </c>
      <c r="W1389" s="3">
        <v>1829.2745776876</v>
      </c>
      <c r="X1389" s="3">
        <v>894.36475642384801</v>
      </c>
      <c r="Y1389" s="3">
        <v>2039.9803874889101</v>
      </c>
      <c r="Z1389" s="3">
        <v>829.32353459032504</v>
      </c>
      <c r="AA1389" s="3">
        <v>2933.86313146362</v>
      </c>
    </row>
    <row r="1390" spans="1:27" x14ac:dyDescent="0.25">
      <c r="A1390" t="s">
        <v>1410</v>
      </c>
      <c r="B1390">
        <v>11.9375</v>
      </c>
      <c r="C1390">
        <v>22.3144202455595</v>
      </c>
      <c r="D1390">
        <v>22.271267797059501</v>
      </c>
      <c r="E1390">
        <v>22.212644346585801</v>
      </c>
      <c r="F1390">
        <v>22.325690893338798</v>
      </c>
      <c r="G1390">
        <v>22.494176054742798</v>
      </c>
      <c r="H1390">
        <f t="shared" si="105"/>
        <v>2709.1134497684329</v>
      </c>
      <c r="I1390">
        <f t="shared" si="106"/>
        <v>1296.768067495492</v>
      </c>
      <c r="J1390">
        <f t="shared" si="107"/>
        <v>2935.7498817125161</v>
      </c>
      <c r="K1390">
        <f t="shared" si="108"/>
        <v>1231.001473478972</v>
      </c>
      <c r="L1390">
        <f t="shared" si="109"/>
        <v>3633.9373920961211</v>
      </c>
      <c r="M1390">
        <v>656.97449486877304</v>
      </c>
      <c r="N1390">
        <v>0</v>
      </c>
      <c r="O1390">
        <v>335.57012380591402</v>
      </c>
      <c r="P1390">
        <v>0</v>
      </c>
      <c r="Q1390">
        <v>771.60719813148603</v>
      </c>
      <c r="R1390">
        <v>0</v>
      </c>
      <c r="S1390">
        <v>304.410776655272</v>
      </c>
      <c r="T1390" s="3">
        <v>0</v>
      </c>
      <c r="U1390" s="3">
        <v>548.41941309130095</v>
      </c>
      <c r="V1390" s="3">
        <v>0</v>
      </c>
      <c r="W1390" s="3">
        <v>2052.1389548996599</v>
      </c>
      <c r="X1390" s="3">
        <v>961.19794368957798</v>
      </c>
      <c r="Y1390" s="3">
        <v>2164.1426835810298</v>
      </c>
      <c r="Z1390" s="3">
        <v>926.5906968237</v>
      </c>
      <c r="AA1390" s="3">
        <v>3085.5179790048201</v>
      </c>
    </row>
    <row r="1391" spans="1:27" x14ac:dyDescent="0.25">
      <c r="A1391" t="s">
        <v>1411</v>
      </c>
      <c r="B1391">
        <v>11.775</v>
      </c>
      <c r="C1391">
        <v>20.467689993060802</v>
      </c>
      <c r="D1391">
        <v>20.491352445734002</v>
      </c>
      <c r="E1391">
        <v>20.359914065694699</v>
      </c>
      <c r="F1391">
        <v>20.564291453809599</v>
      </c>
      <c r="G1391">
        <v>20.8652161704996</v>
      </c>
      <c r="H1391">
        <f t="shared" si="105"/>
        <v>-1030.73862444674</v>
      </c>
      <c r="I1391">
        <f t="shared" si="106"/>
        <v>-435.315441799621</v>
      </c>
      <c r="J1391">
        <f t="shared" si="107"/>
        <v>-1008.71515378351</v>
      </c>
      <c r="K1391">
        <f t="shared" si="108"/>
        <v>-425.84498491558998</v>
      </c>
      <c r="L1391">
        <f t="shared" si="109"/>
        <v>-1933.48569232982</v>
      </c>
      <c r="M1391">
        <v>0</v>
      </c>
      <c r="N1391">
        <v>1030.73862444674</v>
      </c>
      <c r="O1391">
        <v>0</v>
      </c>
      <c r="P1391">
        <v>435.315441799621</v>
      </c>
      <c r="Q1391">
        <v>0</v>
      </c>
      <c r="R1391">
        <v>1008.71515378351</v>
      </c>
      <c r="S1391">
        <v>0</v>
      </c>
      <c r="T1391" s="3">
        <v>425.84498491558998</v>
      </c>
      <c r="U1391" s="3">
        <v>0</v>
      </c>
      <c r="V1391" s="3">
        <v>1933.48569232982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</row>
    <row r="1392" spans="1:27" x14ac:dyDescent="0.25">
      <c r="A1392" t="s">
        <v>1412</v>
      </c>
      <c r="B1392">
        <v>11.7</v>
      </c>
      <c r="C1392">
        <v>19.371217956569801</v>
      </c>
      <c r="D1392">
        <v>19.407189326818902</v>
      </c>
      <c r="E1392">
        <v>19.262570828823101</v>
      </c>
      <c r="F1392">
        <v>19.4684963017299</v>
      </c>
      <c r="G1392">
        <v>19.838860436393201</v>
      </c>
      <c r="H1392">
        <f t="shared" si="105"/>
        <v>-865.06040946141502</v>
      </c>
      <c r="I1392">
        <f t="shared" si="106"/>
        <v>-375.393805173641</v>
      </c>
      <c r="J1392">
        <f t="shared" si="107"/>
        <v>-845.07789506014399</v>
      </c>
      <c r="K1392">
        <f t="shared" si="108"/>
        <v>-369.60246366857598</v>
      </c>
      <c r="L1392">
        <f t="shared" si="109"/>
        <v>-1628.74137899485</v>
      </c>
      <c r="M1392">
        <v>0</v>
      </c>
      <c r="N1392">
        <v>865.06040946141502</v>
      </c>
      <c r="O1392">
        <v>0</v>
      </c>
      <c r="P1392">
        <v>375.393805173641</v>
      </c>
      <c r="Q1392">
        <v>0</v>
      </c>
      <c r="R1392">
        <v>845.07789506014399</v>
      </c>
      <c r="S1392">
        <v>0</v>
      </c>
      <c r="T1392" s="3">
        <v>369.60246366857598</v>
      </c>
      <c r="U1392" s="3">
        <v>0</v>
      </c>
      <c r="V1392" s="3">
        <v>1628.74137899485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</row>
    <row r="1393" spans="1:27" x14ac:dyDescent="0.25">
      <c r="A1393" t="s">
        <v>1413</v>
      </c>
      <c r="B1393">
        <v>11.7</v>
      </c>
      <c r="C1393">
        <v>18.984322432046099</v>
      </c>
      <c r="D1393">
        <v>18.995514830443099</v>
      </c>
      <c r="E1393">
        <v>18.8975098763534</v>
      </c>
      <c r="F1393">
        <v>19.035399886079698</v>
      </c>
      <c r="G1393">
        <v>19.514749378965501</v>
      </c>
      <c r="H1393">
        <f t="shared" si="105"/>
        <v>-821.45264151640094</v>
      </c>
      <c r="I1393">
        <f t="shared" si="106"/>
        <v>-360.12224964738698</v>
      </c>
      <c r="J1393">
        <f t="shared" si="107"/>
        <v>-805.93161644145198</v>
      </c>
      <c r="K1393">
        <f t="shared" si="108"/>
        <v>-355.79092098899201</v>
      </c>
      <c r="L1393">
        <f t="shared" si="109"/>
        <v>-1564.1629172805899</v>
      </c>
      <c r="M1393">
        <v>0</v>
      </c>
      <c r="N1393">
        <v>821.45264151640094</v>
      </c>
      <c r="O1393">
        <v>0</v>
      </c>
      <c r="P1393">
        <v>360.12224964738698</v>
      </c>
      <c r="Q1393">
        <v>0</v>
      </c>
      <c r="R1393">
        <v>805.93161644145198</v>
      </c>
      <c r="S1393">
        <v>0</v>
      </c>
      <c r="T1393" s="3">
        <v>355.79092098899201</v>
      </c>
      <c r="U1393" s="3">
        <v>0</v>
      </c>
      <c r="V1393" s="3">
        <v>1564.1629172805899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</row>
    <row r="1394" spans="1:27" x14ac:dyDescent="0.25">
      <c r="A1394" t="s">
        <v>1414</v>
      </c>
      <c r="B1394">
        <v>11.7</v>
      </c>
      <c r="C1394">
        <v>18.752525245776798</v>
      </c>
      <c r="D1394">
        <v>18.756870702253099</v>
      </c>
      <c r="E1394">
        <v>18.688539524545298</v>
      </c>
      <c r="F1394">
        <v>18.783612816258699</v>
      </c>
      <c r="G1394">
        <v>19.304958272019601</v>
      </c>
      <c r="H1394">
        <f t="shared" si="105"/>
        <v>-794.603061300636</v>
      </c>
      <c r="I1394">
        <f t="shared" si="106"/>
        <v>-350.63922932053799</v>
      </c>
      <c r="J1394">
        <f t="shared" si="107"/>
        <v>-782.63079355079503</v>
      </c>
      <c r="K1394">
        <f t="shared" si="108"/>
        <v>-346.97615170048198</v>
      </c>
      <c r="L1394">
        <f t="shared" si="109"/>
        <v>-1520.5731488070401</v>
      </c>
      <c r="M1394">
        <v>0</v>
      </c>
      <c r="N1394">
        <v>794.603061300636</v>
      </c>
      <c r="O1394">
        <v>0</v>
      </c>
      <c r="P1394">
        <v>350.63922932053799</v>
      </c>
      <c r="Q1394">
        <v>0</v>
      </c>
      <c r="R1394">
        <v>782.63079355079503</v>
      </c>
      <c r="S1394">
        <v>0</v>
      </c>
      <c r="T1394" s="3">
        <v>346.97615170048198</v>
      </c>
      <c r="U1394" s="3">
        <v>0</v>
      </c>
      <c r="V1394" s="3">
        <v>1520.5731488070401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</row>
    <row r="1395" spans="1:27" x14ac:dyDescent="0.25">
      <c r="A1395" t="s">
        <v>1415</v>
      </c>
      <c r="B1395">
        <v>11.574999999999999</v>
      </c>
      <c r="C1395">
        <v>18.592471155108001</v>
      </c>
      <c r="D1395">
        <v>18.5928013497238</v>
      </c>
      <c r="E1395">
        <v>18.539217546523901</v>
      </c>
      <c r="F1395">
        <v>18.6126766745471</v>
      </c>
      <c r="G1395">
        <v>19.155589897624701</v>
      </c>
      <c r="H1395">
        <f t="shared" si="105"/>
        <v>-790.98553625665795</v>
      </c>
      <c r="I1395">
        <f t="shared" si="106"/>
        <v>-349.14902349228498</v>
      </c>
      <c r="J1395">
        <f t="shared" si="107"/>
        <v>-780.32180533885901</v>
      </c>
      <c r="K1395">
        <f t="shared" si="108"/>
        <v>-345.51014220436798</v>
      </c>
      <c r="L1395">
        <f t="shared" si="109"/>
        <v>-1516.36455128796</v>
      </c>
      <c r="M1395">
        <v>0</v>
      </c>
      <c r="N1395">
        <v>790.98553625665795</v>
      </c>
      <c r="O1395">
        <v>0</v>
      </c>
      <c r="P1395">
        <v>349.14902349228498</v>
      </c>
      <c r="Q1395">
        <v>0</v>
      </c>
      <c r="R1395">
        <v>780.32180533885901</v>
      </c>
      <c r="S1395">
        <v>0</v>
      </c>
      <c r="T1395" s="3">
        <v>345.51014220436798</v>
      </c>
      <c r="U1395" s="3">
        <v>0</v>
      </c>
      <c r="V1395" s="3">
        <v>1516.36455128796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</row>
    <row r="1396" spans="1:27" x14ac:dyDescent="0.25">
      <c r="A1396" t="s">
        <v>1416</v>
      </c>
      <c r="B1396">
        <v>11.375</v>
      </c>
      <c r="C1396">
        <v>18.4552762304927</v>
      </c>
      <c r="D1396">
        <v>18.4458274864839</v>
      </c>
      <c r="E1396">
        <v>18.398340635449198</v>
      </c>
      <c r="F1396">
        <v>18.462609324237999</v>
      </c>
      <c r="G1396">
        <v>19.033830010875999</v>
      </c>
      <c r="H1396">
        <f t="shared" si="105"/>
        <v>-798.59583526244501</v>
      </c>
      <c r="I1396">
        <f t="shared" si="106"/>
        <v>-352.49723015106503</v>
      </c>
      <c r="J1396">
        <f t="shared" si="107"/>
        <v>-787.61827472009497</v>
      </c>
      <c r="K1396">
        <f t="shared" si="108"/>
        <v>-348.89918884455398</v>
      </c>
      <c r="L1396">
        <f t="shared" si="109"/>
        <v>-1533.06641585395</v>
      </c>
      <c r="M1396">
        <v>0</v>
      </c>
      <c r="N1396">
        <v>798.59583526244501</v>
      </c>
      <c r="O1396">
        <v>0</v>
      </c>
      <c r="P1396">
        <v>352.49723015106503</v>
      </c>
      <c r="Q1396">
        <v>0</v>
      </c>
      <c r="R1396">
        <v>787.61827472009497</v>
      </c>
      <c r="S1396">
        <v>0</v>
      </c>
      <c r="T1396" s="3">
        <v>348.89918884455398</v>
      </c>
      <c r="U1396" s="3">
        <v>0</v>
      </c>
      <c r="V1396" s="3">
        <v>1533.06641585395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</row>
    <row r="1397" spans="1:27" x14ac:dyDescent="0.25">
      <c r="A1397" t="s">
        <v>1417</v>
      </c>
      <c r="B1397">
        <v>11.175000000000001</v>
      </c>
      <c r="C1397">
        <v>18.339544228906998</v>
      </c>
      <c r="D1397">
        <v>18.318712906781101</v>
      </c>
      <c r="E1397">
        <v>18.276310327157599</v>
      </c>
      <c r="F1397">
        <v>18.333641976178502</v>
      </c>
      <c r="G1397">
        <v>18.9322256869721</v>
      </c>
      <c r="H1397">
        <f t="shared" si="105"/>
        <v>-808.74850876700805</v>
      </c>
      <c r="I1397">
        <f t="shared" si="106"/>
        <v>-356.91364988190202</v>
      </c>
      <c r="J1397">
        <f t="shared" si="107"/>
        <v>-797.15627084903497</v>
      </c>
      <c r="K1397">
        <f t="shared" si="108"/>
        <v>-353.40362423667102</v>
      </c>
      <c r="L1397">
        <f t="shared" si="109"/>
        <v>-1554.04254829048</v>
      </c>
      <c r="M1397">
        <v>0</v>
      </c>
      <c r="N1397">
        <v>808.74850876700805</v>
      </c>
      <c r="O1397">
        <v>0</v>
      </c>
      <c r="P1397">
        <v>356.91364988190202</v>
      </c>
      <c r="Q1397">
        <v>0</v>
      </c>
      <c r="R1397">
        <v>797.15627084903497</v>
      </c>
      <c r="S1397">
        <v>0</v>
      </c>
      <c r="T1397" s="3">
        <v>353.40362423667102</v>
      </c>
      <c r="U1397" s="3">
        <v>0</v>
      </c>
      <c r="V1397" s="3">
        <v>1554.04254829048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</row>
    <row r="1398" spans="1:27" x14ac:dyDescent="0.25">
      <c r="A1398" t="s">
        <v>1418</v>
      </c>
      <c r="B1398">
        <v>11.1</v>
      </c>
      <c r="C1398">
        <v>18.2519244079805</v>
      </c>
      <c r="D1398">
        <v>18.219528295447098</v>
      </c>
      <c r="E1398">
        <v>18.183417151382098</v>
      </c>
      <c r="F1398">
        <v>18.2327217626536</v>
      </c>
      <c r="G1398">
        <v>18.853730738970299</v>
      </c>
      <c r="H1398">
        <f t="shared" si="105"/>
        <v>-807.48608468889995</v>
      </c>
      <c r="I1398">
        <f t="shared" si="106"/>
        <v>-356.80236554336398</v>
      </c>
      <c r="J1398">
        <f t="shared" si="107"/>
        <v>-795.62622414085797</v>
      </c>
      <c r="K1398">
        <f t="shared" si="108"/>
        <v>-353.60397066479101</v>
      </c>
      <c r="L1398">
        <f t="shared" si="109"/>
        <v>-1553.4240947952901</v>
      </c>
      <c r="M1398">
        <v>0</v>
      </c>
      <c r="N1398">
        <v>807.48608468889995</v>
      </c>
      <c r="O1398">
        <v>0</v>
      </c>
      <c r="P1398">
        <v>356.80236554336398</v>
      </c>
      <c r="Q1398">
        <v>0</v>
      </c>
      <c r="R1398">
        <v>795.62622414085797</v>
      </c>
      <c r="S1398">
        <v>0</v>
      </c>
      <c r="T1398" s="3">
        <v>353.60397066479101</v>
      </c>
      <c r="U1398" s="3">
        <v>0</v>
      </c>
      <c r="V1398" s="3">
        <v>1553.4240947952901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</row>
    <row r="1399" spans="1:27" x14ac:dyDescent="0.25">
      <c r="A1399" t="s">
        <v>1419</v>
      </c>
      <c r="B1399">
        <v>11.1</v>
      </c>
      <c r="C1399">
        <v>18.193673120298499</v>
      </c>
      <c r="D1399">
        <v>18.1521860791836</v>
      </c>
      <c r="E1399">
        <v>18.120869275220301</v>
      </c>
      <c r="F1399">
        <v>18.163960582589901</v>
      </c>
      <c r="G1399">
        <v>18.799226809478998</v>
      </c>
      <c r="H1399">
        <f t="shared" si="105"/>
        <v>-800.92256658520205</v>
      </c>
      <c r="I1399">
        <f t="shared" si="106"/>
        <v>-353.87601614486198</v>
      </c>
      <c r="J1399">
        <f t="shared" si="107"/>
        <v>-788.71675345107599</v>
      </c>
      <c r="K1399">
        <f t="shared" si="108"/>
        <v>-350.855507863578</v>
      </c>
      <c r="L1399">
        <f t="shared" si="109"/>
        <v>-1542.4577081715299</v>
      </c>
      <c r="M1399">
        <v>0</v>
      </c>
      <c r="N1399">
        <v>800.92256658520205</v>
      </c>
      <c r="O1399">
        <v>0</v>
      </c>
      <c r="P1399">
        <v>353.87601614486198</v>
      </c>
      <c r="Q1399">
        <v>0</v>
      </c>
      <c r="R1399">
        <v>788.71675345107599</v>
      </c>
      <c r="S1399">
        <v>0</v>
      </c>
      <c r="T1399" s="3">
        <v>350.855507863578</v>
      </c>
      <c r="U1399" s="3">
        <v>0</v>
      </c>
      <c r="V1399" s="3">
        <v>1542.4577081715299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</row>
    <row r="1400" spans="1:27" x14ac:dyDescent="0.25">
      <c r="A1400" t="s">
        <v>1420</v>
      </c>
      <c r="B1400">
        <v>11.1</v>
      </c>
      <c r="C1400">
        <v>18.468668802386599</v>
      </c>
      <c r="D1400">
        <v>18.467204576559599</v>
      </c>
      <c r="E1400">
        <v>18.451795924478201</v>
      </c>
      <c r="F1400">
        <v>18.425026935227901</v>
      </c>
      <c r="G1400">
        <v>18.859978953047701</v>
      </c>
      <c r="H1400">
        <f t="shared" si="105"/>
        <v>-163.30929418468412</v>
      </c>
      <c r="I1400">
        <f t="shared" si="106"/>
        <v>-80.422745167439984</v>
      </c>
      <c r="J1400">
        <f t="shared" si="107"/>
        <v>-99.766175299383804</v>
      </c>
      <c r="K1400">
        <f t="shared" si="108"/>
        <v>-49.902856190105979</v>
      </c>
      <c r="L1400">
        <f t="shared" si="109"/>
        <v>-1200.2797721869169</v>
      </c>
      <c r="M1400">
        <v>5.5290531142399004</v>
      </c>
      <c r="N1400">
        <v>519.96815597061402</v>
      </c>
      <c r="O1400">
        <v>0</v>
      </c>
      <c r="P1400">
        <v>235.73116791439799</v>
      </c>
      <c r="Q1400">
        <v>19.328955088868199</v>
      </c>
      <c r="R1400">
        <v>501.691564952921</v>
      </c>
      <c r="S1400">
        <v>0</v>
      </c>
      <c r="T1400" s="3">
        <v>219.91246540710199</v>
      </c>
      <c r="U1400" s="3">
        <v>0</v>
      </c>
      <c r="V1400" s="3">
        <v>1387.57926445813</v>
      </c>
      <c r="W1400" s="3">
        <v>351.12980867169</v>
      </c>
      <c r="X1400" s="3">
        <v>155.308422746958</v>
      </c>
      <c r="Y1400" s="3">
        <v>382.59643456466898</v>
      </c>
      <c r="Z1400" s="3">
        <v>170.00960921699601</v>
      </c>
      <c r="AA1400" s="3">
        <v>187.29949227121301</v>
      </c>
    </row>
    <row r="1401" spans="1:27" x14ac:dyDescent="0.25">
      <c r="A1401" t="s">
        <v>1421</v>
      </c>
      <c r="B1401">
        <v>10.85</v>
      </c>
      <c r="C1401">
        <v>21.304104067285799</v>
      </c>
      <c r="D1401">
        <v>21.694336240042698</v>
      </c>
      <c r="E1401">
        <v>21.4038204728351</v>
      </c>
      <c r="F1401">
        <v>21.391910394692299</v>
      </c>
      <c r="G1401">
        <v>21.583247305792799</v>
      </c>
      <c r="H1401">
        <f t="shared" si="105"/>
        <v>5950.2724505550004</v>
      </c>
      <c r="I1401">
        <f t="shared" si="106"/>
        <v>2263.5258433693566</v>
      </c>
      <c r="J1401">
        <f t="shared" si="107"/>
        <v>5602.8135177219619</v>
      </c>
      <c r="K1401">
        <f t="shared" si="108"/>
        <v>2660.021593738898</v>
      </c>
      <c r="L1401">
        <f t="shared" si="109"/>
        <v>8449.2128309206837</v>
      </c>
      <c r="M1401">
        <v>2231.8565851335502</v>
      </c>
      <c r="N1401">
        <v>0.11979761422992399</v>
      </c>
      <c r="O1401">
        <v>800.19405068922197</v>
      </c>
      <c r="P1401">
        <v>12.9864863689853</v>
      </c>
      <c r="Q1401">
        <v>2060.3668197309598</v>
      </c>
      <c r="R1401">
        <v>6.98307937738796</v>
      </c>
      <c r="S1401">
        <v>984.730754742508</v>
      </c>
      <c r="T1401" s="3">
        <v>0</v>
      </c>
      <c r="U1401" s="3">
        <v>3014.87466944366</v>
      </c>
      <c r="V1401" s="3">
        <v>144.15314116424599</v>
      </c>
      <c r="W1401" s="3">
        <v>3718.53566303568</v>
      </c>
      <c r="X1401" s="3">
        <v>1476.3182790491201</v>
      </c>
      <c r="Y1401" s="3">
        <v>3549.4297773683902</v>
      </c>
      <c r="Z1401" s="3">
        <v>1675.29083899639</v>
      </c>
      <c r="AA1401" s="3">
        <v>5578.4913026412696</v>
      </c>
    </row>
    <row r="1402" spans="1:27" x14ac:dyDescent="0.25">
      <c r="A1402" t="s">
        <v>1422</v>
      </c>
      <c r="B1402">
        <v>10.512499999999999</v>
      </c>
      <c r="C1402">
        <v>22.029270875379499</v>
      </c>
      <c r="D1402">
        <v>22.5244704727811</v>
      </c>
      <c r="E1402">
        <v>22.059626751326199</v>
      </c>
      <c r="F1402">
        <v>22.042524295994198</v>
      </c>
      <c r="G1402">
        <v>22.103911822308</v>
      </c>
      <c r="H1402">
        <f t="shared" si="105"/>
        <v>4032.4109048954942</v>
      </c>
      <c r="I1402">
        <f t="shared" si="106"/>
        <v>1098.5682782886179</v>
      </c>
      <c r="J1402">
        <f t="shared" si="107"/>
        <v>3559.332305289799</v>
      </c>
      <c r="K1402">
        <f t="shared" si="108"/>
        <v>1694.707974816416</v>
      </c>
      <c r="L1402">
        <f t="shared" si="109"/>
        <v>5581.2386270034494</v>
      </c>
      <c r="M1402">
        <v>1242.02388854167</v>
      </c>
      <c r="N1402">
        <v>18.9793088779359</v>
      </c>
      <c r="O1402">
        <v>195.48903790920301</v>
      </c>
      <c r="P1402">
        <v>0</v>
      </c>
      <c r="Q1402">
        <v>993.29335481785904</v>
      </c>
      <c r="R1402">
        <v>0</v>
      </c>
      <c r="S1402">
        <v>495.276483345256</v>
      </c>
      <c r="T1402" s="3">
        <v>0</v>
      </c>
      <c r="U1402" s="3">
        <v>1358.27733047879</v>
      </c>
      <c r="V1402" s="3">
        <v>0</v>
      </c>
      <c r="W1402" s="3">
        <v>2809.3663252317601</v>
      </c>
      <c r="X1402" s="3">
        <v>903.07924037941495</v>
      </c>
      <c r="Y1402" s="3">
        <v>2566.0389504719401</v>
      </c>
      <c r="Z1402" s="3">
        <v>1199.4314914711599</v>
      </c>
      <c r="AA1402" s="3">
        <v>4222.9612965246597</v>
      </c>
    </row>
    <row r="1403" spans="1:27" x14ac:dyDescent="0.25">
      <c r="A1403" t="s">
        <v>1423</v>
      </c>
      <c r="B1403">
        <v>10.15</v>
      </c>
      <c r="C1403">
        <v>22.1359124859679</v>
      </c>
      <c r="D1403">
        <v>22.679864669747602</v>
      </c>
      <c r="E1403">
        <v>22.245873524049799</v>
      </c>
      <c r="F1403">
        <v>22.2603650295646</v>
      </c>
      <c r="G1403">
        <v>22.226010207747699</v>
      </c>
      <c r="H1403">
        <f t="shared" si="105"/>
        <v>3440.93379868395</v>
      </c>
      <c r="I1403">
        <f t="shared" si="106"/>
        <v>982.15899316110801</v>
      </c>
      <c r="J1403">
        <f t="shared" si="107"/>
        <v>3110.792221035148</v>
      </c>
      <c r="K1403">
        <f t="shared" si="108"/>
        <v>1426.5417701546451</v>
      </c>
      <c r="L1403">
        <f t="shared" si="109"/>
        <v>5180.6759766438699</v>
      </c>
      <c r="M1403">
        <v>910.00181552413005</v>
      </c>
      <c r="N1403">
        <v>0</v>
      </c>
      <c r="O1403">
        <v>126.92258305690299</v>
      </c>
      <c r="P1403">
        <v>0</v>
      </c>
      <c r="Q1403">
        <v>746.19442395765805</v>
      </c>
      <c r="R1403">
        <v>0</v>
      </c>
      <c r="S1403">
        <v>350.83634752582498</v>
      </c>
      <c r="T1403" s="3">
        <v>0</v>
      </c>
      <c r="U1403" s="3">
        <v>1116.4835400673601</v>
      </c>
      <c r="V1403" s="3">
        <v>0</v>
      </c>
      <c r="W1403" s="3">
        <v>2530.93198315982</v>
      </c>
      <c r="X1403" s="3">
        <v>855.23641010420499</v>
      </c>
      <c r="Y1403" s="3">
        <v>2364.5977970774902</v>
      </c>
      <c r="Z1403" s="3">
        <v>1075.7054226288201</v>
      </c>
      <c r="AA1403" s="3">
        <v>4064.1924365765099</v>
      </c>
    </row>
    <row r="1404" spans="1:27" x14ac:dyDescent="0.25">
      <c r="A1404" t="s">
        <v>1424</v>
      </c>
      <c r="B1404">
        <v>10.5625</v>
      </c>
      <c r="C1404">
        <v>22.3838619580544</v>
      </c>
      <c r="D1404">
        <v>23.3713075564586</v>
      </c>
      <c r="E1404">
        <v>22.479716757621599</v>
      </c>
      <c r="F1404">
        <v>22.496620509048601</v>
      </c>
      <c r="G1404">
        <v>22.311560139483198</v>
      </c>
      <c r="H1404">
        <f t="shared" si="105"/>
        <v>2725.2429700700059</v>
      </c>
      <c r="I1404">
        <f t="shared" si="106"/>
        <v>439.060986554191</v>
      </c>
      <c r="J1404">
        <f t="shared" si="107"/>
        <v>2478.9705069826032</v>
      </c>
      <c r="K1404">
        <f t="shared" si="108"/>
        <v>1121.1459293370719</v>
      </c>
      <c r="L1404">
        <f t="shared" si="109"/>
        <v>4750.156479591501</v>
      </c>
      <c r="M1404">
        <v>578.65901216848602</v>
      </c>
      <c r="N1404">
        <v>0</v>
      </c>
      <c r="O1404">
        <v>0</v>
      </c>
      <c r="P1404">
        <v>132.585901019228</v>
      </c>
      <c r="Q1404">
        <v>456.78327983557301</v>
      </c>
      <c r="R1404">
        <v>0</v>
      </c>
      <c r="S1404">
        <v>210.19751720382899</v>
      </c>
      <c r="T1404" s="3">
        <v>0</v>
      </c>
      <c r="U1404" s="3">
        <v>949.478904032081</v>
      </c>
      <c r="V1404" s="3">
        <v>0</v>
      </c>
      <c r="W1404" s="3">
        <v>2146.5839579015201</v>
      </c>
      <c r="X1404" s="3">
        <v>571.64688757341901</v>
      </c>
      <c r="Y1404" s="3">
        <v>2022.1872271470299</v>
      </c>
      <c r="Z1404" s="3">
        <v>910.94841213324298</v>
      </c>
      <c r="AA1404" s="3">
        <v>3800.6775755594199</v>
      </c>
    </row>
    <row r="1405" spans="1:27" x14ac:dyDescent="0.25">
      <c r="A1405" t="s">
        <v>1425</v>
      </c>
      <c r="B1405">
        <v>11.525</v>
      </c>
      <c r="C1405">
        <v>22.564355431981699</v>
      </c>
      <c r="D1405">
        <v>23.5653958360156</v>
      </c>
      <c r="E1405">
        <v>22.644914442075599</v>
      </c>
      <c r="F1405">
        <v>22.667468582117799</v>
      </c>
      <c r="G1405">
        <v>22.389772012860501</v>
      </c>
      <c r="H1405">
        <f t="shared" si="105"/>
        <v>2187.591018938052</v>
      </c>
      <c r="I1405">
        <f t="shared" si="106"/>
        <v>165.15404774435999</v>
      </c>
      <c r="J1405">
        <f t="shared" si="107"/>
        <v>2014.770169672272</v>
      </c>
      <c r="K1405">
        <f t="shared" si="108"/>
        <v>899.45636224029295</v>
      </c>
      <c r="L1405">
        <f t="shared" si="109"/>
        <v>4218.4698956919874</v>
      </c>
      <c r="M1405">
        <v>371.38064460725201</v>
      </c>
      <c r="N1405">
        <v>0</v>
      </c>
      <c r="O1405">
        <v>0</v>
      </c>
      <c r="P1405">
        <v>241.582590671958</v>
      </c>
      <c r="Q1405">
        <v>286.23734018573202</v>
      </c>
      <c r="R1405">
        <v>0</v>
      </c>
      <c r="S1405">
        <v>127.313319347251</v>
      </c>
      <c r="T1405" s="3">
        <v>0</v>
      </c>
      <c r="U1405" s="3">
        <v>795.59822103633701</v>
      </c>
      <c r="V1405" s="3">
        <v>0</v>
      </c>
      <c r="W1405" s="3">
        <v>1816.2103743308001</v>
      </c>
      <c r="X1405" s="3">
        <v>406.73663841631799</v>
      </c>
      <c r="Y1405" s="3">
        <v>1728.5328294865401</v>
      </c>
      <c r="Z1405" s="3">
        <v>772.14304289304198</v>
      </c>
      <c r="AA1405" s="3">
        <v>3422.8716746556502</v>
      </c>
    </row>
    <row r="1406" spans="1:27" x14ac:dyDescent="0.25">
      <c r="A1406" t="s">
        <v>1426</v>
      </c>
      <c r="B1406">
        <v>12.4625</v>
      </c>
      <c r="C1406">
        <v>22.854610107734199</v>
      </c>
      <c r="D1406">
        <v>23.6401094767891</v>
      </c>
      <c r="E1406">
        <v>22.751175453010099</v>
      </c>
      <c r="F1406">
        <v>22.784301683921999</v>
      </c>
      <c r="G1406">
        <v>22.4556594610814</v>
      </c>
      <c r="H1406">
        <f t="shared" si="105"/>
        <v>1575.9831387316922</v>
      </c>
      <c r="I1406">
        <f t="shared" si="106"/>
        <v>14.947053029761037</v>
      </c>
      <c r="J1406">
        <f t="shared" si="107"/>
        <v>1721.7613677733668</v>
      </c>
      <c r="K1406">
        <f t="shared" si="108"/>
        <v>756.55554580329863</v>
      </c>
      <c r="L1406">
        <f t="shared" si="109"/>
        <v>3741.050932632344</v>
      </c>
      <c r="M1406">
        <v>125.499704489862</v>
      </c>
      <c r="N1406">
        <v>0</v>
      </c>
      <c r="O1406">
        <v>0</v>
      </c>
      <c r="P1406">
        <v>289.43870705301498</v>
      </c>
      <c r="Q1406">
        <v>199.711015351177</v>
      </c>
      <c r="R1406">
        <v>0</v>
      </c>
      <c r="S1406">
        <v>83.125175965756597</v>
      </c>
      <c r="T1406" s="3">
        <v>0</v>
      </c>
      <c r="U1406" s="3">
        <v>665.93639414860399</v>
      </c>
      <c r="V1406" s="3">
        <v>0</v>
      </c>
      <c r="W1406" s="3">
        <v>1450.4834342418301</v>
      </c>
      <c r="X1406" s="3">
        <v>304.38576008277602</v>
      </c>
      <c r="Y1406" s="3">
        <v>1522.0503524221899</v>
      </c>
      <c r="Z1406" s="3">
        <v>673.430369837542</v>
      </c>
      <c r="AA1406" s="3">
        <v>3075.11453848374</v>
      </c>
    </row>
    <row r="1407" spans="1:27" x14ac:dyDescent="0.25">
      <c r="A1407" t="s">
        <v>1427</v>
      </c>
      <c r="B1407">
        <v>12.675000000000001</v>
      </c>
      <c r="C1407">
        <v>23.2454525314831</v>
      </c>
      <c r="D1407">
        <v>23.2813691835205</v>
      </c>
      <c r="E1407">
        <v>22.734575133094001</v>
      </c>
      <c r="F1407">
        <v>22.791095440524401</v>
      </c>
      <c r="G1407">
        <v>22.512488780013001</v>
      </c>
      <c r="H1407">
        <f t="shared" si="105"/>
        <v>919.19953873736995</v>
      </c>
      <c r="I1407">
        <f t="shared" si="106"/>
        <v>347.34659834234799</v>
      </c>
      <c r="J1407">
        <f t="shared" si="107"/>
        <v>1723.1770650512551</v>
      </c>
      <c r="K1407">
        <f t="shared" si="108"/>
        <v>741.67576363126341</v>
      </c>
      <c r="L1407">
        <f t="shared" si="109"/>
        <v>3469.4373108301988</v>
      </c>
      <c r="M1407">
        <v>0</v>
      </c>
      <c r="N1407">
        <v>189.19009331698999</v>
      </c>
      <c r="O1407">
        <v>0</v>
      </c>
      <c r="P1407">
        <v>116.944537134347</v>
      </c>
      <c r="Q1407">
        <v>214.173314511125</v>
      </c>
      <c r="R1407">
        <v>0</v>
      </c>
      <c r="S1407">
        <v>81.950169818897393</v>
      </c>
      <c r="T1407" s="3">
        <v>0</v>
      </c>
      <c r="U1407" s="3">
        <v>555.08901519744904</v>
      </c>
      <c r="V1407" s="3">
        <v>0</v>
      </c>
      <c r="W1407" s="3">
        <v>1108.3896320543599</v>
      </c>
      <c r="X1407" s="3">
        <v>464.29113547669499</v>
      </c>
      <c r="Y1407" s="3">
        <v>1509.0037505401301</v>
      </c>
      <c r="Z1407" s="3">
        <v>659.72559381236601</v>
      </c>
      <c r="AA1407" s="3">
        <v>2914.3482956327498</v>
      </c>
    </row>
    <row r="1408" spans="1:27" x14ac:dyDescent="0.25">
      <c r="A1408" t="s">
        <v>1428</v>
      </c>
      <c r="B1408">
        <v>12.475</v>
      </c>
      <c r="C1408">
        <v>23.697889074371599</v>
      </c>
      <c r="D1408">
        <v>23.034244518184</v>
      </c>
      <c r="E1408">
        <v>22.7044944927265</v>
      </c>
      <c r="F1408">
        <v>22.906630769139898</v>
      </c>
      <c r="G1408">
        <v>22.5607064576723</v>
      </c>
      <c r="H1408">
        <f t="shared" si="105"/>
        <v>37.79884970082901</v>
      </c>
      <c r="I1408">
        <f t="shared" si="106"/>
        <v>591.58723534579019</v>
      </c>
      <c r="J1408">
        <f t="shared" si="107"/>
        <v>1805.795418346341</v>
      </c>
      <c r="K1408">
        <f t="shared" si="108"/>
        <v>670.61974849638739</v>
      </c>
      <c r="L1408">
        <f t="shared" si="109"/>
        <v>3337.0880102699684</v>
      </c>
      <c r="M1408">
        <v>0</v>
      </c>
      <c r="N1408">
        <v>642.39293864387503</v>
      </c>
      <c r="O1408">
        <v>8.4116969171607305</v>
      </c>
      <c r="P1408">
        <v>8.8675342649025897</v>
      </c>
      <c r="Q1408">
        <v>243.049593489301</v>
      </c>
      <c r="R1408">
        <v>0</v>
      </c>
      <c r="S1408">
        <v>41.069361680927202</v>
      </c>
      <c r="T1408" s="3">
        <v>0.30335362749679001</v>
      </c>
      <c r="U1408" s="3">
        <v>466.30984635208802</v>
      </c>
      <c r="V1408" s="3">
        <v>0</v>
      </c>
      <c r="W1408" s="3">
        <v>680.19178834470404</v>
      </c>
      <c r="X1408" s="3">
        <v>592.04307269353205</v>
      </c>
      <c r="Y1408" s="3">
        <v>1562.7458248570399</v>
      </c>
      <c r="Z1408" s="3">
        <v>629.85374044295702</v>
      </c>
      <c r="AA1408" s="3">
        <v>2870.7781639178802</v>
      </c>
    </row>
    <row r="1409" spans="1:27" x14ac:dyDescent="0.25">
      <c r="A1409" t="s">
        <v>1429</v>
      </c>
      <c r="B1409">
        <v>12.275</v>
      </c>
      <c r="C1409">
        <v>24.071190894015</v>
      </c>
      <c r="D1409">
        <v>22.887829503730298</v>
      </c>
      <c r="E1409">
        <v>22.654104725477001</v>
      </c>
      <c r="F1409">
        <v>23.283557332211899</v>
      </c>
      <c r="G1409">
        <v>22.607357236994101</v>
      </c>
      <c r="H1409">
        <f t="shared" si="105"/>
        <v>-920.99612057388401</v>
      </c>
      <c r="I1409">
        <f t="shared" si="106"/>
        <v>714.20595785699447</v>
      </c>
      <c r="J1409">
        <f t="shared" si="107"/>
        <v>1912.326669428651</v>
      </c>
      <c r="K1409">
        <f t="shared" si="108"/>
        <v>389.26137396796599</v>
      </c>
      <c r="L1409">
        <f t="shared" si="109"/>
        <v>3240.8824631216289</v>
      </c>
      <c r="M1409">
        <v>0</v>
      </c>
      <c r="N1409">
        <v>1134.29041757297</v>
      </c>
      <c r="O1409">
        <v>55.193181410169501</v>
      </c>
      <c r="P1409">
        <v>0</v>
      </c>
      <c r="Q1409">
        <v>283.87471649038099</v>
      </c>
      <c r="R1409">
        <v>0</v>
      </c>
      <c r="S1409">
        <v>0</v>
      </c>
      <c r="T1409" s="3">
        <v>105.578753614147</v>
      </c>
      <c r="U1409" s="3">
        <v>395.525382671969</v>
      </c>
      <c r="V1409" s="3">
        <v>0</v>
      </c>
      <c r="W1409" s="3">
        <v>213.29429699908599</v>
      </c>
      <c r="X1409" s="3">
        <v>659.012776446825</v>
      </c>
      <c r="Y1409" s="3">
        <v>1628.4519529382701</v>
      </c>
      <c r="Z1409" s="3">
        <v>494.84012758211298</v>
      </c>
      <c r="AA1409" s="3">
        <v>2845.3570804496599</v>
      </c>
    </row>
    <row r="1410" spans="1:27" x14ac:dyDescent="0.25">
      <c r="A1410" t="s">
        <v>1430</v>
      </c>
      <c r="B1410">
        <v>11.637499999999999</v>
      </c>
      <c r="C1410">
        <v>24.085412901904501</v>
      </c>
      <c r="D1410">
        <v>22.698362401149701</v>
      </c>
      <c r="E1410">
        <v>22.521798537140501</v>
      </c>
      <c r="F1410">
        <v>23.554841689934801</v>
      </c>
      <c r="G1410">
        <v>22.6333498140784</v>
      </c>
      <c r="H1410">
        <f t="shared" si="105"/>
        <v>-975.750648324037</v>
      </c>
      <c r="I1410">
        <f t="shared" si="106"/>
        <v>879.05660594626704</v>
      </c>
      <c r="J1410">
        <f t="shared" si="107"/>
        <v>2246.88004769689</v>
      </c>
      <c r="K1410">
        <f t="shared" si="108"/>
        <v>174.262769831496</v>
      </c>
      <c r="L1410">
        <f t="shared" si="109"/>
        <v>3312.7029517717651</v>
      </c>
      <c r="M1410">
        <v>0</v>
      </c>
      <c r="N1410">
        <v>1201.89221064755</v>
      </c>
      <c r="O1410">
        <v>119.26469254133301</v>
      </c>
      <c r="P1410">
        <v>0</v>
      </c>
      <c r="Q1410">
        <v>410.75474567204998</v>
      </c>
      <c r="R1410">
        <v>0</v>
      </c>
      <c r="S1410">
        <v>0</v>
      </c>
      <c r="T1410" s="3">
        <v>231.423420351023</v>
      </c>
      <c r="U1410" s="3">
        <v>357.989248158105</v>
      </c>
      <c r="V1410" s="3">
        <v>0</v>
      </c>
      <c r="W1410" s="3">
        <v>226.141562323513</v>
      </c>
      <c r="X1410" s="3">
        <v>759.79191340493401</v>
      </c>
      <c r="Y1410" s="3">
        <v>1836.12530202484</v>
      </c>
      <c r="Z1410" s="3">
        <v>405.686190182519</v>
      </c>
      <c r="AA1410" s="3">
        <v>2954.7137036136601</v>
      </c>
    </row>
    <row r="1411" spans="1:27" x14ac:dyDescent="0.25">
      <c r="A1411" t="s">
        <v>1431</v>
      </c>
      <c r="B1411">
        <v>10.675000000000001</v>
      </c>
      <c r="C1411">
        <v>23.488829871698801</v>
      </c>
      <c r="D1411">
        <v>22.4944949747042</v>
      </c>
      <c r="E1411">
        <v>22.356844686104001</v>
      </c>
      <c r="F1411">
        <v>23.291042949669201</v>
      </c>
      <c r="G1411">
        <v>22.612355638589602</v>
      </c>
      <c r="H1411">
        <f t="shared" ref="H1411:H1474" si="110">M1411-N1411+W1411</f>
        <v>577.90127431526503</v>
      </c>
      <c r="I1411">
        <f t="shared" ref="I1411:I1474" si="111">O1411-P1411+X1411</f>
        <v>1130.1626163430301</v>
      </c>
      <c r="J1411">
        <f t="shared" ref="J1411:J1474" si="112">Q1411-R1411+Y1411</f>
        <v>2751.3551048813188</v>
      </c>
      <c r="K1411">
        <f t="shared" ref="K1411:K1474" si="113">S1411-T1411+Z1411</f>
        <v>468.58562355005927</v>
      </c>
      <c r="L1411">
        <f t="shared" ref="L1411:L1474" si="114">U1411-V1411+AA1411</f>
        <v>3582.0787198142193</v>
      </c>
      <c r="M1411">
        <v>2.6481716730151001</v>
      </c>
      <c r="N1411">
        <v>488.68088259069998</v>
      </c>
      <c r="O1411">
        <v>217.08794246850599</v>
      </c>
      <c r="P1411">
        <v>0</v>
      </c>
      <c r="Q1411">
        <v>601.95386229365897</v>
      </c>
      <c r="R1411">
        <v>0</v>
      </c>
      <c r="S1411">
        <v>10.275375613662201</v>
      </c>
      <c r="T1411" s="3">
        <v>122.272750537253</v>
      </c>
      <c r="U1411" s="3">
        <v>381.73437403968899</v>
      </c>
      <c r="V1411" s="3">
        <v>0</v>
      </c>
      <c r="W1411" s="3">
        <v>1063.9339852329499</v>
      </c>
      <c r="X1411" s="3">
        <v>913.07467387452402</v>
      </c>
      <c r="Y1411" s="3">
        <v>2149.4012425876599</v>
      </c>
      <c r="Z1411" s="3">
        <v>580.58299847365004</v>
      </c>
      <c r="AA1411" s="3">
        <v>3200.3443457745302</v>
      </c>
    </row>
    <row r="1412" spans="1:27" x14ac:dyDescent="0.25">
      <c r="A1412" t="s">
        <v>1432</v>
      </c>
      <c r="B1412">
        <v>9.7375000000000007</v>
      </c>
      <c r="C1412">
        <v>22.691770268834301</v>
      </c>
      <c r="D1412">
        <v>22.299920934296999</v>
      </c>
      <c r="E1412">
        <v>22.1968914053266</v>
      </c>
      <c r="F1412">
        <v>22.6500013586774</v>
      </c>
      <c r="G1412">
        <v>22.5343614534609</v>
      </c>
      <c r="H1412">
        <f t="shared" si="110"/>
        <v>2334.5241970506231</v>
      </c>
      <c r="I1412">
        <f t="shared" si="111"/>
        <v>1404.049077890855</v>
      </c>
      <c r="J1412">
        <f t="shared" si="112"/>
        <v>3292.2294644857311</v>
      </c>
      <c r="K1412">
        <f t="shared" si="113"/>
        <v>1070.5485132208501</v>
      </c>
      <c r="L1412">
        <f t="shared" si="114"/>
        <v>4014.4512562270461</v>
      </c>
      <c r="M1412">
        <v>332.84451665441298</v>
      </c>
      <c r="N1412">
        <v>0</v>
      </c>
      <c r="O1412">
        <v>327.01826307956497</v>
      </c>
      <c r="P1412">
        <v>0</v>
      </c>
      <c r="Q1412">
        <v>812.985309698631</v>
      </c>
      <c r="R1412">
        <v>0</v>
      </c>
      <c r="S1412">
        <v>161.98901087856601</v>
      </c>
      <c r="T1412" s="3">
        <v>0</v>
      </c>
      <c r="U1412" s="3">
        <v>489.902923498966</v>
      </c>
      <c r="V1412" s="3">
        <v>0</v>
      </c>
      <c r="W1412" s="3">
        <v>2001.67968039621</v>
      </c>
      <c r="X1412" s="3">
        <v>1077.0308148112899</v>
      </c>
      <c r="Y1412" s="3">
        <v>2479.2441547870999</v>
      </c>
      <c r="Z1412" s="3">
        <v>908.55950234228396</v>
      </c>
      <c r="AA1412" s="3">
        <v>3524.5483327280799</v>
      </c>
    </row>
    <row r="1413" spans="1:27" x14ac:dyDescent="0.25">
      <c r="A1413" t="s">
        <v>1433</v>
      </c>
      <c r="B1413">
        <v>9.15</v>
      </c>
      <c r="C1413">
        <v>22.338301664039601</v>
      </c>
      <c r="D1413">
        <v>22.1832220467459</v>
      </c>
      <c r="E1413">
        <v>22.104036388890702</v>
      </c>
      <c r="F1413">
        <v>22.342359523695499</v>
      </c>
      <c r="G1413">
        <v>22.4590610772254</v>
      </c>
      <c r="H1413">
        <f t="shared" si="110"/>
        <v>3089.4201151888979</v>
      </c>
      <c r="I1413">
        <f t="shared" si="111"/>
        <v>1586.4142127032992</v>
      </c>
      <c r="J1413">
        <f t="shared" si="112"/>
        <v>3624.8677568420526</v>
      </c>
      <c r="K1413">
        <f t="shared" si="113"/>
        <v>1400.617712198203</v>
      </c>
      <c r="L1413">
        <f t="shared" si="114"/>
        <v>4414.4541469000596</v>
      </c>
      <c r="M1413">
        <v>673.42085709164803</v>
      </c>
      <c r="N1413">
        <v>0</v>
      </c>
      <c r="O1413">
        <v>401.417429938179</v>
      </c>
      <c r="P1413">
        <v>0</v>
      </c>
      <c r="Q1413">
        <v>942.46481407503302</v>
      </c>
      <c r="R1413">
        <v>0</v>
      </c>
      <c r="S1413">
        <v>310.23393886676303</v>
      </c>
      <c r="T1413" s="3">
        <v>0</v>
      </c>
      <c r="U1413" s="3">
        <v>622.78902065901002</v>
      </c>
      <c r="V1413" s="3">
        <v>0</v>
      </c>
      <c r="W1413" s="3">
        <v>2415.9992580972498</v>
      </c>
      <c r="X1413" s="3">
        <v>1184.9967827651201</v>
      </c>
      <c r="Y1413" s="3">
        <v>2682.4029427670198</v>
      </c>
      <c r="Z1413" s="3">
        <v>1090.3837733314399</v>
      </c>
      <c r="AA1413" s="3">
        <v>3791.6651262410501</v>
      </c>
    </row>
    <row r="1414" spans="1:27" x14ac:dyDescent="0.25">
      <c r="A1414" t="s">
        <v>1434</v>
      </c>
      <c r="B1414">
        <v>8.8125</v>
      </c>
      <c r="C1414">
        <v>22.1995621515808</v>
      </c>
      <c r="D1414">
        <v>22.110036740050099</v>
      </c>
      <c r="E1414">
        <v>22.042819329070198</v>
      </c>
      <c r="F1414">
        <v>22.182787921242902</v>
      </c>
      <c r="G1414">
        <v>22.405934829271398</v>
      </c>
      <c r="H1414">
        <f t="shared" si="110"/>
        <v>3685.5900156043658</v>
      </c>
      <c r="I1414">
        <f t="shared" si="111"/>
        <v>1706.5056804151091</v>
      </c>
      <c r="J1414">
        <f t="shared" si="112"/>
        <v>3848.8495087629299</v>
      </c>
      <c r="K1414">
        <f t="shared" si="113"/>
        <v>1615.5155422900821</v>
      </c>
      <c r="L1414">
        <f t="shared" si="114"/>
        <v>4700.891400920269</v>
      </c>
      <c r="M1414">
        <v>1024.14328997035</v>
      </c>
      <c r="N1414">
        <v>77.593103859964302</v>
      </c>
      <c r="O1414">
        <v>451.90626432635901</v>
      </c>
      <c r="P1414">
        <v>0</v>
      </c>
      <c r="Q1414">
        <v>1033.43467344544</v>
      </c>
      <c r="R1414">
        <v>0</v>
      </c>
      <c r="S1414">
        <v>408.10907411693199</v>
      </c>
      <c r="T1414" s="3">
        <v>0</v>
      </c>
      <c r="U1414" s="3">
        <v>727.75881804534902</v>
      </c>
      <c r="V1414" s="3">
        <v>0</v>
      </c>
      <c r="W1414" s="3">
        <v>2739.0398294939801</v>
      </c>
      <c r="X1414" s="3">
        <v>1254.5994160887501</v>
      </c>
      <c r="Y1414" s="3">
        <v>2815.4148353174901</v>
      </c>
      <c r="Z1414" s="3">
        <v>1207.40646817315</v>
      </c>
      <c r="AA1414" s="3">
        <v>3973.13258287492</v>
      </c>
    </row>
    <row r="1415" spans="1:27" x14ac:dyDescent="0.25">
      <c r="A1415" t="s">
        <v>1435</v>
      </c>
      <c r="B1415">
        <v>8.7624999999999993</v>
      </c>
      <c r="C1415">
        <v>19.9107032821099</v>
      </c>
      <c r="D1415">
        <v>19.923918196831998</v>
      </c>
      <c r="E1415">
        <v>19.7714699990062</v>
      </c>
      <c r="F1415">
        <v>20.014676930184802</v>
      </c>
      <c r="G1415">
        <v>20.418561397980898</v>
      </c>
      <c r="H1415">
        <f t="shared" si="110"/>
        <v>-1321.13146229276</v>
      </c>
      <c r="I1415">
        <f t="shared" si="111"/>
        <v>-564.01372553793897</v>
      </c>
      <c r="J1415">
        <f t="shared" si="112"/>
        <v>-1294.19325261415</v>
      </c>
      <c r="K1415">
        <f t="shared" si="113"/>
        <v>-554.41910880824605</v>
      </c>
      <c r="L1415">
        <f t="shared" si="114"/>
        <v>-2475.87578600912</v>
      </c>
      <c r="M1415">
        <v>0</v>
      </c>
      <c r="N1415">
        <v>1321.13146229276</v>
      </c>
      <c r="O1415">
        <v>0</v>
      </c>
      <c r="P1415">
        <v>564.01372553793897</v>
      </c>
      <c r="Q1415">
        <v>0</v>
      </c>
      <c r="R1415">
        <v>1294.19325261415</v>
      </c>
      <c r="S1415">
        <v>0</v>
      </c>
      <c r="T1415" s="3">
        <v>554.41910880824605</v>
      </c>
      <c r="U1415" s="3">
        <v>0</v>
      </c>
      <c r="V1415" s="3">
        <v>2475.87578600912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</row>
    <row r="1416" spans="1:27" x14ac:dyDescent="0.25">
      <c r="A1416" t="s">
        <v>1436</v>
      </c>
      <c r="B1416">
        <v>8.8625000000000007</v>
      </c>
      <c r="C1416">
        <v>18.627945467769301</v>
      </c>
      <c r="D1416">
        <v>18.6607594483702</v>
      </c>
      <c r="E1416">
        <v>18.496671835669801</v>
      </c>
      <c r="F1416">
        <v>18.736572424796101</v>
      </c>
      <c r="G1416">
        <v>19.244329929637299</v>
      </c>
      <c r="H1416">
        <f t="shared" si="110"/>
        <v>-1107.69158737559</v>
      </c>
      <c r="I1416">
        <f t="shared" si="111"/>
        <v>-483.87028203895602</v>
      </c>
      <c r="J1416">
        <f t="shared" si="112"/>
        <v>-1084.2699047431099</v>
      </c>
      <c r="K1416">
        <f t="shared" si="113"/>
        <v>-478.00448577811102</v>
      </c>
      <c r="L1416">
        <f t="shared" si="114"/>
        <v>-2091.9198483765899</v>
      </c>
      <c r="M1416">
        <v>0</v>
      </c>
      <c r="N1416">
        <v>1107.69158737559</v>
      </c>
      <c r="O1416">
        <v>0</v>
      </c>
      <c r="P1416">
        <v>483.87028203895602</v>
      </c>
      <c r="Q1416">
        <v>0</v>
      </c>
      <c r="R1416">
        <v>1084.2699047431099</v>
      </c>
      <c r="S1416">
        <v>0</v>
      </c>
      <c r="T1416" s="3">
        <v>478.00448577811102</v>
      </c>
      <c r="U1416" s="3">
        <v>0</v>
      </c>
      <c r="V1416" s="3">
        <v>2091.9198483765899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</row>
    <row r="1417" spans="1:27" x14ac:dyDescent="0.25">
      <c r="A1417" t="s">
        <v>1437</v>
      </c>
      <c r="B1417">
        <v>8.9625000000000004</v>
      </c>
      <c r="C1417">
        <v>18.1963241319589</v>
      </c>
      <c r="D1417">
        <v>18.191304884337999</v>
      </c>
      <c r="E1417">
        <v>18.0824309824526</v>
      </c>
      <c r="F1417">
        <v>18.2405724468241</v>
      </c>
      <c r="G1417">
        <v>18.886091657847</v>
      </c>
      <c r="H1417">
        <f t="shared" si="110"/>
        <v>-1047.00313233974</v>
      </c>
      <c r="I1417">
        <f t="shared" si="111"/>
        <v>-461.143191576623</v>
      </c>
      <c r="J1417">
        <f t="shared" si="112"/>
        <v>-1027.9169361525201</v>
      </c>
      <c r="K1417">
        <f t="shared" si="113"/>
        <v>-456.84882614662502</v>
      </c>
      <c r="L1417">
        <f t="shared" si="114"/>
        <v>-1998.9928143352099</v>
      </c>
      <c r="M1417">
        <v>0</v>
      </c>
      <c r="N1417">
        <v>1047.00313233974</v>
      </c>
      <c r="O1417">
        <v>0</v>
      </c>
      <c r="P1417">
        <v>461.143191576623</v>
      </c>
      <c r="Q1417">
        <v>0</v>
      </c>
      <c r="R1417">
        <v>1027.9169361525201</v>
      </c>
      <c r="S1417">
        <v>0</v>
      </c>
      <c r="T1417" s="3">
        <v>456.84882614662502</v>
      </c>
      <c r="U1417" s="3">
        <v>0</v>
      </c>
      <c r="V1417" s="3">
        <v>1998.9928143352099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</row>
    <row r="1418" spans="1:27" x14ac:dyDescent="0.25">
      <c r="A1418" t="s">
        <v>1438</v>
      </c>
      <c r="B1418">
        <v>9.0625</v>
      </c>
      <c r="C1418">
        <v>17.956731256580799</v>
      </c>
      <c r="D1418">
        <v>17.929110511312299</v>
      </c>
      <c r="E1418">
        <v>17.857424565231302</v>
      </c>
      <c r="F1418">
        <v>17.962175766993902</v>
      </c>
      <c r="G1418">
        <v>18.6690078787197</v>
      </c>
      <c r="H1418">
        <f t="shared" si="110"/>
        <v>-1008.15993880985</v>
      </c>
      <c r="I1418">
        <f t="shared" si="111"/>
        <v>-446.76491856247401</v>
      </c>
      <c r="J1418">
        <f t="shared" si="112"/>
        <v>-992.38407123091497</v>
      </c>
      <c r="K1418">
        <f t="shared" si="113"/>
        <v>-443.36829798878102</v>
      </c>
      <c r="L1418">
        <f t="shared" si="114"/>
        <v>-1933.88758703707</v>
      </c>
      <c r="M1418">
        <v>0</v>
      </c>
      <c r="N1418">
        <v>1008.15993880985</v>
      </c>
      <c r="O1418">
        <v>0</v>
      </c>
      <c r="P1418">
        <v>446.76491856247401</v>
      </c>
      <c r="Q1418">
        <v>0</v>
      </c>
      <c r="R1418">
        <v>992.38407123091497</v>
      </c>
      <c r="S1418">
        <v>0</v>
      </c>
      <c r="T1418" s="3">
        <v>443.36829798878102</v>
      </c>
      <c r="U1418" s="3">
        <v>0</v>
      </c>
      <c r="V1418" s="3">
        <v>1933.88758703707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</row>
    <row r="1419" spans="1:27" x14ac:dyDescent="0.25">
      <c r="A1419" t="s">
        <v>1439</v>
      </c>
      <c r="B1419">
        <v>9.1624999999999996</v>
      </c>
      <c r="C1419">
        <v>17.831748792885399</v>
      </c>
      <c r="D1419">
        <v>17.7897678853091</v>
      </c>
      <c r="E1419">
        <v>17.742486027417801</v>
      </c>
      <c r="F1419">
        <v>17.812846446364901</v>
      </c>
      <c r="G1419">
        <v>18.548230278477199</v>
      </c>
      <c r="H1419">
        <f t="shared" si="110"/>
        <v>-985.18701057171302</v>
      </c>
      <c r="I1419">
        <f t="shared" si="111"/>
        <v>-437.14481795089199</v>
      </c>
      <c r="J1419">
        <f t="shared" si="112"/>
        <v>-970.819676421194</v>
      </c>
      <c r="K1419">
        <f t="shared" si="113"/>
        <v>-434.17404274372399</v>
      </c>
      <c r="L1419">
        <f t="shared" si="114"/>
        <v>-1893.8452412014899</v>
      </c>
      <c r="M1419">
        <v>0</v>
      </c>
      <c r="N1419">
        <v>985.18701057171302</v>
      </c>
      <c r="O1419">
        <v>0</v>
      </c>
      <c r="P1419">
        <v>437.14481795089199</v>
      </c>
      <c r="Q1419">
        <v>0</v>
      </c>
      <c r="R1419">
        <v>970.819676421194</v>
      </c>
      <c r="S1419">
        <v>0</v>
      </c>
      <c r="T1419" s="3">
        <v>434.17404274372399</v>
      </c>
      <c r="U1419" s="3">
        <v>0</v>
      </c>
      <c r="V1419" s="3">
        <v>1893.8452412014899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</row>
    <row r="1420" spans="1:27" x14ac:dyDescent="0.25">
      <c r="A1420" t="s">
        <v>1440</v>
      </c>
      <c r="B1420">
        <v>9.2624999999999993</v>
      </c>
      <c r="C1420">
        <v>17.757384882430699</v>
      </c>
      <c r="D1420">
        <v>17.704715459653102</v>
      </c>
      <c r="E1420">
        <v>17.670026596672599</v>
      </c>
      <c r="F1420">
        <v>17.722058739355099</v>
      </c>
      <c r="G1420">
        <v>18.4744184156446</v>
      </c>
      <c r="H1420">
        <f t="shared" si="110"/>
        <v>-966.41268027862895</v>
      </c>
      <c r="I1420">
        <f t="shared" si="111"/>
        <v>-428.55147144420101</v>
      </c>
      <c r="J1420">
        <f t="shared" si="112"/>
        <v>-952.313714534307</v>
      </c>
      <c r="K1420">
        <f t="shared" si="113"/>
        <v>-425.67640442818998</v>
      </c>
      <c r="L1420">
        <f t="shared" si="114"/>
        <v>-1860.5916567089</v>
      </c>
      <c r="M1420">
        <v>0</v>
      </c>
      <c r="N1420">
        <v>966.41268027862895</v>
      </c>
      <c r="O1420">
        <v>0</v>
      </c>
      <c r="P1420">
        <v>428.55147144420101</v>
      </c>
      <c r="Q1420">
        <v>0</v>
      </c>
      <c r="R1420">
        <v>952.313714534307</v>
      </c>
      <c r="S1420">
        <v>0</v>
      </c>
      <c r="T1420" s="3">
        <v>425.67640442818998</v>
      </c>
      <c r="U1420" s="3">
        <v>0</v>
      </c>
      <c r="V1420" s="3">
        <v>1860.5916567089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</row>
    <row r="1421" spans="1:27" x14ac:dyDescent="0.25">
      <c r="A1421" t="s">
        <v>1441</v>
      </c>
      <c r="B1421">
        <v>9.3625000000000007</v>
      </c>
      <c r="C1421">
        <v>17.712241144974001</v>
      </c>
      <c r="D1421">
        <v>17.655429324461299</v>
      </c>
      <c r="E1421">
        <v>17.631070397283299</v>
      </c>
      <c r="F1421">
        <v>17.669350799383501</v>
      </c>
      <c r="G1421">
        <v>18.426801430569601</v>
      </c>
      <c r="H1421">
        <f t="shared" si="110"/>
        <v>-950.00583262316604</v>
      </c>
      <c r="I1421">
        <f t="shared" si="111"/>
        <v>-421.57725649593698</v>
      </c>
      <c r="J1421">
        <f t="shared" si="112"/>
        <v>-936.817857191185</v>
      </c>
      <c r="K1421">
        <f t="shared" si="113"/>
        <v>-418.86519587061798</v>
      </c>
      <c r="L1421">
        <f t="shared" si="114"/>
        <v>-1830.85625608949</v>
      </c>
      <c r="M1421">
        <v>0</v>
      </c>
      <c r="N1421">
        <v>950.00583262316604</v>
      </c>
      <c r="O1421">
        <v>0</v>
      </c>
      <c r="P1421">
        <v>421.57725649593698</v>
      </c>
      <c r="Q1421">
        <v>0</v>
      </c>
      <c r="R1421">
        <v>936.817857191185</v>
      </c>
      <c r="S1421">
        <v>0</v>
      </c>
      <c r="T1421" s="3">
        <v>418.86519587061798</v>
      </c>
      <c r="U1421" s="3">
        <v>0</v>
      </c>
      <c r="V1421" s="3">
        <v>1830.85625608949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</row>
    <row r="1422" spans="1:27" x14ac:dyDescent="0.25">
      <c r="A1422" t="s">
        <v>1442</v>
      </c>
      <c r="B1422">
        <v>9.7750000000000004</v>
      </c>
      <c r="C1422">
        <v>17.744471952102302</v>
      </c>
      <c r="D1422">
        <v>17.682913729315398</v>
      </c>
      <c r="E1422">
        <v>17.676951273730602</v>
      </c>
      <c r="F1422">
        <v>17.6942289430113</v>
      </c>
      <c r="G1422">
        <v>18.4258414005172</v>
      </c>
      <c r="H1422">
        <f t="shared" si="110"/>
        <v>-905.36371200368797</v>
      </c>
      <c r="I1422">
        <f t="shared" si="111"/>
        <v>-404.107828364645</v>
      </c>
      <c r="J1422">
        <f t="shared" si="112"/>
        <v>-894.83626440472494</v>
      </c>
      <c r="K1422">
        <f t="shared" si="113"/>
        <v>-402.41279304665699</v>
      </c>
      <c r="L1422">
        <f t="shared" si="114"/>
        <v>-1744.2023857469601</v>
      </c>
      <c r="M1422">
        <v>0</v>
      </c>
      <c r="N1422">
        <v>905.36371200368797</v>
      </c>
      <c r="O1422">
        <v>0</v>
      </c>
      <c r="P1422">
        <v>404.107828364645</v>
      </c>
      <c r="Q1422">
        <v>0</v>
      </c>
      <c r="R1422">
        <v>894.83626440472494</v>
      </c>
      <c r="S1422">
        <v>0</v>
      </c>
      <c r="T1422" s="3">
        <v>402.41279304665699</v>
      </c>
      <c r="U1422" s="3">
        <v>0</v>
      </c>
      <c r="V1422" s="3">
        <v>1744.2023857469601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</row>
    <row r="1423" spans="1:27" x14ac:dyDescent="0.25">
      <c r="A1423" t="s">
        <v>1443</v>
      </c>
      <c r="B1423">
        <v>9.625</v>
      </c>
      <c r="C1423">
        <v>17.765907261272201</v>
      </c>
      <c r="D1423">
        <v>17.713040236402701</v>
      </c>
      <c r="E1423">
        <v>17.707942208885601</v>
      </c>
      <c r="F1423">
        <v>17.722298501068</v>
      </c>
      <c r="G1423">
        <v>18.412140093097999</v>
      </c>
      <c r="H1423">
        <f t="shared" si="110"/>
        <v>-926.46203761690697</v>
      </c>
      <c r="I1423">
        <f t="shared" si="111"/>
        <v>-410.24899488129302</v>
      </c>
      <c r="J1423">
        <f t="shared" si="112"/>
        <v>-915.56793899316096</v>
      </c>
      <c r="K1423">
        <f t="shared" si="113"/>
        <v>-407.15220203780001</v>
      </c>
      <c r="L1423">
        <f t="shared" si="114"/>
        <v>-1775.5195135116201</v>
      </c>
      <c r="M1423">
        <v>0</v>
      </c>
      <c r="N1423">
        <v>926.46203761690697</v>
      </c>
      <c r="O1423">
        <v>0</v>
      </c>
      <c r="P1423">
        <v>410.24899488129302</v>
      </c>
      <c r="Q1423">
        <v>0</v>
      </c>
      <c r="R1423">
        <v>915.56793899316096</v>
      </c>
      <c r="S1423">
        <v>0</v>
      </c>
      <c r="T1423" s="3">
        <v>407.15220203780001</v>
      </c>
      <c r="U1423" s="3">
        <v>0</v>
      </c>
      <c r="V1423" s="3">
        <v>1775.5195135116201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</row>
    <row r="1424" spans="1:27" x14ac:dyDescent="0.25">
      <c r="A1424" t="s">
        <v>1444</v>
      </c>
      <c r="B1424">
        <v>9.4</v>
      </c>
      <c r="C1424">
        <v>18.3459314510946</v>
      </c>
      <c r="D1424">
        <v>18.3012765666601</v>
      </c>
      <c r="E1424">
        <v>18.326740695082801</v>
      </c>
      <c r="F1424">
        <v>18.300573160897901</v>
      </c>
      <c r="G1424">
        <v>18.765148038065298</v>
      </c>
      <c r="H1424">
        <f t="shared" si="110"/>
        <v>333.56694002403299</v>
      </c>
      <c r="I1424">
        <f t="shared" si="111"/>
        <v>170.43060522788798</v>
      </c>
      <c r="J1424">
        <f t="shared" si="112"/>
        <v>386.53894838907297</v>
      </c>
      <c r="K1424">
        <f t="shared" si="113"/>
        <v>167.36142468964454</v>
      </c>
      <c r="L1424">
        <f t="shared" si="114"/>
        <v>-481.55598656525399</v>
      </c>
      <c r="M1424">
        <v>128.727368735705</v>
      </c>
      <c r="N1424">
        <v>504.69926650582602</v>
      </c>
      <c r="O1424">
        <v>49.143942279544</v>
      </c>
      <c r="P1424">
        <v>209.22403754871101</v>
      </c>
      <c r="Q1424">
        <v>138.81842427870501</v>
      </c>
      <c r="R1424">
        <v>487.98528791186101</v>
      </c>
      <c r="S1424">
        <v>46.2828140668015</v>
      </c>
      <c r="T1424" s="3">
        <v>207.29831156771399</v>
      </c>
      <c r="U1424" s="3">
        <v>98.337624935953997</v>
      </c>
      <c r="V1424" s="3">
        <v>1325.8518292384099</v>
      </c>
      <c r="W1424" s="3">
        <v>709.53883779415401</v>
      </c>
      <c r="X1424" s="3">
        <v>330.51070049705498</v>
      </c>
      <c r="Y1424" s="3">
        <v>735.705812022229</v>
      </c>
      <c r="Z1424" s="3">
        <v>328.37692219055702</v>
      </c>
      <c r="AA1424" s="3">
        <v>745.95821773720195</v>
      </c>
    </row>
    <row r="1425" spans="1:27" x14ac:dyDescent="0.25">
      <c r="A1425" t="s">
        <v>1445</v>
      </c>
      <c r="B1425">
        <v>9.7750000000000004</v>
      </c>
      <c r="C1425">
        <v>21.192743211341799</v>
      </c>
      <c r="D1425">
        <v>21.280902772071801</v>
      </c>
      <c r="E1425">
        <v>21.254979886275098</v>
      </c>
      <c r="F1425">
        <v>21.290415067970098</v>
      </c>
      <c r="G1425">
        <v>21.541737179048301</v>
      </c>
      <c r="H1425">
        <f t="shared" si="110"/>
        <v>6089.5968072491214</v>
      </c>
      <c r="I1425">
        <f t="shared" si="111"/>
        <v>2822.4995085065311</v>
      </c>
      <c r="J1425">
        <f t="shared" si="112"/>
        <v>6033.8455148371513</v>
      </c>
      <c r="K1425">
        <f t="shared" si="113"/>
        <v>2827.3283000728397</v>
      </c>
      <c r="L1425">
        <f t="shared" si="114"/>
        <v>8775.3707716415356</v>
      </c>
      <c r="M1425">
        <v>2245.8135163677598</v>
      </c>
      <c r="N1425">
        <v>12.028989157248899</v>
      </c>
      <c r="O1425">
        <v>1043.9655579274799</v>
      </c>
      <c r="P1425">
        <v>8.7830550766986892</v>
      </c>
      <c r="Q1425">
        <v>2213.4866746566399</v>
      </c>
      <c r="R1425">
        <v>15.1463903489286</v>
      </c>
      <c r="S1425">
        <v>1036.5468850314201</v>
      </c>
      <c r="T1425" s="3">
        <v>0</v>
      </c>
      <c r="U1425" s="3">
        <v>3126.1404943197899</v>
      </c>
      <c r="V1425" s="3">
        <v>221.56629147084399</v>
      </c>
      <c r="W1425" s="3">
        <v>3855.81228003861</v>
      </c>
      <c r="X1425" s="3">
        <v>1787.3170056557501</v>
      </c>
      <c r="Y1425" s="3">
        <v>3835.5052305294398</v>
      </c>
      <c r="Z1425" s="3">
        <v>1790.7814150414199</v>
      </c>
      <c r="AA1425" s="3">
        <v>5870.7965687925898</v>
      </c>
    </row>
    <row r="1426" spans="1:27" x14ac:dyDescent="0.25">
      <c r="A1426" t="s">
        <v>1446</v>
      </c>
      <c r="B1426">
        <v>10</v>
      </c>
      <c r="C1426">
        <v>21.9495991320928</v>
      </c>
      <c r="D1426">
        <v>21.899963873619299</v>
      </c>
      <c r="E1426">
        <v>22.029142335529102</v>
      </c>
      <c r="F1426">
        <v>21.900547051923201</v>
      </c>
      <c r="G1426">
        <v>22.205345150970601</v>
      </c>
      <c r="H1426">
        <f t="shared" si="110"/>
        <v>4561.190541926745</v>
      </c>
      <c r="I1426">
        <f t="shared" si="111"/>
        <v>1949.0575950715602</v>
      </c>
      <c r="J1426">
        <f t="shared" si="112"/>
        <v>4715.4265810177203</v>
      </c>
      <c r="K1426">
        <f t="shared" si="113"/>
        <v>1944.5551723786939</v>
      </c>
      <c r="L1426">
        <f t="shared" si="114"/>
        <v>6806.9215690832916</v>
      </c>
      <c r="M1426">
        <v>1459.9151601446099</v>
      </c>
      <c r="N1426">
        <v>13.247289691895</v>
      </c>
      <c r="O1426">
        <v>604.99413606937003</v>
      </c>
      <c r="P1426">
        <v>0</v>
      </c>
      <c r="Q1426">
        <v>1643.0860286616801</v>
      </c>
      <c r="R1426">
        <v>122.24066351652</v>
      </c>
      <c r="S1426">
        <v>604.457775514834</v>
      </c>
      <c r="T1426" s="3">
        <v>0</v>
      </c>
      <c r="U1426" s="3">
        <v>2423.51740981071</v>
      </c>
      <c r="V1426" s="3">
        <v>543.32117747971802</v>
      </c>
      <c r="W1426" s="3">
        <v>3114.5226714740302</v>
      </c>
      <c r="X1426" s="3">
        <v>1344.06345900219</v>
      </c>
      <c r="Y1426" s="3">
        <v>3194.5812158725598</v>
      </c>
      <c r="Z1426" s="3">
        <v>1340.09739686386</v>
      </c>
      <c r="AA1426" s="3">
        <v>4926.7253367522999</v>
      </c>
    </row>
    <row r="1427" spans="1:27" x14ac:dyDescent="0.25">
      <c r="A1427" t="s">
        <v>1447</v>
      </c>
      <c r="B1427">
        <v>10</v>
      </c>
      <c r="C1427">
        <v>22.1318902776142</v>
      </c>
      <c r="D1427">
        <v>22.160979782582899</v>
      </c>
      <c r="E1427">
        <v>22.251266902226799</v>
      </c>
      <c r="F1427">
        <v>22.124276155778599</v>
      </c>
      <c r="G1427">
        <v>22.325955991728001</v>
      </c>
      <c r="H1427">
        <f t="shared" si="110"/>
        <v>3928.4676835630853</v>
      </c>
      <c r="I1427">
        <f t="shared" si="111"/>
        <v>1585.886033754326</v>
      </c>
      <c r="J1427">
        <f t="shared" si="112"/>
        <v>3690.6631326199167</v>
      </c>
      <c r="K1427">
        <f t="shared" si="113"/>
        <v>1628.3579907298599</v>
      </c>
      <c r="L1427">
        <f t="shared" si="114"/>
        <v>5579.369964768588</v>
      </c>
      <c r="M1427">
        <v>1204.66382584693</v>
      </c>
      <c r="N1427">
        <v>71.279983870914705</v>
      </c>
      <c r="O1427">
        <v>423.427788466506</v>
      </c>
      <c r="P1427">
        <v>0</v>
      </c>
      <c r="Q1427">
        <v>1305.1559188751801</v>
      </c>
      <c r="R1427">
        <v>291.72900236512299</v>
      </c>
      <c r="S1427">
        <v>446.36391193754002</v>
      </c>
      <c r="T1427" s="3">
        <v>0</v>
      </c>
      <c r="U1427" s="3">
        <v>1974.8200187436501</v>
      </c>
      <c r="V1427" s="3">
        <v>699.99636254839197</v>
      </c>
      <c r="W1427" s="3">
        <v>2795.0838415870699</v>
      </c>
      <c r="X1427" s="3">
        <v>1162.4582452878201</v>
      </c>
      <c r="Y1427" s="3">
        <v>2677.2362161098599</v>
      </c>
      <c r="Z1427" s="3">
        <v>1181.9940787923199</v>
      </c>
      <c r="AA1427" s="3">
        <v>4304.54630857333</v>
      </c>
    </row>
    <row r="1428" spans="1:27" x14ac:dyDescent="0.25">
      <c r="A1428" t="s">
        <v>1448</v>
      </c>
      <c r="B1428">
        <v>10</v>
      </c>
      <c r="C1428">
        <v>22.261068204002299</v>
      </c>
      <c r="D1428">
        <v>22.7459833952861</v>
      </c>
      <c r="E1428">
        <v>22.332284363757999</v>
      </c>
      <c r="F1428">
        <v>22.337862282871001</v>
      </c>
      <c r="G1428">
        <v>22.2878098790761</v>
      </c>
      <c r="H1428">
        <f t="shared" si="110"/>
        <v>3159.3932706592591</v>
      </c>
      <c r="I1428">
        <f t="shared" si="111"/>
        <v>971.89032414918677</v>
      </c>
      <c r="J1428">
        <f t="shared" si="112"/>
        <v>2942.7886305106922</v>
      </c>
      <c r="K1428">
        <f t="shared" si="113"/>
        <v>1348.786562681383</v>
      </c>
      <c r="L1428">
        <f t="shared" si="114"/>
        <v>5058.1338438992898</v>
      </c>
      <c r="M1428">
        <v>757.29327632700904</v>
      </c>
      <c r="N1428">
        <v>0</v>
      </c>
      <c r="O1428">
        <v>125.612232248205</v>
      </c>
      <c r="P1428">
        <v>9.1809246989912499</v>
      </c>
      <c r="Q1428">
        <v>650.44943429009197</v>
      </c>
      <c r="R1428">
        <v>0</v>
      </c>
      <c r="S1428">
        <v>306.588762759193</v>
      </c>
      <c r="T1428" s="3">
        <v>0</v>
      </c>
      <c r="U1428" s="3">
        <v>1033.5368181158899</v>
      </c>
      <c r="V1428" s="3">
        <v>0</v>
      </c>
      <c r="W1428" s="3">
        <v>2402.0999943322499</v>
      </c>
      <c r="X1428" s="3">
        <v>855.45901659997298</v>
      </c>
      <c r="Y1428" s="3">
        <v>2292.3391962206001</v>
      </c>
      <c r="Z1428" s="3">
        <v>1042.1977999221899</v>
      </c>
      <c r="AA1428" s="3">
        <v>4024.5970257834001</v>
      </c>
    </row>
    <row r="1429" spans="1:27" x14ac:dyDescent="0.25">
      <c r="A1429" t="s">
        <v>1449</v>
      </c>
      <c r="B1429">
        <v>11.0625</v>
      </c>
      <c r="C1429">
        <v>22.630271917860298</v>
      </c>
      <c r="D1429">
        <v>23.789733767909802</v>
      </c>
      <c r="E1429">
        <v>22.548374911672799</v>
      </c>
      <c r="F1429">
        <v>22.562165161427998</v>
      </c>
      <c r="G1429">
        <v>22.365581773797999</v>
      </c>
      <c r="H1429">
        <f t="shared" si="110"/>
        <v>2127.5538516283818</v>
      </c>
      <c r="I1429">
        <f t="shared" si="111"/>
        <v>-13.758612178684018</v>
      </c>
      <c r="J1429">
        <f t="shared" si="112"/>
        <v>2275.7165258097821</v>
      </c>
      <c r="K1429">
        <f t="shared" si="113"/>
        <v>1029.961952208819</v>
      </c>
      <c r="L1429">
        <f t="shared" si="114"/>
        <v>4479.5290847073793</v>
      </c>
      <c r="M1429">
        <v>308.55825345175202</v>
      </c>
      <c r="N1429">
        <v>0</v>
      </c>
      <c r="O1429">
        <v>0</v>
      </c>
      <c r="P1429">
        <v>345.80893220143201</v>
      </c>
      <c r="Q1429">
        <v>383.92823888663202</v>
      </c>
      <c r="R1429">
        <v>0</v>
      </c>
      <c r="S1429">
        <v>177.698221312973</v>
      </c>
      <c r="T1429" s="3">
        <v>0</v>
      </c>
      <c r="U1429" s="3">
        <v>866.32447975822902</v>
      </c>
      <c r="V1429" s="3">
        <v>0</v>
      </c>
      <c r="W1429" s="3">
        <v>1818.99559817663</v>
      </c>
      <c r="X1429" s="3">
        <v>332.050320022748</v>
      </c>
      <c r="Y1429" s="3">
        <v>1891.7882869231501</v>
      </c>
      <c r="Z1429" s="3">
        <v>852.26373089584604</v>
      </c>
      <c r="AA1429" s="3">
        <v>3613.2046049491501</v>
      </c>
    </row>
    <row r="1430" spans="1:27" x14ac:dyDescent="0.25">
      <c r="A1430" t="s">
        <v>1450</v>
      </c>
      <c r="B1430">
        <v>13.762499999999999</v>
      </c>
      <c r="C1430">
        <v>23.0329332450927</v>
      </c>
      <c r="D1430">
        <v>23.884583056711701</v>
      </c>
      <c r="E1430">
        <v>22.758051275863199</v>
      </c>
      <c r="F1430">
        <v>22.7717885165337</v>
      </c>
      <c r="G1430">
        <v>22.462434340673401</v>
      </c>
      <c r="H1430">
        <f t="shared" si="110"/>
        <v>1124.4600232291382</v>
      </c>
      <c r="I1430">
        <f t="shared" si="111"/>
        <v>-352.23483245752089</v>
      </c>
      <c r="J1430">
        <f t="shared" si="112"/>
        <v>1516.284074718209</v>
      </c>
      <c r="K1430">
        <f t="shared" si="113"/>
        <v>681.82049176559531</v>
      </c>
      <c r="L1430">
        <f t="shared" si="114"/>
        <v>3470.7357551819996</v>
      </c>
      <c r="M1430">
        <v>41.578705349137103</v>
      </c>
      <c r="N1430">
        <v>63.058706274068797</v>
      </c>
      <c r="O1430">
        <v>0</v>
      </c>
      <c r="P1430">
        <v>437.10106206638301</v>
      </c>
      <c r="Q1430">
        <v>175.669636186899</v>
      </c>
      <c r="R1430">
        <v>0</v>
      </c>
      <c r="S1430">
        <v>81.566937191118299</v>
      </c>
      <c r="T1430" s="3">
        <v>0</v>
      </c>
      <c r="U1430" s="3">
        <v>673.59643610136004</v>
      </c>
      <c r="V1430" s="3">
        <v>0</v>
      </c>
      <c r="W1430" s="3">
        <v>1145.94002415407</v>
      </c>
      <c r="X1430" s="3">
        <v>84.866229608862099</v>
      </c>
      <c r="Y1430" s="3">
        <v>1340.61443853131</v>
      </c>
      <c r="Z1430" s="3">
        <v>600.25355457447699</v>
      </c>
      <c r="AA1430" s="3">
        <v>2797.1393190806398</v>
      </c>
    </row>
    <row r="1431" spans="1:27" x14ac:dyDescent="0.25">
      <c r="A1431" t="s">
        <v>1451</v>
      </c>
      <c r="B1431">
        <v>16.375</v>
      </c>
      <c r="C1431">
        <v>23.6165073557396</v>
      </c>
      <c r="D1431">
        <v>23.561387136639901</v>
      </c>
      <c r="E1431">
        <v>22.904363072278201</v>
      </c>
      <c r="F1431">
        <v>22.9318923249288</v>
      </c>
      <c r="G1431">
        <v>22.561863641698</v>
      </c>
      <c r="H1431">
        <f t="shared" si="110"/>
        <v>-253.089184443774</v>
      </c>
      <c r="I1431">
        <f t="shared" si="111"/>
        <v>-149.88512057224699</v>
      </c>
      <c r="J1431">
        <f t="shared" si="112"/>
        <v>964.07404619167187</v>
      </c>
      <c r="K1431">
        <f t="shared" si="113"/>
        <v>415.08016811127311</v>
      </c>
      <c r="L1431">
        <f t="shared" si="114"/>
        <v>2481.552021082719</v>
      </c>
      <c r="M1431">
        <v>0</v>
      </c>
      <c r="N1431">
        <v>544.87115994108399</v>
      </c>
      <c r="O1431">
        <v>0</v>
      </c>
      <c r="P1431">
        <v>260.28909828832599</v>
      </c>
      <c r="Q1431">
        <v>66.113302619727804</v>
      </c>
      <c r="R1431">
        <v>0</v>
      </c>
      <c r="S1431">
        <v>23.882704109551099</v>
      </c>
      <c r="T1431" s="3">
        <v>0</v>
      </c>
      <c r="U1431" s="3">
        <v>481.92628290449898</v>
      </c>
      <c r="V1431" s="3">
        <v>0</v>
      </c>
      <c r="W1431" s="3">
        <v>291.78197549730999</v>
      </c>
      <c r="X1431" s="3">
        <v>110.403977716079</v>
      </c>
      <c r="Y1431" s="3">
        <v>897.96074357194402</v>
      </c>
      <c r="Z1431" s="3">
        <v>391.19746400172198</v>
      </c>
      <c r="AA1431" s="3">
        <v>1999.62573817822</v>
      </c>
    </row>
    <row r="1432" spans="1:27" x14ac:dyDescent="0.25">
      <c r="A1432" t="s">
        <v>1452</v>
      </c>
      <c r="B1432">
        <v>19.324999999999999</v>
      </c>
      <c r="C1432">
        <v>24.632994320081401</v>
      </c>
      <c r="D1432">
        <v>23.389779657565601</v>
      </c>
      <c r="E1432">
        <v>23.023843492320498</v>
      </c>
      <c r="F1432">
        <v>23.215663016051</v>
      </c>
      <c r="G1432">
        <v>22.662446194156399</v>
      </c>
      <c r="H1432">
        <f t="shared" si="110"/>
        <v>-787.91810048719196</v>
      </c>
      <c r="I1432">
        <f t="shared" si="111"/>
        <v>-123.94895238741481</v>
      </c>
      <c r="J1432">
        <f t="shared" si="112"/>
        <v>403.190001537086</v>
      </c>
      <c r="K1432">
        <f t="shared" si="113"/>
        <v>43.966744005058601</v>
      </c>
      <c r="L1432">
        <f t="shared" si="114"/>
        <v>1466.984020412403</v>
      </c>
      <c r="M1432">
        <v>0</v>
      </c>
      <c r="N1432">
        <v>787.91810048719196</v>
      </c>
      <c r="O1432">
        <v>0</v>
      </c>
      <c r="P1432">
        <v>162.672862912689</v>
      </c>
      <c r="Q1432">
        <v>2.4881932726976301</v>
      </c>
      <c r="R1432">
        <v>28.535328077153601</v>
      </c>
      <c r="S1432">
        <v>0</v>
      </c>
      <c r="T1432" s="3">
        <v>77.2651528615404</v>
      </c>
      <c r="U1432" s="3">
        <v>317.00518747402299</v>
      </c>
      <c r="V1432" s="3">
        <v>0</v>
      </c>
      <c r="W1432" s="3">
        <v>0</v>
      </c>
      <c r="X1432" s="3">
        <v>38.723910525274199</v>
      </c>
      <c r="Y1432" s="3">
        <v>429.237136341542</v>
      </c>
      <c r="Z1432" s="3">
        <v>121.231896866599</v>
      </c>
      <c r="AA1432" s="3">
        <v>1149.97883293838</v>
      </c>
    </row>
    <row r="1433" spans="1:27" x14ac:dyDescent="0.25">
      <c r="A1433" t="s">
        <v>1453</v>
      </c>
      <c r="B1433">
        <v>20.225000000000001</v>
      </c>
      <c r="C1433">
        <v>25.036499016913801</v>
      </c>
      <c r="D1433">
        <v>23.311513655441299</v>
      </c>
      <c r="E1433">
        <v>23.066268486375598</v>
      </c>
      <c r="F1433">
        <v>23.8297720304362</v>
      </c>
      <c r="G1433">
        <v>22.7592130318918</v>
      </c>
      <c r="H1433">
        <f t="shared" si="110"/>
        <v>-1138.49970928587</v>
      </c>
      <c r="I1433">
        <f t="shared" si="111"/>
        <v>-107.9871010760657</v>
      </c>
      <c r="J1433">
        <f t="shared" si="112"/>
        <v>211.61432604476431</v>
      </c>
      <c r="K1433">
        <f t="shared" si="113"/>
        <v>-182.26713545053499</v>
      </c>
      <c r="L1433">
        <f t="shared" si="114"/>
        <v>996.32832947508496</v>
      </c>
      <c r="M1433">
        <v>0</v>
      </c>
      <c r="N1433">
        <v>1138.49970928587</v>
      </c>
      <c r="O1433">
        <v>0</v>
      </c>
      <c r="P1433">
        <v>127.73133998950399</v>
      </c>
      <c r="Q1433">
        <v>0</v>
      </c>
      <c r="R1433">
        <v>64.323074113495693</v>
      </c>
      <c r="S1433">
        <v>0</v>
      </c>
      <c r="T1433" s="3">
        <v>182.26713545053499</v>
      </c>
      <c r="U1433" s="3">
        <v>186.29599892914499</v>
      </c>
      <c r="V1433" s="3">
        <v>0</v>
      </c>
      <c r="W1433" s="3">
        <v>0</v>
      </c>
      <c r="X1433" s="3">
        <v>19.744238913438299</v>
      </c>
      <c r="Y1433" s="3">
        <v>275.93740015826</v>
      </c>
      <c r="Z1433" s="3">
        <v>0</v>
      </c>
      <c r="AA1433" s="3">
        <v>810.03233054594</v>
      </c>
    </row>
    <row r="1434" spans="1:27" x14ac:dyDescent="0.25">
      <c r="A1434" t="s">
        <v>1454</v>
      </c>
      <c r="B1434">
        <v>18.625</v>
      </c>
      <c r="C1434">
        <v>24.819083113312299</v>
      </c>
      <c r="D1434">
        <v>23.122057938788</v>
      </c>
      <c r="E1434">
        <v>22.9551178887269</v>
      </c>
      <c r="F1434">
        <v>24.065894051134499</v>
      </c>
      <c r="G1434">
        <v>22.813974935446002</v>
      </c>
      <c r="H1434">
        <f t="shared" si="110"/>
        <v>-921.69358002903698</v>
      </c>
      <c r="I1434">
        <f t="shared" si="111"/>
        <v>134.53671694882951</v>
      </c>
      <c r="J1434">
        <f t="shared" si="112"/>
        <v>606.40802082657854</v>
      </c>
      <c r="K1434">
        <f t="shared" si="113"/>
        <v>-258.86910834548797</v>
      </c>
      <c r="L1434">
        <f t="shared" si="114"/>
        <v>1255.460064820498</v>
      </c>
      <c r="M1434">
        <v>0</v>
      </c>
      <c r="N1434">
        <v>921.69358002903698</v>
      </c>
      <c r="O1434">
        <v>0</v>
      </c>
      <c r="P1434">
        <v>52.788097456035501</v>
      </c>
      <c r="Q1434">
        <v>36.689911904603797</v>
      </c>
      <c r="R1434">
        <v>5.7767661849512697</v>
      </c>
      <c r="S1434">
        <v>0</v>
      </c>
      <c r="T1434" s="3">
        <v>258.86910834548797</v>
      </c>
      <c r="U1434" s="3">
        <v>130.089428501768</v>
      </c>
      <c r="V1434" s="3">
        <v>0</v>
      </c>
      <c r="W1434" s="3">
        <v>0</v>
      </c>
      <c r="X1434" s="3">
        <v>187.32481440486501</v>
      </c>
      <c r="Y1434" s="3">
        <v>575.49487510692597</v>
      </c>
      <c r="Z1434" s="3">
        <v>0</v>
      </c>
      <c r="AA1434" s="3">
        <v>1125.37063631873</v>
      </c>
    </row>
    <row r="1435" spans="1:27" x14ac:dyDescent="0.25">
      <c r="A1435" t="s">
        <v>1455</v>
      </c>
      <c r="B1435">
        <v>16.05</v>
      </c>
      <c r="C1435">
        <v>23.735890783431302</v>
      </c>
      <c r="D1435">
        <v>22.883520556680502</v>
      </c>
      <c r="E1435">
        <v>22.748457376190601</v>
      </c>
      <c r="F1435">
        <v>23.463349488060601</v>
      </c>
      <c r="G1435">
        <v>22.796855220840399</v>
      </c>
      <c r="H1435">
        <f t="shared" si="110"/>
        <v>-333.05164570935506</v>
      </c>
      <c r="I1435">
        <f t="shared" si="111"/>
        <v>480.19940795679196</v>
      </c>
      <c r="J1435">
        <f t="shared" si="112"/>
        <v>1254.76862619554</v>
      </c>
      <c r="K1435">
        <f t="shared" si="113"/>
        <v>-31.00569258745</v>
      </c>
      <c r="L1435">
        <f t="shared" si="114"/>
        <v>1883.410371521562</v>
      </c>
      <c r="M1435">
        <v>0</v>
      </c>
      <c r="N1435">
        <v>615.41220318057105</v>
      </c>
      <c r="O1435">
        <v>45.340443951030998</v>
      </c>
      <c r="P1435">
        <v>0</v>
      </c>
      <c r="Q1435">
        <v>190.81646810628001</v>
      </c>
      <c r="R1435">
        <v>0</v>
      </c>
      <c r="S1435">
        <v>0</v>
      </c>
      <c r="T1435" s="3">
        <v>205.932353140092</v>
      </c>
      <c r="U1435" s="3">
        <v>145.362639244002</v>
      </c>
      <c r="V1435" s="3">
        <v>0</v>
      </c>
      <c r="W1435" s="3">
        <v>282.360557471216</v>
      </c>
      <c r="X1435" s="3">
        <v>434.85896400576098</v>
      </c>
      <c r="Y1435" s="3">
        <v>1063.9521580892599</v>
      </c>
      <c r="Z1435" s="3">
        <v>174.92666055264201</v>
      </c>
      <c r="AA1435" s="3">
        <v>1738.04773227756</v>
      </c>
    </row>
    <row r="1436" spans="1:27" x14ac:dyDescent="0.25">
      <c r="A1436" t="s">
        <v>1456</v>
      </c>
      <c r="B1436">
        <v>13.25</v>
      </c>
      <c r="C1436">
        <v>22.916343318432499</v>
      </c>
      <c r="D1436">
        <v>22.606042884791201</v>
      </c>
      <c r="E1436">
        <v>22.504832407478201</v>
      </c>
      <c r="F1436">
        <v>22.8660786261315</v>
      </c>
      <c r="G1436">
        <v>22.7090608747706</v>
      </c>
      <c r="H1436">
        <f t="shared" si="110"/>
        <v>1429.0097412620005</v>
      </c>
      <c r="I1436">
        <f t="shared" si="111"/>
        <v>850.92646244051298</v>
      </c>
      <c r="J1436">
        <f t="shared" si="112"/>
        <v>2055.6168379659171</v>
      </c>
      <c r="K1436">
        <f t="shared" si="113"/>
        <v>669.21816765216624</v>
      </c>
      <c r="L1436">
        <f t="shared" si="114"/>
        <v>2684.426835787986</v>
      </c>
      <c r="M1436">
        <v>114.860820173893</v>
      </c>
      <c r="N1436">
        <v>16.516763265302501</v>
      </c>
      <c r="O1436">
        <v>149.67730917023101</v>
      </c>
      <c r="P1436">
        <v>0</v>
      </c>
      <c r="Q1436">
        <v>412.997310332577</v>
      </c>
      <c r="R1436">
        <v>0</v>
      </c>
      <c r="S1436">
        <v>60.794349075630599</v>
      </c>
      <c r="T1436" s="3">
        <v>0.27365033577939402</v>
      </c>
      <c r="U1436" s="3">
        <v>221.723536979946</v>
      </c>
      <c r="V1436" s="3">
        <v>0</v>
      </c>
      <c r="W1436" s="3">
        <v>1330.6656843534099</v>
      </c>
      <c r="X1436" s="3">
        <v>701.24915327028202</v>
      </c>
      <c r="Y1436" s="3">
        <v>1642.6195276333401</v>
      </c>
      <c r="Z1436" s="3">
        <v>608.697468912315</v>
      </c>
      <c r="AA1436" s="3">
        <v>2462.70329880804</v>
      </c>
    </row>
    <row r="1437" spans="1:27" x14ac:dyDescent="0.25">
      <c r="A1437" t="s">
        <v>1457</v>
      </c>
      <c r="B1437">
        <v>12.887499999999999</v>
      </c>
      <c r="C1437">
        <v>22.578674153588601</v>
      </c>
      <c r="D1437">
        <v>22.444300037950001</v>
      </c>
      <c r="E1437">
        <v>22.3761344043522</v>
      </c>
      <c r="F1437">
        <v>22.565918807599399</v>
      </c>
      <c r="G1437">
        <v>22.617005361755702</v>
      </c>
      <c r="H1437">
        <f t="shared" si="110"/>
        <v>1990.6226863069078</v>
      </c>
      <c r="I1437">
        <f t="shared" si="111"/>
        <v>1033.5884245333821</v>
      </c>
      <c r="J1437">
        <f t="shared" si="112"/>
        <v>2392.893946427364</v>
      </c>
      <c r="K1437">
        <f t="shared" si="113"/>
        <v>909.31643206730701</v>
      </c>
      <c r="L1437">
        <f t="shared" si="114"/>
        <v>3015.8024304661371</v>
      </c>
      <c r="M1437">
        <v>356.16365942304799</v>
      </c>
      <c r="N1437">
        <v>0</v>
      </c>
      <c r="O1437">
        <v>230.55339245910801</v>
      </c>
      <c r="P1437">
        <v>0</v>
      </c>
      <c r="Q1437">
        <v>558.62065507484397</v>
      </c>
      <c r="R1437">
        <v>0</v>
      </c>
      <c r="S1437">
        <v>170.13398420123801</v>
      </c>
      <c r="T1437" s="3">
        <v>0</v>
      </c>
      <c r="U1437" s="3">
        <v>345.60254854064698</v>
      </c>
      <c r="V1437" s="3">
        <v>0</v>
      </c>
      <c r="W1437" s="3">
        <v>1634.4590268838599</v>
      </c>
      <c r="X1437" s="3">
        <v>803.035032074274</v>
      </c>
      <c r="Y1437" s="3">
        <v>1834.2732913525199</v>
      </c>
      <c r="Z1437" s="3">
        <v>739.18244786606897</v>
      </c>
      <c r="AA1437" s="3">
        <v>2670.19988192549</v>
      </c>
    </row>
    <row r="1438" spans="1:27" x14ac:dyDescent="0.25">
      <c r="A1438" t="s">
        <v>1458</v>
      </c>
      <c r="B1438">
        <v>12.3</v>
      </c>
      <c r="C1438">
        <v>22.381201529133602</v>
      </c>
      <c r="D1438">
        <v>22.334142386366398</v>
      </c>
      <c r="E1438">
        <v>22.278074632465501</v>
      </c>
      <c r="F1438">
        <v>22.389897253231801</v>
      </c>
      <c r="G1438">
        <v>22.547354520437299</v>
      </c>
      <c r="H1438">
        <f t="shared" si="110"/>
        <v>2501.8097227298967</v>
      </c>
      <c r="I1438">
        <f t="shared" si="111"/>
        <v>1201.1700647440612</v>
      </c>
      <c r="J1438">
        <f t="shared" si="112"/>
        <v>2725.5633135184289</v>
      </c>
      <c r="K1438">
        <f t="shared" si="113"/>
        <v>1136.4449261653679</v>
      </c>
      <c r="L1438">
        <f t="shared" si="114"/>
        <v>3386.2708306472041</v>
      </c>
      <c r="M1438">
        <v>574.30611938250695</v>
      </c>
      <c r="N1438">
        <v>0</v>
      </c>
      <c r="O1438">
        <v>297.32312663434402</v>
      </c>
      <c r="P1438">
        <v>0</v>
      </c>
      <c r="Q1438">
        <v>687.49904069325896</v>
      </c>
      <c r="R1438">
        <v>0</v>
      </c>
      <c r="S1438">
        <v>266.65801219446797</v>
      </c>
      <c r="T1438" s="3">
        <v>0</v>
      </c>
      <c r="U1438" s="3">
        <v>462.747362610854</v>
      </c>
      <c r="V1438" s="3">
        <v>0</v>
      </c>
      <c r="W1438" s="3">
        <v>1927.50360334739</v>
      </c>
      <c r="X1438" s="3">
        <v>903.84693810971703</v>
      </c>
      <c r="Y1438" s="3">
        <v>2038.0642728251701</v>
      </c>
      <c r="Z1438" s="3">
        <v>869.78691397089995</v>
      </c>
      <c r="AA1438" s="3">
        <v>2923.5234680363501</v>
      </c>
    </row>
    <row r="1439" spans="1:27" x14ac:dyDescent="0.25">
      <c r="A1439" t="s">
        <v>1459</v>
      </c>
      <c r="B1439">
        <v>11.324999999999999</v>
      </c>
      <c r="C1439">
        <v>20.499949778941701</v>
      </c>
      <c r="D1439">
        <v>20.526625895984701</v>
      </c>
      <c r="E1439">
        <v>20.392917798766899</v>
      </c>
      <c r="F1439">
        <v>20.600291974655001</v>
      </c>
      <c r="G1439">
        <v>20.901921187725499</v>
      </c>
      <c r="H1439">
        <f t="shared" si="110"/>
        <v>-1089.0151249043199</v>
      </c>
      <c r="I1439">
        <f t="shared" si="111"/>
        <v>-461.54158391366502</v>
      </c>
      <c r="J1439">
        <f t="shared" si="112"/>
        <v>-1066.85238304272</v>
      </c>
      <c r="K1439">
        <f t="shared" si="113"/>
        <v>-451.93712590235998</v>
      </c>
      <c r="L1439">
        <f t="shared" si="114"/>
        <v>-2038.36786853685</v>
      </c>
      <c r="M1439">
        <v>0</v>
      </c>
      <c r="N1439">
        <v>1089.0151249043199</v>
      </c>
      <c r="O1439">
        <v>0</v>
      </c>
      <c r="P1439">
        <v>461.54158391366502</v>
      </c>
      <c r="Q1439">
        <v>0</v>
      </c>
      <c r="R1439">
        <v>1066.85238304272</v>
      </c>
      <c r="S1439">
        <v>0</v>
      </c>
      <c r="T1439" s="3">
        <v>451.93712590235998</v>
      </c>
      <c r="U1439" s="3">
        <v>0</v>
      </c>
      <c r="V1439" s="3">
        <v>2038.36786853685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</row>
    <row r="1440" spans="1:27" x14ac:dyDescent="0.25">
      <c r="A1440" t="s">
        <v>1460</v>
      </c>
      <c r="B1440">
        <v>11.475</v>
      </c>
      <c r="C1440">
        <v>19.434768498764601</v>
      </c>
      <c r="D1440">
        <v>19.451710176381901</v>
      </c>
      <c r="E1440">
        <v>19.319173920849</v>
      </c>
      <c r="F1440">
        <v>19.5111113356099</v>
      </c>
      <c r="G1440">
        <v>19.9118561263966</v>
      </c>
      <c r="H1440">
        <f t="shared" si="110"/>
        <v>-902.50809342365199</v>
      </c>
      <c r="I1440">
        <f t="shared" si="111"/>
        <v>-393.60547017524101</v>
      </c>
      <c r="J1440">
        <f t="shared" si="112"/>
        <v>-882.37603851253095</v>
      </c>
      <c r="K1440">
        <f t="shared" si="113"/>
        <v>-388.70761159028001</v>
      </c>
      <c r="L1440">
        <f t="shared" si="114"/>
        <v>-1698.07709376722</v>
      </c>
      <c r="M1440">
        <v>0</v>
      </c>
      <c r="N1440">
        <v>902.50809342365199</v>
      </c>
      <c r="O1440">
        <v>0</v>
      </c>
      <c r="P1440">
        <v>393.60547017524101</v>
      </c>
      <c r="Q1440">
        <v>0</v>
      </c>
      <c r="R1440">
        <v>882.37603851253095</v>
      </c>
      <c r="S1440">
        <v>0</v>
      </c>
      <c r="T1440" s="3">
        <v>388.70761159028001</v>
      </c>
      <c r="U1440" s="3">
        <v>0</v>
      </c>
      <c r="V1440" s="3">
        <v>1698.07709376722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</row>
    <row r="1441" spans="1:27" x14ac:dyDescent="0.25">
      <c r="A1441" t="s">
        <v>1461</v>
      </c>
      <c r="B1441">
        <v>11.324999999999999</v>
      </c>
      <c r="C1441">
        <v>19.023967811515998</v>
      </c>
      <c r="D1441">
        <v>19.012356732184799</v>
      </c>
      <c r="E1441">
        <v>18.913441095620399</v>
      </c>
      <c r="F1441">
        <v>19.053104717412701</v>
      </c>
      <c r="G1441">
        <v>19.56469029322</v>
      </c>
      <c r="H1441">
        <f t="shared" si="110"/>
        <v>-872.16087714531898</v>
      </c>
      <c r="I1441">
        <f t="shared" si="111"/>
        <v>-379.58430148766098</v>
      </c>
      <c r="J1441">
        <f t="shared" si="112"/>
        <v>-853.00019208104004</v>
      </c>
      <c r="K1441">
        <f t="shared" si="113"/>
        <v>-374.542731848492</v>
      </c>
      <c r="L1441">
        <f t="shared" si="114"/>
        <v>-1657.2179718325799</v>
      </c>
      <c r="M1441">
        <v>0</v>
      </c>
      <c r="N1441">
        <v>872.16087714531898</v>
      </c>
      <c r="O1441">
        <v>0</v>
      </c>
      <c r="P1441">
        <v>379.58430148766098</v>
      </c>
      <c r="Q1441">
        <v>0</v>
      </c>
      <c r="R1441">
        <v>853.00019208104004</v>
      </c>
      <c r="S1441">
        <v>0</v>
      </c>
      <c r="T1441" s="3">
        <v>374.542731848492</v>
      </c>
      <c r="U1441" s="3">
        <v>0</v>
      </c>
      <c r="V1441" s="3">
        <v>1657.2179718325799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</row>
    <row r="1442" spans="1:27" x14ac:dyDescent="0.25">
      <c r="A1442" t="s">
        <v>1462</v>
      </c>
      <c r="B1442">
        <v>11.1</v>
      </c>
      <c r="C1442">
        <v>18.717762196982001</v>
      </c>
      <c r="D1442">
        <v>18.687576642835701</v>
      </c>
      <c r="E1442">
        <v>18.613206825170899</v>
      </c>
      <c r="F1442">
        <v>18.715617276147601</v>
      </c>
      <c r="G1442">
        <v>19.2970211886655</v>
      </c>
      <c r="H1442">
        <f t="shared" si="110"/>
        <v>-862.60316264219796</v>
      </c>
      <c r="I1442">
        <f t="shared" si="111"/>
        <v>-378.04042976423</v>
      </c>
      <c r="J1442">
        <f t="shared" si="112"/>
        <v>-845.415000639342</v>
      </c>
      <c r="K1442">
        <f t="shared" si="113"/>
        <v>-373.75417842001298</v>
      </c>
      <c r="L1442">
        <f t="shared" si="114"/>
        <v>-1647.49025161181</v>
      </c>
      <c r="M1442">
        <v>0</v>
      </c>
      <c r="N1442">
        <v>862.60316264219796</v>
      </c>
      <c r="O1442">
        <v>0</v>
      </c>
      <c r="P1442">
        <v>378.04042976423</v>
      </c>
      <c r="Q1442">
        <v>0</v>
      </c>
      <c r="R1442">
        <v>845.415000639342</v>
      </c>
      <c r="S1442">
        <v>0</v>
      </c>
      <c r="T1442" s="3">
        <v>373.75417842001298</v>
      </c>
      <c r="U1442" s="3">
        <v>0</v>
      </c>
      <c r="V1442" s="3">
        <v>1647.49025161181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</row>
    <row r="1443" spans="1:27" x14ac:dyDescent="0.25">
      <c r="A1443" t="s">
        <v>1463</v>
      </c>
      <c r="B1443">
        <v>10.7875</v>
      </c>
      <c r="C1443">
        <v>18.4934683649305</v>
      </c>
      <c r="D1443">
        <v>18.447472816240701</v>
      </c>
      <c r="E1443">
        <v>18.3894291243395</v>
      </c>
      <c r="F1443">
        <v>18.470075981973501</v>
      </c>
      <c r="G1443">
        <v>19.096548809231201</v>
      </c>
      <c r="H1443">
        <f t="shared" si="110"/>
        <v>-873.399614276477</v>
      </c>
      <c r="I1443">
        <f t="shared" si="111"/>
        <v>-382.14827907972898</v>
      </c>
      <c r="J1443">
        <f t="shared" si="112"/>
        <v>-856.19929714082002</v>
      </c>
      <c r="K1443">
        <f t="shared" si="113"/>
        <v>-377.85745219018099</v>
      </c>
      <c r="L1443">
        <f t="shared" si="114"/>
        <v>-1671.90868338262</v>
      </c>
      <c r="M1443">
        <v>0</v>
      </c>
      <c r="N1443">
        <v>873.399614276477</v>
      </c>
      <c r="O1443">
        <v>0</v>
      </c>
      <c r="P1443">
        <v>382.14827907972898</v>
      </c>
      <c r="Q1443">
        <v>0</v>
      </c>
      <c r="R1443">
        <v>856.19929714082002</v>
      </c>
      <c r="S1443">
        <v>0</v>
      </c>
      <c r="T1443" s="3">
        <v>377.85745219018099</v>
      </c>
      <c r="U1443" s="3">
        <v>0</v>
      </c>
      <c r="V1443" s="3">
        <v>1671.90868338262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</row>
    <row r="1444" spans="1:27" x14ac:dyDescent="0.25">
      <c r="A1444" t="s">
        <v>1464</v>
      </c>
      <c r="B1444">
        <v>10.9125</v>
      </c>
      <c r="C1444">
        <v>18.3434147110341</v>
      </c>
      <c r="D1444">
        <v>18.280394992118801</v>
      </c>
      <c r="E1444">
        <v>18.239023639608199</v>
      </c>
      <c r="F1444">
        <v>18.297667384173501</v>
      </c>
      <c r="G1444">
        <v>18.9562467643395</v>
      </c>
      <c r="H1444">
        <f t="shared" si="110"/>
        <v>-841.27043441569901</v>
      </c>
      <c r="I1444">
        <f t="shared" si="111"/>
        <v>-370.97257209214098</v>
      </c>
      <c r="J1444">
        <f t="shared" si="112"/>
        <v>-825.52022300313104</v>
      </c>
      <c r="K1444">
        <f t="shared" si="113"/>
        <v>-367.89964057608199</v>
      </c>
      <c r="L1444">
        <f t="shared" si="114"/>
        <v>-1615.7182562191299</v>
      </c>
      <c r="M1444">
        <v>0</v>
      </c>
      <c r="N1444">
        <v>841.27043441569901</v>
      </c>
      <c r="O1444">
        <v>0</v>
      </c>
      <c r="P1444">
        <v>370.97257209214098</v>
      </c>
      <c r="Q1444">
        <v>0</v>
      </c>
      <c r="R1444">
        <v>825.52022300313104</v>
      </c>
      <c r="S1444">
        <v>0</v>
      </c>
      <c r="T1444" s="3">
        <v>367.89964057608199</v>
      </c>
      <c r="U1444" s="3">
        <v>0</v>
      </c>
      <c r="V1444" s="3">
        <v>1615.7182562191299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</row>
    <row r="1445" spans="1:27" x14ac:dyDescent="0.25">
      <c r="A1445" t="s">
        <v>1465</v>
      </c>
      <c r="B1445">
        <v>10.4125</v>
      </c>
      <c r="C1445">
        <v>18.191224451270202</v>
      </c>
      <c r="D1445">
        <v>18.1286505557296</v>
      </c>
      <c r="E1445">
        <v>18.089556812268199</v>
      </c>
      <c r="F1445">
        <v>18.145051221945501</v>
      </c>
      <c r="G1445">
        <v>18.820661345109201</v>
      </c>
      <c r="H1445">
        <f t="shared" si="110"/>
        <v>-883.89780249082401</v>
      </c>
      <c r="I1445">
        <f t="shared" si="111"/>
        <v>-385.74896897232799</v>
      </c>
      <c r="J1445">
        <f t="shared" si="112"/>
        <v>-866.68429099721504</v>
      </c>
      <c r="K1445">
        <f t="shared" si="113"/>
        <v>-381.304950765412</v>
      </c>
      <c r="L1445">
        <f t="shared" si="114"/>
        <v>-1696.4396205549101</v>
      </c>
      <c r="M1445">
        <v>0</v>
      </c>
      <c r="N1445">
        <v>883.89780249082401</v>
      </c>
      <c r="O1445">
        <v>0</v>
      </c>
      <c r="P1445">
        <v>385.74896897232799</v>
      </c>
      <c r="Q1445">
        <v>0</v>
      </c>
      <c r="R1445">
        <v>866.68429099721504</v>
      </c>
      <c r="S1445">
        <v>0</v>
      </c>
      <c r="T1445" s="3">
        <v>381.304950765412</v>
      </c>
      <c r="U1445" s="3">
        <v>0</v>
      </c>
      <c r="V1445" s="3">
        <v>1696.4396205549101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</row>
    <row r="1446" spans="1:27" x14ac:dyDescent="0.25">
      <c r="A1446" t="s">
        <v>1466</v>
      </c>
      <c r="B1446">
        <v>9.625</v>
      </c>
      <c r="C1446">
        <v>17.967902857405999</v>
      </c>
      <c r="D1446">
        <v>17.9098040927603</v>
      </c>
      <c r="E1446">
        <v>17.867542159842799</v>
      </c>
      <c r="F1446">
        <v>17.926094375225201</v>
      </c>
      <c r="G1446">
        <v>18.621191017712</v>
      </c>
      <c r="H1446">
        <f t="shared" si="110"/>
        <v>-949.92406409592002</v>
      </c>
      <c r="I1446">
        <f t="shared" si="111"/>
        <v>-416.56875215052702</v>
      </c>
      <c r="J1446">
        <f t="shared" si="112"/>
        <v>-933.05536364939201</v>
      </c>
      <c r="K1446">
        <f t="shared" si="113"/>
        <v>-412.08085541290802</v>
      </c>
      <c r="L1446">
        <f t="shared" si="114"/>
        <v>-1818.9134711459701</v>
      </c>
      <c r="M1446">
        <v>0</v>
      </c>
      <c r="N1446">
        <v>949.92406409592002</v>
      </c>
      <c r="O1446">
        <v>0</v>
      </c>
      <c r="P1446">
        <v>416.56875215052702</v>
      </c>
      <c r="Q1446">
        <v>0</v>
      </c>
      <c r="R1446">
        <v>933.05536364939201</v>
      </c>
      <c r="S1446">
        <v>0</v>
      </c>
      <c r="T1446" s="3">
        <v>412.08085541290802</v>
      </c>
      <c r="U1446" s="3">
        <v>0</v>
      </c>
      <c r="V1446" s="3">
        <v>1818.9134711459701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</row>
    <row r="1447" spans="1:27" x14ac:dyDescent="0.25">
      <c r="A1447" t="s">
        <v>1467</v>
      </c>
      <c r="B1447">
        <v>9.4</v>
      </c>
      <c r="C1447">
        <v>17.817522488573701</v>
      </c>
      <c r="D1447">
        <v>17.7535316080406</v>
      </c>
      <c r="E1447">
        <v>17.7197135627537</v>
      </c>
      <c r="F1447">
        <v>17.7675082857936</v>
      </c>
      <c r="G1447">
        <v>18.485363868103601</v>
      </c>
      <c r="H1447">
        <f t="shared" si="110"/>
        <v>-958.52873405442494</v>
      </c>
      <c r="I1447">
        <f t="shared" si="111"/>
        <v>-423.05901135105802</v>
      </c>
      <c r="J1447">
        <f t="shared" si="112"/>
        <v>-942.882476515755</v>
      </c>
      <c r="K1447">
        <f t="shared" si="113"/>
        <v>-419.50334353696599</v>
      </c>
      <c r="L1447">
        <f t="shared" si="114"/>
        <v>-1836.7619447955899</v>
      </c>
      <c r="M1447">
        <v>0</v>
      </c>
      <c r="N1447">
        <v>958.52873405442494</v>
      </c>
      <c r="O1447">
        <v>0</v>
      </c>
      <c r="P1447">
        <v>423.05901135105802</v>
      </c>
      <c r="Q1447">
        <v>0</v>
      </c>
      <c r="R1447">
        <v>942.882476515755</v>
      </c>
      <c r="S1447">
        <v>0</v>
      </c>
      <c r="T1447" s="3">
        <v>419.50334353696599</v>
      </c>
      <c r="U1447" s="3">
        <v>0</v>
      </c>
      <c r="V1447" s="3">
        <v>1836.7619447955899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</row>
    <row r="1448" spans="1:27" x14ac:dyDescent="0.25">
      <c r="A1448" t="s">
        <v>1468</v>
      </c>
      <c r="B1448">
        <v>10.4625</v>
      </c>
      <c r="C1448">
        <v>17.8496231039646</v>
      </c>
      <c r="D1448">
        <v>17.878357505107399</v>
      </c>
      <c r="E1448">
        <v>17.803709012378398</v>
      </c>
      <c r="F1448">
        <v>17.783529000116101</v>
      </c>
      <c r="G1448">
        <v>18.5007586290692</v>
      </c>
      <c r="H1448">
        <f t="shared" si="110"/>
        <v>-836.63363377553401</v>
      </c>
      <c r="I1448">
        <f t="shared" si="111"/>
        <v>-381.25770559594901</v>
      </c>
      <c r="J1448">
        <f t="shared" si="112"/>
        <v>-828.16553500177702</v>
      </c>
      <c r="K1448">
        <f t="shared" si="113"/>
        <v>-373.30369259447002</v>
      </c>
      <c r="L1448">
        <f t="shared" si="114"/>
        <v>-1614.5648109782401</v>
      </c>
      <c r="M1448">
        <v>0</v>
      </c>
      <c r="N1448">
        <v>836.63363377553401</v>
      </c>
      <c r="O1448">
        <v>0</v>
      </c>
      <c r="P1448">
        <v>381.25770559594901</v>
      </c>
      <c r="Q1448">
        <v>0</v>
      </c>
      <c r="R1448">
        <v>828.16553500177702</v>
      </c>
      <c r="S1448">
        <v>0</v>
      </c>
      <c r="T1448" s="3">
        <v>373.30369259447002</v>
      </c>
      <c r="U1448" s="3">
        <v>0</v>
      </c>
      <c r="V1448" s="3">
        <v>1614.5648109782401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</row>
    <row r="1449" spans="1:27" x14ac:dyDescent="0.25">
      <c r="A1449" t="s">
        <v>1469</v>
      </c>
      <c r="B1449">
        <v>11.475</v>
      </c>
      <c r="C1449">
        <v>18.1607660004526</v>
      </c>
      <c r="D1449">
        <v>19.6220518246407</v>
      </c>
      <c r="E1449">
        <v>18.480063203219501</v>
      </c>
      <c r="F1449">
        <v>18.106199891375098</v>
      </c>
      <c r="G1449">
        <v>18.658385884046201</v>
      </c>
      <c r="H1449">
        <f t="shared" si="110"/>
        <v>-753.66604547200302</v>
      </c>
      <c r="I1449">
        <f t="shared" si="111"/>
        <v>-432.62178122673299</v>
      </c>
      <c r="J1449">
        <f t="shared" si="112"/>
        <v>-786.25486683600002</v>
      </c>
      <c r="K1449">
        <f t="shared" si="113"/>
        <v>-337.44289373294203</v>
      </c>
      <c r="L1449">
        <f t="shared" si="114"/>
        <v>-1438.8556003612</v>
      </c>
      <c r="M1449">
        <v>0</v>
      </c>
      <c r="N1449">
        <v>753.66604547200302</v>
      </c>
      <c r="O1449">
        <v>0</v>
      </c>
      <c r="P1449">
        <v>432.62178122673299</v>
      </c>
      <c r="Q1449">
        <v>0</v>
      </c>
      <c r="R1449">
        <v>786.25486683600002</v>
      </c>
      <c r="S1449">
        <v>0</v>
      </c>
      <c r="T1449" s="3">
        <v>337.44289373294203</v>
      </c>
      <c r="U1449" s="3">
        <v>0</v>
      </c>
      <c r="V1449" s="3">
        <v>1438.8556003612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</row>
    <row r="1450" spans="1:27" x14ac:dyDescent="0.25">
      <c r="A1450" t="s">
        <v>1470</v>
      </c>
      <c r="B1450">
        <v>13.074999999999999</v>
      </c>
      <c r="C1450">
        <v>18.7244990324131</v>
      </c>
      <c r="D1450">
        <v>21.865480999661202</v>
      </c>
      <c r="E1450">
        <v>19.035694191126201</v>
      </c>
      <c r="F1450">
        <v>18.6718301884144</v>
      </c>
      <c r="G1450">
        <v>18.9518523966129</v>
      </c>
      <c r="H1450">
        <f t="shared" si="110"/>
        <v>-627.99944730749803</v>
      </c>
      <c r="I1450">
        <f t="shared" si="111"/>
        <v>-469.37419175379802</v>
      </c>
      <c r="J1450">
        <f t="shared" si="112"/>
        <v>-662.80995146881003</v>
      </c>
      <c r="K1450">
        <f t="shared" si="113"/>
        <v>-287.70949706501102</v>
      </c>
      <c r="L1450">
        <f t="shared" si="114"/>
        <v>-1161.7270060040701</v>
      </c>
      <c r="M1450">
        <v>0</v>
      </c>
      <c r="N1450">
        <v>627.99944730749803</v>
      </c>
      <c r="O1450">
        <v>0</v>
      </c>
      <c r="P1450">
        <v>469.37419175379802</v>
      </c>
      <c r="Q1450">
        <v>0</v>
      </c>
      <c r="R1450">
        <v>662.80995146881003</v>
      </c>
      <c r="S1450">
        <v>0</v>
      </c>
      <c r="T1450" s="3">
        <v>287.70949706501102</v>
      </c>
      <c r="U1450" s="3">
        <v>0</v>
      </c>
      <c r="V1450" s="3">
        <v>1161.7270060040701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</row>
    <row r="1451" spans="1:27" x14ac:dyDescent="0.25">
      <c r="A1451" t="s">
        <v>1471</v>
      </c>
      <c r="B1451">
        <v>14.9625</v>
      </c>
      <c r="C1451">
        <v>19.5751075803216</v>
      </c>
      <c r="D1451">
        <v>24.0009619732357</v>
      </c>
      <c r="E1451">
        <v>19.7688154920187</v>
      </c>
      <c r="F1451">
        <v>19.4781683229068</v>
      </c>
      <c r="G1451">
        <v>19.415118156235501</v>
      </c>
      <c r="H1451">
        <f t="shared" si="110"/>
        <v>-502.53167563535999</v>
      </c>
      <c r="I1451">
        <f t="shared" si="111"/>
        <v>-478.63908618560299</v>
      </c>
      <c r="J1451">
        <f t="shared" si="112"/>
        <v>-525.69909040362302</v>
      </c>
      <c r="K1451">
        <f t="shared" si="113"/>
        <v>-230.75890095323399</v>
      </c>
      <c r="L1451">
        <f t="shared" si="114"/>
        <v>-864.58367530596797</v>
      </c>
      <c r="M1451">
        <v>0</v>
      </c>
      <c r="N1451">
        <v>502.53167563535999</v>
      </c>
      <c r="O1451">
        <v>0</v>
      </c>
      <c r="P1451">
        <v>478.63908618560299</v>
      </c>
      <c r="Q1451">
        <v>0</v>
      </c>
      <c r="R1451">
        <v>525.69909040362302</v>
      </c>
      <c r="S1451">
        <v>0</v>
      </c>
      <c r="T1451" s="3">
        <v>230.75890095323399</v>
      </c>
      <c r="U1451" s="3">
        <v>0</v>
      </c>
      <c r="V1451" s="3">
        <v>864.58367530596797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</row>
    <row r="1452" spans="1:27" x14ac:dyDescent="0.25">
      <c r="A1452" t="s">
        <v>1472</v>
      </c>
      <c r="B1452">
        <v>15.6</v>
      </c>
      <c r="C1452">
        <v>20.346643015173701</v>
      </c>
      <c r="D1452">
        <v>25.067214870446598</v>
      </c>
      <c r="E1452">
        <v>20.3987274128873</v>
      </c>
      <c r="F1452">
        <v>20.174135188027101</v>
      </c>
      <c r="G1452">
        <v>19.8221932521658</v>
      </c>
      <c r="H1452">
        <f t="shared" si="110"/>
        <v>-517.31211931161397</v>
      </c>
      <c r="I1452">
        <f t="shared" si="111"/>
        <v>-488.53927319526798</v>
      </c>
      <c r="J1452">
        <f t="shared" si="112"/>
        <v>-523.75945251645499</v>
      </c>
      <c r="K1452">
        <f t="shared" si="113"/>
        <v>-227.25594832638799</v>
      </c>
      <c r="L1452">
        <f t="shared" si="114"/>
        <v>-818.08742977919906</v>
      </c>
      <c r="M1452">
        <v>0</v>
      </c>
      <c r="N1452">
        <v>517.31211931161397</v>
      </c>
      <c r="O1452">
        <v>0</v>
      </c>
      <c r="P1452">
        <v>488.53927319526798</v>
      </c>
      <c r="Q1452">
        <v>0</v>
      </c>
      <c r="R1452">
        <v>523.75945251645499</v>
      </c>
      <c r="S1452">
        <v>0</v>
      </c>
      <c r="T1452" s="3">
        <v>227.25594832638799</v>
      </c>
      <c r="U1452" s="3">
        <v>0</v>
      </c>
      <c r="V1452" s="3">
        <v>818.08742977919906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</row>
    <row r="1453" spans="1:27" x14ac:dyDescent="0.25">
      <c r="A1453" t="s">
        <v>1473</v>
      </c>
      <c r="B1453">
        <v>16.287500000000001</v>
      </c>
      <c r="C1453">
        <v>21.0236390189072</v>
      </c>
      <c r="D1453">
        <v>25.410967391166299</v>
      </c>
      <c r="E1453">
        <v>20.9193031253543</v>
      </c>
      <c r="F1453">
        <v>20.751964532111799</v>
      </c>
      <c r="G1453">
        <v>20.1803240811835</v>
      </c>
      <c r="H1453">
        <f t="shared" si="110"/>
        <v>-514.16011725108001</v>
      </c>
      <c r="I1453">
        <f t="shared" si="111"/>
        <v>-466.05644408659998</v>
      </c>
      <c r="J1453">
        <f t="shared" si="112"/>
        <v>-502.941456229577</v>
      </c>
      <c r="K1453">
        <f t="shared" si="113"/>
        <v>-222.049304413897</v>
      </c>
      <c r="L1453">
        <f t="shared" si="114"/>
        <v>-744.48510541399196</v>
      </c>
      <c r="M1453">
        <v>0</v>
      </c>
      <c r="N1453">
        <v>514.16011725108001</v>
      </c>
      <c r="O1453">
        <v>0</v>
      </c>
      <c r="P1453">
        <v>466.05644408659998</v>
      </c>
      <c r="Q1453">
        <v>0</v>
      </c>
      <c r="R1453">
        <v>502.941456229577</v>
      </c>
      <c r="S1453">
        <v>0</v>
      </c>
      <c r="T1453" s="3">
        <v>222.049304413897</v>
      </c>
      <c r="U1453" s="3">
        <v>0</v>
      </c>
      <c r="V1453" s="3">
        <v>744.48510541399196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</row>
    <row r="1454" spans="1:27" x14ac:dyDescent="0.25">
      <c r="A1454" t="s">
        <v>1474</v>
      </c>
      <c r="B1454">
        <v>16.324999999999999</v>
      </c>
      <c r="C1454">
        <v>21.526456915972702</v>
      </c>
      <c r="D1454">
        <v>24.778264211943601</v>
      </c>
      <c r="E1454">
        <v>21.313508767788498</v>
      </c>
      <c r="F1454">
        <v>21.2135135190182</v>
      </c>
      <c r="G1454">
        <v>20.491382400926501</v>
      </c>
      <c r="H1454">
        <f t="shared" si="110"/>
        <v>-570.46461129796796</v>
      </c>
      <c r="I1454">
        <f t="shared" si="111"/>
        <v>-417.78865599139999</v>
      </c>
      <c r="J1454">
        <f t="shared" si="112"/>
        <v>-544.86234110610599</v>
      </c>
      <c r="K1454">
        <f t="shared" si="113"/>
        <v>-238.70712412530699</v>
      </c>
      <c r="L1454">
        <f t="shared" si="114"/>
        <v>-803.26896820802597</v>
      </c>
      <c r="M1454">
        <v>0</v>
      </c>
      <c r="N1454">
        <v>570.46461129796796</v>
      </c>
      <c r="O1454">
        <v>0</v>
      </c>
      <c r="P1454">
        <v>417.78865599139999</v>
      </c>
      <c r="Q1454">
        <v>0</v>
      </c>
      <c r="R1454">
        <v>544.86234110610599</v>
      </c>
      <c r="S1454">
        <v>0</v>
      </c>
      <c r="T1454" s="3">
        <v>238.70712412530699</v>
      </c>
      <c r="U1454" s="3">
        <v>0</v>
      </c>
      <c r="V1454" s="3">
        <v>803.26896820802597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</row>
    <row r="1455" spans="1:27" x14ac:dyDescent="0.25">
      <c r="A1455" t="s">
        <v>1475</v>
      </c>
      <c r="B1455">
        <v>18.162500000000001</v>
      </c>
      <c r="C1455">
        <v>22.2493312242051</v>
      </c>
      <c r="D1455">
        <v>23.810624317038801</v>
      </c>
      <c r="E1455">
        <v>21.739029892918499</v>
      </c>
      <c r="F1455">
        <v>21.6897515512435</v>
      </c>
      <c r="G1455">
        <v>20.886165151717801</v>
      </c>
      <c r="H1455">
        <f t="shared" si="110"/>
        <v>-435.796639192719</v>
      </c>
      <c r="I1455">
        <f t="shared" si="111"/>
        <v>-275.16182673721897</v>
      </c>
      <c r="J1455">
        <f t="shared" si="112"/>
        <v>-380.25293824132802</v>
      </c>
      <c r="K1455">
        <f t="shared" si="113"/>
        <v>-176.18463520641001</v>
      </c>
      <c r="L1455">
        <f t="shared" si="114"/>
        <v>-494.60357927120401</v>
      </c>
      <c r="M1455">
        <v>0</v>
      </c>
      <c r="N1455">
        <v>435.796639192719</v>
      </c>
      <c r="O1455">
        <v>0</v>
      </c>
      <c r="P1455">
        <v>275.16182673721897</v>
      </c>
      <c r="Q1455">
        <v>0</v>
      </c>
      <c r="R1455">
        <v>380.25293824132802</v>
      </c>
      <c r="S1455">
        <v>0</v>
      </c>
      <c r="T1455" s="3">
        <v>176.18463520641001</v>
      </c>
      <c r="U1455" s="3">
        <v>0</v>
      </c>
      <c r="V1455" s="3">
        <v>494.60357927120401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</row>
    <row r="1456" spans="1:27" x14ac:dyDescent="0.25">
      <c r="A1456" t="s">
        <v>1476</v>
      </c>
      <c r="B1456">
        <v>19.087499999999999</v>
      </c>
      <c r="C1456">
        <v>23.4516909558766</v>
      </c>
      <c r="D1456">
        <v>23.3797876155887</v>
      </c>
      <c r="E1456">
        <v>22.188357789689999</v>
      </c>
      <c r="F1456">
        <v>22.547069910437699</v>
      </c>
      <c r="G1456">
        <v>21.3520036880916</v>
      </c>
      <c r="H1456">
        <f t="shared" si="110"/>
        <v>-473.59787788533998</v>
      </c>
      <c r="I1456">
        <f t="shared" si="111"/>
        <v>-203.51586008440901</v>
      </c>
      <c r="J1456">
        <f t="shared" si="112"/>
        <v>-328.28838177386001</v>
      </c>
      <c r="K1456">
        <f t="shared" si="113"/>
        <v>-172.06795395610601</v>
      </c>
      <c r="L1456">
        <f t="shared" si="114"/>
        <v>-412.03976896703603</v>
      </c>
      <c r="M1456">
        <v>0</v>
      </c>
      <c r="N1456">
        <v>473.59787788533998</v>
      </c>
      <c r="O1456">
        <v>0</v>
      </c>
      <c r="P1456">
        <v>203.51586008440901</v>
      </c>
      <c r="Q1456">
        <v>0</v>
      </c>
      <c r="R1456">
        <v>328.28838177386001</v>
      </c>
      <c r="S1456">
        <v>0</v>
      </c>
      <c r="T1456" s="3">
        <v>172.06795395610601</v>
      </c>
      <c r="U1456" s="3">
        <v>0</v>
      </c>
      <c r="V1456" s="3">
        <v>412.03976896703603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</row>
    <row r="1457" spans="1:27" x14ac:dyDescent="0.25">
      <c r="A1457" t="s">
        <v>1477</v>
      </c>
      <c r="B1457">
        <v>19.962499999999999</v>
      </c>
      <c r="C1457">
        <v>24.338500445768702</v>
      </c>
      <c r="D1457">
        <v>23.159599502146101</v>
      </c>
      <c r="E1457">
        <v>22.4236818220669</v>
      </c>
      <c r="F1457">
        <v>23.626315236195602</v>
      </c>
      <c r="G1457">
        <v>21.6772461095564</v>
      </c>
      <c r="H1457">
        <f t="shared" si="110"/>
        <v>-479.43851330177199</v>
      </c>
      <c r="I1457">
        <f t="shared" si="111"/>
        <v>-151.95875077743301</v>
      </c>
      <c r="J1457">
        <f t="shared" si="112"/>
        <v>-256.03002041598597</v>
      </c>
      <c r="K1457">
        <f t="shared" si="113"/>
        <v>-193.17784182707601</v>
      </c>
      <c r="L1457">
        <f t="shared" si="114"/>
        <v>-293.82055542191</v>
      </c>
      <c r="M1457">
        <v>0</v>
      </c>
      <c r="N1457">
        <v>479.43851330177199</v>
      </c>
      <c r="O1457">
        <v>0</v>
      </c>
      <c r="P1457">
        <v>151.95875077743301</v>
      </c>
      <c r="Q1457">
        <v>0</v>
      </c>
      <c r="R1457">
        <v>256.03002041598597</v>
      </c>
      <c r="S1457">
        <v>0</v>
      </c>
      <c r="T1457" s="3">
        <v>193.17784182707601</v>
      </c>
      <c r="U1457" s="3">
        <v>0</v>
      </c>
      <c r="V1457" s="3">
        <v>293.82055542191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</row>
    <row r="1458" spans="1:27" x14ac:dyDescent="0.25">
      <c r="A1458" t="s">
        <v>1478</v>
      </c>
      <c r="B1458">
        <v>20.912500000000001</v>
      </c>
      <c r="C1458">
        <v>24.627441512947499</v>
      </c>
      <c r="D1458">
        <v>23.0398638137892</v>
      </c>
      <c r="E1458">
        <v>22.566095590920401</v>
      </c>
      <c r="F1458">
        <v>24.3675987743215</v>
      </c>
      <c r="G1458">
        <v>22.0637673604272</v>
      </c>
      <c r="H1458">
        <f t="shared" si="110"/>
        <v>-414.304541562282</v>
      </c>
      <c r="I1458">
        <f t="shared" si="111"/>
        <v>-94.816751258629196</v>
      </c>
      <c r="J1458">
        <f t="shared" si="112"/>
        <v>-170.69914423256901</v>
      </c>
      <c r="K1458">
        <f t="shared" si="113"/>
        <v>-175.10916785958699</v>
      </c>
      <c r="L1458">
        <f t="shared" si="114"/>
        <v>-196.39410730412399</v>
      </c>
      <c r="M1458">
        <v>0</v>
      </c>
      <c r="N1458">
        <v>414.304541562282</v>
      </c>
      <c r="O1458">
        <v>0</v>
      </c>
      <c r="P1458">
        <v>94.816751258629196</v>
      </c>
      <c r="Q1458">
        <v>0</v>
      </c>
      <c r="R1458">
        <v>170.69914423256901</v>
      </c>
      <c r="S1458">
        <v>0</v>
      </c>
      <c r="T1458" s="3">
        <v>175.10916785958699</v>
      </c>
      <c r="U1458" s="3">
        <v>0</v>
      </c>
      <c r="V1458" s="3">
        <v>196.39410730412399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</row>
    <row r="1459" spans="1:27" x14ac:dyDescent="0.25">
      <c r="A1459" t="s">
        <v>1479</v>
      </c>
      <c r="B1459">
        <v>19.725000000000001</v>
      </c>
      <c r="C1459">
        <v>23.909629834772598</v>
      </c>
      <c r="D1459">
        <v>22.564618185307101</v>
      </c>
      <c r="E1459">
        <v>22.197549171297901</v>
      </c>
      <c r="F1459">
        <v>24.024640597533399</v>
      </c>
      <c r="G1459">
        <v>22.029951823279699</v>
      </c>
      <c r="H1459">
        <f t="shared" si="110"/>
        <v>-476.73835919171103</v>
      </c>
      <c r="I1459">
        <f t="shared" si="111"/>
        <v>-121.15130804788301</v>
      </c>
      <c r="J1459">
        <f t="shared" si="112"/>
        <v>-264.09517937440302</v>
      </c>
      <c r="K1459">
        <f t="shared" si="113"/>
        <v>-191.420369757104</v>
      </c>
      <c r="L1459">
        <f t="shared" si="114"/>
        <v>-442.73496223133299</v>
      </c>
      <c r="M1459">
        <v>0</v>
      </c>
      <c r="N1459">
        <v>476.73835919171103</v>
      </c>
      <c r="O1459">
        <v>0</v>
      </c>
      <c r="P1459">
        <v>121.15130804788301</v>
      </c>
      <c r="Q1459">
        <v>0</v>
      </c>
      <c r="R1459">
        <v>264.09517937440302</v>
      </c>
      <c r="S1459">
        <v>0</v>
      </c>
      <c r="T1459" s="3">
        <v>191.420369757104</v>
      </c>
      <c r="U1459" s="3">
        <v>0</v>
      </c>
      <c r="V1459" s="3">
        <v>442.73496223133299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</row>
    <row r="1460" spans="1:27" x14ac:dyDescent="0.25">
      <c r="A1460" t="s">
        <v>1480</v>
      </c>
      <c r="B1460">
        <v>17.149999999999999</v>
      </c>
      <c r="C1460">
        <v>22.2833987180219</v>
      </c>
      <c r="D1460">
        <v>21.656902032564499</v>
      </c>
      <c r="E1460">
        <v>21.362795839496499</v>
      </c>
      <c r="F1460">
        <v>22.517244716885202</v>
      </c>
      <c r="G1460">
        <v>21.504126612162999</v>
      </c>
      <c r="H1460">
        <f t="shared" si="110"/>
        <v>-578.29770802714597</v>
      </c>
      <c r="I1460">
        <f t="shared" si="111"/>
        <v>-205.09365244297601</v>
      </c>
      <c r="J1460">
        <f t="shared" si="112"/>
        <v>-459.15833111978401</v>
      </c>
      <c r="K1460">
        <f t="shared" si="113"/>
        <v>-231.89206771780499</v>
      </c>
      <c r="L1460">
        <f t="shared" si="114"/>
        <v>-853.82992309984195</v>
      </c>
      <c r="M1460">
        <v>0</v>
      </c>
      <c r="N1460">
        <v>578.29770802714597</v>
      </c>
      <c r="O1460">
        <v>0</v>
      </c>
      <c r="P1460">
        <v>205.09365244297601</v>
      </c>
      <c r="Q1460">
        <v>0</v>
      </c>
      <c r="R1460">
        <v>459.15833111978401</v>
      </c>
      <c r="S1460">
        <v>0</v>
      </c>
      <c r="T1460" s="3">
        <v>231.89206771780499</v>
      </c>
      <c r="U1460" s="3">
        <v>0</v>
      </c>
      <c r="V1460" s="3">
        <v>853.82992309984195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</row>
    <row r="1461" spans="1:27" x14ac:dyDescent="0.25">
      <c r="A1461" t="s">
        <v>1481</v>
      </c>
      <c r="B1461">
        <v>15.0375</v>
      </c>
      <c r="C1461">
        <v>21.1305386609429</v>
      </c>
      <c r="D1461">
        <v>20.838346560133999</v>
      </c>
      <c r="E1461">
        <v>20.610705612295</v>
      </c>
      <c r="F1461">
        <v>21.3210143997117</v>
      </c>
      <c r="G1461">
        <v>20.927976401628101</v>
      </c>
      <c r="H1461">
        <f t="shared" si="110"/>
        <v>-684.24413019015401</v>
      </c>
      <c r="I1461">
        <f t="shared" si="111"/>
        <v>-272.181665953155</v>
      </c>
      <c r="J1461">
        <f t="shared" si="112"/>
        <v>-614.18502307413598</v>
      </c>
      <c r="K1461">
        <f t="shared" si="113"/>
        <v>-282.13511663279098</v>
      </c>
      <c r="L1461">
        <f t="shared" si="114"/>
        <v>-1165.74165075271</v>
      </c>
      <c r="M1461">
        <v>0</v>
      </c>
      <c r="N1461">
        <v>684.24413019015401</v>
      </c>
      <c r="O1461">
        <v>0</v>
      </c>
      <c r="P1461">
        <v>272.181665953155</v>
      </c>
      <c r="Q1461">
        <v>0</v>
      </c>
      <c r="R1461">
        <v>614.18502307413598</v>
      </c>
      <c r="S1461">
        <v>0</v>
      </c>
      <c r="T1461" s="3">
        <v>282.13511663279098</v>
      </c>
      <c r="U1461" s="3">
        <v>0</v>
      </c>
      <c r="V1461" s="3">
        <v>1165.74165075271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</row>
    <row r="1462" spans="1:27" x14ac:dyDescent="0.25">
      <c r="A1462" t="s">
        <v>1482</v>
      </c>
      <c r="B1462">
        <v>13.7125</v>
      </c>
      <c r="C1462">
        <v>20.336330822554</v>
      </c>
      <c r="D1462">
        <v>20.1991778664203</v>
      </c>
      <c r="E1462">
        <v>20.020239181619299</v>
      </c>
      <c r="F1462">
        <v>20.480268047806401</v>
      </c>
      <c r="G1462">
        <v>20.4630939100518</v>
      </c>
      <c r="H1462">
        <f t="shared" si="110"/>
        <v>-744.20831076589695</v>
      </c>
      <c r="I1462">
        <f t="shared" si="111"/>
        <v>-309.47117089039801</v>
      </c>
      <c r="J1462">
        <f t="shared" si="112"/>
        <v>-699.30220847406599</v>
      </c>
      <c r="K1462">
        <f t="shared" si="113"/>
        <v>-310.80165091130903</v>
      </c>
      <c r="L1462">
        <f t="shared" si="114"/>
        <v>-1342.1612876552099</v>
      </c>
      <c r="M1462">
        <v>0</v>
      </c>
      <c r="N1462">
        <v>744.20831076589695</v>
      </c>
      <c r="O1462">
        <v>0</v>
      </c>
      <c r="P1462">
        <v>309.47117089039801</v>
      </c>
      <c r="Q1462">
        <v>0</v>
      </c>
      <c r="R1462">
        <v>699.30220847406599</v>
      </c>
      <c r="S1462">
        <v>0</v>
      </c>
      <c r="T1462" s="3">
        <v>310.80165091130903</v>
      </c>
      <c r="U1462" s="3">
        <v>0</v>
      </c>
      <c r="V1462" s="3">
        <v>1342.1612876552099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</row>
    <row r="1463" spans="1:27" x14ac:dyDescent="0.25">
      <c r="A1463" t="s">
        <v>1483</v>
      </c>
      <c r="B1463">
        <v>13.3</v>
      </c>
      <c r="C1463">
        <v>19.8141700138831</v>
      </c>
      <c r="D1463">
        <v>19.737372560041901</v>
      </c>
      <c r="E1463">
        <v>19.6057897012737</v>
      </c>
      <c r="F1463">
        <v>19.9006825270131</v>
      </c>
      <c r="G1463">
        <v>20.1289298767345</v>
      </c>
      <c r="H1463">
        <f t="shared" si="110"/>
        <v>-730.83686906285197</v>
      </c>
      <c r="I1463">
        <f t="shared" si="111"/>
        <v>-313.10917745176999</v>
      </c>
      <c r="J1463">
        <f t="shared" si="112"/>
        <v>-700.78291006668496</v>
      </c>
      <c r="K1463">
        <f t="shared" si="113"/>
        <v>-312.58460650025103</v>
      </c>
      <c r="L1463">
        <f t="shared" si="114"/>
        <v>-1356.9486115961899</v>
      </c>
      <c r="M1463">
        <v>0</v>
      </c>
      <c r="N1463">
        <v>730.83686906285197</v>
      </c>
      <c r="O1463">
        <v>0</v>
      </c>
      <c r="P1463">
        <v>313.10917745176999</v>
      </c>
      <c r="Q1463">
        <v>0</v>
      </c>
      <c r="R1463">
        <v>700.78291006668496</v>
      </c>
      <c r="S1463">
        <v>0</v>
      </c>
      <c r="T1463" s="3">
        <v>312.58460650025103</v>
      </c>
      <c r="U1463" s="3">
        <v>0</v>
      </c>
      <c r="V1463" s="3">
        <v>1356.9486115961899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</row>
    <row r="1464" spans="1:27" x14ac:dyDescent="0.25">
      <c r="A1464" t="s">
        <v>1484</v>
      </c>
      <c r="B1464">
        <v>13.3</v>
      </c>
      <c r="C1464">
        <v>19.497404967225499</v>
      </c>
      <c r="D1464">
        <v>19.4431659355226</v>
      </c>
      <c r="E1464">
        <v>19.347782730993501</v>
      </c>
      <c r="F1464">
        <v>19.5392802005282</v>
      </c>
      <c r="G1464">
        <v>19.9153028283692</v>
      </c>
      <c r="H1464">
        <f t="shared" si="110"/>
        <v>-694.38549403875697</v>
      </c>
      <c r="I1464">
        <f t="shared" si="111"/>
        <v>-300.58728285694298</v>
      </c>
      <c r="J1464">
        <f t="shared" si="112"/>
        <v>-672.12799692713804</v>
      </c>
      <c r="K1464">
        <f t="shared" si="113"/>
        <v>-298.91553805637602</v>
      </c>
      <c r="L1464">
        <f t="shared" si="114"/>
        <v>-1313.6275062858799</v>
      </c>
      <c r="M1464">
        <v>0</v>
      </c>
      <c r="N1464">
        <v>694.38549403875697</v>
      </c>
      <c r="O1464">
        <v>0</v>
      </c>
      <c r="P1464">
        <v>300.58728285694298</v>
      </c>
      <c r="Q1464">
        <v>0</v>
      </c>
      <c r="R1464">
        <v>672.12799692713804</v>
      </c>
      <c r="S1464">
        <v>0</v>
      </c>
      <c r="T1464" s="3">
        <v>298.91553805637602</v>
      </c>
      <c r="U1464" s="3">
        <v>0</v>
      </c>
      <c r="V1464" s="3">
        <v>1313.6275062858799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</row>
    <row r="1465" spans="1:27" x14ac:dyDescent="0.25">
      <c r="A1465" t="s">
        <v>1485</v>
      </c>
      <c r="B1465">
        <v>13.3</v>
      </c>
      <c r="C1465">
        <v>19.286634541457801</v>
      </c>
      <c r="D1465">
        <v>19.2386478505307</v>
      </c>
      <c r="E1465">
        <v>19.1687401825424</v>
      </c>
      <c r="F1465">
        <v>19.297204595617199</v>
      </c>
      <c r="G1465">
        <v>19.7527219833602</v>
      </c>
      <c r="H1465">
        <f t="shared" si="110"/>
        <v>-670.27428411896904</v>
      </c>
      <c r="I1465">
        <f t="shared" si="111"/>
        <v>-291.63793309423698</v>
      </c>
      <c r="J1465">
        <f t="shared" si="112"/>
        <v>-652.297959304458</v>
      </c>
      <c r="K1465">
        <f t="shared" si="113"/>
        <v>-289.30471270386897</v>
      </c>
      <c r="L1465">
        <f t="shared" si="114"/>
        <v>-1280.81058292021</v>
      </c>
      <c r="M1465">
        <v>0</v>
      </c>
      <c r="N1465">
        <v>670.27428411896904</v>
      </c>
      <c r="O1465">
        <v>0</v>
      </c>
      <c r="P1465">
        <v>291.63793309423698</v>
      </c>
      <c r="Q1465">
        <v>0</v>
      </c>
      <c r="R1465">
        <v>652.297959304458</v>
      </c>
      <c r="S1465">
        <v>0</v>
      </c>
      <c r="T1465" s="3">
        <v>289.30471270386897</v>
      </c>
      <c r="U1465" s="3">
        <v>0</v>
      </c>
      <c r="V1465" s="3">
        <v>1280.81058292021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</row>
    <row r="1466" spans="1:27" x14ac:dyDescent="0.25">
      <c r="A1466" t="s">
        <v>1486</v>
      </c>
      <c r="B1466">
        <v>12.612500000000001</v>
      </c>
      <c r="C1466">
        <v>19.0541479566714</v>
      </c>
      <c r="D1466">
        <v>19.021867622839601</v>
      </c>
      <c r="E1466">
        <v>18.9572011191378</v>
      </c>
      <c r="F1466">
        <v>19.061603692209101</v>
      </c>
      <c r="G1466">
        <v>19.562275713399501</v>
      </c>
      <c r="H1466">
        <f t="shared" si="110"/>
        <v>-724.57212100756101</v>
      </c>
      <c r="I1466">
        <f t="shared" si="111"/>
        <v>-313.54839245282301</v>
      </c>
      <c r="J1466">
        <f t="shared" si="112"/>
        <v>-707.660264631627</v>
      </c>
      <c r="K1466">
        <f t="shared" si="113"/>
        <v>-309.41962792166402</v>
      </c>
      <c r="L1466">
        <f t="shared" si="114"/>
        <v>-1387.1717155573201</v>
      </c>
      <c r="M1466">
        <v>0</v>
      </c>
      <c r="N1466">
        <v>724.57212100756101</v>
      </c>
      <c r="O1466">
        <v>0</v>
      </c>
      <c r="P1466">
        <v>313.54839245282301</v>
      </c>
      <c r="Q1466">
        <v>0</v>
      </c>
      <c r="R1466">
        <v>707.660264631627</v>
      </c>
      <c r="S1466">
        <v>0</v>
      </c>
      <c r="T1466" s="3">
        <v>309.41962792166402</v>
      </c>
      <c r="U1466" s="3">
        <v>0</v>
      </c>
      <c r="V1466" s="3">
        <v>1387.1717155573201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</row>
    <row r="1467" spans="1:27" x14ac:dyDescent="0.25">
      <c r="A1467" t="s">
        <v>1487</v>
      </c>
      <c r="B1467">
        <v>11.887499999999999</v>
      </c>
      <c r="C1467">
        <v>18.801275790466601</v>
      </c>
      <c r="D1467">
        <v>18.7717100565593</v>
      </c>
      <c r="E1467">
        <v>18.710532929369599</v>
      </c>
      <c r="F1467">
        <v>18.800742207519502</v>
      </c>
      <c r="G1467">
        <v>19.342551397449199</v>
      </c>
      <c r="H1467">
        <f t="shared" si="110"/>
        <v>-779.307282884301</v>
      </c>
      <c r="I1467">
        <f t="shared" si="111"/>
        <v>-340.23107154444199</v>
      </c>
      <c r="J1467">
        <f t="shared" si="112"/>
        <v>-763.78991751053195</v>
      </c>
      <c r="K1467">
        <f t="shared" si="113"/>
        <v>-336.07729673838901</v>
      </c>
      <c r="L1467">
        <f t="shared" si="114"/>
        <v>-1491.3506860453001</v>
      </c>
      <c r="M1467">
        <v>0</v>
      </c>
      <c r="N1467">
        <v>779.307282884301</v>
      </c>
      <c r="O1467">
        <v>0</v>
      </c>
      <c r="P1467">
        <v>340.23107154444199</v>
      </c>
      <c r="Q1467">
        <v>0</v>
      </c>
      <c r="R1467">
        <v>763.78991751053195</v>
      </c>
      <c r="S1467">
        <v>0</v>
      </c>
      <c r="T1467" s="3">
        <v>336.07729673838901</v>
      </c>
      <c r="U1467" s="3">
        <v>0</v>
      </c>
      <c r="V1467" s="3">
        <v>1491.3506860453001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</row>
    <row r="1468" spans="1:27" x14ac:dyDescent="0.25">
      <c r="A1468" t="s">
        <v>1488</v>
      </c>
      <c r="B1468">
        <v>11.324999999999999</v>
      </c>
      <c r="C1468">
        <v>18.6002822703629</v>
      </c>
      <c r="D1468">
        <v>18.561899634208299</v>
      </c>
      <c r="E1468">
        <v>18.5086343535773</v>
      </c>
      <c r="F1468">
        <v>18.583604900486499</v>
      </c>
      <c r="G1468">
        <v>19.1606009963098</v>
      </c>
      <c r="H1468">
        <f t="shared" si="110"/>
        <v>-822.17814390900503</v>
      </c>
      <c r="I1468">
        <f t="shared" si="111"/>
        <v>-359.60870086975802</v>
      </c>
      <c r="J1468">
        <f t="shared" si="112"/>
        <v>-806.539967070378</v>
      </c>
      <c r="K1468">
        <f t="shared" si="113"/>
        <v>-355.36019185315502</v>
      </c>
      <c r="L1468">
        <f t="shared" si="114"/>
        <v>-1571.8192301506101</v>
      </c>
      <c r="M1468">
        <v>0</v>
      </c>
      <c r="N1468">
        <v>822.17814390900503</v>
      </c>
      <c r="O1468">
        <v>0</v>
      </c>
      <c r="P1468">
        <v>359.60870086975802</v>
      </c>
      <c r="Q1468">
        <v>0</v>
      </c>
      <c r="R1468">
        <v>806.539967070378</v>
      </c>
      <c r="S1468">
        <v>0</v>
      </c>
      <c r="T1468" s="3">
        <v>355.36019185315502</v>
      </c>
      <c r="U1468" s="3">
        <v>0</v>
      </c>
      <c r="V1468" s="3">
        <v>1571.8192301506101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</row>
    <row r="1469" spans="1:27" x14ac:dyDescent="0.25">
      <c r="A1469" t="s">
        <v>1489</v>
      </c>
      <c r="B1469">
        <v>11.1</v>
      </c>
      <c r="C1469">
        <v>18.441769984364001</v>
      </c>
      <c r="D1469">
        <v>18.394468121380701</v>
      </c>
      <c r="E1469">
        <v>18.3524823863719</v>
      </c>
      <c r="F1469">
        <v>18.411405137159399</v>
      </c>
      <c r="G1469">
        <v>19.017108908371998</v>
      </c>
      <c r="H1469">
        <f t="shared" si="110"/>
        <v>-829.94156688015801</v>
      </c>
      <c r="I1469">
        <f t="shared" si="111"/>
        <v>-365.07424286069403</v>
      </c>
      <c r="J1469">
        <f t="shared" si="112"/>
        <v>-815.34924019430798</v>
      </c>
      <c r="K1469">
        <f t="shared" si="113"/>
        <v>-361.52008137318398</v>
      </c>
      <c r="L1469">
        <f t="shared" si="114"/>
        <v>-1588.1547657231399</v>
      </c>
      <c r="M1469">
        <v>0</v>
      </c>
      <c r="N1469">
        <v>829.94156688015801</v>
      </c>
      <c r="O1469">
        <v>0</v>
      </c>
      <c r="P1469">
        <v>365.07424286069403</v>
      </c>
      <c r="Q1469">
        <v>0</v>
      </c>
      <c r="R1469">
        <v>815.34924019430798</v>
      </c>
      <c r="S1469">
        <v>0</v>
      </c>
      <c r="T1469" s="3">
        <v>361.52008137318398</v>
      </c>
      <c r="U1469" s="3">
        <v>0</v>
      </c>
      <c r="V1469" s="3">
        <v>1588.1547657231399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</row>
    <row r="1470" spans="1:27" x14ac:dyDescent="0.25">
      <c r="A1470" t="s">
        <v>1490</v>
      </c>
      <c r="B1470">
        <v>10.4125</v>
      </c>
      <c r="C1470">
        <v>18.260749068988499</v>
      </c>
      <c r="D1470">
        <v>18.215346165109199</v>
      </c>
      <c r="E1470">
        <v>18.172987984858299</v>
      </c>
      <c r="F1470">
        <v>18.2318134701468</v>
      </c>
      <c r="G1470">
        <v>18.8628840620636</v>
      </c>
      <c r="H1470">
        <f t="shared" si="110"/>
        <v>-890.10141422128299</v>
      </c>
      <c r="I1470">
        <f t="shared" si="111"/>
        <v>-389.016558229341</v>
      </c>
      <c r="J1470">
        <f t="shared" si="112"/>
        <v>-874.38236263111503</v>
      </c>
      <c r="K1470">
        <f t="shared" si="113"/>
        <v>-384.35542196180501</v>
      </c>
      <c r="L1470">
        <f t="shared" si="114"/>
        <v>-1701.7919720232401</v>
      </c>
      <c r="M1470">
        <v>0</v>
      </c>
      <c r="N1470">
        <v>890.10141422128299</v>
      </c>
      <c r="O1470">
        <v>0</v>
      </c>
      <c r="P1470">
        <v>389.016558229341</v>
      </c>
      <c r="Q1470">
        <v>0</v>
      </c>
      <c r="R1470">
        <v>874.38236263111503</v>
      </c>
      <c r="S1470">
        <v>0</v>
      </c>
      <c r="T1470" s="3">
        <v>384.35542196180501</v>
      </c>
      <c r="U1470" s="3">
        <v>0</v>
      </c>
      <c r="V1470" s="3">
        <v>1701.7919720232401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</row>
    <row r="1471" spans="1:27" x14ac:dyDescent="0.25">
      <c r="A1471" t="s">
        <v>1491</v>
      </c>
      <c r="B1471">
        <v>10</v>
      </c>
      <c r="C1471">
        <v>18.0716102726781</v>
      </c>
      <c r="D1471">
        <v>18.024313312075702</v>
      </c>
      <c r="E1471">
        <v>17.984216687232401</v>
      </c>
      <c r="F1471">
        <v>18.039233673745901</v>
      </c>
      <c r="G1471">
        <v>18.701083672441602</v>
      </c>
      <c r="H1471">
        <f t="shared" si="110"/>
        <v>-915.76786533396205</v>
      </c>
      <c r="I1471">
        <f t="shared" si="111"/>
        <v>-403.849310903782</v>
      </c>
      <c r="J1471">
        <f t="shared" si="112"/>
        <v>-901.18844207205996</v>
      </c>
      <c r="K1471">
        <f t="shared" si="113"/>
        <v>-400.080774836861</v>
      </c>
      <c r="L1471">
        <f t="shared" si="114"/>
        <v>-1752.30106375952</v>
      </c>
      <c r="M1471">
        <v>0</v>
      </c>
      <c r="N1471">
        <v>915.76786533396205</v>
      </c>
      <c r="O1471">
        <v>0</v>
      </c>
      <c r="P1471">
        <v>403.849310903782</v>
      </c>
      <c r="Q1471">
        <v>0</v>
      </c>
      <c r="R1471">
        <v>901.18844207205996</v>
      </c>
      <c r="S1471">
        <v>0</v>
      </c>
      <c r="T1471" s="3">
        <v>400.080774836861</v>
      </c>
      <c r="U1471" s="3">
        <v>0</v>
      </c>
      <c r="V1471" s="3">
        <v>1752.30106375952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</row>
    <row r="1472" spans="1:27" x14ac:dyDescent="0.25">
      <c r="A1472" t="s">
        <v>1492</v>
      </c>
      <c r="B1472">
        <v>10</v>
      </c>
      <c r="C1472">
        <v>17.984443853208901</v>
      </c>
      <c r="D1472">
        <v>18.117456511500599</v>
      </c>
      <c r="E1472">
        <v>17.9871305296763</v>
      </c>
      <c r="F1472">
        <v>17.955210390749802</v>
      </c>
      <c r="G1472">
        <v>18.617599225634802</v>
      </c>
      <c r="H1472">
        <f t="shared" si="110"/>
        <v>-905.301390362456</v>
      </c>
      <c r="I1472">
        <f t="shared" si="111"/>
        <v>-416.21130657816599</v>
      </c>
      <c r="J1472">
        <f t="shared" si="112"/>
        <v>-900.70490925217098</v>
      </c>
      <c r="K1472">
        <f t="shared" si="113"/>
        <v>-398.74666978927399</v>
      </c>
      <c r="L1472">
        <f t="shared" si="114"/>
        <v>-1735.26558162935</v>
      </c>
      <c r="M1472">
        <v>0</v>
      </c>
      <c r="N1472">
        <v>905.301390362456</v>
      </c>
      <c r="O1472">
        <v>0</v>
      </c>
      <c r="P1472">
        <v>416.21130657816599</v>
      </c>
      <c r="Q1472">
        <v>0</v>
      </c>
      <c r="R1472">
        <v>900.70490925217098</v>
      </c>
      <c r="S1472">
        <v>0</v>
      </c>
      <c r="T1472" s="3">
        <v>398.74666978927399</v>
      </c>
      <c r="U1472" s="3">
        <v>0</v>
      </c>
      <c r="V1472" s="3">
        <v>1735.26558162935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</row>
    <row r="1473" spans="1:27" x14ac:dyDescent="0.25">
      <c r="A1473" t="s">
        <v>1493</v>
      </c>
      <c r="B1473">
        <v>11.75</v>
      </c>
      <c r="C1473">
        <v>18.295417913281302</v>
      </c>
      <c r="D1473">
        <v>19.489850718959001</v>
      </c>
      <c r="E1473">
        <v>18.607814997475302</v>
      </c>
      <c r="F1473">
        <v>18.278536115877099</v>
      </c>
      <c r="G1473">
        <v>18.765980010104801</v>
      </c>
      <c r="H1473">
        <f t="shared" si="110"/>
        <v>-732.96056771651899</v>
      </c>
      <c r="I1473">
        <f t="shared" si="111"/>
        <v>-406.72923258396298</v>
      </c>
      <c r="J1473">
        <f t="shared" si="112"/>
        <v>-765.82779655722697</v>
      </c>
      <c r="K1473">
        <f t="shared" si="113"/>
        <v>-335.50272461255702</v>
      </c>
      <c r="L1473">
        <f t="shared" si="114"/>
        <v>-1394.9466967634301</v>
      </c>
      <c r="M1473">
        <v>0</v>
      </c>
      <c r="N1473">
        <v>732.96056771651899</v>
      </c>
      <c r="O1473">
        <v>0</v>
      </c>
      <c r="P1473">
        <v>406.72923258396298</v>
      </c>
      <c r="Q1473">
        <v>0</v>
      </c>
      <c r="R1473">
        <v>765.82779655722697</v>
      </c>
      <c r="S1473">
        <v>0</v>
      </c>
      <c r="T1473" s="3">
        <v>335.50272461255702</v>
      </c>
      <c r="U1473" s="3">
        <v>0</v>
      </c>
      <c r="V1473" s="3">
        <v>1394.9466967634301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</row>
    <row r="1474" spans="1:27" x14ac:dyDescent="0.25">
      <c r="A1474" t="s">
        <v>1494</v>
      </c>
      <c r="B1474">
        <v>13.8</v>
      </c>
      <c r="C1474">
        <v>18.9025424569483</v>
      </c>
      <c r="D1474">
        <v>20.705463283953801</v>
      </c>
      <c r="E1474">
        <v>19.218813215043301</v>
      </c>
      <c r="F1474">
        <v>18.924942518389901</v>
      </c>
      <c r="G1474">
        <v>19.140108650376899</v>
      </c>
      <c r="H1474">
        <f t="shared" si="110"/>
        <v>-564.36843809622599</v>
      </c>
      <c r="I1474">
        <f t="shared" si="111"/>
        <v>-360.75947680808798</v>
      </c>
      <c r="J1474">
        <f t="shared" si="112"/>
        <v>-599.65763249156305</v>
      </c>
      <c r="K1474">
        <f t="shared" si="113"/>
        <v>-266.417568311769</v>
      </c>
      <c r="L1474">
        <f t="shared" si="114"/>
        <v>-1049.41307351206</v>
      </c>
      <c r="M1474">
        <v>0</v>
      </c>
      <c r="N1474">
        <v>564.36843809622599</v>
      </c>
      <c r="O1474">
        <v>0</v>
      </c>
      <c r="P1474">
        <v>360.75947680808798</v>
      </c>
      <c r="Q1474">
        <v>0</v>
      </c>
      <c r="R1474">
        <v>599.65763249156305</v>
      </c>
      <c r="S1474">
        <v>0</v>
      </c>
      <c r="T1474" s="3">
        <v>266.417568311769</v>
      </c>
      <c r="U1474" s="3">
        <v>0</v>
      </c>
      <c r="V1474" s="3">
        <v>1049.41307351206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</row>
    <row r="1475" spans="1:27" x14ac:dyDescent="0.25">
      <c r="A1475" t="s">
        <v>1495</v>
      </c>
      <c r="B1475">
        <v>15.15</v>
      </c>
      <c r="C1475">
        <v>19.585524644558198</v>
      </c>
      <c r="D1475">
        <v>21.721445734522899</v>
      </c>
      <c r="E1475">
        <v>19.929918590628599</v>
      </c>
      <c r="F1475">
        <v>19.700083580904799</v>
      </c>
      <c r="G1475">
        <v>19.495604736483301</v>
      </c>
      <c r="H1475">
        <f t="shared" ref="H1475:H1538" si="115">M1475-N1475+W1475</f>
        <v>-482.34117938071398</v>
      </c>
      <c r="I1475">
        <f t="shared" ref="I1475:I1538" si="116">O1475-P1475+X1475</f>
        <v>-342.01994857137902</v>
      </c>
      <c r="J1475">
        <f t="shared" ref="J1475:J1538" si="117">Q1475-R1475+Y1475</f>
        <v>-521.264210780241</v>
      </c>
      <c r="K1475">
        <f t="shared" ref="K1475:K1538" si="118">S1475-T1475+Z1475</f>
        <v>-235.79414493447001</v>
      </c>
      <c r="L1475">
        <f t="shared" ref="L1475:L1538" si="119">U1475-V1475+AA1475</f>
        <v>-842.26376955038904</v>
      </c>
      <c r="M1475">
        <v>0</v>
      </c>
      <c r="N1475">
        <v>482.34117938071398</v>
      </c>
      <c r="O1475">
        <v>0</v>
      </c>
      <c r="P1475">
        <v>342.01994857137902</v>
      </c>
      <c r="Q1475">
        <v>0</v>
      </c>
      <c r="R1475">
        <v>521.264210780241</v>
      </c>
      <c r="S1475">
        <v>0</v>
      </c>
      <c r="T1475" s="3">
        <v>235.79414493447001</v>
      </c>
      <c r="U1475" s="3">
        <v>0</v>
      </c>
      <c r="V1475" s="3">
        <v>842.26376955038904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</row>
    <row r="1476" spans="1:27" x14ac:dyDescent="0.25">
      <c r="A1476" t="s">
        <v>1496</v>
      </c>
      <c r="B1476">
        <v>15.9125</v>
      </c>
      <c r="C1476">
        <v>20.396752402998501</v>
      </c>
      <c r="D1476">
        <v>23.472187914385</v>
      </c>
      <c r="E1476">
        <v>20.6123869396191</v>
      </c>
      <c r="F1476">
        <v>20.450844745640499</v>
      </c>
      <c r="G1476">
        <v>19.8655159269602</v>
      </c>
      <c r="H1476">
        <f t="shared" si="115"/>
        <v>-484.98265994176899</v>
      </c>
      <c r="I1476">
        <f t="shared" si="116"/>
        <v>-395.95736309879902</v>
      </c>
      <c r="J1476">
        <f t="shared" si="117"/>
        <v>-509.79718720324001</v>
      </c>
      <c r="K1476">
        <f t="shared" si="118"/>
        <v>-226.406439981674</v>
      </c>
      <c r="L1476">
        <f t="shared" si="119"/>
        <v>-760.75349182145897</v>
      </c>
      <c r="M1476">
        <v>0</v>
      </c>
      <c r="N1476">
        <v>484.98265994176899</v>
      </c>
      <c r="O1476">
        <v>0</v>
      </c>
      <c r="P1476">
        <v>395.95736309879902</v>
      </c>
      <c r="Q1476">
        <v>0</v>
      </c>
      <c r="R1476">
        <v>509.79718720324001</v>
      </c>
      <c r="S1476">
        <v>0</v>
      </c>
      <c r="T1476" s="3">
        <v>226.406439981674</v>
      </c>
      <c r="U1476" s="3">
        <v>0</v>
      </c>
      <c r="V1476" s="3">
        <v>760.75349182145897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</row>
    <row r="1477" spans="1:27" x14ac:dyDescent="0.25">
      <c r="A1477" t="s">
        <v>1497</v>
      </c>
      <c r="B1477">
        <v>17.475000000000001</v>
      </c>
      <c r="C1477">
        <v>21.211245317880799</v>
      </c>
      <c r="D1477">
        <v>24.485506042390799</v>
      </c>
      <c r="E1477">
        <v>21.265361816623301</v>
      </c>
      <c r="F1477">
        <v>21.139214581170599</v>
      </c>
      <c r="G1477">
        <v>20.328713045650002</v>
      </c>
      <c r="H1477">
        <f t="shared" si="115"/>
        <v>-396.095379410828</v>
      </c>
      <c r="I1477">
        <f t="shared" si="116"/>
        <v>-360.03344546275599</v>
      </c>
      <c r="J1477">
        <f t="shared" si="117"/>
        <v>-403.68997908664301</v>
      </c>
      <c r="K1477">
        <f t="shared" si="118"/>
        <v>-183.07475477099399</v>
      </c>
      <c r="L1477">
        <f t="shared" si="119"/>
        <v>-527.2433768766</v>
      </c>
      <c r="M1477">
        <v>0</v>
      </c>
      <c r="N1477">
        <v>396.095379410828</v>
      </c>
      <c r="O1477">
        <v>0</v>
      </c>
      <c r="P1477">
        <v>360.03344546275599</v>
      </c>
      <c r="Q1477">
        <v>0</v>
      </c>
      <c r="R1477">
        <v>403.68997908664301</v>
      </c>
      <c r="S1477">
        <v>0</v>
      </c>
      <c r="T1477" s="3">
        <v>183.07475477099399</v>
      </c>
      <c r="U1477" s="3">
        <v>0</v>
      </c>
      <c r="V1477" s="3">
        <v>527.2433768766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</row>
    <row r="1478" spans="1:27" x14ac:dyDescent="0.25">
      <c r="A1478" t="s">
        <v>1498</v>
      </c>
      <c r="B1478">
        <v>18.675000000000001</v>
      </c>
      <c r="C1478">
        <v>21.9929813685272</v>
      </c>
      <c r="D1478">
        <v>24.6325774915347</v>
      </c>
      <c r="E1478">
        <v>21.905152898349101</v>
      </c>
      <c r="F1478">
        <v>21.8185697274928</v>
      </c>
      <c r="G1478">
        <v>20.841764263370901</v>
      </c>
      <c r="H1478">
        <f t="shared" si="115"/>
        <v>-350.27802945625399</v>
      </c>
      <c r="I1478">
        <f t="shared" si="116"/>
        <v>-295.88881045132598</v>
      </c>
      <c r="J1478">
        <f t="shared" si="117"/>
        <v>-340.40560647446802</v>
      </c>
      <c r="K1478">
        <f t="shared" si="118"/>
        <v>-152.13163407616199</v>
      </c>
      <c r="L1478">
        <f t="shared" si="119"/>
        <v>-389.78216612918902</v>
      </c>
      <c r="M1478">
        <v>0</v>
      </c>
      <c r="N1478">
        <v>350.27802945625399</v>
      </c>
      <c r="O1478">
        <v>0</v>
      </c>
      <c r="P1478">
        <v>295.88881045132598</v>
      </c>
      <c r="Q1478">
        <v>0</v>
      </c>
      <c r="R1478">
        <v>340.40560647446802</v>
      </c>
      <c r="S1478">
        <v>0</v>
      </c>
      <c r="T1478" s="3">
        <v>152.13163407616199</v>
      </c>
      <c r="U1478" s="3">
        <v>0</v>
      </c>
      <c r="V1478" s="3">
        <v>389.78216612918902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</row>
    <row r="1479" spans="1:27" x14ac:dyDescent="0.25">
      <c r="A1479" t="s">
        <v>1499</v>
      </c>
      <c r="B1479">
        <v>18.212499999999999</v>
      </c>
      <c r="C1479">
        <v>22.51789987003</v>
      </c>
      <c r="D1479">
        <v>23.900201605623302</v>
      </c>
      <c r="E1479">
        <v>22.182142457753901</v>
      </c>
      <c r="F1479">
        <v>22.185507261498</v>
      </c>
      <c r="G1479">
        <v>21.1077110986941</v>
      </c>
      <c r="H1479">
        <f t="shared" si="115"/>
        <v>-467.27387184830201</v>
      </c>
      <c r="I1479">
        <f t="shared" si="116"/>
        <v>-272.18116804828998</v>
      </c>
      <c r="J1479">
        <f t="shared" si="117"/>
        <v>-426.92984988697202</v>
      </c>
      <c r="K1479">
        <f t="shared" si="118"/>
        <v>-187.902269938248</v>
      </c>
      <c r="L1479">
        <f t="shared" si="119"/>
        <v>-542.53259468071099</v>
      </c>
      <c r="M1479">
        <v>0</v>
      </c>
      <c r="N1479">
        <v>467.27387184830201</v>
      </c>
      <c r="O1479">
        <v>0</v>
      </c>
      <c r="P1479">
        <v>272.18116804828998</v>
      </c>
      <c r="Q1479">
        <v>0</v>
      </c>
      <c r="R1479">
        <v>426.92984988697202</v>
      </c>
      <c r="S1479">
        <v>0</v>
      </c>
      <c r="T1479" s="3">
        <v>187.902269938248</v>
      </c>
      <c r="U1479" s="3">
        <v>0</v>
      </c>
      <c r="V1479" s="3">
        <v>542.53259468071099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</row>
    <row r="1480" spans="1:27" x14ac:dyDescent="0.25">
      <c r="A1480" t="s">
        <v>1500</v>
      </c>
      <c r="B1480">
        <v>17.112500000000001</v>
      </c>
      <c r="C1480">
        <v>22.850342788189899</v>
      </c>
      <c r="D1480">
        <v>23.206382873057301</v>
      </c>
      <c r="E1480">
        <v>22.192220821685101</v>
      </c>
      <c r="F1480">
        <v>22.496983743554299</v>
      </c>
      <c r="G1480">
        <v>21.160556685696001</v>
      </c>
      <c r="H1480">
        <f t="shared" si="115"/>
        <v>-632.76863172337903</v>
      </c>
      <c r="I1480">
        <f t="shared" si="116"/>
        <v>-291.01851424147702</v>
      </c>
      <c r="J1480">
        <f t="shared" si="117"/>
        <v>-555.25652809690098</v>
      </c>
      <c r="K1480">
        <f t="shared" si="118"/>
        <v>-265.19572244950399</v>
      </c>
      <c r="L1480">
        <f t="shared" si="119"/>
        <v>-778.00641247697797</v>
      </c>
      <c r="M1480">
        <v>0</v>
      </c>
      <c r="N1480">
        <v>632.76863172337903</v>
      </c>
      <c r="O1480">
        <v>0</v>
      </c>
      <c r="P1480">
        <v>291.01851424147702</v>
      </c>
      <c r="Q1480">
        <v>0</v>
      </c>
      <c r="R1480">
        <v>555.25652809690098</v>
      </c>
      <c r="S1480">
        <v>0</v>
      </c>
      <c r="T1480" s="3">
        <v>265.19572244950399</v>
      </c>
      <c r="U1480" s="3">
        <v>0</v>
      </c>
      <c r="V1480" s="3">
        <v>778.00641247697797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</row>
    <row r="1481" spans="1:27" x14ac:dyDescent="0.25">
      <c r="A1481" t="s">
        <v>1501</v>
      </c>
      <c r="B1481">
        <v>16.324999999999999</v>
      </c>
      <c r="C1481">
        <v>23.4691211325176</v>
      </c>
      <c r="D1481">
        <v>22.6031966371728</v>
      </c>
      <c r="E1481">
        <v>21.942390142607501</v>
      </c>
      <c r="F1481">
        <v>23.141973827508298</v>
      </c>
      <c r="G1481">
        <v>21.160071328479699</v>
      </c>
      <c r="H1481">
        <f t="shared" si="115"/>
        <v>-795.02065084796902</v>
      </c>
      <c r="I1481">
        <f t="shared" si="116"/>
        <v>-298.68790988654001</v>
      </c>
      <c r="J1481">
        <f t="shared" si="117"/>
        <v>-617.78950894095101</v>
      </c>
      <c r="K1481">
        <f t="shared" si="118"/>
        <v>-351.913447540091</v>
      </c>
      <c r="L1481">
        <f t="shared" si="119"/>
        <v>-938.63988310168997</v>
      </c>
      <c r="M1481">
        <v>0</v>
      </c>
      <c r="N1481">
        <v>795.02065084796902</v>
      </c>
      <c r="O1481">
        <v>0</v>
      </c>
      <c r="P1481">
        <v>298.68790988654001</v>
      </c>
      <c r="Q1481">
        <v>0</v>
      </c>
      <c r="R1481">
        <v>617.78950894095101</v>
      </c>
      <c r="S1481">
        <v>0</v>
      </c>
      <c r="T1481" s="3">
        <v>351.913447540091</v>
      </c>
      <c r="U1481" s="3">
        <v>0</v>
      </c>
      <c r="V1481" s="3">
        <v>938.63988310168997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</row>
    <row r="1482" spans="1:27" x14ac:dyDescent="0.25">
      <c r="A1482" t="s">
        <v>1502</v>
      </c>
      <c r="B1482">
        <v>15.7875</v>
      </c>
      <c r="C1482">
        <v>23.220812996427501</v>
      </c>
      <c r="D1482">
        <v>22.0057178218823</v>
      </c>
      <c r="E1482">
        <v>21.538368477932298</v>
      </c>
      <c r="F1482">
        <v>23.237652057665098</v>
      </c>
      <c r="G1482">
        <v>21.1227374302558</v>
      </c>
      <c r="H1482">
        <f t="shared" si="115"/>
        <v>-836.98388763122898</v>
      </c>
      <c r="I1482">
        <f t="shared" si="116"/>
        <v>-295.81495832501997</v>
      </c>
      <c r="J1482">
        <f t="shared" si="117"/>
        <v>-633.66246906423601</v>
      </c>
      <c r="K1482">
        <f t="shared" si="118"/>
        <v>-363.42100054359202</v>
      </c>
      <c r="L1482">
        <f t="shared" si="119"/>
        <v>-1042.8328719845299</v>
      </c>
      <c r="M1482">
        <v>0</v>
      </c>
      <c r="N1482">
        <v>836.98388763122898</v>
      </c>
      <c r="O1482">
        <v>0</v>
      </c>
      <c r="P1482">
        <v>295.81495832501997</v>
      </c>
      <c r="Q1482">
        <v>0</v>
      </c>
      <c r="R1482">
        <v>633.66246906423601</v>
      </c>
      <c r="S1482">
        <v>0</v>
      </c>
      <c r="T1482" s="3">
        <v>363.42100054359202</v>
      </c>
      <c r="U1482" s="3">
        <v>0</v>
      </c>
      <c r="V1482" s="3">
        <v>1042.8328719845299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</row>
    <row r="1483" spans="1:27" x14ac:dyDescent="0.25">
      <c r="A1483" t="s">
        <v>1503</v>
      </c>
      <c r="B1483">
        <v>15.6</v>
      </c>
      <c r="C1483">
        <v>22.2261047641327</v>
      </c>
      <c r="D1483">
        <v>21.362569250309001</v>
      </c>
      <c r="E1483">
        <v>21.0186634962682</v>
      </c>
      <c r="F1483">
        <v>22.444427049161401</v>
      </c>
      <c r="G1483">
        <v>20.998076000764399</v>
      </c>
      <c r="H1483">
        <f t="shared" si="115"/>
        <v>-746.97912693100704</v>
      </c>
      <c r="I1483">
        <f t="shared" si="116"/>
        <v>-272.26239876794602</v>
      </c>
      <c r="J1483">
        <f t="shared" si="117"/>
        <v>-596.11606282424304</v>
      </c>
      <c r="K1483">
        <f t="shared" si="118"/>
        <v>-313.47407058335199</v>
      </c>
      <c r="L1483">
        <f t="shared" si="119"/>
        <v>-1056.8713497708</v>
      </c>
      <c r="M1483">
        <v>0</v>
      </c>
      <c r="N1483">
        <v>746.97912693100704</v>
      </c>
      <c r="O1483">
        <v>0</v>
      </c>
      <c r="P1483">
        <v>272.26239876794602</v>
      </c>
      <c r="Q1483">
        <v>0</v>
      </c>
      <c r="R1483">
        <v>596.11606282424304</v>
      </c>
      <c r="S1483">
        <v>0</v>
      </c>
      <c r="T1483" s="3">
        <v>313.47407058335199</v>
      </c>
      <c r="U1483" s="3">
        <v>0</v>
      </c>
      <c r="V1483" s="3">
        <v>1056.8713497708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</row>
    <row r="1484" spans="1:27" x14ac:dyDescent="0.25">
      <c r="A1484" t="s">
        <v>1504</v>
      </c>
      <c r="B1484">
        <v>15.225</v>
      </c>
      <c r="C1484">
        <v>21.1822954921475</v>
      </c>
      <c r="D1484">
        <v>20.759294554176101</v>
      </c>
      <c r="E1484">
        <v>20.511411367282999</v>
      </c>
      <c r="F1484">
        <v>21.382576647767198</v>
      </c>
      <c r="G1484">
        <v>20.7740108134659</v>
      </c>
      <c r="H1484">
        <f t="shared" si="115"/>
        <v>-667.91055600286597</v>
      </c>
      <c r="I1484">
        <f t="shared" si="116"/>
        <v>-260.72371852643897</v>
      </c>
      <c r="J1484">
        <f t="shared" si="117"/>
        <v>-581.35704746134604</v>
      </c>
      <c r="K1484">
        <f t="shared" si="118"/>
        <v>-273.92405844567901</v>
      </c>
      <c r="L1484">
        <f t="shared" si="119"/>
        <v>-1091.83160430267</v>
      </c>
      <c r="M1484">
        <v>0</v>
      </c>
      <c r="N1484">
        <v>667.91055600286597</v>
      </c>
      <c r="O1484">
        <v>0</v>
      </c>
      <c r="P1484">
        <v>260.72371852643897</v>
      </c>
      <c r="Q1484">
        <v>0</v>
      </c>
      <c r="R1484">
        <v>581.35704746134604</v>
      </c>
      <c r="S1484">
        <v>0</v>
      </c>
      <c r="T1484" s="3">
        <v>273.92405844567901</v>
      </c>
      <c r="U1484" s="3">
        <v>0</v>
      </c>
      <c r="V1484" s="3">
        <v>1091.83160430267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</row>
    <row r="1485" spans="1:27" x14ac:dyDescent="0.25">
      <c r="A1485" t="s">
        <v>1505</v>
      </c>
      <c r="B1485">
        <v>14.625</v>
      </c>
      <c r="C1485">
        <v>20.4917328849365</v>
      </c>
      <c r="D1485">
        <v>20.273322773316199</v>
      </c>
      <c r="E1485">
        <v>20.096451417195599</v>
      </c>
      <c r="F1485">
        <v>20.6308082876069</v>
      </c>
      <c r="G1485">
        <v>20.487293364676098</v>
      </c>
      <c r="H1485">
        <f t="shared" si="115"/>
        <v>-656.86267398137898</v>
      </c>
      <c r="I1485">
        <f t="shared" si="116"/>
        <v>-269.33551676213801</v>
      </c>
      <c r="J1485">
        <f t="shared" si="117"/>
        <v>-603.91479498077001</v>
      </c>
      <c r="K1485">
        <f t="shared" si="118"/>
        <v>-274.92400400931803</v>
      </c>
      <c r="L1485">
        <f t="shared" si="119"/>
        <v>-1158.0950021562001</v>
      </c>
      <c r="M1485">
        <v>0</v>
      </c>
      <c r="N1485">
        <v>656.86267398137898</v>
      </c>
      <c r="O1485">
        <v>0</v>
      </c>
      <c r="P1485">
        <v>269.33551676213801</v>
      </c>
      <c r="Q1485">
        <v>0</v>
      </c>
      <c r="R1485">
        <v>603.91479498077001</v>
      </c>
      <c r="S1485">
        <v>0</v>
      </c>
      <c r="T1485" s="3">
        <v>274.92400400931803</v>
      </c>
      <c r="U1485" s="3">
        <v>0</v>
      </c>
      <c r="V1485" s="3">
        <v>1158.0950021562001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</row>
    <row r="1486" spans="1:27" x14ac:dyDescent="0.25">
      <c r="A1486" t="s">
        <v>1506</v>
      </c>
      <c r="B1486">
        <v>13.7125</v>
      </c>
      <c r="C1486">
        <v>19.9552598846441</v>
      </c>
      <c r="D1486">
        <v>19.8463623300566</v>
      </c>
      <c r="E1486">
        <v>19.7113364414625</v>
      </c>
      <c r="F1486">
        <v>20.0549420731761</v>
      </c>
      <c r="G1486">
        <v>20.1826954476956</v>
      </c>
      <c r="H1486">
        <f t="shared" si="115"/>
        <v>-701.29617425465403</v>
      </c>
      <c r="I1486">
        <f t="shared" si="116"/>
        <v>-295.209517801792</v>
      </c>
      <c r="J1486">
        <f t="shared" si="117"/>
        <v>-666.04118113265395</v>
      </c>
      <c r="K1486">
        <f t="shared" si="118"/>
        <v>-295.55636003177398</v>
      </c>
      <c r="L1486">
        <f t="shared" si="119"/>
        <v>-1286.8838062222101</v>
      </c>
      <c r="M1486">
        <v>0</v>
      </c>
      <c r="N1486">
        <v>701.29617425465403</v>
      </c>
      <c r="O1486">
        <v>0</v>
      </c>
      <c r="P1486">
        <v>295.209517801792</v>
      </c>
      <c r="Q1486">
        <v>0</v>
      </c>
      <c r="R1486">
        <v>666.04118113265395</v>
      </c>
      <c r="S1486">
        <v>0</v>
      </c>
      <c r="T1486" s="3">
        <v>295.55636003177398</v>
      </c>
      <c r="U1486" s="3">
        <v>0</v>
      </c>
      <c r="V1486" s="3">
        <v>1286.8838062222101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</row>
    <row r="1487" spans="1:27" x14ac:dyDescent="0.25">
      <c r="A1487" t="s">
        <v>1507</v>
      </c>
      <c r="B1487">
        <v>12.987500000000001</v>
      </c>
      <c r="C1487">
        <v>19.5323473746564</v>
      </c>
      <c r="D1487">
        <v>19.473219475035801</v>
      </c>
      <c r="E1487">
        <v>19.370016189904302</v>
      </c>
      <c r="F1487">
        <v>19.597817800575999</v>
      </c>
      <c r="G1487">
        <v>19.892304331262899</v>
      </c>
      <c r="H1487">
        <f t="shared" si="115"/>
        <v>-736.55837767793105</v>
      </c>
      <c r="I1487">
        <f t="shared" si="116"/>
        <v>-316.84810139071499</v>
      </c>
      <c r="J1487">
        <f t="shared" si="117"/>
        <v>-711.88134989019295</v>
      </c>
      <c r="K1487">
        <f t="shared" si="118"/>
        <v>-315.20385432949701</v>
      </c>
      <c r="L1487">
        <f t="shared" si="119"/>
        <v>-1377.25282789927</v>
      </c>
      <c r="M1487">
        <v>0</v>
      </c>
      <c r="N1487">
        <v>736.55837767793105</v>
      </c>
      <c r="O1487">
        <v>0</v>
      </c>
      <c r="P1487">
        <v>316.84810139071499</v>
      </c>
      <c r="Q1487">
        <v>0</v>
      </c>
      <c r="R1487">
        <v>711.88134989019295</v>
      </c>
      <c r="S1487">
        <v>0</v>
      </c>
      <c r="T1487" s="3">
        <v>315.20385432949701</v>
      </c>
      <c r="U1487" s="3">
        <v>0</v>
      </c>
      <c r="V1487" s="3">
        <v>1377.25282789927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</row>
    <row r="1488" spans="1:27" x14ac:dyDescent="0.25">
      <c r="A1488" t="s">
        <v>1508</v>
      </c>
      <c r="B1488">
        <v>12.8</v>
      </c>
      <c r="C1488">
        <v>19.250546641039701</v>
      </c>
      <c r="D1488">
        <v>19.2075595695872</v>
      </c>
      <c r="E1488">
        <v>19.130286223860001</v>
      </c>
      <c r="F1488">
        <v>19.282807313267401</v>
      </c>
      <c r="G1488">
        <v>19.690158268168901</v>
      </c>
      <c r="H1488">
        <f t="shared" si="115"/>
        <v>-725.83603426739899</v>
      </c>
      <c r="I1488">
        <f t="shared" si="116"/>
        <v>-316.04941634924302</v>
      </c>
      <c r="J1488">
        <f t="shared" si="117"/>
        <v>-707.10200287416706</v>
      </c>
      <c r="K1488">
        <f t="shared" si="118"/>
        <v>-313.83780436049</v>
      </c>
      <c r="L1488">
        <f t="shared" si="119"/>
        <v>-1374.33356880579</v>
      </c>
      <c r="M1488">
        <v>0</v>
      </c>
      <c r="N1488">
        <v>725.83603426739899</v>
      </c>
      <c r="O1488">
        <v>0</v>
      </c>
      <c r="P1488">
        <v>316.04941634924302</v>
      </c>
      <c r="Q1488">
        <v>0</v>
      </c>
      <c r="R1488">
        <v>707.10200287416706</v>
      </c>
      <c r="S1488">
        <v>0</v>
      </c>
      <c r="T1488" s="3">
        <v>313.83780436049</v>
      </c>
      <c r="U1488" s="3">
        <v>0</v>
      </c>
      <c r="V1488" s="3">
        <v>1374.33356880579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</row>
    <row r="1489" spans="1:27" x14ac:dyDescent="0.25">
      <c r="A1489" t="s">
        <v>1509</v>
      </c>
      <c r="B1489">
        <v>12.425000000000001</v>
      </c>
      <c r="C1489">
        <v>19.028409817541899</v>
      </c>
      <c r="D1489">
        <v>18.9973167901619</v>
      </c>
      <c r="E1489">
        <v>18.934461911142598</v>
      </c>
      <c r="F1489">
        <v>19.045418015352102</v>
      </c>
      <c r="G1489">
        <v>19.517778425995999</v>
      </c>
      <c r="H1489">
        <f t="shared" si="115"/>
        <v>-744.59890403195095</v>
      </c>
      <c r="I1489">
        <f t="shared" si="116"/>
        <v>-324.571740075197</v>
      </c>
      <c r="J1489">
        <f t="shared" si="117"/>
        <v>-728.65462335073903</v>
      </c>
      <c r="K1489">
        <f t="shared" si="118"/>
        <v>-321.31755971672601</v>
      </c>
      <c r="L1489">
        <f t="shared" si="119"/>
        <v>-1418.8249908044099</v>
      </c>
      <c r="M1489">
        <v>0</v>
      </c>
      <c r="N1489">
        <v>744.59890403195095</v>
      </c>
      <c r="O1489">
        <v>0</v>
      </c>
      <c r="P1489">
        <v>324.571740075197</v>
      </c>
      <c r="Q1489">
        <v>0</v>
      </c>
      <c r="R1489">
        <v>728.65462335073903</v>
      </c>
      <c r="S1489">
        <v>0</v>
      </c>
      <c r="T1489" s="3">
        <v>321.31755971672601</v>
      </c>
      <c r="U1489" s="3">
        <v>0</v>
      </c>
      <c r="V1489" s="3">
        <v>1418.8249908044099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</row>
    <row r="1490" spans="1:27" x14ac:dyDescent="0.25">
      <c r="A1490" t="s">
        <v>1510</v>
      </c>
      <c r="B1490">
        <v>12.2</v>
      </c>
      <c r="C1490">
        <v>18.856992290036299</v>
      </c>
      <c r="D1490">
        <v>18.8306129425909</v>
      </c>
      <c r="E1490">
        <v>18.7841185490146</v>
      </c>
      <c r="F1490">
        <v>18.863320375179299</v>
      </c>
      <c r="G1490">
        <v>19.3636663552839</v>
      </c>
      <c r="H1490">
        <f t="shared" si="115"/>
        <v>-750.84985626225898</v>
      </c>
      <c r="I1490">
        <f t="shared" si="116"/>
        <v>-330.34446099771702</v>
      </c>
      <c r="J1490">
        <f t="shared" si="117"/>
        <v>-738.22642177890805</v>
      </c>
      <c r="K1490">
        <f t="shared" si="118"/>
        <v>-327.43329216951901</v>
      </c>
      <c r="L1490">
        <f t="shared" si="119"/>
        <v>-1433.1890589846701</v>
      </c>
      <c r="M1490">
        <v>0</v>
      </c>
      <c r="N1490">
        <v>750.84985626225898</v>
      </c>
      <c r="O1490">
        <v>0</v>
      </c>
      <c r="P1490">
        <v>330.34446099771702</v>
      </c>
      <c r="Q1490">
        <v>0</v>
      </c>
      <c r="R1490">
        <v>738.22642177890805</v>
      </c>
      <c r="S1490">
        <v>0</v>
      </c>
      <c r="T1490" s="3">
        <v>327.43329216951901</v>
      </c>
      <c r="U1490" s="3">
        <v>0</v>
      </c>
      <c r="V1490" s="3">
        <v>1433.1890589846701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</row>
    <row r="1491" spans="1:27" x14ac:dyDescent="0.25">
      <c r="A1491" t="s">
        <v>1511</v>
      </c>
      <c r="B1491">
        <v>11.887499999999999</v>
      </c>
      <c r="C1491">
        <v>18.7271388122312</v>
      </c>
      <c r="D1491">
        <v>18.7081065639345</v>
      </c>
      <c r="E1491">
        <v>18.672482513629198</v>
      </c>
      <c r="F1491">
        <v>18.732923136518199</v>
      </c>
      <c r="G1491">
        <v>19.241429861223601</v>
      </c>
      <c r="H1491">
        <f t="shared" si="115"/>
        <v>-772.85627129550403</v>
      </c>
      <c r="I1491">
        <f t="shared" si="116"/>
        <v>-339.84702437736701</v>
      </c>
      <c r="J1491">
        <f t="shared" si="117"/>
        <v>-761.93157682856804</v>
      </c>
      <c r="K1491">
        <f t="shared" si="118"/>
        <v>-336.50239419828</v>
      </c>
      <c r="L1491">
        <f t="shared" si="119"/>
        <v>-1474.52170773997</v>
      </c>
      <c r="M1491">
        <v>0</v>
      </c>
      <c r="N1491">
        <v>772.85627129550403</v>
      </c>
      <c r="O1491">
        <v>0</v>
      </c>
      <c r="P1491">
        <v>339.84702437736701</v>
      </c>
      <c r="Q1491">
        <v>0</v>
      </c>
      <c r="R1491">
        <v>761.93157682856804</v>
      </c>
      <c r="S1491">
        <v>0</v>
      </c>
      <c r="T1491" s="3">
        <v>336.50239419828</v>
      </c>
      <c r="U1491" s="3">
        <v>0</v>
      </c>
      <c r="V1491" s="3">
        <v>1474.52170773997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</row>
    <row r="1492" spans="1:27" x14ac:dyDescent="0.25">
      <c r="A1492" t="s">
        <v>1512</v>
      </c>
      <c r="B1492">
        <v>11.7</v>
      </c>
      <c r="C1492">
        <v>18.598689367330099</v>
      </c>
      <c r="D1492">
        <v>18.576780354292499</v>
      </c>
      <c r="E1492">
        <v>18.541683041377201</v>
      </c>
      <c r="F1492">
        <v>18.5962856049556</v>
      </c>
      <c r="G1492">
        <v>19.133450971562301</v>
      </c>
      <c r="H1492">
        <f t="shared" si="115"/>
        <v>-779.66875659042501</v>
      </c>
      <c r="I1492">
        <f t="shared" si="116"/>
        <v>-343.85342123153998</v>
      </c>
      <c r="J1492">
        <f t="shared" si="117"/>
        <v>-768.88964455755604</v>
      </c>
      <c r="K1492">
        <f t="shared" si="118"/>
        <v>-340.55772154699002</v>
      </c>
      <c r="L1492">
        <f t="shared" si="119"/>
        <v>-1490.1978499289901</v>
      </c>
      <c r="M1492">
        <v>0</v>
      </c>
      <c r="N1492">
        <v>779.66875659042501</v>
      </c>
      <c r="O1492">
        <v>0</v>
      </c>
      <c r="P1492">
        <v>343.85342123153998</v>
      </c>
      <c r="Q1492">
        <v>0</v>
      </c>
      <c r="R1492">
        <v>768.88964455755604</v>
      </c>
      <c r="S1492">
        <v>0</v>
      </c>
      <c r="T1492" s="3">
        <v>340.55772154699002</v>
      </c>
      <c r="U1492" s="3">
        <v>0</v>
      </c>
      <c r="V1492" s="3">
        <v>1490.1978499289901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</row>
    <row r="1493" spans="1:27" x14ac:dyDescent="0.25">
      <c r="A1493" t="s">
        <v>1513</v>
      </c>
      <c r="B1493">
        <v>12.012499999999999</v>
      </c>
      <c r="C1493">
        <v>18.557856675454701</v>
      </c>
      <c r="D1493">
        <v>18.525638079397599</v>
      </c>
      <c r="E1493">
        <v>18.501505405611599</v>
      </c>
      <c r="F1493">
        <v>18.540024878441901</v>
      </c>
      <c r="G1493">
        <v>19.099790662010001</v>
      </c>
      <c r="H1493">
        <f t="shared" si="115"/>
        <v>-738.17190088530697</v>
      </c>
      <c r="I1493">
        <f t="shared" si="116"/>
        <v>-327.88948961061601</v>
      </c>
      <c r="J1493">
        <f t="shared" si="117"/>
        <v>-728.61295306519298</v>
      </c>
      <c r="K1493">
        <f t="shared" si="118"/>
        <v>-325.653010264594</v>
      </c>
      <c r="L1493">
        <f t="shared" si="119"/>
        <v>-1417.4220197030099</v>
      </c>
      <c r="M1493">
        <v>0</v>
      </c>
      <c r="N1493">
        <v>738.17190088530697</v>
      </c>
      <c r="O1493">
        <v>0</v>
      </c>
      <c r="P1493">
        <v>327.88948961061601</v>
      </c>
      <c r="Q1493">
        <v>0</v>
      </c>
      <c r="R1493">
        <v>728.61295306519298</v>
      </c>
      <c r="S1493">
        <v>0</v>
      </c>
      <c r="T1493" s="3">
        <v>325.653010264594</v>
      </c>
      <c r="U1493" s="3">
        <v>0</v>
      </c>
      <c r="V1493" s="3">
        <v>1417.4220197030099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</row>
    <row r="1494" spans="1:27" x14ac:dyDescent="0.25">
      <c r="A1494" t="s">
        <v>1514</v>
      </c>
      <c r="B1494">
        <v>11.887499999999999</v>
      </c>
      <c r="C1494">
        <v>18.535588038870401</v>
      </c>
      <c r="D1494">
        <v>18.505396518105201</v>
      </c>
      <c r="E1494">
        <v>18.485864787895601</v>
      </c>
      <c r="F1494">
        <v>18.518850355413001</v>
      </c>
      <c r="G1494">
        <v>19.064016985316101</v>
      </c>
      <c r="H1494">
        <f t="shared" si="115"/>
        <v>-751.19455051457896</v>
      </c>
      <c r="I1494">
        <f t="shared" si="116"/>
        <v>-331.12418532965302</v>
      </c>
      <c r="J1494">
        <f t="shared" si="117"/>
        <v>-741.37021784251704</v>
      </c>
      <c r="K1494">
        <f t="shared" si="118"/>
        <v>-328.07368246144603</v>
      </c>
      <c r="L1494">
        <f t="shared" si="119"/>
        <v>-1438.70594119105</v>
      </c>
      <c r="M1494">
        <v>0</v>
      </c>
      <c r="N1494">
        <v>751.19455051457896</v>
      </c>
      <c r="O1494">
        <v>0</v>
      </c>
      <c r="P1494">
        <v>331.12418532965302</v>
      </c>
      <c r="Q1494">
        <v>0</v>
      </c>
      <c r="R1494">
        <v>741.37021784251704</v>
      </c>
      <c r="S1494">
        <v>0</v>
      </c>
      <c r="T1494" s="3">
        <v>328.07368246144603</v>
      </c>
      <c r="U1494" s="3">
        <v>0</v>
      </c>
      <c r="V1494" s="3">
        <v>1438.70594119105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</row>
    <row r="1495" spans="1:27" x14ac:dyDescent="0.25">
      <c r="A1495" t="s">
        <v>1515</v>
      </c>
      <c r="B1495">
        <v>11.7</v>
      </c>
      <c r="C1495">
        <v>18.482226385141502</v>
      </c>
      <c r="D1495">
        <v>18.4570266892737</v>
      </c>
      <c r="E1495">
        <v>18.4389622079288</v>
      </c>
      <c r="F1495">
        <v>18.466388388178</v>
      </c>
      <c r="G1495">
        <v>19.000286160137801</v>
      </c>
      <c r="H1495">
        <f t="shared" si="115"/>
        <v>-766.42589423655295</v>
      </c>
      <c r="I1495">
        <f t="shared" si="116"/>
        <v>-339.49626207082201</v>
      </c>
      <c r="J1495">
        <f t="shared" si="117"/>
        <v>-757.788305498451</v>
      </c>
      <c r="K1495">
        <f t="shared" si="118"/>
        <v>-336.42045739217798</v>
      </c>
      <c r="L1495">
        <f t="shared" si="119"/>
        <v>-1463.4462753309799</v>
      </c>
      <c r="M1495">
        <v>0</v>
      </c>
      <c r="N1495">
        <v>766.42589423655295</v>
      </c>
      <c r="O1495">
        <v>0</v>
      </c>
      <c r="P1495">
        <v>339.49626207082201</v>
      </c>
      <c r="Q1495">
        <v>0</v>
      </c>
      <c r="R1495">
        <v>757.788305498451</v>
      </c>
      <c r="S1495">
        <v>0</v>
      </c>
      <c r="T1495" s="3">
        <v>336.42045739217798</v>
      </c>
      <c r="U1495" s="3">
        <v>0</v>
      </c>
      <c r="V1495" s="3">
        <v>1463.4462753309799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</row>
    <row r="1496" spans="1:27" x14ac:dyDescent="0.25">
      <c r="A1496" t="s">
        <v>1516</v>
      </c>
      <c r="B1496">
        <v>11.7</v>
      </c>
      <c r="C1496">
        <v>18.586856204154699</v>
      </c>
      <c r="D1496">
        <v>18.555326601098301</v>
      </c>
      <c r="E1496">
        <v>18.573756924700799</v>
      </c>
      <c r="F1496">
        <v>18.5533674597255</v>
      </c>
      <c r="G1496">
        <v>18.974044085636599</v>
      </c>
      <c r="H1496">
        <f t="shared" si="115"/>
        <v>-471.63076486752698</v>
      </c>
      <c r="I1496">
        <f t="shared" si="116"/>
        <v>-213.94813341606422</v>
      </c>
      <c r="J1496">
        <f t="shared" si="117"/>
        <v>-419.79688723794402</v>
      </c>
      <c r="K1496">
        <f t="shared" si="118"/>
        <v>-217.4740120722968</v>
      </c>
      <c r="L1496">
        <f t="shared" si="119"/>
        <v>-1457.9783526118299</v>
      </c>
      <c r="M1496">
        <v>0</v>
      </c>
      <c r="N1496">
        <v>631.773398802222</v>
      </c>
      <c r="O1496">
        <v>0</v>
      </c>
      <c r="P1496">
        <v>284.86510139544203</v>
      </c>
      <c r="Q1496">
        <v>0</v>
      </c>
      <c r="R1496">
        <v>605.31872670246003</v>
      </c>
      <c r="S1496">
        <v>0</v>
      </c>
      <c r="T1496" s="3">
        <v>285.60498516241</v>
      </c>
      <c r="U1496" s="3">
        <v>0</v>
      </c>
      <c r="V1496" s="3">
        <v>1457.9783526118299</v>
      </c>
      <c r="W1496" s="3">
        <v>160.142633934695</v>
      </c>
      <c r="X1496" s="3">
        <v>70.916967979377802</v>
      </c>
      <c r="Y1496" s="3">
        <v>185.52183946451601</v>
      </c>
      <c r="Z1496" s="3">
        <v>68.130973090113201</v>
      </c>
      <c r="AA1496" s="3">
        <v>0</v>
      </c>
    </row>
    <row r="1497" spans="1:27" x14ac:dyDescent="0.25">
      <c r="A1497" t="s">
        <v>1517</v>
      </c>
      <c r="B1497">
        <v>11.7</v>
      </c>
      <c r="C1497">
        <v>21.361494201223302</v>
      </c>
      <c r="D1497">
        <v>21.4463274985571</v>
      </c>
      <c r="E1497">
        <v>21.431869145238601</v>
      </c>
      <c r="F1497">
        <v>21.452931679140999</v>
      </c>
      <c r="G1497">
        <v>21.671665910612798</v>
      </c>
      <c r="H1497">
        <f t="shared" si="115"/>
        <v>5412.13028882239</v>
      </c>
      <c r="I1497">
        <f t="shared" si="116"/>
        <v>2547.8180675706344</v>
      </c>
      <c r="J1497">
        <f t="shared" si="117"/>
        <v>5409.4632237792175</v>
      </c>
      <c r="K1497">
        <f t="shared" si="118"/>
        <v>2555.9272983773199</v>
      </c>
      <c r="L1497">
        <f t="shared" si="119"/>
        <v>7911.449927319477</v>
      </c>
      <c r="M1497">
        <v>2013.3006309141899</v>
      </c>
      <c r="N1497">
        <v>0</v>
      </c>
      <c r="O1497">
        <v>963.85271464027403</v>
      </c>
      <c r="P1497">
        <v>11.1127998144997</v>
      </c>
      <c r="Q1497">
        <v>2037.5347251517001</v>
      </c>
      <c r="R1497">
        <v>33.615757619372999</v>
      </c>
      <c r="S1497">
        <v>955.80121684635003</v>
      </c>
      <c r="T1497" s="3">
        <v>0</v>
      </c>
      <c r="U1497" s="3">
        <v>3127.6383098064498</v>
      </c>
      <c r="V1497" s="3">
        <v>442.51149906566297</v>
      </c>
      <c r="W1497" s="3">
        <v>3398.8296579081998</v>
      </c>
      <c r="X1497" s="3">
        <v>1595.0781527448601</v>
      </c>
      <c r="Y1497" s="3">
        <v>3405.5442562468902</v>
      </c>
      <c r="Z1497" s="3">
        <v>1600.1260815309699</v>
      </c>
      <c r="AA1497" s="3">
        <v>5226.3231165786901</v>
      </c>
    </row>
    <row r="1498" spans="1:27" x14ac:dyDescent="0.25">
      <c r="A1498" t="s">
        <v>1518</v>
      </c>
      <c r="B1498">
        <v>12.012499999999999</v>
      </c>
      <c r="C1498">
        <v>21.9884708347717</v>
      </c>
      <c r="D1498">
        <v>22.093113642476201</v>
      </c>
      <c r="E1498">
        <v>22.049771654719201</v>
      </c>
      <c r="F1498">
        <v>22.060782408003199</v>
      </c>
      <c r="G1498">
        <v>22.1308489576077</v>
      </c>
      <c r="H1498">
        <f t="shared" si="115"/>
        <v>3625.2931860611898</v>
      </c>
      <c r="I1498">
        <f t="shared" si="116"/>
        <v>1552.549663369346</v>
      </c>
      <c r="J1498">
        <f t="shared" si="117"/>
        <v>3399.30137792716</v>
      </c>
      <c r="K1498">
        <f t="shared" si="118"/>
        <v>1588.9859599803731</v>
      </c>
      <c r="L1498">
        <f t="shared" si="119"/>
        <v>5114.0456366217295</v>
      </c>
      <c r="M1498">
        <v>1116.93842525532</v>
      </c>
      <c r="N1498">
        <v>0</v>
      </c>
      <c r="O1498">
        <v>464.34466167300599</v>
      </c>
      <c r="P1498">
        <v>0</v>
      </c>
      <c r="Q1498">
        <v>1005.32592239723</v>
      </c>
      <c r="R1498">
        <v>0</v>
      </c>
      <c r="S1498">
        <v>484.304486635373</v>
      </c>
      <c r="T1498" s="3">
        <v>0</v>
      </c>
      <c r="U1498" s="3">
        <v>1291.94135481288</v>
      </c>
      <c r="V1498" s="3">
        <v>0</v>
      </c>
      <c r="W1498" s="3">
        <v>2508.3547608058698</v>
      </c>
      <c r="X1498" s="3">
        <v>1088.2050016963401</v>
      </c>
      <c r="Y1498" s="3">
        <v>2393.9754555299301</v>
      </c>
      <c r="Z1498" s="3">
        <v>1104.6814733450001</v>
      </c>
      <c r="AA1498" s="3">
        <v>3822.1042818088499</v>
      </c>
    </row>
    <row r="1499" spans="1:27" x14ac:dyDescent="0.25">
      <c r="A1499" t="s">
        <v>1519</v>
      </c>
      <c r="B1499">
        <v>12.574999999999999</v>
      </c>
      <c r="C1499">
        <v>22.281097769476599</v>
      </c>
      <c r="D1499">
        <v>22.739843972372999</v>
      </c>
      <c r="E1499">
        <v>22.4289017343939</v>
      </c>
      <c r="F1499">
        <v>22.436964470425501</v>
      </c>
      <c r="G1499">
        <v>22.265206953644601</v>
      </c>
      <c r="H1499">
        <f t="shared" si="115"/>
        <v>2721.0851034596208</v>
      </c>
      <c r="I1499">
        <f t="shared" si="116"/>
        <v>789.49045447759829</v>
      </c>
      <c r="J1499">
        <f t="shared" si="117"/>
        <v>2316.248645746794</v>
      </c>
      <c r="K1499">
        <f t="shared" si="118"/>
        <v>1065.276992409038</v>
      </c>
      <c r="L1499">
        <f t="shared" si="119"/>
        <v>4489.2095749808996</v>
      </c>
      <c r="M1499">
        <v>700.31879428478101</v>
      </c>
      <c r="N1499">
        <v>0</v>
      </c>
      <c r="O1499">
        <v>98.982630415254306</v>
      </c>
      <c r="P1499">
        <v>0</v>
      </c>
      <c r="Q1499">
        <v>499.25249802108402</v>
      </c>
      <c r="R1499">
        <v>0</v>
      </c>
      <c r="S1499">
        <v>238.56564823604401</v>
      </c>
      <c r="T1499" s="3">
        <v>0</v>
      </c>
      <c r="U1499" s="3">
        <v>1044.01255970898</v>
      </c>
      <c r="V1499" s="3">
        <v>0</v>
      </c>
      <c r="W1499" s="3">
        <v>2020.76630917484</v>
      </c>
      <c r="X1499" s="3">
        <v>690.50782406234396</v>
      </c>
      <c r="Y1499" s="3">
        <v>1816.99614772571</v>
      </c>
      <c r="Z1499" s="3">
        <v>826.71134417299402</v>
      </c>
      <c r="AA1499" s="3">
        <v>3445.19701527192</v>
      </c>
    </row>
    <row r="1500" spans="1:27" x14ac:dyDescent="0.25">
      <c r="A1500" t="s">
        <v>1520</v>
      </c>
      <c r="B1500">
        <v>13.487500000000001</v>
      </c>
      <c r="C1500">
        <v>22.533432527039601</v>
      </c>
      <c r="D1500">
        <v>23.443520432912401</v>
      </c>
      <c r="E1500">
        <v>22.6726407255806</v>
      </c>
      <c r="F1500">
        <v>22.681628463726302</v>
      </c>
      <c r="G1500">
        <v>22.371488705375398</v>
      </c>
      <c r="H1500">
        <f t="shared" si="115"/>
        <v>1982.8436069720501</v>
      </c>
      <c r="I1500">
        <f t="shared" si="116"/>
        <v>190.301685799052</v>
      </c>
      <c r="J1500">
        <f t="shared" si="117"/>
        <v>1680.5528410308889</v>
      </c>
      <c r="K1500">
        <f t="shared" si="118"/>
        <v>760.72988536079492</v>
      </c>
      <c r="L1500">
        <f t="shared" si="119"/>
        <v>3864.984696681362</v>
      </c>
      <c r="M1500">
        <v>389.41867974843001</v>
      </c>
      <c r="N1500">
        <v>0</v>
      </c>
      <c r="O1500">
        <v>0</v>
      </c>
      <c r="P1500">
        <v>174.180339207033</v>
      </c>
      <c r="Q1500">
        <v>239.59932320881899</v>
      </c>
      <c r="R1500">
        <v>0</v>
      </c>
      <c r="S1500">
        <v>112.72628282676899</v>
      </c>
      <c r="T1500" s="3">
        <v>0</v>
      </c>
      <c r="U1500" s="3">
        <v>837.71764854653202</v>
      </c>
      <c r="V1500" s="3">
        <v>0</v>
      </c>
      <c r="W1500" s="3">
        <v>1593.42492722362</v>
      </c>
      <c r="X1500" s="3">
        <v>364.482025006085</v>
      </c>
      <c r="Y1500" s="3">
        <v>1440.9535178220699</v>
      </c>
      <c r="Z1500" s="3">
        <v>648.00360253402596</v>
      </c>
      <c r="AA1500" s="3">
        <v>3027.26704813483</v>
      </c>
    </row>
    <row r="1501" spans="1:27" x14ac:dyDescent="0.25">
      <c r="A1501" t="s">
        <v>1521</v>
      </c>
      <c r="B1501">
        <v>14.2125</v>
      </c>
      <c r="C1501">
        <v>22.814282006907401</v>
      </c>
      <c r="D1501">
        <v>24.005123083967899</v>
      </c>
      <c r="E1501">
        <v>22.900538177948398</v>
      </c>
      <c r="F1501">
        <v>22.90970787845</v>
      </c>
      <c r="G1501">
        <v>22.470853697486501</v>
      </c>
      <c r="H1501">
        <f t="shared" si="115"/>
        <v>1374.021208100055</v>
      </c>
      <c r="I1501">
        <f t="shared" si="116"/>
        <v>-442.20495566707427</v>
      </c>
      <c r="J1501">
        <f t="shared" si="117"/>
        <v>1257.9696047481164</v>
      </c>
      <c r="K1501">
        <f t="shared" si="118"/>
        <v>561.35943120782895</v>
      </c>
      <c r="L1501">
        <f t="shared" si="119"/>
        <v>3317.8030555366149</v>
      </c>
      <c r="M1501">
        <v>131.377016308885</v>
      </c>
      <c r="N1501">
        <v>0</v>
      </c>
      <c r="O1501">
        <v>0</v>
      </c>
      <c r="P1501">
        <v>471.12773891246297</v>
      </c>
      <c r="Q1501">
        <v>74.655561446336407</v>
      </c>
      <c r="R1501">
        <v>0</v>
      </c>
      <c r="S1501">
        <v>34.109664753847902</v>
      </c>
      <c r="T1501" s="3">
        <v>0</v>
      </c>
      <c r="U1501" s="3">
        <v>648.45638035290494</v>
      </c>
      <c r="V1501" s="3">
        <v>0</v>
      </c>
      <c r="W1501" s="3">
        <v>1242.64419179117</v>
      </c>
      <c r="X1501" s="3">
        <v>28.9227832453887</v>
      </c>
      <c r="Y1501" s="3">
        <v>1183.31404330178</v>
      </c>
      <c r="Z1501" s="3">
        <v>527.24976645398101</v>
      </c>
      <c r="AA1501" s="3">
        <v>2669.34667518371</v>
      </c>
    </row>
    <row r="1502" spans="1:27" x14ac:dyDescent="0.25">
      <c r="A1502" t="s">
        <v>1522</v>
      </c>
      <c r="B1502">
        <v>15.8375</v>
      </c>
      <c r="C1502">
        <v>23.026614947940999</v>
      </c>
      <c r="D1502">
        <v>24.025237499530402</v>
      </c>
      <c r="E1502">
        <v>23.0798131674172</v>
      </c>
      <c r="F1502">
        <v>23.096440148384001</v>
      </c>
      <c r="G1502">
        <v>22.567378415036099</v>
      </c>
      <c r="H1502">
        <f t="shared" si="115"/>
        <v>864.60961698812685</v>
      </c>
      <c r="I1502">
        <f t="shared" si="116"/>
        <v>-414.34155712397302</v>
      </c>
      <c r="J1502">
        <f t="shared" si="117"/>
        <v>772.61625191213443</v>
      </c>
      <c r="K1502">
        <f t="shared" si="118"/>
        <v>327.88666487223594</v>
      </c>
      <c r="L1502">
        <f t="shared" si="119"/>
        <v>2586.7990446622671</v>
      </c>
      <c r="M1502">
        <v>11.3818613889511</v>
      </c>
      <c r="N1502">
        <v>31.060683067680301</v>
      </c>
      <c r="O1502">
        <v>0</v>
      </c>
      <c r="P1502">
        <v>414.34155712397302</v>
      </c>
      <c r="Q1502">
        <v>0</v>
      </c>
      <c r="R1502">
        <v>64.371160440264603</v>
      </c>
      <c r="S1502">
        <v>0</v>
      </c>
      <c r="T1502" s="3">
        <v>35.514478101957103</v>
      </c>
      <c r="U1502" s="3">
        <v>471.353821264077</v>
      </c>
      <c r="V1502" s="3">
        <v>0</v>
      </c>
      <c r="W1502" s="3">
        <v>884.288438666856</v>
      </c>
      <c r="X1502" s="3">
        <v>0</v>
      </c>
      <c r="Y1502" s="3">
        <v>836.98741235239902</v>
      </c>
      <c r="Z1502" s="3">
        <v>363.40114297419302</v>
      </c>
      <c r="AA1502" s="3">
        <v>2115.4452233981901</v>
      </c>
    </row>
    <row r="1503" spans="1:27" x14ac:dyDescent="0.25">
      <c r="A1503" t="s">
        <v>1523</v>
      </c>
      <c r="B1503">
        <v>17.012499999999999</v>
      </c>
      <c r="C1503">
        <v>23.189942567350101</v>
      </c>
      <c r="D1503">
        <v>23.629881139798499</v>
      </c>
      <c r="E1503">
        <v>23.1488554781128</v>
      </c>
      <c r="F1503">
        <v>23.181139456309701</v>
      </c>
      <c r="G1503">
        <v>22.6418443677399</v>
      </c>
      <c r="H1503">
        <f t="shared" si="115"/>
        <v>412.515056006436</v>
      </c>
      <c r="I1503">
        <f t="shared" si="116"/>
        <v>-236.62158147879089</v>
      </c>
      <c r="J1503">
        <f t="shared" si="117"/>
        <v>488.88594075439602</v>
      </c>
      <c r="K1503">
        <f t="shared" si="118"/>
        <v>180.1482667364323</v>
      </c>
      <c r="L1503">
        <f t="shared" si="119"/>
        <v>2050.5569398490129</v>
      </c>
      <c r="M1503">
        <v>0</v>
      </c>
      <c r="N1503">
        <v>170.61114303988199</v>
      </c>
      <c r="O1503">
        <v>0</v>
      </c>
      <c r="P1503">
        <v>284.64931135818898</v>
      </c>
      <c r="Q1503">
        <v>0</v>
      </c>
      <c r="R1503">
        <v>131.11463569306301</v>
      </c>
      <c r="S1503">
        <v>0</v>
      </c>
      <c r="T1503" s="3">
        <v>75.235495089388706</v>
      </c>
      <c r="U1503" s="3">
        <v>339.90208558370301</v>
      </c>
      <c r="V1503" s="3">
        <v>0</v>
      </c>
      <c r="W1503" s="3">
        <v>583.12619904631799</v>
      </c>
      <c r="X1503" s="3">
        <v>48.027729879398102</v>
      </c>
      <c r="Y1503" s="3">
        <v>620.00057644745903</v>
      </c>
      <c r="Z1503" s="3">
        <v>255.38376182582101</v>
      </c>
      <c r="AA1503" s="3">
        <v>1710.65485426531</v>
      </c>
    </row>
    <row r="1504" spans="1:27" x14ac:dyDescent="0.25">
      <c r="A1504" t="s">
        <v>1524</v>
      </c>
      <c r="B1504">
        <v>17.887499999999999</v>
      </c>
      <c r="C1504">
        <v>23.1785557423668</v>
      </c>
      <c r="D1504">
        <v>23.347366151584598</v>
      </c>
      <c r="E1504">
        <v>23.1053387684664</v>
      </c>
      <c r="F1504">
        <v>23.198494695523401</v>
      </c>
      <c r="G1504">
        <v>22.6798782131082</v>
      </c>
      <c r="H1504">
        <f t="shared" si="115"/>
        <v>301.37715008353598</v>
      </c>
      <c r="I1504">
        <f t="shared" si="116"/>
        <v>-22.20952391928401</v>
      </c>
      <c r="J1504">
        <f t="shared" si="117"/>
        <v>452.04512483997974</v>
      </c>
      <c r="K1504">
        <f t="shared" si="118"/>
        <v>114.54980473699609</v>
      </c>
      <c r="L1504">
        <f t="shared" si="119"/>
        <v>1711.4696401462211</v>
      </c>
      <c r="M1504">
        <v>0</v>
      </c>
      <c r="N1504">
        <v>169.948719754226</v>
      </c>
      <c r="O1504">
        <v>0</v>
      </c>
      <c r="P1504">
        <v>152.553249437381</v>
      </c>
      <c r="Q1504">
        <v>0</v>
      </c>
      <c r="R1504">
        <v>93.268831795705296</v>
      </c>
      <c r="S1504">
        <v>0</v>
      </c>
      <c r="T1504" s="3">
        <v>82.454329765091899</v>
      </c>
      <c r="U1504" s="3">
        <v>272.83930268163101</v>
      </c>
      <c r="V1504" s="3">
        <v>0</v>
      </c>
      <c r="W1504" s="3">
        <v>471.32586983776201</v>
      </c>
      <c r="X1504" s="3">
        <v>130.34372551809699</v>
      </c>
      <c r="Y1504" s="3">
        <v>545.31395663568503</v>
      </c>
      <c r="Z1504" s="3">
        <v>197.00413450208799</v>
      </c>
      <c r="AA1504" s="3">
        <v>1438.63033746459</v>
      </c>
    </row>
    <row r="1505" spans="1:27" x14ac:dyDescent="0.25">
      <c r="A1505" t="s">
        <v>1525</v>
      </c>
      <c r="B1505">
        <v>16.925000000000001</v>
      </c>
      <c r="C1505">
        <v>23.2289086148736</v>
      </c>
      <c r="D1505">
        <v>23.216274395717701</v>
      </c>
      <c r="E1505">
        <v>23.070778151751998</v>
      </c>
      <c r="F1505">
        <v>23.315997147077301</v>
      </c>
      <c r="G1505">
        <v>22.698593238366598</v>
      </c>
      <c r="H1505">
        <f t="shared" si="115"/>
        <v>349.51665535783104</v>
      </c>
      <c r="I1505">
        <f t="shared" si="116"/>
        <v>158.95337633705412</v>
      </c>
      <c r="J1505">
        <f t="shared" si="117"/>
        <v>641.82102093381036</v>
      </c>
      <c r="K1505">
        <f t="shared" si="118"/>
        <v>67.935814097614013</v>
      </c>
      <c r="L1505">
        <f t="shared" si="119"/>
        <v>1878.2917406116121</v>
      </c>
      <c r="M1505">
        <v>0</v>
      </c>
      <c r="N1505">
        <v>207.39503574821799</v>
      </c>
      <c r="O1505">
        <v>0</v>
      </c>
      <c r="P1505">
        <v>89.968454343490905</v>
      </c>
      <c r="Q1505">
        <v>0.16771151334126</v>
      </c>
      <c r="R1505">
        <v>60.148528841106902</v>
      </c>
      <c r="S1505">
        <v>0</v>
      </c>
      <c r="T1505" s="3">
        <v>133.768046932685</v>
      </c>
      <c r="U1505" s="3">
        <v>244.00470377174199</v>
      </c>
      <c r="V1505" s="3">
        <v>0</v>
      </c>
      <c r="W1505" s="3">
        <v>556.91169110604903</v>
      </c>
      <c r="X1505" s="3">
        <v>248.92183068054501</v>
      </c>
      <c r="Y1505" s="3">
        <v>701.80183826157599</v>
      </c>
      <c r="Z1505" s="3">
        <v>201.70386103029901</v>
      </c>
      <c r="AA1505" s="3">
        <v>1634.2870368398701</v>
      </c>
    </row>
    <row r="1506" spans="1:27" x14ac:dyDescent="0.25">
      <c r="A1506" t="s">
        <v>1526</v>
      </c>
      <c r="B1506">
        <v>14.725</v>
      </c>
      <c r="C1506">
        <v>22.9099617198675</v>
      </c>
      <c r="D1506">
        <v>22.944273107512601</v>
      </c>
      <c r="E1506">
        <v>22.8259392117128</v>
      </c>
      <c r="F1506">
        <v>23.038576808289999</v>
      </c>
      <c r="G1506">
        <v>22.686975541069099</v>
      </c>
      <c r="H1506">
        <f t="shared" si="115"/>
        <v>1207.3965509110744</v>
      </c>
      <c r="I1506">
        <f t="shared" si="116"/>
        <v>520.37718247910095</v>
      </c>
      <c r="J1506">
        <f t="shared" si="117"/>
        <v>1331.726854515098</v>
      </c>
      <c r="K1506">
        <f t="shared" si="118"/>
        <v>438.2457207500704</v>
      </c>
      <c r="L1506">
        <f t="shared" si="119"/>
        <v>2408.3711208112327</v>
      </c>
      <c r="M1506">
        <v>93.126977820213298</v>
      </c>
      <c r="N1506">
        <v>12.099286221248899</v>
      </c>
      <c r="O1506">
        <v>31.949985188807901</v>
      </c>
      <c r="P1506">
        <v>5.0657308304159896</v>
      </c>
      <c r="Q1506">
        <v>144.48698182023799</v>
      </c>
      <c r="R1506">
        <v>0</v>
      </c>
      <c r="S1506">
        <v>13.078093229871</v>
      </c>
      <c r="T1506" s="3">
        <v>25.545215295571602</v>
      </c>
      <c r="U1506" s="3">
        <v>253.64231769781301</v>
      </c>
      <c r="V1506" s="3">
        <v>0</v>
      </c>
      <c r="W1506" s="3">
        <v>1126.3688593121101</v>
      </c>
      <c r="X1506" s="3">
        <v>493.492928120709</v>
      </c>
      <c r="Y1506" s="3">
        <v>1187.23987269486</v>
      </c>
      <c r="Z1506" s="3">
        <v>450.71284281577101</v>
      </c>
      <c r="AA1506" s="3">
        <v>2154.7288031134199</v>
      </c>
    </row>
    <row r="1507" spans="1:27" x14ac:dyDescent="0.25">
      <c r="A1507" t="s">
        <v>1527</v>
      </c>
      <c r="B1507">
        <v>13.9</v>
      </c>
      <c r="C1507">
        <v>22.665720454238301</v>
      </c>
      <c r="D1507">
        <v>22.677905160930099</v>
      </c>
      <c r="E1507">
        <v>22.5889739732877</v>
      </c>
      <c r="F1507">
        <v>22.774620490232799</v>
      </c>
      <c r="G1507">
        <v>22.6332543589842</v>
      </c>
      <c r="H1507">
        <f t="shared" si="115"/>
        <v>1670.3210865340311</v>
      </c>
      <c r="I1507">
        <f t="shared" si="116"/>
        <v>743.48722152130904</v>
      </c>
      <c r="J1507">
        <f t="shared" si="117"/>
        <v>1785.870807101637</v>
      </c>
      <c r="K1507">
        <f t="shared" si="118"/>
        <v>675.84542101179795</v>
      </c>
      <c r="L1507">
        <f t="shared" si="119"/>
        <v>2742.1318518229314</v>
      </c>
      <c r="M1507">
        <v>259.677197764261</v>
      </c>
      <c r="N1507">
        <v>0</v>
      </c>
      <c r="O1507">
        <v>114.44969919378001</v>
      </c>
      <c r="P1507">
        <v>0</v>
      </c>
      <c r="Q1507">
        <v>318.74951282633702</v>
      </c>
      <c r="R1507">
        <v>0</v>
      </c>
      <c r="S1507">
        <v>82.332966475757999</v>
      </c>
      <c r="T1507" s="3">
        <v>0</v>
      </c>
      <c r="U1507" s="3">
        <v>324.55875950937099</v>
      </c>
      <c r="V1507" s="3">
        <v>0</v>
      </c>
      <c r="W1507" s="3">
        <v>1410.64388876977</v>
      </c>
      <c r="X1507" s="3">
        <v>629.03752232752902</v>
      </c>
      <c r="Y1507" s="3">
        <v>1467.1212942753</v>
      </c>
      <c r="Z1507" s="3">
        <v>593.51245453603997</v>
      </c>
      <c r="AA1507" s="3">
        <v>2417.5730923135602</v>
      </c>
    </row>
    <row r="1508" spans="1:27" x14ac:dyDescent="0.25">
      <c r="A1508" t="s">
        <v>1528</v>
      </c>
      <c r="B1508">
        <v>13.9</v>
      </c>
      <c r="C1508">
        <v>22.464287507674701</v>
      </c>
      <c r="D1508">
        <v>22.486047403468501</v>
      </c>
      <c r="E1508">
        <v>22.4246050741421</v>
      </c>
      <c r="F1508">
        <v>22.5293924234537</v>
      </c>
      <c r="G1508">
        <v>22.574434629514201</v>
      </c>
      <c r="H1508">
        <f t="shared" si="115"/>
        <v>2061.8679707484362</v>
      </c>
      <c r="I1508">
        <f t="shared" si="116"/>
        <v>926.47754203944794</v>
      </c>
      <c r="J1508">
        <f t="shared" si="117"/>
        <v>2142.360517038629</v>
      </c>
      <c r="K1508">
        <f t="shared" si="118"/>
        <v>872.98196255642699</v>
      </c>
      <c r="L1508">
        <f t="shared" si="119"/>
        <v>2926.4941527724309</v>
      </c>
      <c r="M1508">
        <v>455.63077714307599</v>
      </c>
      <c r="N1508">
        <v>0</v>
      </c>
      <c r="O1508">
        <v>206.00088727114601</v>
      </c>
      <c r="P1508">
        <v>0</v>
      </c>
      <c r="Q1508">
        <v>497.17009755461902</v>
      </c>
      <c r="R1508">
        <v>0</v>
      </c>
      <c r="S1508">
        <v>180.95984010147299</v>
      </c>
      <c r="T1508" s="3">
        <v>0</v>
      </c>
      <c r="U1508" s="3">
        <v>416.98943475630102</v>
      </c>
      <c r="V1508" s="3">
        <v>0</v>
      </c>
      <c r="W1508" s="3">
        <v>1606.2371936053601</v>
      </c>
      <c r="X1508" s="3">
        <v>720.47665476830196</v>
      </c>
      <c r="Y1508" s="3">
        <v>1645.1904194840099</v>
      </c>
      <c r="Z1508" s="3">
        <v>692.022122454954</v>
      </c>
      <c r="AA1508" s="3">
        <v>2509.50471801613</v>
      </c>
    </row>
    <row r="1509" spans="1:27" x14ac:dyDescent="0.25">
      <c r="A1509" t="s">
        <v>1529</v>
      </c>
      <c r="B1509">
        <v>13.9</v>
      </c>
      <c r="C1509">
        <v>22.360076687329698</v>
      </c>
      <c r="D1509">
        <v>22.383524874176501</v>
      </c>
      <c r="E1509">
        <v>22.337630707795199</v>
      </c>
      <c r="F1509">
        <v>22.403584602856899</v>
      </c>
      <c r="G1509">
        <v>22.523832704818499</v>
      </c>
      <c r="H1509">
        <f t="shared" si="115"/>
        <v>2321.35592202302</v>
      </c>
      <c r="I1509">
        <f t="shared" si="116"/>
        <v>1044.9526094601501</v>
      </c>
      <c r="J1509">
        <f t="shared" si="117"/>
        <v>2359.2885476650908</v>
      </c>
      <c r="K1509">
        <f t="shared" si="118"/>
        <v>1018.6724379674181</v>
      </c>
      <c r="L1509">
        <f t="shared" si="119"/>
        <v>3105.3680149781599</v>
      </c>
      <c r="M1509">
        <v>585.15457786867</v>
      </c>
      <c r="N1509">
        <v>0</v>
      </c>
      <c r="O1509">
        <v>265.17027761882798</v>
      </c>
      <c r="P1509">
        <v>0</v>
      </c>
      <c r="Q1509">
        <v>605.42267418727101</v>
      </c>
      <c r="R1509">
        <v>0</v>
      </c>
      <c r="S1509">
        <v>253.74512968443599</v>
      </c>
      <c r="T1509" s="3">
        <v>0</v>
      </c>
      <c r="U1509" s="3">
        <v>506.13255386308998</v>
      </c>
      <c r="V1509" s="3">
        <v>0</v>
      </c>
      <c r="W1509" s="3">
        <v>1736.20134415435</v>
      </c>
      <c r="X1509" s="3">
        <v>779.78233184132205</v>
      </c>
      <c r="Y1509" s="3">
        <v>1753.8658734778201</v>
      </c>
      <c r="Z1509" s="3">
        <v>764.92730828298204</v>
      </c>
      <c r="AA1509" s="3">
        <v>2599.2354611150699</v>
      </c>
    </row>
    <row r="1510" spans="1:27" x14ac:dyDescent="0.25">
      <c r="A1510" t="s">
        <v>1530</v>
      </c>
      <c r="B1510">
        <v>13.9</v>
      </c>
      <c r="C1510">
        <v>22.301749675570498</v>
      </c>
      <c r="D1510">
        <v>22.325743711823701</v>
      </c>
      <c r="E1510">
        <v>22.286926242310699</v>
      </c>
      <c r="F1510">
        <v>22.3357343013313</v>
      </c>
      <c r="G1510">
        <v>22.485567452537602</v>
      </c>
      <c r="H1510">
        <f t="shared" si="115"/>
        <v>2473.0424793923239</v>
      </c>
      <c r="I1510">
        <f t="shared" si="116"/>
        <v>1116.1692075611991</v>
      </c>
      <c r="J1510">
        <f t="shared" si="117"/>
        <v>2492.06666204563</v>
      </c>
      <c r="K1510">
        <f t="shared" si="118"/>
        <v>1100.658991168523</v>
      </c>
      <c r="L1510">
        <f t="shared" si="119"/>
        <v>3251.6208517195969</v>
      </c>
      <c r="M1510">
        <v>660.85388365073402</v>
      </c>
      <c r="N1510">
        <v>0</v>
      </c>
      <c r="O1510">
        <v>300.70108833463701</v>
      </c>
      <c r="P1510">
        <v>0</v>
      </c>
      <c r="Q1510">
        <v>671.65929664074997</v>
      </c>
      <c r="R1510">
        <v>0</v>
      </c>
      <c r="S1510">
        <v>294.66838059554999</v>
      </c>
      <c r="T1510" s="3">
        <v>0</v>
      </c>
      <c r="U1510" s="3">
        <v>578.97549559463698</v>
      </c>
      <c r="V1510" s="3">
        <v>0</v>
      </c>
      <c r="W1510" s="3">
        <v>1812.18859574159</v>
      </c>
      <c r="X1510" s="3">
        <v>815.46811922656195</v>
      </c>
      <c r="Y1510" s="3">
        <v>1820.40736540488</v>
      </c>
      <c r="Z1510" s="3">
        <v>805.99061057297297</v>
      </c>
      <c r="AA1510" s="3">
        <v>2672.64535612496</v>
      </c>
    </row>
    <row r="1511" spans="1:27" x14ac:dyDescent="0.25">
      <c r="A1511" t="s">
        <v>1531</v>
      </c>
      <c r="B1511">
        <v>13.525</v>
      </c>
      <c r="C1511">
        <v>20.723650092003702</v>
      </c>
      <c r="D1511">
        <v>20.816829098433999</v>
      </c>
      <c r="E1511">
        <v>20.715011088042498</v>
      </c>
      <c r="F1511">
        <v>20.8516991411791</v>
      </c>
      <c r="G1511">
        <v>21.0689539327443</v>
      </c>
      <c r="H1511">
        <f t="shared" si="115"/>
        <v>-857.72574650424394</v>
      </c>
      <c r="I1511">
        <f t="shared" si="116"/>
        <v>-360.35863215864998</v>
      </c>
      <c r="J1511">
        <f t="shared" si="117"/>
        <v>-846.04805051923597</v>
      </c>
      <c r="K1511">
        <f t="shared" si="118"/>
        <v>-349.19162744594303</v>
      </c>
      <c r="L1511">
        <f t="shared" si="119"/>
        <v>-1612.62172461318</v>
      </c>
      <c r="M1511">
        <v>0</v>
      </c>
      <c r="N1511">
        <v>857.72574650424394</v>
      </c>
      <c r="O1511">
        <v>0</v>
      </c>
      <c r="P1511">
        <v>360.35863215864998</v>
      </c>
      <c r="Q1511">
        <v>0</v>
      </c>
      <c r="R1511">
        <v>846.04805051923597</v>
      </c>
      <c r="S1511">
        <v>0</v>
      </c>
      <c r="T1511" s="3">
        <v>349.19162744594303</v>
      </c>
      <c r="U1511" s="3">
        <v>0</v>
      </c>
      <c r="V1511" s="3">
        <v>1612.62172461318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</row>
    <row r="1512" spans="1:27" x14ac:dyDescent="0.25">
      <c r="A1512" t="s">
        <v>1532</v>
      </c>
      <c r="B1512">
        <v>13.675000000000001</v>
      </c>
      <c r="C1512">
        <v>19.810976675750201</v>
      </c>
      <c r="D1512">
        <v>19.9010842512055</v>
      </c>
      <c r="E1512">
        <v>19.792569911132802</v>
      </c>
      <c r="F1512">
        <v>19.933303231775898</v>
      </c>
      <c r="G1512">
        <v>20.178972315843598</v>
      </c>
      <c r="H1512">
        <f t="shared" si="115"/>
        <v>-687.79399391404797</v>
      </c>
      <c r="I1512">
        <f t="shared" si="116"/>
        <v>-301.43211763572299</v>
      </c>
      <c r="J1512">
        <f t="shared" si="117"/>
        <v>-679.85578880270805</v>
      </c>
      <c r="K1512">
        <f t="shared" si="118"/>
        <v>-295.78070718210199</v>
      </c>
      <c r="L1512">
        <f t="shared" si="119"/>
        <v>-1292.4028378871101</v>
      </c>
      <c r="M1512">
        <v>0</v>
      </c>
      <c r="N1512">
        <v>687.79399391404797</v>
      </c>
      <c r="O1512">
        <v>0</v>
      </c>
      <c r="P1512">
        <v>301.43211763572299</v>
      </c>
      <c r="Q1512">
        <v>0</v>
      </c>
      <c r="R1512">
        <v>679.85578880270805</v>
      </c>
      <c r="S1512">
        <v>0</v>
      </c>
      <c r="T1512" s="3">
        <v>295.78070718210199</v>
      </c>
      <c r="U1512" s="3">
        <v>0</v>
      </c>
      <c r="V1512" s="3">
        <v>1292.4028378871101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</row>
    <row r="1513" spans="1:27" x14ac:dyDescent="0.25">
      <c r="A1513" t="s">
        <v>1533</v>
      </c>
      <c r="B1513">
        <v>13.9</v>
      </c>
      <c r="C1513">
        <v>19.570893984495999</v>
      </c>
      <c r="D1513">
        <v>19.612733281455899</v>
      </c>
      <c r="E1513">
        <v>19.544796607377499</v>
      </c>
      <c r="F1513">
        <v>19.635728017633099</v>
      </c>
      <c r="G1513">
        <v>19.966750912233302</v>
      </c>
      <c r="H1513">
        <f t="shared" si="115"/>
        <v>-635.31947595327995</v>
      </c>
      <c r="I1513">
        <f t="shared" si="116"/>
        <v>-279.07041170628997</v>
      </c>
      <c r="J1513">
        <f t="shared" si="117"/>
        <v>-627.688471564922</v>
      </c>
      <c r="K1513">
        <f t="shared" si="118"/>
        <v>-275.05327890432699</v>
      </c>
      <c r="L1513">
        <f t="shared" si="119"/>
        <v>-1205.17933754193</v>
      </c>
      <c r="M1513">
        <v>0</v>
      </c>
      <c r="N1513">
        <v>635.31947595327995</v>
      </c>
      <c r="O1513">
        <v>0</v>
      </c>
      <c r="P1513">
        <v>279.07041170628997</v>
      </c>
      <c r="Q1513">
        <v>0</v>
      </c>
      <c r="R1513">
        <v>627.688471564922</v>
      </c>
      <c r="S1513">
        <v>0</v>
      </c>
      <c r="T1513" s="3">
        <v>275.05327890432699</v>
      </c>
      <c r="U1513" s="3">
        <v>0</v>
      </c>
      <c r="V1513" s="3">
        <v>1205.17933754193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</row>
    <row r="1514" spans="1:27" x14ac:dyDescent="0.25">
      <c r="A1514" t="s">
        <v>1534</v>
      </c>
      <c r="B1514">
        <v>13.525</v>
      </c>
      <c r="C1514">
        <v>19.361540531512102</v>
      </c>
      <c r="D1514">
        <v>19.384783272828798</v>
      </c>
      <c r="E1514">
        <v>19.3265717063986</v>
      </c>
      <c r="F1514">
        <v>19.405423148170001</v>
      </c>
      <c r="G1514">
        <v>19.777247233874</v>
      </c>
      <c r="H1514">
        <f t="shared" si="115"/>
        <v>-655.11120096916397</v>
      </c>
      <c r="I1514">
        <f t="shared" si="116"/>
        <v>-286.32861417327501</v>
      </c>
      <c r="J1514">
        <f t="shared" si="117"/>
        <v>-646.11163117489502</v>
      </c>
      <c r="K1514">
        <f t="shared" si="118"/>
        <v>-281.99743848032603</v>
      </c>
      <c r="L1514">
        <f t="shared" si="119"/>
        <v>-1244.6534131184201</v>
      </c>
      <c r="M1514">
        <v>0</v>
      </c>
      <c r="N1514">
        <v>655.11120096916397</v>
      </c>
      <c r="O1514">
        <v>0</v>
      </c>
      <c r="P1514">
        <v>286.32861417327501</v>
      </c>
      <c r="Q1514">
        <v>0</v>
      </c>
      <c r="R1514">
        <v>646.11163117489502</v>
      </c>
      <c r="S1514">
        <v>0</v>
      </c>
      <c r="T1514" s="3">
        <v>281.99743848032603</v>
      </c>
      <c r="U1514" s="3">
        <v>0</v>
      </c>
      <c r="V1514" s="3">
        <v>1244.6534131184201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</row>
    <row r="1515" spans="1:27" x14ac:dyDescent="0.25">
      <c r="A1515" t="s">
        <v>1535</v>
      </c>
      <c r="B1515">
        <v>13.675000000000001</v>
      </c>
      <c r="C1515">
        <v>19.238424522898899</v>
      </c>
      <c r="D1515">
        <v>19.236093746813602</v>
      </c>
      <c r="E1515">
        <v>19.193766903996501</v>
      </c>
      <c r="F1515">
        <v>19.2500740089068</v>
      </c>
      <c r="G1515">
        <v>19.660559729558202</v>
      </c>
      <c r="H1515">
        <f t="shared" si="115"/>
        <v>-622.54288092897104</v>
      </c>
      <c r="I1515">
        <f t="shared" si="116"/>
        <v>-275.25088690787902</v>
      </c>
      <c r="J1515">
        <f t="shared" si="117"/>
        <v>-614.15973129974304</v>
      </c>
      <c r="K1515">
        <f t="shared" si="118"/>
        <v>-272.22310225600199</v>
      </c>
      <c r="L1515">
        <f t="shared" si="119"/>
        <v>-1186.8260708689199</v>
      </c>
      <c r="M1515">
        <v>0</v>
      </c>
      <c r="N1515">
        <v>622.54288092897104</v>
      </c>
      <c r="O1515">
        <v>0</v>
      </c>
      <c r="P1515">
        <v>275.25088690787902</v>
      </c>
      <c r="Q1515">
        <v>0</v>
      </c>
      <c r="R1515">
        <v>614.15973129974304</v>
      </c>
      <c r="S1515">
        <v>0</v>
      </c>
      <c r="T1515" s="3">
        <v>272.22310225600199</v>
      </c>
      <c r="U1515" s="3">
        <v>0</v>
      </c>
      <c r="V1515" s="3">
        <v>1186.8260708689199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</row>
    <row r="1516" spans="1:27" x14ac:dyDescent="0.25">
      <c r="A1516" t="s">
        <v>1536</v>
      </c>
      <c r="B1516">
        <v>12.8375</v>
      </c>
      <c r="C1516">
        <v>19.0636424138286</v>
      </c>
      <c r="D1516">
        <v>19.059814847509401</v>
      </c>
      <c r="E1516">
        <v>19.011106220601899</v>
      </c>
      <c r="F1516">
        <v>19.075530960816</v>
      </c>
      <c r="G1516">
        <v>19.519867449081101</v>
      </c>
      <c r="H1516">
        <f t="shared" si="115"/>
        <v>-702.03568559127496</v>
      </c>
      <c r="I1516">
        <f t="shared" si="116"/>
        <v>-303.47028725726301</v>
      </c>
      <c r="J1516">
        <f t="shared" si="117"/>
        <v>-689.83224544736095</v>
      </c>
      <c r="K1516">
        <f t="shared" si="118"/>
        <v>-298.213572851631</v>
      </c>
      <c r="L1516">
        <f t="shared" si="119"/>
        <v>-1337.17097678867</v>
      </c>
      <c r="M1516">
        <v>0</v>
      </c>
      <c r="N1516">
        <v>702.03568559127496</v>
      </c>
      <c r="O1516">
        <v>0</v>
      </c>
      <c r="P1516">
        <v>303.47028725726301</v>
      </c>
      <c r="Q1516">
        <v>0</v>
      </c>
      <c r="R1516">
        <v>689.83224544736095</v>
      </c>
      <c r="S1516">
        <v>0</v>
      </c>
      <c r="T1516" s="3">
        <v>298.213572851631</v>
      </c>
      <c r="U1516" s="3">
        <v>0</v>
      </c>
      <c r="V1516" s="3">
        <v>1337.17097678867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</row>
    <row r="1517" spans="1:27" x14ac:dyDescent="0.25">
      <c r="A1517" t="s">
        <v>1537</v>
      </c>
      <c r="B1517">
        <v>12.574999999999999</v>
      </c>
      <c r="C1517">
        <v>18.877056641857902</v>
      </c>
      <c r="D1517">
        <v>18.861902614927601</v>
      </c>
      <c r="E1517">
        <v>18.817862008198599</v>
      </c>
      <c r="F1517">
        <v>18.877610856896599</v>
      </c>
      <c r="G1517">
        <v>19.3575433270803</v>
      </c>
      <c r="H1517">
        <f t="shared" si="115"/>
        <v>-709.06639921494605</v>
      </c>
      <c r="I1517">
        <f t="shared" si="116"/>
        <v>-313.420849216931</v>
      </c>
      <c r="J1517">
        <f t="shared" si="117"/>
        <v>-698.73248975754404</v>
      </c>
      <c r="K1517">
        <f t="shared" si="118"/>
        <v>-310.282255056552</v>
      </c>
      <c r="L1517">
        <f t="shared" si="119"/>
        <v>-1352.9288167703201</v>
      </c>
      <c r="M1517">
        <v>0</v>
      </c>
      <c r="N1517">
        <v>709.06639921494605</v>
      </c>
      <c r="O1517">
        <v>0</v>
      </c>
      <c r="P1517">
        <v>313.420849216931</v>
      </c>
      <c r="Q1517">
        <v>0</v>
      </c>
      <c r="R1517">
        <v>698.73248975754404</v>
      </c>
      <c r="S1517">
        <v>0</v>
      </c>
      <c r="T1517" s="3">
        <v>310.282255056552</v>
      </c>
      <c r="U1517" s="3">
        <v>0</v>
      </c>
      <c r="V1517" s="3">
        <v>1352.9288167703201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</row>
    <row r="1518" spans="1:27" x14ac:dyDescent="0.25">
      <c r="A1518" t="s">
        <v>1538</v>
      </c>
      <c r="B1518">
        <v>12.425000000000001</v>
      </c>
      <c r="C1518">
        <v>18.794411453323701</v>
      </c>
      <c r="D1518">
        <v>18.7776172802802</v>
      </c>
      <c r="E1518">
        <v>18.744684228481098</v>
      </c>
      <c r="F1518">
        <v>18.792128174158801</v>
      </c>
      <c r="G1518">
        <v>19.284628253775299</v>
      </c>
      <c r="H1518">
        <f t="shared" si="115"/>
        <v>-718.27398734070505</v>
      </c>
      <c r="I1518">
        <f t="shared" si="116"/>
        <v>-315.49953905406699</v>
      </c>
      <c r="J1518">
        <f t="shared" si="117"/>
        <v>-708.10397024423605</v>
      </c>
      <c r="K1518">
        <f t="shared" si="118"/>
        <v>-311.98967276933598</v>
      </c>
      <c r="L1518">
        <f t="shared" si="119"/>
        <v>-1372.2551913924499</v>
      </c>
      <c r="M1518">
        <v>0</v>
      </c>
      <c r="N1518">
        <v>718.27398734070505</v>
      </c>
      <c r="O1518">
        <v>0</v>
      </c>
      <c r="P1518">
        <v>315.49953905406699</v>
      </c>
      <c r="Q1518">
        <v>0</v>
      </c>
      <c r="R1518">
        <v>708.10397024423605</v>
      </c>
      <c r="S1518">
        <v>0</v>
      </c>
      <c r="T1518" s="3">
        <v>311.98967276933598</v>
      </c>
      <c r="U1518" s="3">
        <v>0</v>
      </c>
      <c r="V1518" s="3">
        <v>1372.2551913924499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</row>
    <row r="1519" spans="1:27" x14ac:dyDescent="0.25">
      <c r="A1519" t="s">
        <v>1539</v>
      </c>
      <c r="B1519">
        <v>12.2</v>
      </c>
      <c r="C1519">
        <v>18.689994164666</v>
      </c>
      <c r="D1519">
        <v>18.673644716423802</v>
      </c>
      <c r="E1519">
        <v>18.646546894026599</v>
      </c>
      <c r="F1519">
        <v>18.687828010562502</v>
      </c>
      <c r="G1519">
        <v>19.1872848584837</v>
      </c>
      <c r="H1519">
        <f t="shared" si="115"/>
        <v>-732.102419099401</v>
      </c>
      <c r="I1519">
        <f t="shared" si="116"/>
        <v>-323.24136060813203</v>
      </c>
      <c r="J1519">
        <f t="shared" si="117"/>
        <v>-723.18567027072504</v>
      </c>
      <c r="K1519">
        <f t="shared" si="118"/>
        <v>-320.06417195445198</v>
      </c>
      <c r="L1519">
        <f t="shared" si="119"/>
        <v>-1397.85816382746</v>
      </c>
      <c r="M1519">
        <v>0</v>
      </c>
      <c r="N1519">
        <v>732.102419099401</v>
      </c>
      <c r="O1519">
        <v>0</v>
      </c>
      <c r="P1519">
        <v>323.24136060813203</v>
      </c>
      <c r="Q1519">
        <v>0</v>
      </c>
      <c r="R1519">
        <v>723.18567027072504</v>
      </c>
      <c r="S1519">
        <v>0</v>
      </c>
      <c r="T1519" s="3">
        <v>320.06417195445198</v>
      </c>
      <c r="U1519" s="3">
        <v>0</v>
      </c>
      <c r="V1519" s="3">
        <v>1397.85816382746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</row>
    <row r="1520" spans="1:27" x14ac:dyDescent="0.25">
      <c r="A1520" t="s">
        <v>1540</v>
      </c>
      <c r="B1520">
        <v>11.887499999999999</v>
      </c>
      <c r="C1520">
        <v>18.652127827794502</v>
      </c>
      <c r="D1520">
        <v>18.662468175544699</v>
      </c>
      <c r="E1520">
        <v>18.6534544903894</v>
      </c>
      <c r="F1520">
        <v>18.636060058608098</v>
      </c>
      <c r="G1520">
        <v>19.110799528506998</v>
      </c>
      <c r="H1520">
        <f t="shared" si="115"/>
        <v>-653.37330184552104</v>
      </c>
      <c r="I1520">
        <f t="shared" si="116"/>
        <v>-322.67354305395014</v>
      </c>
      <c r="J1520">
        <f t="shared" si="117"/>
        <v>-625.74841181208956</v>
      </c>
      <c r="K1520">
        <f t="shared" si="118"/>
        <v>-307.7133049336274</v>
      </c>
      <c r="L1520">
        <f t="shared" si="119"/>
        <v>-1448.0159827229199</v>
      </c>
      <c r="M1520">
        <v>0</v>
      </c>
      <c r="N1520">
        <v>711.09915008708299</v>
      </c>
      <c r="O1520">
        <v>0</v>
      </c>
      <c r="P1520">
        <v>331.94845412084698</v>
      </c>
      <c r="Q1520">
        <v>0</v>
      </c>
      <c r="R1520">
        <v>696.05408821759795</v>
      </c>
      <c r="S1520">
        <v>0</v>
      </c>
      <c r="T1520" s="3">
        <v>322.08497747889498</v>
      </c>
      <c r="U1520" s="3">
        <v>0</v>
      </c>
      <c r="V1520" s="3">
        <v>1448.0159827229199</v>
      </c>
      <c r="W1520" s="3">
        <v>57.725848241561899</v>
      </c>
      <c r="X1520" s="3">
        <v>9.2749110668968395</v>
      </c>
      <c r="Y1520" s="3">
        <v>70.305676405508393</v>
      </c>
      <c r="Z1520" s="3">
        <v>14.3716725452676</v>
      </c>
      <c r="AA1520" s="3">
        <v>0</v>
      </c>
    </row>
    <row r="1521" spans="1:27" x14ac:dyDescent="0.25">
      <c r="A1521" t="s">
        <v>1541</v>
      </c>
      <c r="B1521">
        <v>12.012499999999999</v>
      </c>
      <c r="C1521">
        <v>21.4109873966244</v>
      </c>
      <c r="D1521">
        <v>21.6803485145258</v>
      </c>
      <c r="E1521">
        <v>21.5311049522278</v>
      </c>
      <c r="F1521">
        <v>21.535236948203998</v>
      </c>
      <c r="G1521">
        <v>21.6951277731423</v>
      </c>
      <c r="H1521">
        <f t="shared" si="115"/>
        <v>5211.6758472362399</v>
      </c>
      <c r="I1521">
        <f t="shared" si="116"/>
        <v>2261.1840439007601</v>
      </c>
      <c r="J1521">
        <f t="shared" si="117"/>
        <v>4969.8356339626889</v>
      </c>
      <c r="K1521">
        <f t="shared" si="118"/>
        <v>2472.2772553917089</v>
      </c>
      <c r="L1521">
        <f t="shared" si="119"/>
        <v>7506.921833650279</v>
      </c>
      <c r="M1521">
        <v>1934.45681964449</v>
      </c>
      <c r="N1521">
        <v>0</v>
      </c>
      <c r="O1521">
        <v>826.09830178346601</v>
      </c>
      <c r="P1521">
        <v>8.5378997063659394</v>
      </c>
      <c r="Q1521">
        <v>1842.0846520883199</v>
      </c>
      <c r="R1521">
        <v>36.553374810651398</v>
      </c>
      <c r="S1521">
        <v>934.362943288049</v>
      </c>
      <c r="T1521" s="3">
        <v>12.41420089441</v>
      </c>
      <c r="U1521" s="3">
        <v>2776.46481086317</v>
      </c>
      <c r="V1521" s="3">
        <v>253.74816107701099</v>
      </c>
      <c r="W1521" s="3">
        <v>3277.2190275917501</v>
      </c>
      <c r="X1521" s="3">
        <v>1443.6236418236599</v>
      </c>
      <c r="Y1521" s="3">
        <v>3164.3043566850201</v>
      </c>
      <c r="Z1521" s="3">
        <v>1550.32851299807</v>
      </c>
      <c r="AA1521" s="3">
        <v>4984.20518386412</v>
      </c>
    </row>
    <row r="1522" spans="1:27" x14ac:dyDescent="0.25">
      <c r="A1522" t="s">
        <v>1542</v>
      </c>
      <c r="B1522">
        <v>12.2</v>
      </c>
      <c r="C1522">
        <v>22.0729723289414</v>
      </c>
      <c r="D1522">
        <v>22.533588442791299</v>
      </c>
      <c r="E1522">
        <v>22.194170429571699</v>
      </c>
      <c r="F1522">
        <v>22.174434702152599</v>
      </c>
      <c r="G1522">
        <v>22.1713927138088</v>
      </c>
      <c r="H1522">
        <f t="shared" si="115"/>
        <v>3379.0474839293297</v>
      </c>
      <c r="I1522">
        <f t="shared" si="116"/>
        <v>982.80710072155102</v>
      </c>
      <c r="J1522">
        <f t="shared" si="117"/>
        <v>3007.528801464473</v>
      </c>
      <c r="K1522">
        <f t="shared" si="118"/>
        <v>1413.6680783913669</v>
      </c>
      <c r="L1522">
        <f t="shared" si="119"/>
        <v>5004.7934162166002</v>
      </c>
      <c r="M1522">
        <v>1006.4871055582799</v>
      </c>
      <c r="N1522">
        <v>0</v>
      </c>
      <c r="O1522">
        <v>185.17050187506001</v>
      </c>
      <c r="P1522">
        <v>0</v>
      </c>
      <c r="Q1522">
        <v>821.98927296509305</v>
      </c>
      <c r="R1522">
        <v>0</v>
      </c>
      <c r="S1522">
        <v>402.32328764305697</v>
      </c>
      <c r="T1522" s="3">
        <v>0</v>
      </c>
      <c r="U1522" s="3">
        <v>1260.2334594915401</v>
      </c>
      <c r="V1522" s="3">
        <v>0</v>
      </c>
      <c r="W1522" s="3">
        <v>2372.5603783710499</v>
      </c>
      <c r="X1522" s="3">
        <v>797.63659884649098</v>
      </c>
      <c r="Y1522" s="3">
        <v>2185.5395284993801</v>
      </c>
      <c r="Z1522" s="3">
        <v>1011.3447907483099</v>
      </c>
      <c r="AA1522" s="3">
        <v>3744.5599567250601</v>
      </c>
    </row>
    <row r="1523" spans="1:27" x14ac:dyDescent="0.25">
      <c r="A1523" t="s">
        <v>1543</v>
      </c>
      <c r="B1523">
        <v>12.887499999999999</v>
      </c>
      <c r="C1523">
        <v>22.224569544278399</v>
      </c>
      <c r="D1523">
        <v>22.5656293609001</v>
      </c>
      <c r="E1523">
        <v>22.353704282052501</v>
      </c>
      <c r="F1523">
        <v>22.364865927406498</v>
      </c>
      <c r="G1523">
        <v>22.291306644454799</v>
      </c>
      <c r="H1523">
        <f t="shared" si="115"/>
        <v>2835.2276624843062</v>
      </c>
      <c r="I1523">
        <f t="shared" si="116"/>
        <v>913.963147007835</v>
      </c>
      <c r="J1523">
        <f t="shared" si="117"/>
        <v>2467.28792167036</v>
      </c>
      <c r="K1523">
        <f t="shared" si="118"/>
        <v>1131.5792138275799</v>
      </c>
      <c r="L1523">
        <f t="shared" si="119"/>
        <v>4290.6525488912348</v>
      </c>
      <c r="M1523">
        <v>778.45164395796598</v>
      </c>
      <c r="N1523">
        <v>0</v>
      </c>
      <c r="O1523">
        <v>170.71998610361399</v>
      </c>
      <c r="P1523">
        <v>0</v>
      </c>
      <c r="Q1523">
        <v>595.77855139875999</v>
      </c>
      <c r="R1523">
        <v>0</v>
      </c>
      <c r="S1523">
        <v>281.24703009828698</v>
      </c>
      <c r="T1523" s="3">
        <v>0</v>
      </c>
      <c r="U1523" s="3">
        <v>982.99676484982501</v>
      </c>
      <c r="V1523" s="3">
        <v>0</v>
      </c>
      <c r="W1523" s="3">
        <v>2056.7760185263401</v>
      </c>
      <c r="X1523" s="3">
        <v>743.24316090422099</v>
      </c>
      <c r="Y1523" s="3">
        <v>1871.5093702715999</v>
      </c>
      <c r="Z1523" s="3">
        <v>850.33218372929298</v>
      </c>
      <c r="AA1523" s="3">
        <v>3307.6557840414098</v>
      </c>
    </row>
    <row r="1524" spans="1:27" x14ac:dyDescent="0.25">
      <c r="A1524" t="s">
        <v>1544</v>
      </c>
      <c r="B1524">
        <v>13.3</v>
      </c>
      <c r="C1524">
        <v>22.357248980782099</v>
      </c>
      <c r="D1524">
        <v>22.705507930187999</v>
      </c>
      <c r="E1524">
        <v>22.508344055468498</v>
      </c>
      <c r="F1524">
        <v>22.5263535689005</v>
      </c>
      <c r="G1524">
        <v>22.357776931407201</v>
      </c>
      <c r="H1524">
        <f t="shared" si="115"/>
        <v>2426.494626730931</v>
      </c>
      <c r="I1524">
        <f t="shared" si="116"/>
        <v>759.48831708756097</v>
      </c>
      <c r="J1524">
        <f t="shared" si="117"/>
        <v>2041.759913300727</v>
      </c>
      <c r="K1524">
        <f t="shared" si="118"/>
        <v>922.47467865348096</v>
      </c>
      <c r="L1524">
        <f t="shared" si="119"/>
        <v>3932.7421819044894</v>
      </c>
      <c r="M1524">
        <v>600.99152020843098</v>
      </c>
      <c r="N1524">
        <v>0</v>
      </c>
      <c r="O1524">
        <v>105.654045195592</v>
      </c>
      <c r="P1524">
        <v>0</v>
      </c>
      <c r="Q1524">
        <v>409.82745995006701</v>
      </c>
      <c r="R1524">
        <v>0</v>
      </c>
      <c r="S1524">
        <v>188.857935554797</v>
      </c>
      <c r="T1524" s="3">
        <v>0</v>
      </c>
      <c r="U1524" s="3">
        <v>852.91470850128906</v>
      </c>
      <c r="V1524" s="3">
        <v>0</v>
      </c>
      <c r="W1524" s="3">
        <v>1825.5031065225</v>
      </c>
      <c r="X1524" s="3">
        <v>653.83427189196902</v>
      </c>
      <c r="Y1524" s="3">
        <v>1631.9324533506599</v>
      </c>
      <c r="Z1524" s="3">
        <v>733.61674309868397</v>
      </c>
      <c r="AA1524" s="3">
        <v>3079.8274734032002</v>
      </c>
    </row>
    <row r="1525" spans="1:27" x14ac:dyDescent="0.25">
      <c r="A1525" t="s">
        <v>1545</v>
      </c>
      <c r="B1525">
        <v>13.675000000000001</v>
      </c>
      <c r="C1525">
        <v>22.5388516451067</v>
      </c>
      <c r="D1525">
        <v>23.088460679453501</v>
      </c>
      <c r="E1525">
        <v>22.7005539795944</v>
      </c>
      <c r="F1525">
        <v>22.7198468000033</v>
      </c>
      <c r="G1525">
        <v>22.422140631252301</v>
      </c>
      <c r="H1525">
        <f t="shared" si="115"/>
        <v>1930.7218648452269</v>
      </c>
      <c r="I1525">
        <f t="shared" si="116"/>
        <v>468.84731132613854</v>
      </c>
      <c r="J1525">
        <f t="shared" si="117"/>
        <v>1602.211566734436</v>
      </c>
      <c r="K1525">
        <f t="shared" si="118"/>
        <v>714.39929477282203</v>
      </c>
      <c r="L1525">
        <f t="shared" si="119"/>
        <v>3601.5443576430639</v>
      </c>
      <c r="M1525">
        <v>377.39536148839699</v>
      </c>
      <c r="N1525">
        <v>0</v>
      </c>
      <c r="O1525">
        <v>2.0453497633542401</v>
      </c>
      <c r="P1525">
        <v>30.658498384518701</v>
      </c>
      <c r="Q1525">
        <v>214.37627905087601</v>
      </c>
      <c r="R1525">
        <v>0</v>
      </c>
      <c r="S1525">
        <v>95.882292920864998</v>
      </c>
      <c r="T1525" s="3">
        <v>0</v>
      </c>
      <c r="U1525" s="3">
        <v>731.54425244797403</v>
      </c>
      <c r="V1525" s="3">
        <v>0</v>
      </c>
      <c r="W1525" s="3">
        <v>1553.32650335683</v>
      </c>
      <c r="X1525" s="3">
        <v>497.46045994730298</v>
      </c>
      <c r="Y1525" s="3">
        <v>1387.83528768356</v>
      </c>
      <c r="Z1525" s="3">
        <v>618.51700185195705</v>
      </c>
      <c r="AA1525" s="3">
        <v>2870.0001051950899</v>
      </c>
    </row>
    <row r="1526" spans="1:27" x14ac:dyDescent="0.25">
      <c r="A1526" t="s">
        <v>1546</v>
      </c>
      <c r="B1526">
        <v>13.525</v>
      </c>
      <c r="C1526">
        <v>22.582169701978899</v>
      </c>
      <c r="D1526">
        <v>23.024676303686501</v>
      </c>
      <c r="E1526">
        <v>22.774627102016598</v>
      </c>
      <c r="F1526">
        <v>22.803146469005199</v>
      </c>
      <c r="G1526">
        <v>22.4744336048233</v>
      </c>
      <c r="H1526">
        <f t="shared" si="115"/>
        <v>1868.089499831626</v>
      </c>
      <c r="I1526">
        <f t="shared" si="116"/>
        <v>526.24955642567693</v>
      </c>
      <c r="J1526">
        <f t="shared" si="117"/>
        <v>1521.6412851862099</v>
      </c>
      <c r="K1526">
        <f t="shared" si="118"/>
        <v>669.40176497857601</v>
      </c>
      <c r="L1526">
        <f t="shared" si="119"/>
        <v>3431.5525158892419</v>
      </c>
      <c r="M1526">
        <v>336.00020851936603</v>
      </c>
      <c r="N1526">
        <v>0</v>
      </c>
      <c r="O1526">
        <v>3.83566395031596</v>
      </c>
      <c r="P1526">
        <v>8.2469440192350003</v>
      </c>
      <c r="Q1526">
        <v>164.1084886575</v>
      </c>
      <c r="R1526">
        <v>0</v>
      </c>
      <c r="S1526">
        <v>68.874774701891994</v>
      </c>
      <c r="T1526" s="3">
        <v>0</v>
      </c>
      <c r="U1526" s="3">
        <v>628.18873929100198</v>
      </c>
      <c r="V1526" s="3">
        <v>0</v>
      </c>
      <c r="W1526" s="3">
        <v>1532.08929131226</v>
      </c>
      <c r="X1526" s="3">
        <v>530.66083649459597</v>
      </c>
      <c r="Y1526" s="3">
        <v>1357.5327965287099</v>
      </c>
      <c r="Z1526" s="3">
        <v>600.52699027668405</v>
      </c>
      <c r="AA1526" s="3">
        <v>2803.3637765982398</v>
      </c>
    </row>
    <row r="1527" spans="1:27" x14ac:dyDescent="0.25">
      <c r="A1527" t="s">
        <v>1547</v>
      </c>
      <c r="B1527">
        <v>13.3</v>
      </c>
      <c r="C1527">
        <v>22.7827994568779</v>
      </c>
      <c r="D1527">
        <v>23.143730263045398</v>
      </c>
      <c r="E1527">
        <v>22.9843092339549</v>
      </c>
      <c r="F1527">
        <v>23.014365309997</v>
      </c>
      <c r="G1527">
        <v>22.525732636490101</v>
      </c>
      <c r="H1527">
        <f t="shared" si="115"/>
        <v>1551.814003885956</v>
      </c>
      <c r="I1527">
        <f t="shared" si="116"/>
        <v>440.9586479771487</v>
      </c>
      <c r="J1527">
        <f t="shared" si="117"/>
        <v>1265.5009967675683</v>
      </c>
      <c r="K1527">
        <f t="shared" si="118"/>
        <v>544.40252297882421</v>
      </c>
      <c r="L1527">
        <f t="shared" si="119"/>
        <v>3295.3271458567938</v>
      </c>
      <c r="M1527">
        <v>163.56524877659601</v>
      </c>
      <c r="N1527">
        <v>0</v>
      </c>
      <c r="O1527">
        <v>0</v>
      </c>
      <c r="P1527">
        <v>53.573926678680301</v>
      </c>
      <c r="Q1527">
        <v>22.372668992418198</v>
      </c>
      <c r="R1527">
        <v>0.66256301866985701</v>
      </c>
      <c r="S1527">
        <v>6.4445869023722899</v>
      </c>
      <c r="T1527" s="3">
        <v>6.5944184679001401</v>
      </c>
      <c r="U1527" s="3">
        <v>534.11873661721404</v>
      </c>
      <c r="V1527" s="3">
        <v>0</v>
      </c>
      <c r="W1527" s="3">
        <v>1388.24875510936</v>
      </c>
      <c r="X1527" s="3">
        <v>494.53257465582902</v>
      </c>
      <c r="Y1527" s="3">
        <v>1243.7908907938199</v>
      </c>
      <c r="Z1527" s="3">
        <v>544.55235454435206</v>
      </c>
      <c r="AA1527" s="3">
        <v>2761.2084092395799</v>
      </c>
    </row>
    <row r="1528" spans="1:27" x14ac:dyDescent="0.25">
      <c r="A1528" t="s">
        <v>1548</v>
      </c>
      <c r="B1528">
        <v>13.675000000000001</v>
      </c>
      <c r="C1528">
        <v>23.031732750900201</v>
      </c>
      <c r="D1528">
        <v>23.064596767237401</v>
      </c>
      <c r="E1528">
        <v>22.960088787846502</v>
      </c>
      <c r="F1528">
        <v>23.130982050686899</v>
      </c>
      <c r="G1528">
        <v>22.577663267097002</v>
      </c>
      <c r="H1528">
        <f t="shared" si="115"/>
        <v>1153.5376080544502</v>
      </c>
      <c r="I1528">
        <f t="shared" si="116"/>
        <v>485.41776681375643</v>
      </c>
      <c r="J1528">
        <f t="shared" si="117"/>
        <v>1262.8387685758128</v>
      </c>
      <c r="K1528">
        <f t="shared" si="118"/>
        <v>426.08717241204641</v>
      </c>
      <c r="L1528">
        <f t="shared" si="119"/>
        <v>3020.271862611301</v>
      </c>
      <c r="M1528">
        <v>25.4324335476222</v>
      </c>
      <c r="N1528">
        <v>36.639004468712102</v>
      </c>
      <c r="O1528">
        <v>0</v>
      </c>
      <c r="P1528">
        <v>20.274254736342598</v>
      </c>
      <c r="Q1528">
        <v>44.759873792822802</v>
      </c>
      <c r="R1528">
        <v>0</v>
      </c>
      <c r="S1528">
        <v>0</v>
      </c>
      <c r="T1528" s="3">
        <v>48.230589169039597</v>
      </c>
      <c r="U1528" s="3">
        <v>441.03922235607098</v>
      </c>
      <c r="V1528" s="3">
        <v>0</v>
      </c>
      <c r="W1528" s="3">
        <v>1164.7441789755401</v>
      </c>
      <c r="X1528" s="3">
        <v>505.69202155009901</v>
      </c>
      <c r="Y1528" s="3">
        <v>1218.0788947829899</v>
      </c>
      <c r="Z1528" s="3">
        <v>474.31776158108602</v>
      </c>
      <c r="AA1528" s="3">
        <v>2579.2326402552299</v>
      </c>
    </row>
    <row r="1529" spans="1:27" x14ac:dyDescent="0.25">
      <c r="A1529" t="s">
        <v>1549</v>
      </c>
      <c r="B1529">
        <v>13.525</v>
      </c>
      <c r="C1529">
        <v>23.294533976302201</v>
      </c>
      <c r="D1529">
        <v>22.992852166250501</v>
      </c>
      <c r="E1529">
        <v>22.905816493834202</v>
      </c>
      <c r="F1529">
        <v>23.369364270606699</v>
      </c>
      <c r="G1529">
        <v>22.619536311530801</v>
      </c>
      <c r="H1529">
        <f t="shared" si="115"/>
        <v>702.546585575476</v>
      </c>
      <c r="I1529">
        <f t="shared" si="116"/>
        <v>555.99466305388319</v>
      </c>
      <c r="J1529">
        <f t="shared" si="117"/>
        <v>1376.8443521352624</v>
      </c>
      <c r="K1529">
        <f t="shared" si="118"/>
        <v>229.44584132537597</v>
      </c>
      <c r="L1529">
        <f t="shared" si="119"/>
        <v>2912.4448919272327</v>
      </c>
      <c r="M1529">
        <v>0</v>
      </c>
      <c r="N1529">
        <v>246.08669981831301</v>
      </c>
      <c r="O1529">
        <v>11.5769915512636</v>
      </c>
      <c r="P1529">
        <v>0.81486720273540003</v>
      </c>
      <c r="Q1529">
        <v>92.408648977362304</v>
      </c>
      <c r="R1529">
        <v>0</v>
      </c>
      <c r="S1529">
        <v>0</v>
      </c>
      <c r="T1529" s="3">
        <v>150.81463127828101</v>
      </c>
      <c r="U1529" s="3">
        <v>370.026744955803</v>
      </c>
      <c r="V1529" s="3">
        <v>0</v>
      </c>
      <c r="W1529" s="3">
        <v>948.63328539378904</v>
      </c>
      <c r="X1529" s="3">
        <v>545.23253870535495</v>
      </c>
      <c r="Y1529" s="3">
        <v>1284.4357031579</v>
      </c>
      <c r="Z1529" s="3">
        <v>380.26047260365698</v>
      </c>
      <c r="AA1529" s="3">
        <v>2542.4181469714299</v>
      </c>
    </row>
    <row r="1530" spans="1:27" x14ac:dyDescent="0.25">
      <c r="A1530" t="s">
        <v>1550</v>
      </c>
      <c r="B1530">
        <v>12.987500000000001</v>
      </c>
      <c r="C1530">
        <v>23.317960151009199</v>
      </c>
      <c r="D1530">
        <v>22.810389280959502</v>
      </c>
      <c r="E1530">
        <v>22.721010975924699</v>
      </c>
      <c r="F1530">
        <v>23.4351109713472</v>
      </c>
      <c r="G1530">
        <v>22.6410361376367</v>
      </c>
      <c r="H1530">
        <f t="shared" si="115"/>
        <v>723.15230440787604</v>
      </c>
      <c r="I1530">
        <f t="shared" si="116"/>
        <v>715.9448335278513</v>
      </c>
      <c r="J1530">
        <f t="shared" si="117"/>
        <v>1709.8054702294039</v>
      </c>
      <c r="K1530">
        <f t="shared" si="118"/>
        <v>203.92153584725997</v>
      </c>
      <c r="L1530">
        <f t="shared" si="119"/>
        <v>2964.0916420592898</v>
      </c>
      <c r="M1530">
        <v>0</v>
      </c>
      <c r="N1530">
        <v>270.288624736759</v>
      </c>
      <c r="O1530">
        <v>75.0126730220843</v>
      </c>
      <c r="P1530">
        <v>0</v>
      </c>
      <c r="Q1530">
        <v>224.248537748644</v>
      </c>
      <c r="R1530">
        <v>0</v>
      </c>
      <c r="S1530">
        <v>0</v>
      </c>
      <c r="T1530" s="3">
        <v>179.276875834409</v>
      </c>
      <c r="U1530" s="3">
        <v>332.84617170084999</v>
      </c>
      <c r="V1530" s="3">
        <v>0</v>
      </c>
      <c r="W1530" s="3">
        <v>993.44092914463499</v>
      </c>
      <c r="X1530" s="3">
        <v>640.932160505767</v>
      </c>
      <c r="Y1530" s="3">
        <v>1485.55693248076</v>
      </c>
      <c r="Z1530" s="3">
        <v>383.19841168166897</v>
      </c>
      <c r="AA1530" s="3">
        <v>2631.2454703584399</v>
      </c>
    </row>
    <row r="1531" spans="1:27" x14ac:dyDescent="0.25">
      <c r="A1531" t="s">
        <v>1551</v>
      </c>
      <c r="B1531">
        <v>12.8</v>
      </c>
      <c r="C1531">
        <v>22.90051936343</v>
      </c>
      <c r="D1531">
        <v>22.5879273841939</v>
      </c>
      <c r="E1531">
        <v>22.5100053373476</v>
      </c>
      <c r="F1531">
        <v>23.032874342225501</v>
      </c>
      <c r="G1531">
        <v>22.615557081529701</v>
      </c>
      <c r="H1531">
        <f t="shared" si="115"/>
        <v>1480.7750262345014</v>
      </c>
      <c r="I1531">
        <f t="shared" si="116"/>
        <v>896.52253581305899</v>
      </c>
      <c r="J1531">
        <f t="shared" si="117"/>
        <v>2112.199909916224</v>
      </c>
      <c r="K1531">
        <f t="shared" si="118"/>
        <v>565.38389562238285</v>
      </c>
      <c r="L1531">
        <f t="shared" si="119"/>
        <v>3067.5762786048313</v>
      </c>
      <c r="M1531">
        <v>111.074846570009</v>
      </c>
      <c r="N1531">
        <v>14.544929118237601</v>
      </c>
      <c r="O1531">
        <v>159.873438244195</v>
      </c>
      <c r="P1531">
        <v>0</v>
      </c>
      <c r="Q1531">
        <v>413.53159442533399</v>
      </c>
      <c r="R1531">
        <v>0</v>
      </c>
      <c r="S1531">
        <v>20.245737893768599</v>
      </c>
      <c r="T1531" s="3">
        <v>24.230477795377698</v>
      </c>
      <c r="U1531" s="3">
        <v>362.90434964864102</v>
      </c>
      <c r="V1531" s="3">
        <v>0</v>
      </c>
      <c r="W1531" s="3">
        <v>1384.2451087827301</v>
      </c>
      <c r="X1531" s="3">
        <v>736.64909756886402</v>
      </c>
      <c r="Y1531" s="3">
        <v>1698.6683154908901</v>
      </c>
      <c r="Z1531" s="3">
        <v>569.368635523992</v>
      </c>
      <c r="AA1531" s="3">
        <v>2704.6719289561902</v>
      </c>
    </row>
    <row r="1532" spans="1:27" x14ac:dyDescent="0.25">
      <c r="A1532" t="s">
        <v>1552</v>
      </c>
      <c r="B1532">
        <v>12.425000000000001</v>
      </c>
      <c r="C1532">
        <v>22.5318044836986</v>
      </c>
      <c r="D1532">
        <v>22.4119402126213</v>
      </c>
      <c r="E1532">
        <v>22.3503531972841</v>
      </c>
      <c r="F1532">
        <v>22.618423859665501</v>
      </c>
      <c r="G1532">
        <v>22.556737014766401</v>
      </c>
      <c r="H1532">
        <f t="shared" si="115"/>
        <v>2157.3070268309793</v>
      </c>
      <c r="I1532">
        <f t="shared" si="116"/>
        <v>1102.2099552118</v>
      </c>
      <c r="J1532">
        <f t="shared" si="117"/>
        <v>2529.0387886680478</v>
      </c>
      <c r="K1532">
        <f t="shared" si="118"/>
        <v>897.12692569250396</v>
      </c>
      <c r="L1532">
        <f t="shared" si="119"/>
        <v>3332.0863637630764</v>
      </c>
      <c r="M1532">
        <v>411.31855620369902</v>
      </c>
      <c r="N1532">
        <v>0</v>
      </c>
      <c r="O1532">
        <v>252.043622374488</v>
      </c>
      <c r="P1532">
        <v>0</v>
      </c>
      <c r="Q1532">
        <v>598.51725786036798</v>
      </c>
      <c r="R1532">
        <v>0</v>
      </c>
      <c r="S1532">
        <v>151.19754283466401</v>
      </c>
      <c r="T1532" s="3">
        <v>0</v>
      </c>
      <c r="U1532" s="3">
        <v>452.46287480264601</v>
      </c>
      <c r="V1532" s="3">
        <v>0</v>
      </c>
      <c r="W1532" s="3">
        <v>1745.9884706272801</v>
      </c>
      <c r="X1532" s="3">
        <v>850.16633283731198</v>
      </c>
      <c r="Y1532" s="3">
        <v>1930.5215308076799</v>
      </c>
      <c r="Z1532" s="3">
        <v>745.92938285783998</v>
      </c>
      <c r="AA1532" s="3">
        <v>2879.6234889604302</v>
      </c>
    </row>
    <row r="1533" spans="1:27" x14ac:dyDescent="0.25">
      <c r="A1533" t="s">
        <v>1553</v>
      </c>
      <c r="B1533">
        <v>12.2</v>
      </c>
      <c r="C1533">
        <v>22.354658761157101</v>
      </c>
      <c r="D1533">
        <v>22.3191038771043</v>
      </c>
      <c r="E1533">
        <v>22.2694905448169</v>
      </c>
      <c r="F1533">
        <v>22.414611960702199</v>
      </c>
      <c r="G1533">
        <v>22.502651644543398</v>
      </c>
      <c r="H1533">
        <f t="shared" si="115"/>
        <v>2582.2072842106727</v>
      </c>
      <c r="I1533">
        <f t="shared" si="116"/>
        <v>1225.7868976421091</v>
      </c>
      <c r="J1533">
        <f t="shared" si="117"/>
        <v>2763.1583062788918</v>
      </c>
      <c r="K1533">
        <f t="shared" si="118"/>
        <v>1116.6388120506681</v>
      </c>
      <c r="L1533">
        <f t="shared" si="119"/>
        <v>3574.456773619293</v>
      </c>
      <c r="M1533">
        <v>609.56945856850302</v>
      </c>
      <c r="N1533">
        <v>0</v>
      </c>
      <c r="O1533">
        <v>307.37823852163302</v>
      </c>
      <c r="P1533">
        <v>0</v>
      </c>
      <c r="Q1533">
        <v>701.35345069007201</v>
      </c>
      <c r="R1533">
        <v>0</v>
      </c>
      <c r="S1533">
        <v>254.50538456346999</v>
      </c>
      <c r="T1533" s="3">
        <v>0</v>
      </c>
      <c r="U1533" s="3">
        <v>547.83639036665295</v>
      </c>
      <c r="V1533" s="3">
        <v>0</v>
      </c>
      <c r="W1533" s="3">
        <v>1972.6378256421699</v>
      </c>
      <c r="X1533" s="3">
        <v>918.40865912047605</v>
      </c>
      <c r="Y1533" s="3">
        <v>2061.8048555888199</v>
      </c>
      <c r="Z1533" s="3">
        <v>862.13342748719799</v>
      </c>
      <c r="AA1533" s="3">
        <v>3026.6203832526398</v>
      </c>
    </row>
    <row r="1534" spans="1:27" x14ac:dyDescent="0.25">
      <c r="A1534" t="s">
        <v>1554</v>
      </c>
      <c r="B1534">
        <v>11.887499999999999</v>
      </c>
      <c r="C1534">
        <v>22.255250686314898</v>
      </c>
      <c r="D1534">
        <v>22.257004843748</v>
      </c>
      <c r="E1534">
        <v>22.210831636085299</v>
      </c>
      <c r="F1534">
        <v>22.302132722720099</v>
      </c>
      <c r="G1534">
        <v>22.4632685540845</v>
      </c>
      <c r="H1534">
        <f t="shared" si="115"/>
        <v>2879.1920620654519</v>
      </c>
      <c r="I1534">
        <f t="shared" si="116"/>
        <v>1325.7250781557159</v>
      </c>
      <c r="J1534">
        <f t="shared" si="117"/>
        <v>2966.8269518450902</v>
      </c>
      <c r="K1534">
        <f t="shared" si="118"/>
        <v>1269.935494779611</v>
      </c>
      <c r="L1534">
        <f t="shared" si="119"/>
        <v>3800.0587942428019</v>
      </c>
      <c r="M1534">
        <v>737.81184326782204</v>
      </c>
      <c r="N1534">
        <v>0</v>
      </c>
      <c r="O1534">
        <v>348.17070159548803</v>
      </c>
      <c r="P1534">
        <v>0</v>
      </c>
      <c r="Q1534">
        <v>782.94721369956005</v>
      </c>
      <c r="R1534">
        <v>0</v>
      </c>
      <c r="S1534">
        <v>321.998456752707</v>
      </c>
      <c r="T1534" s="3">
        <v>0</v>
      </c>
      <c r="U1534" s="3">
        <v>623.936044805292</v>
      </c>
      <c r="V1534" s="3">
        <v>0</v>
      </c>
      <c r="W1534" s="3">
        <v>2141.3802187976298</v>
      </c>
      <c r="X1534" s="3">
        <v>977.55437656022798</v>
      </c>
      <c r="Y1534" s="3">
        <v>2183.8797381455302</v>
      </c>
      <c r="Z1534" s="3">
        <v>947.93703802690402</v>
      </c>
      <c r="AA1534" s="3">
        <v>3176.1227494375098</v>
      </c>
    </row>
    <row r="1535" spans="1:27" x14ac:dyDescent="0.25">
      <c r="A1535" t="s">
        <v>1555</v>
      </c>
      <c r="B1535">
        <v>11.7</v>
      </c>
      <c r="C1535">
        <v>20.419114062185901</v>
      </c>
      <c r="D1535">
        <v>20.490534219147499</v>
      </c>
      <c r="E1535">
        <v>20.374837592587301</v>
      </c>
      <c r="F1535">
        <v>20.5563980891441</v>
      </c>
      <c r="G1535">
        <v>20.827483306288901</v>
      </c>
      <c r="H1535">
        <f t="shared" si="115"/>
        <v>-1035.42764345451</v>
      </c>
      <c r="I1535">
        <f t="shared" si="116"/>
        <v>-440.01831266550499</v>
      </c>
      <c r="J1535">
        <f t="shared" si="117"/>
        <v>-1019.95869401707</v>
      </c>
      <c r="K1535">
        <f t="shared" si="118"/>
        <v>-430.32045813396502</v>
      </c>
      <c r="L1535">
        <f t="shared" si="119"/>
        <v>-1943.58857379396</v>
      </c>
      <c r="M1535">
        <v>0</v>
      </c>
      <c r="N1535">
        <v>1035.42764345451</v>
      </c>
      <c r="O1535">
        <v>0</v>
      </c>
      <c r="P1535">
        <v>440.01831266550499</v>
      </c>
      <c r="Q1535">
        <v>0</v>
      </c>
      <c r="R1535">
        <v>1019.95869401707</v>
      </c>
      <c r="S1535">
        <v>0</v>
      </c>
      <c r="T1535" s="3">
        <v>430.32045813396502</v>
      </c>
      <c r="U1535" s="3">
        <v>0</v>
      </c>
      <c r="V1535" s="3">
        <v>1943.58857379396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</row>
    <row r="1536" spans="1:27" x14ac:dyDescent="0.25">
      <c r="A1536" t="s">
        <v>1556</v>
      </c>
      <c r="B1536">
        <v>11.7</v>
      </c>
      <c r="C1536">
        <v>19.379613175009499</v>
      </c>
      <c r="D1536">
        <v>19.452139188041201</v>
      </c>
      <c r="E1536">
        <v>19.326547502537601</v>
      </c>
      <c r="F1536">
        <v>19.508938824459999</v>
      </c>
      <c r="G1536">
        <v>19.8370654841118</v>
      </c>
      <c r="H1536">
        <f t="shared" si="115"/>
        <v>-867.04830948590495</v>
      </c>
      <c r="I1536">
        <f t="shared" si="116"/>
        <v>-378.92176106285399</v>
      </c>
      <c r="J1536">
        <f t="shared" si="117"/>
        <v>-853.830307381956</v>
      </c>
      <c r="K1536">
        <f t="shared" si="118"/>
        <v>-373.24298127580403</v>
      </c>
      <c r="L1536">
        <f t="shared" si="119"/>
        <v>-1630.47434459444</v>
      </c>
      <c r="M1536">
        <v>0</v>
      </c>
      <c r="N1536">
        <v>867.04830948590495</v>
      </c>
      <c r="O1536">
        <v>0</v>
      </c>
      <c r="P1536">
        <v>378.92176106285399</v>
      </c>
      <c r="Q1536">
        <v>0</v>
      </c>
      <c r="R1536">
        <v>853.830307381956</v>
      </c>
      <c r="S1536">
        <v>0</v>
      </c>
      <c r="T1536" s="3">
        <v>373.24298127580403</v>
      </c>
      <c r="U1536" s="3">
        <v>0</v>
      </c>
      <c r="V1536" s="3">
        <v>1630.47434459444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</row>
    <row r="1537" spans="1:27" x14ac:dyDescent="0.25">
      <c r="A1537" t="s">
        <v>1557</v>
      </c>
      <c r="B1537">
        <v>10.637499999999999</v>
      </c>
      <c r="C1537">
        <v>18.905729802285101</v>
      </c>
      <c r="D1537">
        <v>18.947535221033199</v>
      </c>
      <c r="E1537">
        <v>18.847637447059999</v>
      </c>
      <c r="F1537">
        <v>18.9905553200322</v>
      </c>
      <c r="G1537">
        <v>19.440741579926598</v>
      </c>
      <c r="H1537">
        <f t="shared" si="115"/>
        <v>-938.49271242462896</v>
      </c>
      <c r="I1537">
        <f t="shared" si="116"/>
        <v>-408.31760337452403</v>
      </c>
      <c r="J1537">
        <f t="shared" si="117"/>
        <v>-924.02214307036297</v>
      </c>
      <c r="K1537">
        <f t="shared" si="118"/>
        <v>-401.911818966689</v>
      </c>
      <c r="L1537">
        <f t="shared" si="119"/>
        <v>-1775.33458667232</v>
      </c>
      <c r="M1537">
        <v>0</v>
      </c>
      <c r="N1537">
        <v>938.49271242462896</v>
      </c>
      <c r="O1537">
        <v>0</v>
      </c>
      <c r="P1537">
        <v>408.31760337452403</v>
      </c>
      <c r="Q1537">
        <v>0</v>
      </c>
      <c r="R1537">
        <v>924.02214307036297</v>
      </c>
      <c r="S1537">
        <v>0</v>
      </c>
      <c r="T1537" s="3">
        <v>401.911818966689</v>
      </c>
      <c r="U1537" s="3">
        <v>0</v>
      </c>
      <c r="V1537" s="3">
        <v>1775.33458667232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</row>
    <row r="1538" spans="1:27" x14ac:dyDescent="0.25">
      <c r="A1538" t="s">
        <v>1558</v>
      </c>
      <c r="B1538">
        <v>10</v>
      </c>
      <c r="C1538">
        <v>18.515109865921801</v>
      </c>
      <c r="D1538">
        <v>18.5279219080643</v>
      </c>
      <c r="E1538">
        <v>18.442820578698601</v>
      </c>
      <c r="F1538">
        <v>18.560499127730601</v>
      </c>
      <c r="G1538">
        <v>19.107558767828099</v>
      </c>
      <c r="H1538">
        <f t="shared" si="115"/>
        <v>-966.66742960078102</v>
      </c>
      <c r="I1538">
        <f t="shared" si="116"/>
        <v>-426.330601686715</v>
      </c>
      <c r="J1538">
        <f t="shared" si="117"/>
        <v>-952.75485258169499</v>
      </c>
      <c r="K1538">
        <f t="shared" si="118"/>
        <v>-421.612700983298</v>
      </c>
      <c r="L1538">
        <f t="shared" si="119"/>
        <v>-1835.8725676159299</v>
      </c>
      <c r="M1538">
        <v>0</v>
      </c>
      <c r="N1538">
        <v>966.66742960078102</v>
      </c>
      <c r="O1538">
        <v>0</v>
      </c>
      <c r="P1538">
        <v>426.330601686715</v>
      </c>
      <c r="Q1538">
        <v>0</v>
      </c>
      <c r="R1538">
        <v>952.75485258169499</v>
      </c>
      <c r="S1538">
        <v>0</v>
      </c>
      <c r="T1538" s="3">
        <v>421.612700983298</v>
      </c>
      <c r="U1538" s="3">
        <v>0</v>
      </c>
      <c r="V1538" s="3">
        <v>1835.8725676159299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</row>
    <row r="1539" spans="1:27" x14ac:dyDescent="0.25">
      <c r="A1539" t="s">
        <v>1559</v>
      </c>
      <c r="B1539">
        <v>9.625</v>
      </c>
      <c r="C1539">
        <v>18.2527331366726</v>
      </c>
      <c r="D1539">
        <v>18.246604480635298</v>
      </c>
      <c r="E1539">
        <v>18.177731346372401</v>
      </c>
      <c r="F1539">
        <v>18.271499297868498</v>
      </c>
      <c r="G1539">
        <v>18.8951076925139</v>
      </c>
      <c r="H1539">
        <f t="shared" ref="H1539:H1602" si="120">M1539-N1539+W1539</f>
        <v>-980.73961787550502</v>
      </c>
      <c r="I1539">
        <f t="shared" ref="I1539:I1602" si="121">O1539-P1539+X1539</f>
        <v>-432.094440094314</v>
      </c>
      <c r="J1539">
        <f t="shared" ref="J1539:J1602" si="122">Q1539-R1539+Y1539</f>
        <v>-966.43539970780398</v>
      </c>
      <c r="K1539">
        <f t="shared" ref="K1539:K1602" si="123">S1539-T1539+Z1539</f>
        <v>-427.47371657539401</v>
      </c>
      <c r="L1539">
        <f t="shared" ref="L1539:L1602" si="124">U1539-V1539+AA1539</f>
        <v>-1871.43797693896</v>
      </c>
      <c r="M1539">
        <v>0</v>
      </c>
      <c r="N1539">
        <v>980.73961787550502</v>
      </c>
      <c r="O1539">
        <v>0</v>
      </c>
      <c r="P1539">
        <v>432.094440094314</v>
      </c>
      <c r="Q1539">
        <v>0</v>
      </c>
      <c r="R1539">
        <v>966.43539970780398</v>
      </c>
      <c r="S1539">
        <v>0</v>
      </c>
      <c r="T1539" s="3">
        <v>427.47371657539401</v>
      </c>
      <c r="U1539" s="3">
        <v>0</v>
      </c>
      <c r="V1539" s="3">
        <v>1871.43797693896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</row>
    <row r="1540" spans="1:27" x14ac:dyDescent="0.25">
      <c r="A1540" t="s">
        <v>1560</v>
      </c>
      <c r="B1540">
        <v>9.4</v>
      </c>
      <c r="C1540">
        <v>18.051175829466299</v>
      </c>
      <c r="D1540">
        <v>18.028939308037199</v>
      </c>
      <c r="E1540">
        <v>17.977853263621601</v>
      </c>
      <c r="F1540">
        <v>18.048844206473898</v>
      </c>
      <c r="G1540">
        <v>18.717601760103801</v>
      </c>
      <c r="H1540">
        <f t="shared" si="120"/>
        <v>-983.688733933599</v>
      </c>
      <c r="I1540">
        <f t="shared" si="121"/>
        <v>-435.75565354495802</v>
      </c>
      <c r="J1540">
        <f t="shared" si="122"/>
        <v>-970.63287269103</v>
      </c>
      <c r="K1540">
        <f t="shared" si="123"/>
        <v>-432.04090293480402</v>
      </c>
      <c r="L1540">
        <f t="shared" si="124"/>
        <v>-1881.40965480212</v>
      </c>
      <c r="M1540">
        <v>0</v>
      </c>
      <c r="N1540">
        <v>983.688733933599</v>
      </c>
      <c r="O1540">
        <v>0</v>
      </c>
      <c r="P1540">
        <v>435.75565354495802</v>
      </c>
      <c r="Q1540">
        <v>0</v>
      </c>
      <c r="R1540">
        <v>970.63287269103</v>
      </c>
      <c r="S1540">
        <v>0</v>
      </c>
      <c r="T1540" s="3">
        <v>432.04090293480402</v>
      </c>
      <c r="U1540" s="3">
        <v>0</v>
      </c>
      <c r="V1540" s="3">
        <v>1881.40965480212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</row>
    <row r="1541" spans="1:27" x14ac:dyDescent="0.25">
      <c r="A1541" t="s">
        <v>1561</v>
      </c>
      <c r="B1541">
        <v>9.7750000000000004</v>
      </c>
      <c r="C1541">
        <v>17.9827527985633</v>
      </c>
      <c r="D1541">
        <v>17.9385724820531</v>
      </c>
      <c r="E1541">
        <v>17.906620573377801</v>
      </c>
      <c r="F1541">
        <v>17.953951281758901</v>
      </c>
      <c r="G1541">
        <v>18.642802921210698</v>
      </c>
      <c r="H1541">
        <f t="shared" si="120"/>
        <v>-932.008120642888</v>
      </c>
      <c r="I1541">
        <f t="shared" si="121"/>
        <v>-414.76605320336</v>
      </c>
      <c r="J1541">
        <f t="shared" si="122"/>
        <v>-919.78485936708501</v>
      </c>
      <c r="K1541">
        <f t="shared" si="123"/>
        <v>-412.275846289855</v>
      </c>
      <c r="L1541">
        <f t="shared" si="124"/>
        <v>-1787.20531304169</v>
      </c>
      <c r="M1541">
        <v>0</v>
      </c>
      <c r="N1541">
        <v>932.008120642888</v>
      </c>
      <c r="O1541">
        <v>0</v>
      </c>
      <c r="P1541">
        <v>414.76605320336</v>
      </c>
      <c r="Q1541">
        <v>0</v>
      </c>
      <c r="R1541">
        <v>919.78485936708501</v>
      </c>
      <c r="S1541">
        <v>0</v>
      </c>
      <c r="T1541" s="3">
        <v>412.275846289855</v>
      </c>
      <c r="U1541" s="3">
        <v>0</v>
      </c>
      <c r="V1541" s="3">
        <v>1787.20531304169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</row>
    <row r="1542" spans="1:27" x14ac:dyDescent="0.25">
      <c r="A1542" t="s">
        <v>1562</v>
      </c>
      <c r="B1542">
        <v>10</v>
      </c>
      <c r="C1542">
        <v>17.954962993193998</v>
      </c>
      <c r="D1542">
        <v>17.902580274205999</v>
      </c>
      <c r="E1542">
        <v>17.879611091972599</v>
      </c>
      <c r="F1542">
        <v>17.915585845330298</v>
      </c>
      <c r="G1542">
        <v>18.611233953388101</v>
      </c>
      <c r="H1542">
        <f t="shared" si="120"/>
        <v>-903.34839430330305</v>
      </c>
      <c r="I1542">
        <f t="shared" si="121"/>
        <v>-400.323929616969</v>
      </c>
      <c r="J1542">
        <f t="shared" si="122"/>
        <v>-890.81154685907802</v>
      </c>
      <c r="K1542">
        <f t="shared" si="123"/>
        <v>-397.558252212404</v>
      </c>
      <c r="L1542">
        <f t="shared" si="124"/>
        <v>-1735.59794670315</v>
      </c>
      <c r="M1542">
        <v>0</v>
      </c>
      <c r="N1542">
        <v>903.34839430330305</v>
      </c>
      <c r="O1542">
        <v>0</v>
      </c>
      <c r="P1542">
        <v>400.323929616969</v>
      </c>
      <c r="Q1542">
        <v>0</v>
      </c>
      <c r="R1542">
        <v>890.81154685907802</v>
      </c>
      <c r="S1542">
        <v>0</v>
      </c>
      <c r="T1542" s="3">
        <v>397.558252212404</v>
      </c>
      <c r="U1542" s="3">
        <v>0</v>
      </c>
      <c r="V1542" s="3">
        <v>1735.59794670315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</row>
    <row r="1543" spans="1:27" x14ac:dyDescent="0.25">
      <c r="A1543" t="s">
        <v>1563</v>
      </c>
      <c r="B1543">
        <v>10</v>
      </c>
      <c r="C1543">
        <v>17.907497489651998</v>
      </c>
      <c r="D1543">
        <v>17.850440476383302</v>
      </c>
      <c r="E1543">
        <v>17.8282662780232</v>
      </c>
      <c r="F1543">
        <v>17.862357457304999</v>
      </c>
      <c r="G1543">
        <v>18.565315936646801</v>
      </c>
      <c r="H1543">
        <f t="shared" si="120"/>
        <v>-898.113519770209</v>
      </c>
      <c r="I1543">
        <f t="shared" si="121"/>
        <v>-397.47447181472302</v>
      </c>
      <c r="J1543">
        <f t="shared" si="122"/>
        <v>-885.08395881363197</v>
      </c>
      <c r="K1543">
        <f t="shared" si="123"/>
        <v>-394.53133335237101</v>
      </c>
      <c r="L1543">
        <f t="shared" si="124"/>
        <v>-1726.5750216730501</v>
      </c>
      <c r="M1543">
        <v>0</v>
      </c>
      <c r="N1543">
        <v>898.113519770209</v>
      </c>
      <c r="O1543">
        <v>0</v>
      </c>
      <c r="P1543">
        <v>397.47447181472302</v>
      </c>
      <c r="Q1543">
        <v>0</v>
      </c>
      <c r="R1543">
        <v>885.08395881363197</v>
      </c>
      <c r="S1543">
        <v>0</v>
      </c>
      <c r="T1543" s="3">
        <v>394.53133335237101</v>
      </c>
      <c r="U1543" s="3">
        <v>0</v>
      </c>
      <c r="V1543" s="3">
        <v>1726.5750216730501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</row>
    <row r="1544" spans="1:27" x14ac:dyDescent="0.25">
      <c r="A1544" t="s">
        <v>1564</v>
      </c>
      <c r="B1544">
        <v>9.625</v>
      </c>
      <c r="C1544">
        <v>18.388557698603499</v>
      </c>
      <c r="D1544">
        <v>18.517071491541799</v>
      </c>
      <c r="E1544">
        <v>18.426902741574999</v>
      </c>
      <c r="F1544">
        <v>18.337069491374901</v>
      </c>
      <c r="G1544">
        <v>18.8123233281528</v>
      </c>
      <c r="H1544">
        <f t="shared" si="120"/>
        <v>199.19864954787727</v>
      </c>
      <c r="I1544">
        <f t="shared" si="121"/>
        <v>-31.86928790693284</v>
      </c>
      <c r="J1544">
        <f t="shared" si="122"/>
        <v>152.35249663359423</v>
      </c>
      <c r="K1544">
        <f t="shared" si="123"/>
        <v>125.3456030767972</v>
      </c>
      <c r="L1544">
        <f t="shared" si="124"/>
        <v>-728.40322030211269</v>
      </c>
      <c r="M1544">
        <v>84.308063879593206</v>
      </c>
      <c r="N1544">
        <v>512.60042017379897</v>
      </c>
      <c r="O1544">
        <v>32.375622693830202</v>
      </c>
      <c r="P1544">
        <v>287.16150627723403</v>
      </c>
      <c r="Q1544">
        <v>97.8184404101562</v>
      </c>
      <c r="R1544">
        <v>549.33176533004496</v>
      </c>
      <c r="S1544">
        <v>29.3597303332952</v>
      </c>
      <c r="T1544" s="3">
        <v>205.103767418681</v>
      </c>
      <c r="U1544" s="3">
        <v>8.8790776345782998</v>
      </c>
      <c r="V1544" s="3">
        <v>1332.8655297815301</v>
      </c>
      <c r="W1544" s="3">
        <v>627.49100584208304</v>
      </c>
      <c r="X1544" s="3">
        <v>222.91659567647099</v>
      </c>
      <c r="Y1544" s="3">
        <v>603.86582155348299</v>
      </c>
      <c r="Z1544" s="3">
        <v>301.089640162183</v>
      </c>
      <c r="AA1544" s="3">
        <v>595.58323184483902</v>
      </c>
    </row>
    <row r="1545" spans="1:27" x14ac:dyDescent="0.25">
      <c r="A1545" t="s">
        <v>1565</v>
      </c>
      <c r="B1545">
        <v>10.4625</v>
      </c>
      <c r="C1545">
        <v>21.285524542957599</v>
      </c>
      <c r="D1545">
        <v>22.310070584075302</v>
      </c>
      <c r="E1545">
        <v>21.584982173262102</v>
      </c>
      <c r="F1545">
        <v>21.376544343467799</v>
      </c>
      <c r="G1545">
        <v>21.591431824424301</v>
      </c>
      <c r="H1545">
        <f t="shared" si="120"/>
        <v>5741.5870018088153</v>
      </c>
      <c r="I1545">
        <f t="shared" si="121"/>
        <v>1629.4651694545803</v>
      </c>
      <c r="J1545">
        <f t="shared" si="122"/>
        <v>5146.5219925593174</v>
      </c>
      <c r="K1545">
        <f t="shared" si="123"/>
        <v>2683.6102063835237</v>
      </c>
      <c r="L1545">
        <f t="shared" si="124"/>
        <v>8397.3894646399294</v>
      </c>
      <c r="M1545">
        <v>2103.2183326613399</v>
      </c>
      <c r="N1545">
        <v>0.41156595838502202</v>
      </c>
      <c r="O1545">
        <v>480.795385024555</v>
      </c>
      <c r="P1545">
        <v>22.893591450254799</v>
      </c>
      <c r="Q1545">
        <v>1918.42182020834</v>
      </c>
      <c r="R1545">
        <v>124.812096289453</v>
      </c>
      <c r="S1545">
        <v>984.51601907849397</v>
      </c>
      <c r="T1545" s="3">
        <v>0</v>
      </c>
      <c r="U1545" s="3">
        <v>3067.3394193862</v>
      </c>
      <c r="V1545" s="3">
        <v>275.75999376813002</v>
      </c>
      <c r="W1545" s="3">
        <v>3638.7802351058599</v>
      </c>
      <c r="X1545" s="3">
        <v>1171.5633758802801</v>
      </c>
      <c r="Y1545" s="3">
        <v>3352.9122686404298</v>
      </c>
      <c r="Z1545" s="3">
        <v>1699.0941873050299</v>
      </c>
      <c r="AA1545" s="3">
        <v>5605.8100390218597</v>
      </c>
    </row>
    <row r="1546" spans="1:27" x14ac:dyDescent="0.25">
      <c r="A1546" t="s">
        <v>1566</v>
      </c>
      <c r="B1546">
        <v>11.7875</v>
      </c>
      <c r="C1546">
        <v>22.038003469599801</v>
      </c>
      <c r="D1546">
        <v>23.508776910837302</v>
      </c>
      <c r="E1546">
        <v>22.2065095873693</v>
      </c>
      <c r="F1546">
        <v>22.0847739069151</v>
      </c>
      <c r="G1546">
        <v>22.120250016589999</v>
      </c>
      <c r="H1546">
        <f t="shared" si="120"/>
        <v>3510.12233057818</v>
      </c>
      <c r="I1546">
        <f t="shared" si="121"/>
        <v>248.79395521493498</v>
      </c>
      <c r="J1546">
        <f t="shared" si="122"/>
        <v>2990.7606749951528</v>
      </c>
      <c r="K1546">
        <f t="shared" si="123"/>
        <v>1568.965782455718</v>
      </c>
      <c r="L1546">
        <f t="shared" si="124"/>
        <v>5250.0888047468698</v>
      </c>
      <c r="M1546">
        <v>1046.3781610907999</v>
      </c>
      <c r="N1546">
        <v>0</v>
      </c>
      <c r="O1546">
        <v>0</v>
      </c>
      <c r="P1546">
        <v>193.40032819543799</v>
      </c>
      <c r="Q1546">
        <v>788.07559159165305</v>
      </c>
      <c r="R1546">
        <v>0</v>
      </c>
      <c r="S1546">
        <v>468.38278083017798</v>
      </c>
      <c r="T1546" s="3">
        <v>0</v>
      </c>
      <c r="U1546" s="3">
        <v>1336.33828550977</v>
      </c>
      <c r="V1546" s="3">
        <v>0</v>
      </c>
      <c r="W1546" s="3">
        <v>2463.7441694873801</v>
      </c>
      <c r="X1546" s="3">
        <v>442.19428341037298</v>
      </c>
      <c r="Y1546" s="3">
        <v>2202.6850834034999</v>
      </c>
      <c r="Z1546" s="3">
        <v>1100.58300162554</v>
      </c>
      <c r="AA1546" s="3">
        <v>3913.7505192371</v>
      </c>
    </row>
    <row r="1547" spans="1:27" x14ac:dyDescent="0.25">
      <c r="A1547" t="s">
        <v>1567</v>
      </c>
      <c r="B1547">
        <v>13.95</v>
      </c>
      <c r="C1547">
        <v>22.351255251949901</v>
      </c>
      <c r="D1547">
        <v>24.857065116369899</v>
      </c>
      <c r="E1547">
        <v>22.414744739032599</v>
      </c>
      <c r="F1547">
        <v>22.350824483739501</v>
      </c>
      <c r="G1547">
        <v>22.275385475218801</v>
      </c>
      <c r="H1547">
        <f t="shared" si="120"/>
        <v>2380.984853669539</v>
      </c>
      <c r="I1547">
        <f t="shared" si="121"/>
        <v>-643.64918750484799</v>
      </c>
      <c r="J1547">
        <f t="shared" si="122"/>
        <v>2210.972343562491</v>
      </c>
      <c r="K1547">
        <f t="shared" si="123"/>
        <v>1091.744074140461</v>
      </c>
      <c r="L1547">
        <f t="shared" si="124"/>
        <v>4157.69753876298</v>
      </c>
      <c r="M1547">
        <v>619.89205216102903</v>
      </c>
      <c r="N1547">
        <v>0</v>
      </c>
      <c r="O1547">
        <v>0</v>
      </c>
      <c r="P1547">
        <v>643.64918750484799</v>
      </c>
      <c r="Q1547">
        <v>536.18918599299104</v>
      </c>
      <c r="R1547">
        <v>0</v>
      </c>
      <c r="S1547">
        <v>292.48981075662999</v>
      </c>
      <c r="T1547" s="3">
        <v>0</v>
      </c>
      <c r="U1547" s="3">
        <v>1041.2020871140201</v>
      </c>
      <c r="V1547" s="3">
        <v>0</v>
      </c>
      <c r="W1547" s="3">
        <v>1761.0928015085101</v>
      </c>
      <c r="X1547" s="3">
        <v>0</v>
      </c>
      <c r="Y1547" s="3">
        <v>1674.7831575695</v>
      </c>
      <c r="Z1547" s="3">
        <v>799.25426338383102</v>
      </c>
      <c r="AA1547" s="3">
        <v>3116.4954516489602</v>
      </c>
    </row>
    <row r="1548" spans="1:27" x14ac:dyDescent="0.25">
      <c r="A1548" t="s">
        <v>1568</v>
      </c>
      <c r="B1548">
        <v>15.6875</v>
      </c>
      <c r="C1548">
        <v>22.6867528431215</v>
      </c>
      <c r="D1548">
        <v>25.5724666339074</v>
      </c>
      <c r="E1548">
        <v>22.6656071922812</v>
      </c>
      <c r="F1548">
        <v>22.612768907653098</v>
      </c>
      <c r="G1548">
        <v>22.398373975616298</v>
      </c>
      <c r="H1548">
        <f t="shared" si="120"/>
        <v>1377.3968084812889</v>
      </c>
      <c r="I1548">
        <f t="shared" si="121"/>
        <v>-913.72702703826303</v>
      </c>
      <c r="J1548">
        <f t="shared" si="122"/>
        <v>1405.3889636236961</v>
      </c>
      <c r="K1548">
        <f t="shared" si="123"/>
        <v>692.21348166078701</v>
      </c>
      <c r="L1548">
        <f t="shared" si="124"/>
        <v>3270.8236017835989</v>
      </c>
      <c r="M1548">
        <v>230.07603555499901</v>
      </c>
      <c r="N1548">
        <v>0</v>
      </c>
      <c r="O1548">
        <v>0</v>
      </c>
      <c r="P1548">
        <v>913.72702703826303</v>
      </c>
      <c r="Q1548">
        <v>245.35147499645601</v>
      </c>
      <c r="R1548">
        <v>0</v>
      </c>
      <c r="S1548">
        <v>143.57893888928601</v>
      </c>
      <c r="T1548" s="3">
        <v>0</v>
      </c>
      <c r="U1548" s="3">
        <v>801.719451116659</v>
      </c>
      <c r="V1548" s="3">
        <v>0</v>
      </c>
      <c r="W1548" s="3">
        <v>1147.3207729262899</v>
      </c>
      <c r="X1548" s="3">
        <v>0</v>
      </c>
      <c r="Y1548" s="3">
        <v>1160.03748862724</v>
      </c>
      <c r="Z1548" s="3">
        <v>548.63454277150095</v>
      </c>
      <c r="AA1548" s="3">
        <v>2469.1041506669399</v>
      </c>
    </row>
    <row r="1549" spans="1:27" x14ac:dyDescent="0.25">
      <c r="A1549" t="s">
        <v>1569</v>
      </c>
      <c r="B1549">
        <v>16.475000000000001</v>
      </c>
      <c r="C1549">
        <v>22.961459873982701</v>
      </c>
      <c r="D1549">
        <v>25.4348811853196</v>
      </c>
      <c r="E1549">
        <v>22.8946847592795</v>
      </c>
      <c r="F1549">
        <v>22.8604315147834</v>
      </c>
      <c r="G1549">
        <v>22.515645962539899</v>
      </c>
      <c r="H1549">
        <f t="shared" si="120"/>
        <v>849.21554673244964</v>
      </c>
      <c r="I1549">
        <f t="shared" si="121"/>
        <v>-834.52701218077402</v>
      </c>
      <c r="J1549">
        <f t="shared" si="122"/>
        <v>942.53761008031643</v>
      </c>
      <c r="K1549">
        <f t="shared" si="123"/>
        <v>451.87228516394117</v>
      </c>
      <c r="L1549">
        <f t="shared" si="124"/>
        <v>2627.4326463807993</v>
      </c>
      <c r="M1549">
        <v>24.2287092942552</v>
      </c>
      <c r="N1549">
        <v>7.8466438382135397</v>
      </c>
      <c r="O1549">
        <v>0</v>
      </c>
      <c r="P1549">
        <v>834.52701218077402</v>
      </c>
      <c r="Q1549">
        <v>64.357836818486504</v>
      </c>
      <c r="R1549">
        <v>0</v>
      </c>
      <c r="S1549">
        <v>46.368674862213197</v>
      </c>
      <c r="T1549" s="3">
        <v>0</v>
      </c>
      <c r="U1549" s="3">
        <v>571.49730519004902</v>
      </c>
      <c r="V1549" s="3">
        <v>0</v>
      </c>
      <c r="W1549" s="3">
        <v>832.83348127640795</v>
      </c>
      <c r="X1549" s="3">
        <v>0</v>
      </c>
      <c r="Y1549" s="3">
        <v>878.17977326182995</v>
      </c>
      <c r="Z1549" s="3">
        <v>405.50361030172797</v>
      </c>
      <c r="AA1549" s="3">
        <v>2055.93534119075</v>
      </c>
    </row>
    <row r="1550" spans="1:27" x14ac:dyDescent="0.25">
      <c r="A1550" t="s">
        <v>1570</v>
      </c>
      <c r="B1550">
        <v>18.074999999999999</v>
      </c>
      <c r="C1550">
        <v>23.142197958345001</v>
      </c>
      <c r="D1550">
        <v>24.943674161110302</v>
      </c>
      <c r="E1550">
        <v>23.016192157669899</v>
      </c>
      <c r="F1550">
        <v>23.006882618511799</v>
      </c>
      <c r="G1550">
        <v>22.614545810403499</v>
      </c>
      <c r="H1550">
        <f t="shared" si="120"/>
        <v>354.177336949162</v>
      </c>
      <c r="I1550">
        <f t="shared" si="121"/>
        <v>-502.162670827189</v>
      </c>
      <c r="J1550">
        <f t="shared" si="122"/>
        <v>569.88533469425568</v>
      </c>
      <c r="K1550">
        <f t="shared" si="123"/>
        <v>261.08219214037337</v>
      </c>
      <c r="L1550">
        <f t="shared" si="124"/>
        <v>1888.0535716917659</v>
      </c>
      <c r="M1550">
        <v>0</v>
      </c>
      <c r="N1550">
        <v>129.89666818189801</v>
      </c>
      <c r="O1550">
        <v>0</v>
      </c>
      <c r="P1550">
        <v>502.162670827189</v>
      </c>
      <c r="Q1550">
        <v>2.9721809808862099</v>
      </c>
      <c r="R1550">
        <v>23.7363503376205</v>
      </c>
      <c r="S1550">
        <v>4.9167581804612199</v>
      </c>
      <c r="T1550" s="3">
        <v>7.9388457884068702</v>
      </c>
      <c r="U1550" s="3">
        <v>385.550155756896</v>
      </c>
      <c r="V1550" s="3">
        <v>0</v>
      </c>
      <c r="W1550" s="3">
        <v>484.07400513106001</v>
      </c>
      <c r="X1550" s="3">
        <v>0</v>
      </c>
      <c r="Y1550" s="3">
        <v>590.64950405099</v>
      </c>
      <c r="Z1550" s="3">
        <v>264.10427974831902</v>
      </c>
      <c r="AA1550" s="3">
        <v>1502.50341593487</v>
      </c>
    </row>
    <row r="1551" spans="1:27" x14ac:dyDescent="0.25">
      <c r="A1551" t="s">
        <v>1571</v>
      </c>
      <c r="B1551">
        <v>19.587499999999999</v>
      </c>
      <c r="C1551">
        <v>23.424830005717201</v>
      </c>
      <c r="D1551">
        <v>24.382003151117701</v>
      </c>
      <c r="E1551">
        <v>23.114865215971498</v>
      </c>
      <c r="F1551">
        <v>23.127114268404299</v>
      </c>
      <c r="G1551">
        <v>22.6946051870435</v>
      </c>
      <c r="H1551">
        <f t="shared" si="120"/>
        <v>-261.51212268540246</v>
      </c>
      <c r="I1551">
        <f t="shared" si="121"/>
        <v>-238.147180313061</v>
      </c>
      <c r="J1551">
        <f t="shared" si="122"/>
        <v>211.636923079529</v>
      </c>
      <c r="K1551">
        <f t="shared" si="123"/>
        <v>76.338254386182115</v>
      </c>
      <c r="L1551">
        <f t="shared" si="124"/>
        <v>1279.5657973726079</v>
      </c>
      <c r="M1551">
        <v>0</v>
      </c>
      <c r="N1551">
        <v>344.58628815486099</v>
      </c>
      <c r="O1551">
        <v>0</v>
      </c>
      <c r="P1551">
        <v>238.147180313061</v>
      </c>
      <c r="Q1551">
        <v>0</v>
      </c>
      <c r="R1551">
        <v>103.97121947846099</v>
      </c>
      <c r="S1551">
        <v>0</v>
      </c>
      <c r="T1551" s="3">
        <v>51.796832866229899</v>
      </c>
      <c r="U1551" s="3">
        <v>255.72893590351799</v>
      </c>
      <c r="V1551" s="3">
        <v>0</v>
      </c>
      <c r="W1551" s="3">
        <v>83.074165469458507</v>
      </c>
      <c r="X1551" s="3">
        <v>0</v>
      </c>
      <c r="Y1551" s="3">
        <v>315.60814255798999</v>
      </c>
      <c r="Z1551" s="3">
        <v>128.13508725241201</v>
      </c>
      <c r="AA1551" s="3">
        <v>1023.83686146909</v>
      </c>
    </row>
    <row r="1552" spans="1:27" x14ac:dyDescent="0.25">
      <c r="A1552" t="s">
        <v>1572</v>
      </c>
      <c r="B1552">
        <v>19.625</v>
      </c>
      <c r="C1552">
        <v>24.251149243389801</v>
      </c>
      <c r="D1552">
        <v>23.848624340118199</v>
      </c>
      <c r="E1552">
        <v>23.1486057541997</v>
      </c>
      <c r="F1552">
        <v>23.429949559779399</v>
      </c>
      <c r="G1552">
        <v>22.781331669656801</v>
      </c>
      <c r="H1552">
        <f t="shared" si="120"/>
        <v>-520.37208631707995</v>
      </c>
      <c r="I1552">
        <f t="shared" si="121"/>
        <v>-199.283910502612</v>
      </c>
      <c r="J1552">
        <f t="shared" si="122"/>
        <v>146.47108711053897</v>
      </c>
      <c r="K1552">
        <f t="shared" si="123"/>
        <v>-136.2040685000226</v>
      </c>
      <c r="L1552">
        <f t="shared" si="124"/>
        <v>1092.3612634051899</v>
      </c>
      <c r="M1552">
        <v>0</v>
      </c>
      <c r="N1552">
        <v>520.37208631707995</v>
      </c>
      <c r="O1552">
        <v>0</v>
      </c>
      <c r="P1552">
        <v>199.283910502612</v>
      </c>
      <c r="Q1552">
        <v>0</v>
      </c>
      <c r="R1552">
        <v>134.43173255378201</v>
      </c>
      <c r="S1552">
        <v>0</v>
      </c>
      <c r="T1552" s="3">
        <v>159.75926536849499</v>
      </c>
      <c r="U1552" s="3">
        <v>165.87407664799099</v>
      </c>
      <c r="V1552" s="3">
        <v>0</v>
      </c>
      <c r="W1552" s="3">
        <v>0</v>
      </c>
      <c r="X1552" s="3">
        <v>0</v>
      </c>
      <c r="Y1552" s="3">
        <v>280.90281966432099</v>
      </c>
      <c r="Z1552" s="3">
        <v>23.5551968684724</v>
      </c>
      <c r="AA1552" s="3">
        <v>926.48718675719897</v>
      </c>
    </row>
    <row r="1553" spans="1:27" x14ac:dyDescent="0.25">
      <c r="A1553" t="s">
        <v>1573</v>
      </c>
      <c r="B1553">
        <v>18.712499999999999</v>
      </c>
      <c r="C1553">
        <v>24.874089220241501</v>
      </c>
      <c r="D1553">
        <v>23.388592363895199</v>
      </c>
      <c r="E1553">
        <v>23.103800530128499</v>
      </c>
      <c r="F1553">
        <v>24.250192903260398</v>
      </c>
      <c r="G1553">
        <v>22.871456829812502</v>
      </c>
      <c r="H1553">
        <f t="shared" si="120"/>
        <v>-927.31583425360498</v>
      </c>
      <c r="I1553">
        <f t="shared" si="121"/>
        <v>-95.049569607981184</v>
      </c>
      <c r="J1553">
        <f t="shared" si="122"/>
        <v>347.01092071679011</v>
      </c>
      <c r="K1553">
        <f t="shared" si="123"/>
        <v>-288.27355550541699</v>
      </c>
      <c r="L1553">
        <f t="shared" si="124"/>
        <v>1156.7780976930874</v>
      </c>
      <c r="M1553">
        <v>0</v>
      </c>
      <c r="N1553">
        <v>927.31583425360498</v>
      </c>
      <c r="O1553">
        <v>0</v>
      </c>
      <c r="P1553">
        <v>162.98061532740499</v>
      </c>
      <c r="Q1553">
        <v>0</v>
      </c>
      <c r="R1553">
        <v>92.294893953031902</v>
      </c>
      <c r="S1553">
        <v>0</v>
      </c>
      <c r="T1553" s="3">
        <v>288.27355550541699</v>
      </c>
      <c r="U1553" s="3">
        <v>92.515462244997494</v>
      </c>
      <c r="V1553" s="3">
        <v>0</v>
      </c>
      <c r="W1553" s="3">
        <v>0</v>
      </c>
      <c r="X1553" s="3">
        <v>67.931045719423807</v>
      </c>
      <c r="Y1553" s="3">
        <v>439.30581466982198</v>
      </c>
      <c r="Z1553" s="3">
        <v>0</v>
      </c>
      <c r="AA1553" s="3">
        <v>1064.2626354480899</v>
      </c>
    </row>
    <row r="1554" spans="1:27" x14ac:dyDescent="0.25">
      <c r="A1554" t="s">
        <v>1574</v>
      </c>
      <c r="B1554">
        <v>17.612500000000001</v>
      </c>
      <c r="C1554">
        <v>25.008258493543501</v>
      </c>
      <c r="D1554">
        <v>23.169483564836</v>
      </c>
      <c r="E1554">
        <v>22.995363777484901</v>
      </c>
      <c r="F1554">
        <v>24.907227783441101</v>
      </c>
      <c r="G1554">
        <v>22.925126997178701</v>
      </c>
      <c r="H1554">
        <f t="shared" si="120"/>
        <v>-1091.0334597610399</v>
      </c>
      <c r="I1554">
        <f t="shared" si="121"/>
        <v>158.08334334807643</v>
      </c>
      <c r="J1554">
        <f t="shared" si="122"/>
        <v>683.83072883820171</v>
      </c>
      <c r="K1554">
        <f t="shared" si="123"/>
        <v>-448.51165688222699</v>
      </c>
      <c r="L1554">
        <f t="shared" si="124"/>
        <v>1289.1760106159293</v>
      </c>
      <c r="M1554">
        <v>0</v>
      </c>
      <c r="N1554">
        <v>1091.0334597610399</v>
      </c>
      <c r="O1554">
        <v>0</v>
      </c>
      <c r="P1554">
        <v>69.676219965886602</v>
      </c>
      <c r="Q1554">
        <v>20.734487083406002</v>
      </c>
      <c r="R1554">
        <v>14.121126683547301</v>
      </c>
      <c r="S1554">
        <v>0</v>
      </c>
      <c r="T1554" s="3">
        <v>448.51165688222699</v>
      </c>
      <c r="U1554" s="3">
        <v>32.393660126879197</v>
      </c>
      <c r="V1554" s="3">
        <v>0</v>
      </c>
      <c r="W1554" s="3">
        <v>0</v>
      </c>
      <c r="X1554" s="3">
        <v>227.75956331396301</v>
      </c>
      <c r="Y1554" s="3">
        <v>677.21736843834299</v>
      </c>
      <c r="Z1554" s="3">
        <v>0</v>
      </c>
      <c r="AA1554" s="3">
        <v>1256.78235048905</v>
      </c>
    </row>
    <row r="1555" spans="1:27" x14ac:dyDescent="0.25">
      <c r="A1555" t="s">
        <v>1575</v>
      </c>
      <c r="B1555">
        <v>16.2</v>
      </c>
      <c r="C1555">
        <v>24.493273369246499</v>
      </c>
      <c r="D1555">
        <v>22.941113470983399</v>
      </c>
      <c r="E1555">
        <v>22.806287486915402</v>
      </c>
      <c r="F1555">
        <v>24.727592369552099</v>
      </c>
      <c r="G1555">
        <v>22.9169066980871</v>
      </c>
      <c r="H1555">
        <f t="shared" si="120"/>
        <v>-947.64231835341297</v>
      </c>
      <c r="I1555">
        <f t="shared" si="121"/>
        <v>433.41728786147019</v>
      </c>
      <c r="J1555">
        <f t="shared" si="122"/>
        <v>1165.859724992715</v>
      </c>
      <c r="K1555">
        <f t="shared" si="123"/>
        <v>-442.82339797377398</v>
      </c>
      <c r="L1555">
        <f t="shared" si="124"/>
        <v>1616.9781270894118</v>
      </c>
      <c r="M1555">
        <v>0</v>
      </c>
      <c r="N1555">
        <v>947.64231835341297</v>
      </c>
      <c r="O1555">
        <v>29.283834358563201</v>
      </c>
      <c r="P1555">
        <v>2.0163432423989902</v>
      </c>
      <c r="Q1555">
        <v>158.05920072059499</v>
      </c>
      <c r="R1555">
        <v>0</v>
      </c>
      <c r="S1555">
        <v>0</v>
      </c>
      <c r="T1555" s="3">
        <v>442.82339797377398</v>
      </c>
      <c r="U1555" s="3">
        <v>33.400718823031902</v>
      </c>
      <c r="V1555" s="3">
        <v>0</v>
      </c>
      <c r="W1555" s="3">
        <v>0</v>
      </c>
      <c r="X1555" s="3">
        <v>406.14979674530599</v>
      </c>
      <c r="Y1555" s="3">
        <v>1007.80052427212</v>
      </c>
      <c r="Z1555" s="3">
        <v>0</v>
      </c>
      <c r="AA1555" s="3">
        <v>1583.57740826638</v>
      </c>
    </row>
    <row r="1556" spans="1:27" x14ac:dyDescent="0.25">
      <c r="A1556" t="s">
        <v>1576</v>
      </c>
      <c r="B1556">
        <v>15.225</v>
      </c>
      <c r="C1556">
        <v>23.2334346516285</v>
      </c>
      <c r="D1556">
        <v>22.695201825938899</v>
      </c>
      <c r="E1556">
        <v>22.594795141495801</v>
      </c>
      <c r="F1556">
        <v>23.3817592504552</v>
      </c>
      <c r="G1556">
        <v>22.8249364008573</v>
      </c>
      <c r="H1556">
        <f t="shared" si="120"/>
        <v>602.07053597467302</v>
      </c>
      <c r="I1556">
        <f t="shared" si="121"/>
        <v>661.82076291392707</v>
      </c>
      <c r="J1556">
        <f t="shared" si="122"/>
        <v>1615.536757886249</v>
      </c>
      <c r="K1556">
        <f t="shared" si="123"/>
        <v>112.36775522930802</v>
      </c>
      <c r="L1556">
        <f t="shared" si="124"/>
        <v>2017.2794885437938</v>
      </c>
      <c r="M1556">
        <v>2.7534815564420101</v>
      </c>
      <c r="N1556">
        <v>189.76762017015699</v>
      </c>
      <c r="O1556">
        <v>113.424467116689</v>
      </c>
      <c r="P1556">
        <v>0</v>
      </c>
      <c r="Q1556">
        <v>321.22480068688901</v>
      </c>
      <c r="R1556">
        <v>0</v>
      </c>
      <c r="S1556">
        <v>0</v>
      </c>
      <c r="T1556" s="3">
        <v>154.94823032199301</v>
      </c>
      <c r="U1556" s="3">
        <v>121.350227881344</v>
      </c>
      <c r="V1556" s="3">
        <v>0</v>
      </c>
      <c r="W1556" s="3">
        <v>789.084674588388</v>
      </c>
      <c r="X1556" s="3">
        <v>548.39629579723805</v>
      </c>
      <c r="Y1556" s="3">
        <v>1294.31195719936</v>
      </c>
      <c r="Z1556" s="3">
        <v>267.31598555130103</v>
      </c>
      <c r="AA1556" s="3">
        <v>1895.9292606624499</v>
      </c>
    </row>
    <row r="1557" spans="1:27" x14ac:dyDescent="0.25">
      <c r="A1557" t="s">
        <v>1577</v>
      </c>
      <c r="B1557">
        <v>15</v>
      </c>
      <c r="C1557">
        <v>22.7892199774763</v>
      </c>
      <c r="D1557">
        <v>22.525337691222902</v>
      </c>
      <c r="E1557">
        <v>22.457905571973999</v>
      </c>
      <c r="F1557">
        <v>22.8656145906189</v>
      </c>
      <c r="G1557">
        <v>22.702612194261899</v>
      </c>
      <c r="H1557">
        <f t="shared" si="120"/>
        <v>1363.94849060769</v>
      </c>
      <c r="I1557">
        <f t="shared" si="121"/>
        <v>814.23281308970502</v>
      </c>
      <c r="J1557">
        <f t="shared" si="122"/>
        <v>1907.837516589886</v>
      </c>
      <c r="K1557">
        <f t="shared" si="123"/>
        <v>562.52238644911506</v>
      </c>
      <c r="L1557">
        <f t="shared" si="124"/>
        <v>2278.6281732709567</v>
      </c>
      <c r="M1557">
        <v>180.23766837227001</v>
      </c>
      <c r="N1557">
        <v>0</v>
      </c>
      <c r="O1557">
        <v>183.33343924252799</v>
      </c>
      <c r="P1557">
        <v>0</v>
      </c>
      <c r="Q1557">
        <v>453.54631730448602</v>
      </c>
      <c r="R1557">
        <v>0</v>
      </c>
      <c r="S1557">
        <v>59.1890059879711</v>
      </c>
      <c r="T1557" s="3">
        <v>0</v>
      </c>
      <c r="U1557" s="3">
        <v>226.827899472387</v>
      </c>
      <c r="V1557" s="3">
        <v>0</v>
      </c>
      <c r="W1557" s="3">
        <v>1183.71082223542</v>
      </c>
      <c r="X1557" s="3">
        <v>630.899373847177</v>
      </c>
      <c r="Y1557" s="3">
        <v>1454.2911992853999</v>
      </c>
      <c r="Z1557" s="3">
        <v>503.33338046114397</v>
      </c>
      <c r="AA1557" s="3">
        <v>2051.8002737985698</v>
      </c>
    </row>
    <row r="1558" spans="1:27" x14ac:dyDescent="0.25">
      <c r="A1558" t="s">
        <v>1578</v>
      </c>
      <c r="B1558">
        <v>13.9375</v>
      </c>
      <c r="C1558">
        <v>22.516343179008</v>
      </c>
      <c r="D1558">
        <v>22.405449113789199</v>
      </c>
      <c r="E1558">
        <v>22.3516321276275</v>
      </c>
      <c r="F1558">
        <v>22.564488238468599</v>
      </c>
      <c r="G1558">
        <v>22.609296552691202</v>
      </c>
      <c r="H1558">
        <f t="shared" si="120"/>
        <v>1960.502894236017</v>
      </c>
      <c r="I1558">
        <f t="shared" si="121"/>
        <v>1011.6323978804189</v>
      </c>
      <c r="J1558">
        <f t="shared" si="122"/>
        <v>2307.3367484946803</v>
      </c>
      <c r="K1558">
        <f t="shared" si="123"/>
        <v>848.99254888698397</v>
      </c>
      <c r="L1558">
        <f t="shared" si="124"/>
        <v>2788.7826213022022</v>
      </c>
      <c r="M1558">
        <v>410.245440921907</v>
      </c>
      <c r="N1558">
        <v>0</v>
      </c>
      <c r="O1558">
        <v>251.04061204001599</v>
      </c>
      <c r="P1558">
        <v>0</v>
      </c>
      <c r="Q1558">
        <v>584.94038163047003</v>
      </c>
      <c r="R1558">
        <v>0</v>
      </c>
      <c r="S1558">
        <v>171.45123831241699</v>
      </c>
      <c r="T1558" s="3">
        <v>0</v>
      </c>
      <c r="U1558" s="3">
        <v>357.96832250288202</v>
      </c>
      <c r="V1558" s="3">
        <v>0</v>
      </c>
      <c r="W1558" s="3">
        <v>1550.2574533141101</v>
      </c>
      <c r="X1558" s="3">
        <v>760.59178584040296</v>
      </c>
      <c r="Y1558" s="3">
        <v>1722.39636686421</v>
      </c>
      <c r="Z1558" s="3">
        <v>677.54131057456698</v>
      </c>
      <c r="AA1558" s="3">
        <v>2430.8142987993201</v>
      </c>
    </row>
    <row r="1559" spans="1:27" x14ac:dyDescent="0.25">
      <c r="A1559" t="s">
        <v>1579</v>
      </c>
      <c r="B1559">
        <v>12.987500000000001</v>
      </c>
      <c r="C1559">
        <v>20.856671715139299</v>
      </c>
      <c r="D1559">
        <v>20.8207831134679</v>
      </c>
      <c r="E1559">
        <v>20.6955624756501</v>
      </c>
      <c r="F1559">
        <v>20.980358834452499</v>
      </c>
      <c r="G1559">
        <v>21.161294491609599</v>
      </c>
      <c r="H1559">
        <f t="shared" si="120"/>
        <v>-927.47754951203501</v>
      </c>
      <c r="I1559">
        <f t="shared" si="121"/>
        <v>-386.37155601356602</v>
      </c>
      <c r="J1559">
        <f t="shared" si="122"/>
        <v>-900.72273211139498</v>
      </c>
      <c r="K1559">
        <f t="shared" si="123"/>
        <v>-381.610516139872</v>
      </c>
      <c r="L1559">
        <f t="shared" si="124"/>
        <v>-1729.29911714523</v>
      </c>
      <c r="M1559">
        <v>0</v>
      </c>
      <c r="N1559">
        <v>927.47754951203501</v>
      </c>
      <c r="O1559">
        <v>0</v>
      </c>
      <c r="P1559">
        <v>386.37155601356602</v>
      </c>
      <c r="Q1559">
        <v>0</v>
      </c>
      <c r="R1559">
        <v>900.72273211139498</v>
      </c>
      <c r="S1559">
        <v>0</v>
      </c>
      <c r="T1559" s="3">
        <v>381.610516139872</v>
      </c>
      <c r="U1559" s="3">
        <v>0</v>
      </c>
      <c r="V1559" s="3">
        <v>1729.29911714523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</row>
    <row r="1560" spans="1:27" x14ac:dyDescent="0.25">
      <c r="A1560" t="s">
        <v>1580</v>
      </c>
      <c r="B1560">
        <v>12.425000000000001</v>
      </c>
      <c r="C1560">
        <v>19.7892664997418</v>
      </c>
      <c r="D1560">
        <v>19.7747202547929</v>
      </c>
      <c r="E1560">
        <v>19.638072982293998</v>
      </c>
      <c r="F1560">
        <v>19.898224840984099</v>
      </c>
      <c r="G1560">
        <v>20.191897128202601</v>
      </c>
      <c r="H1560">
        <f t="shared" si="120"/>
        <v>-831.35810711671195</v>
      </c>
      <c r="I1560">
        <f t="shared" si="121"/>
        <v>-357.017756679738</v>
      </c>
      <c r="J1560">
        <f t="shared" si="122"/>
        <v>-806.25970829011999</v>
      </c>
      <c r="K1560">
        <f t="shared" si="123"/>
        <v>-354.13081790069998</v>
      </c>
      <c r="L1560">
        <f t="shared" si="124"/>
        <v>-1556.1565941056699</v>
      </c>
      <c r="M1560">
        <v>0</v>
      </c>
      <c r="N1560">
        <v>831.35810711671195</v>
      </c>
      <c r="O1560">
        <v>0</v>
      </c>
      <c r="P1560">
        <v>357.017756679738</v>
      </c>
      <c r="Q1560">
        <v>0</v>
      </c>
      <c r="R1560">
        <v>806.25970829011999</v>
      </c>
      <c r="S1560">
        <v>0</v>
      </c>
      <c r="T1560" s="3">
        <v>354.13081790069998</v>
      </c>
      <c r="U1560" s="3">
        <v>0</v>
      </c>
      <c r="V1560" s="3">
        <v>1556.1565941056699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</row>
    <row r="1561" spans="1:27" x14ac:dyDescent="0.25">
      <c r="A1561" t="s">
        <v>1581</v>
      </c>
      <c r="B1561">
        <v>11.887499999999999</v>
      </c>
      <c r="C1561">
        <v>19.277116698452101</v>
      </c>
      <c r="D1561">
        <v>19.267056884777201</v>
      </c>
      <c r="E1561">
        <v>19.1574460924863</v>
      </c>
      <c r="F1561">
        <v>19.3467352001175</v>
      </c>
      <c r="G1561">
        <v>19.774709737510399</v>
      </c>
      <c r="H1561">
        <f t="shared" si="120"/>
        <v>-834.43072550541206</v>
      </c>
      <c r="I1561">
        <f t="shared" si="121"/>
        <v>-361.82443225904302</v>
      </c>
      <c r="J1561">
        <f t="shared" si="122"/>
        <v>-814.05142867825998</v>
      </c>
      <c r="K1561">
        <f t="shared" si="123"/>
        <v>-357.88522012445702</v>
      </c>
      <c r="L1561">
        <f t="shared" si="124"/>
        <v>-1580.7961753991499</v>
      </c>
      <c r="M1561">
        <v>0</v>
      </c>
      <c r="N1561">
        <v>834.43072550541206</v>
      </c>
      <c r="O1561">
        <v>0</v>
      </c>
      <c r="P1561">
        <v>361.82443225904302</v>
      </c>
      <c r="Q1561">
        <v>0</v>
      </c>
      <c r="R1561">
        <v>814.05142867825998</v>
      </c>
      <c r="S1561">
        <v>0</v>
      </c>
      <c r="T1561" s="3">
        <v>357.88522012445702</v>
      </c>
      <c r="U1561" s="3">
        <v>0</v>
      </c>
      <c r="V1561" s="3">
        <v>1580.7961753991499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</row>
    <row r="1562" spans="1:27" x14ac:dyDescent="0.25">
      <c r="A1562" t="s">
        <v>1582</v>
      </c>
      <c r="B1562">
        <v>12.012499999999999</v>
      </c>
      <c r="C1562">
        <v>18.984230429485699</v>
      </c>
      <c r="D1562">
        <v>18.959480702451401</v>
      </c>
      <c r="E1562">
        <v>18.8802372395124</v>
      </c>
      <c r="F1562">
        <v>19.009278311847101</v>
      </c>
      <c r="G1562">
        <v>19.528360985806</v>
      </c>
      <c r="H1562">
        <f t="shared" si="120"/>
        <v>-785.66320251309605</v>
      </c>
      <c r="I1562">
        <f t="shared" si="121"/>
        <v>-345.07280558474002</v>
      </c>
      <c r="J1562">
        <f t="shared" si="122"/>
        <v>-769.17141770928595</v>
      </c>
      <c r="K1562">
        <f t="shared" si="123"/>
        <v>-342.16475088600703</v>
      </c>
      <c r="L1562">
        <f t="shared" si="124"/>
        <v>-1502.4222192499899</v>
      </c>
      <c r="M1562">
        <v>0</v>
      </c>
      <c r="N1562">
        <v>785.66320251309605</v>
      </c>
      <c r="O1562">
        <v>0</v>
      </c>
      <c r="P1562">
        <v>345.07280558474002</v>
      </c>
      <c r="Q1562">
        <v>0</v>
      </c>
      <c r="R1562">
        <v>769.17141770928595</v>
      </c>
      <c r="S1562">
        <v>0</v>
      </c>
      <c r="T1562" s="3">
        <v>342.16475088600703</v>
      </c>
      <c r="U1562" s="3">
        <v>0</v>
      </c>
      <c r="V1562" s="3">
        <v>1502.4222192499899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</row>
    <row r="1563" spans="1:27" x14ac:dyDescent="0.25">
      <c r="A1563" t="s">
        <v>1583</v>
      </c>
      <c r="B1563">
        <v>12.2</v>
      </c>
      <c r="C1563">
        <v>18.832517802538401</v>
      </c>
      <c r="D1563">
        <v>18.7924260705365</v>
      </c>
      <c r="E1563">
        <v>18.736033091020399</v>
      </c>
      <c r="F1563">
        <v>18.824459373427199</v>
      </c>
      <c r="G1563">
        <v>19.394520267265399</v>
      </c>
      <c r="H1563">
        <f t="shared" si="120"/>
        <v>-746.80126079624995</v>
      </c>
      <c r="I1563">
        <f t="shared" si="121"/>
        <v>-327.55061215586898</v>
      </c>
      <c r="J1563">
        <f t="shared" si="122"/>
        <v>-731.48975778612703</v>
      </c>
      <c r="K1563">
        <f t="shared" si="123"/>
        <v>-324.54747106000099</v>
      </c>
      <c r="L1563">
        <f t="shared" si="124"/>
        <v>-1437.09580088281</v>
      </c>
      <c r="M1563">
        <v>0</v>
      </c>
      <c r="N1563">
        <v>746.80126079624995</v>
      </c>
      <c r="O1563">
        <v>0</v>
      </c>
      <c r="P1563">
        <v>327.55061215586898</v>
      </c>
      <c r="Q1563">
        <v>0</v>
      </c>
      <c r="R1563">
        <v>731.48975778612703</v>
      </c>
      <c r="S1563">
        <v>0</v>
      </c>
      <c r="T1563" s="3">
        <v>324.54747106000099</v>
      </c>
      <c r="U1563" s="3">
        <v>0</v>
      </c>
      <c r="V1563" s="3">
        <v>1437.09580088281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</row>
    <row r="1564" spans="1:27" x14ac:dyDescent="0.25">
      <c r="A1564" t="s">
        <v>1584</v>
      </c>
      <c r="B1564">
        <v>11.2</v>
      </c>
      <c r="C1564">
        <v>18.600055516749599</v>
      </c>
      <c r="D1564">
        <v>18.566116905222501</v>
      </c>
      <c r="E1564">
        <v>18.509008236439499</v>
      </c>
      <c r="F1564">
        <v>18.5925275192158</v>
      </c>
      <c r="G1564">
        <v>19.1842671701245</v>
      </c>
      <c r="H1564">
        <f t="shared" si="120"/>
        <v>-838.17629409495203</v>
      </c>
      <c r="I1564">
        <f t="shared" si="121"/>
        <v>-363.738021827745</v>
      </c>
      <c r="J1564">
        <f t="shared" si="122"/>
        <v>-821.39533983414697</v>
      </c>
      <c r="K1564">
        <f t="shared" si="123"/>
        <v>-358.67131581240398</v>
      </c>
      <c r="L1564">
        <f t="shared" si="124"/>
        <v>-1606.0955428079201</v>
      </c>
      <c r="M1564">
        <v>0</v>
      </c>
      <c r="N1564">
        <v>838.17629409495203</v>
      </c>
      <c r="O1564">
        <v>0</v>
      </c>
      <c r="P1564">
        <v>363.738021827745</v>
      </c>
      <c r="Q1564">
        <v>0</v>
      </c>
      <c r="R1564">
        <v>821.39533983414697</v>
      </c>
      <c r="S1564">
        <v>0</v>
      </c>
      <c r="T1564" s="3">
        <v>358.67131581240398</v>
      </c>
      <c r="U1564" s="3">
        <v>0</v>
      </c>
      <c r="V1564" s="3">
        <v>1606.0955428079201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</row>
    <row r="1565" spans="1:27" x14ac:dyDescent="0.25">
      <c r="A1565" t="s">
        <v>1585</v>
      </c>
      <c r="B1565">
        <v>10.9125</v>
      </c>
      <c r="C1565">
        <v>18.3925577913006</v>
      </c>
      <c r="D1565">
        <v>18.3500482247854</v>
      </c>
      <c r="E1565">
        <v>18.3024641062676</v>
      </c>
      <c r="F1565">
        <v>18.3697916724099</v>
      </c>
      <c r="G1565">
        <v>18.992886211781499</v>
      </c>
      <c r="H1565">
        <f t="shared" si="120"/>
        <v>-846.47230904994603</v>
      </c>
      <c r="I1565">
        <f t="shared" si="121"/>
        <v>-373.67495086461099</v>
      </c>
      <c r="J1565">
        <f t="shared" si="122"/>
        <v>-832.12555678577201</v>
      </c>
      <c r="K1565">
        <f t="shared" si="123"/>
        <v>-370.31817834357997</v>
      </c>
      <c r="L1565">
        <f t="shared" si="124"/>
        <v>-1622.4727694467299</v>
      </c>
      <c r="M1565">
        <v>0</v>
      </c>
      <c r="N1565">
        <v>846.47230904994603</v>
      </c>
      <c r="O1565">
        <v>0</v>
      </c>
      <c r="P1565">
        <v>373.67495086461099</v>
      </c>
      <c r="Q1565">
        <v>0</v>
      </c>
      <c r="R1565">
        <v>832.12555678577201</v>
      </c>
      <c r="S1565">
        <v>0</v>
      </c>
      <c r="T1565" s="3">
        <v>370.31817834357997</v>
      </c>
      <c r="U1565" s="3">
        <v>0</v>
      </c>
      <c r="V1565" s="3">
        <v>1622.4727694467299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</row>
    <row r="1566" spans="1:27" x14ac:dyDescent="0.25">
      <c r="A1566" t="s">
        <v>1586</v>
      </c>
      <c r="B1566">
        <v>10.4125</v>
      </c>
      <c r="C1566">
        <v>18.2345633124039</v>
      </c>
      <c r="D1566">
        <v>18.188522489096599</v>
      </c>
      <c r="E1566">
        <v>18.141952412965502</v>
      </c>
      <c r="F1566">
        <v>18.2055430234693</v>
      </c>
      <c r="G1566">
        <v>18.8597074365262</v>
      </c>
      <c r="H1566">
        <f t="shared" si="120"/>
        <v>-888.12020346504801</v>
      </c>
      <c r="I1566">
        <f t="shared" si="121"/>
        <v>-388.25833230959603</v>
      </c>
      <c r="J1566">
        <f t="shared" si="122"/>
        <v>-871.85276861985903</v>
      </c>
      <c r="K1566">
        <f t="shared" si="123"/>
        <v>-383.72799160706398</v>
      </c>
      <c r="L1566">
        <f t="shared" si="124"/>
        <v>-1703.0746670491901</v>
      </c>
      <c r="M1566">
        <v>0</v>
      </c>
      <c r="N1566">
        <v>888.12020346504801</v>
      </c>
      <c r="O1566">
        <v>0</v>
      </c>
      <c r="P1566">
        <v>388.25833230959603</v>
      </c>
      <c r="Q1566">
        <v>0</v>
      </c>
      <c r="R1566">
        <v>871.85276861985903</v>
      </c>
      <c r="S1566">
        <v>0</v>
      </c>
      <c r="T1566" s="3">
        <v>383.72799160706398</v>
      </c>
      <c r="U1566" s="3">
        <v>0</v>
      </c>
      <c r="V1566" s="3">
        <v>1703.0746670491901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</row>
    <row r="1567" spans="1:27" x14ac:dyDescent="0.25">
      <c r="A1567" t="s">
        <v>1587</v>
      </c>
      <c r="B1567">
        <v>10.375</v>
      </c>
      <c r="C1567">
        <v>18.095913630083501</v>
      </c>
      <c r="D1567">
        <v>18.0362638422164</v>
      </c>
      <c r="E1567">
        <v>17.996971485355999</v>
      </c>
      <c r="F1567">
        <v>18.049663387535599</v>
      </c>
      <c r="G1567">
        <v>18.7343091981393</v>
      </c>
      <c r="H1567">
        <f t="shared" si="120"/>
        <v>-875.26804303222502</v>
      </c>
      <c r="I1567">
        <f t="shared" si="121"/>
        <v>-387.17381610325401</v>
      </c>
      <c r="J1567">
        <f t="shared" si="122"/>
        <v>-860.23299900124505</v>
      </c>
      <c r="K1567">
        <f t="shared" si="123"/>
        <v>-384.12201974393599</v>
      </c>
      <c r="L1567">
        <f t="shared" si="124"/>
        <v>-1681.4990179932399</v>
      </c>
      <c r="M1567">
        <v>0</v>
      </c>
      <c r="N1567">
        <v>875.26804303222502</v>
      </c>
      <c r="O1567">
        <v>0</v>
      </c>
      <c r="P1567">
        <v>387.17381610325401</v>
      </c>
      <c r="Q1567">
        <v>0</v>
      </c>
      <c r="R1567">
        <v>860.23299900124505</v>
      </c>
      <c r="S1567">
        <v>0</v>
      </c>
      <c r="T1567" s="3">
        <v>384.12201974393599</v>
      </c>
      <c r="U1567" s="3">
        <v>0</v>
      </c>
      <c r="V1567" s="3">
        <v>1681.4990179932399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</row>
    <row r="1568" spans="1:27" x14ac:dyDescent="0.25">
      <c r="A1568" t="s">
        <v>1588</v>
      </c>
      <c r="B1568">
        <v>10.225</v>
      </c>
      <c r="C1568">
        <v>18.449581710461</v>
      </c>
      <c r="D1568">
        <v>18.630157976884099</v>
      </c>
      <c r="E1568">
        <v>18.494491991513101</v>
      </c>
      <c r="F1568">
        <v>18.394959101501399</v>
      </c>
      <c r="G1568">
        <v>18.861267173287501</v>
      </c>
      <c r="H1568">
        <f t="shared" si="120"/>
        <v>-4.4007747940018476</v>
      </c>
      <c r="I1568">
        <f t="shared" si="121"/>
        <v>-141.52766357387912</v>
      </c>
      <c r="J1568">
        <f t="shared" si="122"/>
        <v>-65.781258363228744</v>
      </c>
      <c r="K1568">
        <f t="shared" si="123"/>
        <v>35.121103146257525</v>
      </c>
      <c r="L1568">
        <f t="shared" si="124"/>
        <v>-1025.6338150044649</v>
      </c>
      <c r="M1568">
        <v>47.469548939236098</v>
      </c>
      <c r="N1568">
        <v>538.93122916016898</v>
      </c>
      <c r="O1568">
        <v>18.6054290860089</v>
      </c>
      <c r="P1568">
        <v>311.90578597617701</v>
      </c>
      <c r="Q1568">
        <v>64.666732930092294</v>
      </c>
      <c r="R1568">
        <v>586.37800549674705</v>
      </c>
      <c r="S1568">
        <v>16.110511866604501</v>
      </c>
      <c r="T1568" s="3">
        <v>218.29003583718799</v>
      </c>
      <c r="U1568" s="3">
        <v>0</v>
      </c>
      <c r="V1568" s="3">
        <v>1402.4024553010499</v>
      </c>
      <c r="W1568" s="3">
        <v>487.06090542693101</v>
      </c>
      <c r="X1568" s="3">
        <v>151.77269331628901</v>
      </c>
      <c r="Y1568" s="3">
        <v>455.93001420342603</v>
      </c>
      <c r="Z1568" s="3">
        <v>237.30062711684101</v>
      </c>
      <c r="AA1568" s="3">
        <v>376.76864029658498</v>
      </c>
    </row>
    <row r="1569" spans="1:27" x14ac:dyDescent="0.25">
      <c r="A1569" t="s">
        <v>1589</v>
      </c>
      <c r="B1569">
        <v>11.375</v>
      </c>
      <c r="C1569">
        <v>21.3114885171032</v>
      </c>
      <c r="D1569">
        <v>22.670468121354698</v>
      </c>
      <c r="E1569">
        <v>21.620598081988799</v>
      </c>
      <c r="F1569">
        <v>21.394004777751899</v>
      </c>
      <c r="G1569">
        <v>21.598563604998802</v>
      </c>
      <c r="H1569">
        <f t="shared" si="120"/>
        <v>5488.8124622947835</v>
      </c>
      <c r="I1569">
        <f t="shared" si="121"/>
        <v>1296.5300507277566</v>
      </c>
      <c r="J1569">
        <f t="shared" si="122"/>
        <v>4793.323116461228</v>
      </c>
      <c r="K1569">
        <f t="shared" si="123"/>
        <v>2633.4554869731542</v>
      </c>
      <c r="L1569">
        <f t="shared" si="124"/>
        <v>7941.6835546443072</v>
      </c>
      <c r="M1569">
        <v>2039.26604898101</v>
      </c>
      <c r="N1569">
        <v>2.5501102767661599</v>
      </c>
      <c r="O1569">
        <v>379.85212367718901</v>
      </c>
      <c r="P1569">
        <v>61.9827306874325</v>
      </c>
      <c r="Q1569">
        <v>1701.5696278263599</v>
      </c>
      <c r="R1569">
        <v>19.776655877252001</v>
      </c>
      <c r="S1569">
        <v>986.27444794541395</v>
      </c>
      <c r="T1569" s="3">
        <v>0</v>
      </c>
      <c r="U1569" s="3">
        <v>2864.3656863978899</v>
      </c>
      <c r="V1569" s="3">
        <v>188.78868386341199</v>
      </c>
      <c r="W1569" s="3">
        <v>3452.0965235905401</v>
      </c>
      <c r="X1569" s="3">
        <v>978.66065773800005</v>
      </c>
      <c r="Y1569" s="3">
        <v>3111.5301445121199</v>
      </c>
      <c r="Z1569" s="3">
        <v>1647.1810390277401</v>
      </c>
      <c r="AA1569" s="3">
        <v>5266.1065521098299</v>
      </c>
    </row>
    <row r="1570" spans="1:27" x14ac:dyDescent="0.25">
      <c r="A1570" t="s">
        <v>1590</v>
      </c>
      <c r="B1570">
        <v>13.574999999999999</v>
      </c>
      <c r="C1570">
        <v>22.082604722571499</v>
      </c>
      <c r="D1570">
        <v>24.491117397881599</v>
      </c>
      <c r="E1570">
        <v>22.261208233391201</v>
      </c>
      <c r="F1570">
        <v>22.081176200053601</v>
      </c>
      <c r="G1570">
        <v>22.140482223736601</v>
      </c>
      <c r="H1570">
        <f t="shared" si="120"/>
        <v>3191.4021550346902</v>
      </c>
      <c r="I1570">
        <f t="shared" si="121"/>
        <v>-472.32133148554948</v>
      </c>
      <c r="J1570">
        <f t="shared" si="122"/>
        <v>2653.985482036333</v>
      </c>
      <c r="K1570">
        <f t="shared" si="123"/>
        <v>1470.3206606253939</v>
      </c>
      <c r="L1570">
        <f t="shared" si="124"/>
        <v>4857.2830978902693</v>
      </c>
      <c r="M1570">
        <v>1000.92353014848</v>
      </c>
      <c r="N1570">
        <v>0</v>
      </c>
      <c r="O1570">
        <v>0</v>
      </c>
      <c r="P1570">
        <v>529.96123274695799</v>
      </c>
      <c r="Q1570">
        <v>733.63886954269299</v>
      </c>
      <c r="R1570">
        <v>0</v>
      </c>
      <c r="S1570">
        <v>470.90149245001999</v>
      </c>
      <c r="T1570" s="3">
        <v>0</v>
      </c>
      <c r="U1570" s="3">
        <v>1347.1680424088499</v>
      </c>
      <c r="V1570" s="3">
        <v>0</v>
      </c>
      <c r="W1570" s="3">
        <v>2190.4786248862101</v>
      </c>
      <c r="X1570" s="3">
        <v>57.639901261408497</v>
      </c>
      <c r="Y1570" s="3">
        <v>1920.3466124936399</v>
      </c>
      <c r="Z1570" s="3">
        <v>999.41916817537401</v>
      </c>
      <c r="AA1570" s="3">
        <v>3510.1150554814199</v>
      </c>
    </row>
    <row r="1571" spans="1:27" x14ac:dyDescent="0.25">
      <c r="A1571" t="s">
        <v>1591</v>
      </c>
      <c r="B1571">
        <v>15.4625</v>
      </c>
      <c r="C1571">
        <v>22.421140696180299</v>
      </c>
      <c r="D1571">
        <v>25.6588035300584</v>
      </c>
      <c r="E1571">
        <v>22.5059752368192</v>
      </c>
      <c r="F1571">
        <v>22.394286198397701</v>
      </c>
      <c r="G1571">
        <v>22.302609920742</v>
      </c>
      <c r="H1571">
        <f t="shared" si="120"/>
        <v>2010.9982321482858</v>
      </c>
      <c r="I1571">
        <f t="shared" si="121"/>
        <v>-980.75326304730197</v>
      </c>
      <c r="J1571">
        <f t="shared" si="122"/>
        <v>1800.6891370154431</v>
      </c>
      <c r="K1571">
        <f t="shared" si="123"/>
        <v>948.58397894946506</v>
      </c>
      <c r="L1571">
        <f t="shared" si="124"/>
        <v>3712.1770503466369</v>
      </c>
      <c r="M1571">
        <v>530.50438471533596</v>
      </c>
      <c r="N1571">
        <v>0</v>
      </c>
      <c r="O1571">
        <v>0</v>
      </c>
      <c r="P1571">
        <v>980.75326304730197</v>
      </c>
      <c r="Q1571">
        <v>426.730045577483</v>
      </c>
      <c r="R1571">
        <v>0</v>
      </c>
      <c r="S1571">
        <v>264.44505247756302</v>
      </c>
      <c r="T1571" s="3">
        <v>0</v>
      </c>
      <c r="U1571" s="3">
        <v>992.22819851572694</v>
      </c>
      <c r="V1571" s="3">
        <v>0</v>
      </c>
      <c r="W1571" s="3">
        <v>1480.4938474329499</v>
      </c>
      <c r="X1571" s="3">
        <v>0</v>
      </c>
      <c r="Y1571" s="3">
        <v>1373.9590914379601</v>
      </c>
      <c r="Z1571" s="3">
        <v>684.13892647190198</v>
      </c>
      <c r="AA1571" s="3">
        <v>2719.9488518309099</v>
      </c>
    </row>
    <row r="1572" spans="1:27" x14ac:dyDescent="0.25">
      <c r="A1572" t="s">
        <v>1592</v>
      </c>
      <c r="B1572">
        <v>17.162500000000001</v>
      </c>
      <c r="C1572">
        <v>22.743804575115</v>
      </c>
      <c r="D1572">
        <v>25.886394615173501</v>
      </c>
      <c r="E1572">
        <v>22.719840813929501</v>
      </c>
      <c r="F1572">
        <v>22.6405473966607</v>
      </c>
      <c r="G1572">
        <v>22.4274024103897</v>
      </c>
      <c r="H1572">
        <f t="shared" si="120"/>
        <v>1071.833690721053</v>
      </c>
      <c r="I1572">
        <f t="shared" si="121"/>
        <v>-1180.94535938801</v>
      </c>
      <c r="J1572">
        <f t="shared" si="122"/>
        <v>1107.1530450101441</v>
      </c>
      <c r="K1572">
        <f t="shared" si="123"/>
        <v>577.01316633558304</v>
      </c>
      <c r="L1572">
        <f t="shared" si="124"/>
        <v>2824.213735872233</v>
      </c>
      <c r="M1572">
        <v>169.58472080458901</v>
      </c>
      <c r="N1572">
        <v>0</v>
      </c>
      <c r="O1572">
        <v>0</v>
      </c>
      <c r="P1572">
        <v>1180.94535938801</v>
      </c>
      <c r="Q1572">
        <v>188.546937106488</v>
      </c>
      <c r="R1572">
        <v>0</v>
      </c>
      <c r="S1572">
        <v>127.98146399143501</v>
      </c>
      <c r="T1572" s="3">
        <v>0</v>
      </c>
      <c r="U1572" s="3">
        <v>745.86363736056296</v>
      </c>
      <c r="V1572" s="3">
        <v>0</v>
      </c>
      <c r="W1572" s="3">
        <v>902.24896991646403</v>
      </c>
      <c r="X1572" s="3">
        <v>0</v>
      </c>
      <c r="Y1572" s="3">
        <v>918.60610790365604</v>
      </c>
      <c r="Z1572" s="3">
        <v>449.03170234414802</v>
      </c>
      <c r="AA1572" s="3">
        <v>2078.3500985116698</v>
      </c>
    </row>
    <row r="1573" spans="1:27" x14ac:dyDescent="0.25">
      <c r="A1573" t="s">
        <v>1593</v>
      </c>
      <c r="B1573">
        <v>19.55</v>
      </c>
      <c r="C1573">
        <v>23.046556366926399</v>
      </c>
      <c r="D1573">
        <v>25.68198718212</v>
      </c>
      <c r="E1573">
        <v>22.940016650556501</v>
      </c>
      <c r="F1573">
        <v>22.883584467965999</v>
      </c>
      <c r="G1573">
        <v>22.540199522055001</v>
      </c>
      <c r="H1573">
        <f t="shared" si="120"/>
        <v>317.18612777797745</v>
      </c>
      <c r="I1573">
        <f t="shared" si="121"/>
        <v>-1032.7813475170001</v>
      </c>
      <c r="J1573">
        <f t="shared" si="122"/>
        <v>472.5586643006788</v>
      </c>
      <c r="K1573">
        <f t="shared" si="123"/>
        <v>251.53117388379758</v>
      </c>
      <c r="L1573">
        <f t="shared" si="124"/>
        <v>1824.0915011738641</v>
      </c>
      <c r="M1573">
        <v>5.2095815565963299</v>
      </c>
      <c r="N1573">
        <v>60.183831894152902</v>
      </c>
      <c r="O1573">
        <v>0</v>
      </c>
      <c r="P1573">
        <v>1032.7813475170001</v>
      </c>
      <c r="Q1573">
        <v>31.516540371031699</v>
      </c>
      <c r="R1573">
        <v>7.4173625859958703</v>
      </c>
      <c r="S1573">
        <v>34.718934313713604</v>
      </c>
      <c r="T1573" s="3">
        <v>0</v>
      </c>
      <c r="U1573" s="3">
        <v>524.22575873388405</v>
      </c>
      <c r="V1573" s="3">
        <v>0</v>
      </c>
      <c r="W1573" s="3">
        <v>372.160378115534</v>
      </c>
      <c r="X1573" s="3">
        <v>0</v>
      </c>
      <c r="Y1573" s="3">
        <v>448.45948651564299</v>
      </c>
      <c r="Z1573" s="3">
        <v>216.81223957008399</v>
      </c>
      <c r="AA1573" s="3">
        <v>1299.8657424399801</v>
      </c>
    </row>
    <row r="1574" spans="1:27" x14ac:dyDescent="0.25">
      <c r="A1574" t="s">
        <v>1594</v>
      </c>
      <c r="B1574">
        <v>21.287500000000001</v>
      </c>
      <c r="C1574">
        <v>23.313332087980701</v>
      </c>
      <c r="D1574">
        <v>25.145446053981601</v>
      </c>
      <c r="E1574">
        <v>23.1175786381656</v>
      </c>
      <c r="F1574">
        <v>23.088804221897298</v>
      </c>
      <c r="G1574">
        <v>22.644622507577399</v>
      </c>
      <c r="H1574">
        <f t="shared" si="120"/>
        <v>-171.92812970682118</v>
      </c>
      <c r="I1574">
        <f t="shared" si="121"/>
        <v>-640.33368572871598</v>
      </c>
      <c r="J1574">
        <f t="shared" si="122"/>
        <v>-8.9539207487680983</v>
      </c>
      <c r="K1574">
        <f t="shared" si="123"/>
        <v>11.043738043043398</v>
      </c>
      <c r="L1574">
        <f t="shared" si="124"/>
        <v>1045.9600054746891</v>
      </c>
      <c r="M1574">
        <v>0</v>
      </c>
      <c r="N1574">
        <v>194.11156371644799</v>
      </c>
      <c r="O1574">
        <v>0</v>
      </c>
      <c r="P1574">
        <v>640.33368572871598</v>
      </c>
      <c r="Q1574">
        <v>0</v>
      </c>
      <c r="R1574">
        <v>105.973550275684</v>
      </c>
      <c r="S1574">
        <v>0</v>
      </c>
      <c r="T1574" s="3">
        <v>35.250964074287303</v>
      </c>
      <c r="U1574" s="3">
        <v>336.40669247412501</v>
      </c>
      <c r="V1574" s="3">
        <v>0</v>
      </c>
      <c r="W1574" s="3">
        <v>22.183434009626801</v>
      </c>
      <c r="X1574" s="3">
        <v>0</v>
      </c>
      <c r="Y1574" s="3">
        <v>97.019629526915907</v>
      </c>
      <c r="Z1574" s="3">
        <v>46.294702117330701</v>
      </c>
      <c r="AA1574" s="3">
        <v>709.553313000564</v>
      </c>
    </row>
    <row r="1575" spans="1:27" x14ac:dyDescent="0.25">
      <c r="A1575" t="s">
        <v>1595</v>
      </c>
      <c r="B1575">
        <v>21.7</v>
      </c>
      <c r="C1575">
        <v>23.863067152900499</v>
      </c>
      <c r="D1575">
        <v>24.596208178864899</v>
      </c>
      <c r="E1575">
        <v>23.2728972979132</v>
      </c>
      <c r="F1575">
        <v>23.295209490146899</v>
      </c>
      <c r="G1575">
        <v>22.738767423657698</v>
      </c>
      <c r="H1575">
        <f t="shared" si="120"/>
        <v>-229.318111224267</v>
      </c>
      <c r="I1575">
        <f t="shared" si="121"/>
        <v>-297.36719339557902</v>
      </c>
      <c r="J1575">
        <f t="shared" si="122"/>
        <v>-161.71102274428699</v>
      </c>
      <c r="K1575">
        <f t="shared" si="123"/>
        <v>-68.629719969806303</v>
      </c>
      <c r="L1575">
        <f t="shared" si="124"/>
        <v>682.28501897562296</v>
      </c>
      <c r="M1575">
        <v>0</v>
      </c>
      <c r="N1575">
        <v>229.318111224267</v>
      </c>
      <c r="O1575">
        <v>0</v>
      </c>
      <c r="P1575">
        <v>297.36719339557902</v>
      </c>
      <c r="Q1575">
        <v>0</v>
      </c>
      <c r="R1575">
        <v>161.71102274428699</v>
      </c>
      <c r="S1575">
        <v>0</v>
      </c>
      <c r="T1575" s="3">
        <v>68.629719969806303</v>
      </c>
      <c r="U1575" s="3">
        <v>201.706923511024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480.57809546459902</v>
      </c>
    </row>
    <row r="1576" spans="1:27" x14ac:dyDescent="0.25">
      <c r="A1576" t="s">
        <v>1596</v>
      </c>
      <c r="B1576">
        <v>19.95</v>
      </c>
      <c r="C1576">
        <v>24.4885752598226</v>
      </c>
      <c r="D1576">
        <v>24.161772036060501</v>
      </c>
      <c r="E1576">
        <v>23.255017452475901</v>
      </c>
      <c r="F1576">
        <v>23.621186342520399</v>
      </c>
      <c r="G1576">
        <v>22.833941603617301</v>
      </c>
      <c r="H1576">
        <f t="shared" si="120"/>
        <v>-517.47094054025104</v>
      </c>
      <c r="I1576">
        <f t="shared" si="121"/>
        <v>-202.60170424134199</v>
      </c>
      <c r="J1576">
        <f t="shared" si="122"/>
        <v>-72.693554512897009</v>
      </c>
      <c r="K1576">
        <f t="shared" si="123"/>
        <v>-173.23950752195199</v>
      </c>
      <c r="L1576">
        <f t="shared" si="124"/>
        <v>941.2105580568109</v>
      </c>
      <c r="M1576">
        <v>0</v>
      </c>
      <c r="N1576">
        <v>517.47094054025104</v>
      </c>
      <c r="O1576">
        <v>0</v>
      </c>
      <c r="P1576">
        <v>202.60170424134199</v>
      </c>
      <c r="Q1576">
        <v>0</v>
      </c>
      <c r="R1576">
        <v>224.138082607326</v>
      </c>
      <c r="S1576">
        <v>0</v>
      </c>
      <c r="T1576" s="3">
        <v>173.23950752195199</v>
      </c>
      <c r="U1576" s="3">
        <v>127.241345874655</v>
      </c>
      <c r="V1576" s="3">
        <v>0</v>
      </c>
      <c r="W1576" s="3">
        <v>0</v>
      </c>
      <c r="X1576" s="3">
        <v>0</v>
      </c>
      <c r="Y1576" s="3">
        <v>151.44452809442899</v>
      </c>
      <c r="Z1576" s="3">
        <v>0</v>
      </c>
      <c r="AA1576" s="3">
        <v>813.96921218215596</v>
      </c>
    </row>
    <row r="1577" spans="1:27" x14ac:dyDescent="0.25">
      <c r="A1577" t="s">
        <v>1597</v>
      </c>
      <c r="B1577">
        <v>17.837499999999999</v>
      </c>
      <c r="C1577">
        <v>24.839723642029899</v>
      </c>
      <c r="D1577">
        <v>23.546762123585001</v>
      </c>
      <c r="E1577">
        <v>23.1962076374686</v>
      </c>
      <c r="F1577">
        <v>24.253400642110201</v>
      </c>
      <c r="G1577">
        <v>22.909289245410399</v>
      </c>
      <c r="H1577">
        <f t="shared" si="120"/>
        <v>-887.84766935644802</v>
      </c>
      <c r="I1577">
        <f t="shared" si="121"/>
        <v>-157.73185942216509</v>
      </c>
      <c r="J1577">
        <f t="shared" si="122"/>
        <v>289.25279576713302</v>
      </c>
      <c r="K1577">
        <f t="shared" si="123"/>
        <v>-328.36982376137598</v>
      </c>
      <c r="L1577">
        <f t="shared" si="124"/>
        <v>1291.5321743084592</v>
      </c>
      <c r="M1577">
        <v>0</v>
      </c>
      <c r="N1577">
        <v>887.84766935644802</v>
      </c>
      <c r="O1577">
        <v>0</v>
      </c>
      <c r="P1577">
        <v>218.302553532063</v>
      </c>
      <c r="Q1577">
        <v>0</v>
      </c>
      <c r="R1577">
        <v>177.695749352299</v>
      </c>
      <c r="S1577">
        <v>0</v>
      </c>
      <c r="T1577" s="3">
        <v>328.36982376137598</v>
      </c>
      <c r="U1577" s="3">
        <v>56.767445810119199</v>
      </c>
      <c r="V1577" s="3">
        <v>0</v>
      </c>
      <c r="W1577" s="3">
        <v>0</v>
      </c>
      <c r="X1577" s="3">
        <v>60.5706941098979</v>
      </c>
      <c r="Y1577" s="3">
        <v>466.94854511943203</v>
      </c>
      <c r="Z1577" s="3">
        <v>0</v>
      </c>
      <c r="AA1577" s="3">
        <v>1234.76472849834</v>
      </c>
    </row>
    <row r="1578" spans="1:27" x14ac:dyDescent="0.25">
      <c r="A1578" t="s">
        <v>1598</v>
      </c>
      <c r="B1578">
        <v>17.2</v>
      </c>
      <c r="C1578">
        <v>24.9169404018851</v>
      </c>
      <c r="D1578">
        <v>23.2162417068465</v>
      </c>
      <c r="E1578">
        <v>23.0298597056142</v>
      </c>
      <c r="F1578">
        <v>24.8080392300967</v>
      </c>
      <c r="G1578">
        <v>22.938407025837002</v>
      </c>
      <c r="H1578">
        <f t="shared" si="120"/>
        <v>-971.50063785565897</v>
      </c>
      <c r="I1578">
        <f t="shared" si="121"/>
        <v>139.2405381941482</v>
      </c>
      <c r="J1578">
        <f t="shared" si="122"/>
        <v>680.49582504032014</v>
      </c>
      <c r="K1578">
        <f t="shared" si="123"/>
        <v>-413.498854494743</v>
      </c>
      <c r="L1578">
        <f t="shared" si="124"/>
        <v>1363.3284664715788</v>
      </c>
      <c r="M1578">
        <v>0</v>
      </c>
      <c r="N1578">
        <v>971.50063785565897</v>
      </c>
      <c r="O1578">
        <v>0</v>
      </c>
      <c r="P1578">
        <v>91.458700030346805</v>
      </c>
      <c r="Q1578">
        <v>9.1507358540836794</v>
      </c>
      <c r="R1578">
        <v>31.4917342233115</v>
      </c>
      <c r="S1578">
        <v>0</v>
      </c>
      <c r="T1578" s="3">
        <v>413.498854494743</v>
      </c>
      <c r="U1578" s="3">
        <v>19.844825773468799</v>
      </c>
      <c r="V1578" s="3">
        <v>0</v>
      </c>
      <c r="W1578" s="3">
        <v>0</v>
      </c>
      <c r="X1578" s="3">
        <v>230.69923822449499</v>
      </c>
      <c r="Y1578" s="3">
        <v>702.83682340954795</v>
      </c>
      <c r="Z1578" s="3">
        <v>0</v>
      </c>
      <c r="AA1578" s="3">
        <v>1343.4836406981101</v>
      </c>
    </row>
    <row r="1579" spans="1:27" x14ac:dyDescent="0.25">
      <c r="A1579" t="s">
        <v>1599</v>
      </c>
      <c r="B1579">
        <v>15.137499999999999</v>
      </c>
      <c r="C1579">
        <v>24.204670405290202</v>
      </c>
      <c r="D1579">
        <v>22.947031529857799</v>
      </c>
      <c r="E1579">
        <v>22.805390043534299</v>
      </c>
      <c r="F1579">
        <v>24.456443881917401</v>
      </c>
      <c r="G1579">
        <v>22.909807319571001</v>
      </c>
      <c r="H1579">
        <f t="shared" si="120"/>
        <v>-800.699138981636</v>
      </c>
      <c r="I1579">
        <f t="shared" si="121"/>
        <v>498.2584079291135</v>
      </c>
      <c r="J1579">
        <f t="shared" si="122"/>
        <v>1322.378923746171</v>
      </c>
      <c r="K1579">
        <f t="shared" si="123"/>
        <v>-435.57517864816674</v>
      </c>
      <c r="L1579">
        <f t="shared" si="124"/>
        <v>1882.7661244242522</v>
      </c>
      <c r="M1579">
        <v>0</v>
      </c>
      <c r="N1579">
        <v>920.91439358133198</v>
      </c>
      <c r="O1579">
        <v>32.569374935923697</v>
      </c>
      <c r="P1579">
        <v>4.1162877942491596</v>
      </c>
      <c r="Q1579">
        <v>167.61647629258101</v>
      </c>
      <c r="R1579">
        <v>0</v>
      </c>
      <c r="S1579">
        <v>0</v>
      </c>
      <c r="T1579" s="3">
        <v>445.127803872323</v>
      </c>
      <c r="U1579" s="3">
        <v>41.3617815118224</v>
      </c>
      <c r="V1579" s="3">
        <v>0</v>
      </c>
      <c r="W1579" s="3">
        <v>120.215254599696</v>
      </c>
      <c r="X1579" s="3">
        <v>469.80532078743897</v>
      </c>
      <c r="Y1579" s="3">
        <v>1154.7624474535901</v>
      </c>
      <c r="Z1579" s="3">
        <v>9.5526252241562606</v>
      </c>
      <c r="AA1579" s="3">
        <v>1841.4043429124299</v>
      </c>
    </row>
    <row r="1580" spans="1:27" x14ac:dyDescent="0.25">
      <c r="A1580" t="s">
        <v>1600</v>
      </c>
      <c r="B1580">
        <v>12.8375</v>
      </c>
      <c r="C1580">
        <v>23.104380719059801</v>
      </c>
      <c r="D1580">
        <v>22.653969546802202</v>
      </c>
      <c r="E1580">
        <v>22.544747999502299</v>
      </c>
      <c r="F1580">
        <v>23.234010633149399</v>
      </c>
      <c r="G1580">
        <v>22.806081000448099</v>
      </c>
      <c r="H1580">
        <f t="shared" si="120"/>
        <v>1167.2845223727675</v>
      </c>
      <c r="I1580">
        <f t="shared" si="121"/>
        <v>845.64296007275107</v>
      </c>
      <c r="J1580">
        <f t="shared" si="122"/>
        <v>2044.584160266709</v>
      </c>
      <c r="K1580">
        <f t="shared" si="123"/>
        <v>403.63688671980077</v>
      </c>
      <c r="L1580">
        <f t="shared" si="124"/>
        <v>2603.8149726514689</v>
      </c>
      <c r="M1580">
        <v>43.818718411713597</v>
      </c>
      <c r="N1580">
        <v>100.897167300406</v>
      </c>
      <c r="O1580">
        <v>135.89564587966501</v>
      </c>
      <c r="P1580">
        <v>0</v>
      </c>
      <c r="Q1580">
        <v>383.04622034230903</v>
      </c>
      <c r="R1580">
        <v>0</v>
      </c>
      <c r="S1580">
        <v>5.3378759514807799</v>
      </c>
      <c r="T1580" s="3">
        <v>88.206699557476</v>
      </c>
      <c r="U1580" s="3">
        <v>136.85144236404901</v>
      </c>
      <c r="V1580" s="3">
        <v>0</v>
      </c>
      <c r="W1580" s="3">
        <v>1224.36297126146</v>
      </c>
      <c r="X1580" s="3">
        <v>709.74731419308603</v>
      </c>
      <c r="Y1580" s="3">
        <v>1661.5379399244</v>
      </c>
      <c r="Z1580" s="3">
        <v>486.50571032579597</v>
      </c>
      <c r="AA1580" s="3">
        <v>2466.9635302874199</v>
      </c>
    </row>
    <row r="1581" spans="1:27" x14ac:dyDescent="0.25">
      <c r="A1581" t="s">
        <v>1601</v>
      </c>
      <c r="B1581">
        <v>12.887499999999999</v>
      </c>
      <c r="C1581">
        <v>22.685791775214501</v>
      </c>
      <c r="D1581">
        <v>22.470660661951499</v>
      </c>
      <c r="E1581">
        <v>22.398951680416399</v>
      </c>
      <c r="F1581">
        <v>22.763880907144902</v>
      </c>
      <c r="G1581">
        <v>22.680415177121802</v>
      </c>
      <c r="H1581">
        <f t="shared" si="120"/>
        <v>1817.492203837531</v>
      </c>
      <c r="I1581">
        <f t="shared" si="121"/>
        <v>1003.63174303936</v>
      </c>
      <c r="J1581">
        <f t="shared" si="122"/>
        <v>2334.9423669137418</v>
      </c>
      <c r="K1581">
        <f t="shared" si="123"/>
        <v>765.66253754518175</v>
      </c>
      <c r="L1581">
        <f t="shared" si="124"/>
        <v>2820.712758337882</v>
      </c>
      <c r="M1581">
        <v>271.980015985541</v>
      </c>
      <c r="N1581">
        <v>0</v>
      </c>
      <c r="O1581">
        <v>216.649225985882</v>
      </c>
      <c r="P1581">
        <v>0</v>
      </c>
      <c r="Q1581">
        <v>532.08557435764203</v>
      </c>
      <c r="R1581">
        <v>0</v>
      </c>
      <c r="S1581">
        <v>99.3471453505407</v>
      </c>
      <c r="T1581" s="3">
        <v>0</v>
      </c>
      <c r="U1581" s="3">
        <v>252.30809660478201</v>
      </c>
      <c r="V1581" s="3">
        <v>0</v>
      </c>
      <c r="W1581" s="3">
        <v>1545.5121878519899</v>
      </c>
      <c r="X1581" s="3">
        <v>786.98251705347798</v>
      </c>
      <c r="Y1581" s="3">
        <v>1802.8567925560999</v>
      </c>
      <c r="Z1581" s="3">
        <v>666.31539219464105</v>
      </c>
      <c r="AA1581" s="3">
        <v>2568.4046617331001</v>
      </c>
    </row>
    <row r="1582" spans="1:27" x14ac:dyDescent="0.25">
      <c r="A1582" t="s">
        <v>1602</v>
      </c>
      <c r="B1582">
        <v>11.612500000000001</v>
      </c>
      <c r="C1582">
        <v>22.425771142896401</v>
      </c>
      <c r="D1582">
        <v>22.342287992842401</v>
      </c>
      <c r="E1582">
        <v>22.284277644725002</v>
      </c>
      <c r="F1582">
        <v>22.478076251182699</v>
      </c>
      <c r="G1582">
        <v>22.587084474768101</v>
      </c>
      <c r="H1582">
        <f t="shared" si="120"/>
        <v>2489.5569249133127</v>
      </c>
      <c r="I1582">
        <f t="shared" si="121"/>
        <v>1230.5125213999511</v>
      </c>
      <c r="J1582">
        <f t="shared" si="122"/>
        <v>2796.3268894414914</v>
      </c>
      <c r="K1582">
        <f t="shared" si="123"/>
        <v>1084.2177108716342</v>
      </c>
      <c r="L1582">
        <f t="shared" si="124"/>
        <v>3403.0280984228302</v>
      </c>
      <c r="M1582">
        <v>525.79031609223296</v>
      </c>
      <c r="N1582">
        <v>0</v>
      </c>
      <c r="O1582">
        <v>292.79367945188397</v>
      </c>
      <c r="P1582">
        <v>0</v>
      </c>
      <c r="Q1582">
        <v>680.47772446686099</v>
      </c>
      <c r="R1582">
        <v>0</v>
      </c>
      <c r="S1582">
        <v>221.366132571756</v>
      </c>
      <c r="T1582" s="3">
        <v>0</v>
      </c>
      <c r="U1582" s="3">
        <v>394.31225923644001</v>
      </c>
      <c r="V1582" s="3">
        <v>0</v>
      </c>
      <c r="W1582" s="3">
        <v>1963.7666088210799</v>
      </c>
      <c r="X1582" s="3">
        <v>937.71884194806705</v>
      </c>
      <c r="Y1582" s="3">
        <v>2115.8491649746302</v>
      </c>
      <c r="Z1582" s="3">
        <v>862.85157829987804</v>
      </c>
      <c r="AA1582" s="3">
        <v>3008.71583918639</v>
      </c>
    </row>
    <row r="1583" spans="1:27" x14ac:dyDescent="0.25">
      <c r="A1583" t="s">
        <v>1603</v>
      </c>
      <c r="B1583">
        <v>10.225</v>
      </c>
      <c r="C1583">
        <v>20.412626191070299</v>
      </c>
      <c r="D1583">
        <v>20.4135278095644</v>
      </c>
      <c r="E1583">
        <v>20.272670503251099</v>
      </c>
      <c r="F1583">
        <v>20.5562480662079</v>
      </c>
      <c r="G1583">
        <v>20.828594208344601</v>
      </c>
      <c r="H1583">
        <f t="shared" si="120"/>
        <v>-1205.5494304466799</v>
      </c>
      <c r="I1583">
        <f t="shared" si="121"/>
        <v>-512.323900629994</v>
      </c>
      <c r="J1583">
        <f t="shared" si="122"/>
        <v>-1179.81113826106</v>
      </c>
      <c r="K1583">
        <f t="shared" si="123"/>
        <v>-505.756504303876</v>
      </c>
      <c r="L1583">
        <f t="shared" si="124"/>
        <v>-2249.56436493708</v>
      </c>
      <c r="M1583">
        <v>0</v>
      </c>
      <c r="N1583">
        <v>1205.5494304466799</v>
      </c>
      <c r="O1583">
        <v>0</v>
      </c>
      <c r="P1583">
        <v>512.323900629994</v>
      </c>
      <c r="Q1583">
        <v>0</v>
      </c>
      <c r="R1583">
        <v>1179.81113826106</v>
      </c>
      <c r="S1583">
        <v>0</v>
      </c>
      <c r="T1583" s="3">
        <v>505.756504303876</v>
      </c>
      <c r="U1583" s="3">
        <v>0</v>
      </c>
      <c r="V1583" s="3">
        <v>2249.56436493708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</row>
    <row r="1584" spans="1:27" x14ac:dyDescent="0.25">
      <c r="A1584" t="s">
        <v>1604</v>
      </c>
      <c r="B1584">
        <v>9.625</v>
      </c>
      <c r="C1584">
        <v>19.182376455358298</v>
      </c>
      <c r="D1584">
        <v>19.193310874103702</v>
      </c>
      <c r="E1584">
        <v>19.0423300326554</v>
      </c>
      <c r="F1584">
        <v>19.3065344252974</v>
      </c>
      <c r="G1584">
        <v>19.711804780446599</v>
      </c>
      <c r="H1584">
        <f t="shared" si="120"/>
        <v>-1089.39099267448</v>
      </c>
      <c r="I1584">
        <f t="shared" si="121"/>
        <v>-473.81188966049302</v>
      </c>
      <c r="J1584">
        <f t="shared" si="122"/>
        <v>-1064.6684877308101</v>
      </c>
      <c r="K1584">
        <f t="shared" si="123"/>
        <v>-469.71415890184102</v>
      </c>
      <c r="L1584">
        <f t="shared" si="124"/>
        <v>-2042.8912052181299</v>
      </c>
      <c r="M1584">
        <v>0</v>
      </c>
      <c r="N1584">
        <v>1089.39099267448</v>
      </c>
      <c r="O1584">
        <v>0</v>
      </c>
      <c r="P1584">
        <v>473.81188966049302</v>
      </c>
      <c r="Q1584">
        <v>0</v>
      </c>
      <c r="R1584">
        <v>1064.6684877308101</v>
      </c>
      <c r="S1584">
        <v>0</v>
      </c>
      <c r="T1584" s="3">
        <v>469.71415890184102</v>
      </c>
      <c r="U1584" s="3">
        <v>0</v>
      </c>
      <c r="V1584" s="3">
        <v>2042.8912052181299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</row>
    <row r="1585" spans="1:27" x14ac:dyDescent="0.25">
      <c r="A1585" t="s">
        <v>1605</v>
      </c>
      <c r="B1585">
        <v>9.7750000000000004</v>
      </c>
      <c r="C1585">
        <v>18.686554943921401</v>
      </c>
      <c r="D1585">
        <v>18.6746562104085</v>
      </c>
      <c r="E1585">
        <v>18.566266241494901</v>
      </c>
      <c r="F1585">
        <v>18.747073845092999</v>
      </c>
      <c r="G1585">
        <v>19.302707086006599</v>
      </c>
      <c r="H1585">
        <f t="shared" si="120"/>
        <v>-1012.45846627433</v>
      </c>
      <c r="I1585">
        <f t="shared" si="121"/>
        <v>-445.46379414230199</v>
      </c>
      <c r="J1585">
        <f t="shared" si="122"/>
        <v>-992.69505527067599</v>
      </c>
      <c r="K1585">
        <f t="shared" si="123"/>
        <v>-442.13227300782199</v>
      </c>
      <c r="L1585">
        <f t="shared" si="124"/>
        <v>-1922.04512105041</v>
      </c>
      <c r="M1585">
        <v>0</v>
      </c>
      <c r="N1585">
        <v>1012.45846627433</v>
      </c>
      <c r="O1585">
        <v>0</v>
      </c>
      <c r="P1585">
        <v>445.46379414230199</v>
      </c>
      <c r="Q1585">
        <v>0</v>
      </c>
      <c r="R1585">
        <v>992.69505527067599</v>
      </c>
      <c r="S1585">
        <v>0</v>
      </c>
      <c r="T1585" s="3">
        <v>442.13227300782199</v>
      </c>
      <c r="U1585" s="3">
        <v>0</v>
      </c>
      <c r="V1585" s="3">
        <v>1922.04512105041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</row>
    <row r="1586" spans="1:27" x14ac:dyDescent="0.25">
      <c r="A1586" t="s">
        <v>1606</v>
      </c>
      <c r="B1586">
        <v>9.3125</v>
      </c>
      <c r="C1586">
        <v>18.3387687567601</v>
      </c>
      <c r="D1586">
        <v>18.323069649537299</v>
      </c>
      <c r="E1586">
        <v>18.235709087936499</v>
      </c>
      <c r="F1586">
        <v>18.371254414015901</v>
      </c>
      <c r="G1586">
        <v>19.0184305936119</v>
      </c>
      <c r="H1586">
        <f t="shared" si="120"/>
        <v>-1027.0469030239999</v>
      </c>
      <c r="I1586">
        <f t="shared" si="121"/>
        <v>-450.00445777335602</v>
      </c>
      <c r="J1586">
        <f t="shared" si="122"/>
        <v>-1008.55130084055</v>
      </c>
      <c r="K1586">
        <f t="shared" si="123"/>
        <v>-445.28039627090197</v>
      </c>
      <c r="L1586">
        <f t="shared" si="124"/>
        <v>-1962.10001691553</v>
      </c>
      <c r="M1586">
        <v>0</v>
      </c>
      <c r="N1586">
        <v>1027.0469030239999</v>
      </c>
      <c r="O1586">
        <v>0</v>
      </c>
      <c r="P1586">
        <v>450.00445777335602</v>
      </c>
      <c r="Q1586">
        <v>0</v>
      </c>
      <c r="R1586">
        <v>1008.55130084055</v>
      </c>
      <c r="S1586">
        <v>0</v>
      </c>
      <c r="T1586" s="3">
        <v>445.28039627090197</v>
      </c>
      <c r="U1586" s="3">
        <v>0</v>
      </c>
      <c r="V1586" s="3">
        <v>1962.10001691553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</row>
    <row r="1587" spans="1:27" x14ac:dyDescent="0.25">
      <c r="A1587" t="s">
        <v>1607</v>
      </c>
      <c r="B1587">
        <v>8.9</v>
      </c>
      <c r="C1587">
        <v>18.034186630224699</v>
      </c>
      <c r="D1587">
        <v>18.014052363330499</v>
      </c>
      <c r="E1587">
        <v>17.9419398217774</v>
      </c>
      <c r="F1587">
        <v>18.047193329669501</v>
      </c>
      <c r="G1587">
        <v>18.754881395432399</v>
      </c>
      <c r="H1587">
        <f t="shared" si="120"/>
        <v>-1040.0215599130599</v>
      </c>
      <c r="I1587">
        <f t="shared" si="121"/>
        <v>-459.858530173303</v>
      </c>
      <c r="J1587">
        <f t="shared" si="122"/>
        <v>-1024.18837009961</v>
      </c>
      <c r="K1587">
        <f t="shared" si="123"/>
        <v>-455.88545951013299</v>
      </c>
      <c r="L1587">
        <f t="shared" si="124"/>
        <v>-1993.0405877942601</v>
      </c>
      <c r="M1587">
        <v>0</v>
      </c>
      <c r="N1587">
        <v>1040.0215599130599</v>
      </c>
      <c r="O1587">
        <v>0</v>
      </c>
      <c r="P1587">
        <v>459.858530173303</v>
      </c>
      <c r="Q1587">
        <v>0</v>
      </c>
      <c r="R1587">
        <v>1024.18837009961</v>
      </c>
      <c r="S1587">
        <v>0</v>
      </c>
      <c r="T1587" s="3">
        <v>455.88545951013299</v>
      </c>
      <c r="U1587" s="3">
        <v>0</v>
      </c>
      <c r="V1587" s="3">
        <v>1993.0405877942601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</row>
    <row r="1588" spans="1:27" x14ac:dyDescent="0.25">
      <c r="A1588" t="s">
        <v>1608</v>
      </c>
      <c r="B1588">
        <v>8.5250000000000004</v>
      </c>
      <c r="C1588">
        <v>17.823299981876801</v>
      </c>
      <c r="D1588">
        <v>17.794181360099099</v>
      </c>
      <c r="E1588">
        <v>17.736736531733001</v>
      </c>
      <c r="F1588">
        <v>17.819161489738899</v>
      </c>
      <c r="G1588">
        <v>18.565438438093899</v>
      </c>
      <c r="H1588">
        <f t="shared" si="120"/>
        <v>-1060.36415862951</v>
      </c>
      <c r="I1588">
        <f t="shared" si="121"/>
        <v>-468.25005077305298</v>
      </c>
      <c r="J1588">
        <f t="shared" si="122"/>
        <v>-1044.8960041800301</v>
      </c>
      <c r="K1588">
        <f t="shared" si="123"/>
        <v>-464.10938258624498</v>
      </c>
      <c r="L1588">
        <f t="shared" si="124"/>
        <v>-2034.32369341308</v>
      </c>
      <c r="M1588">
        <v>0</v>
      </c>
      <c r="N1588">
        <v>1060.36415862951</v>
      </c>
      <c r="O1588">
        <v>0</v>
      </c>
      <c r="P1588">
        <v>468.25005077305298</v>
      </c>
      <c r="Q1588">
        <v>0</v>
      </c>
      <c r="R1588">
        <v>1044.8960041800301</v>
      </c>
      <c r="S1588">
        <v>0</v>
      </c>
      <c r="T1588" s="3">
        <v>464.10938258624498</v>
      </c>
      <c r="U1588" s="3">
        <v>0</v>
      </c>
      <c r="V1588" s="3">
        <v>2034.32369341308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</row>
    <row r="1589" spans="1:27" x14ac:dyDescent="0.25">
      <c r="A1589" t="s">
        <v>1609</v>
      </c>
      <c r="B1589">
        <v>7.9874999999999998</v>
      </c>
      <c r="C1589">
        <v>17.620246613160798</v>
      </c>
      <c r="D1589">
        <v>17.583600966012799</v>
      </c>
      <c r="E1589">
        <v>17.534920937046302</v>
      </c>
      <c r="F1589">
        <v>17.6046705841236</v>
      </c>
      <c r="G1589">
        <v>18.376577381923202</v>
      </c>
      <c r="H1589">
        <f t="shared" si="120"/>
        <v>-1099.79867043228</v>
      </c>
      <c r="I1589">
        <f t="shared" si="121"/>
        <v>-486.29741037158601</v>
      </c>
      <c r="J1589">
        <f t="shared" si="122"/>
        <v>-1084.5868542953301</v>
      </c>
      <c r="K1589">
        <f t="shared" si="123"/>
        <v>-482.16332926484301</v>
      </c>
      <c r="L1589">
        <f t="shared" si="124"/>
        <v>-2107.5566123408198</v>
      </c>
      <c r="M1589">
        <v>0</v>
      </c>
      <c r="N1589">
        <v>1099.79867043228</v>
      </c>
      <c r="O1589">
        <v>0</v>
      </c>
      <c r="P1589">
        <v>486.29741037158601</v>
      </c>
      <c r="Q1589">
        <v>0</v>
      </c>
      <c r="R1589">
        <v>1084.5868542953301</v>
      </c>
      <c r="S1589">
        <v>0</v>
      </c>
      <c r="T1589" s="3">
        <v>482.16332926484301</v>
      </c>
      <c r="U1589" s="3">
        <v>0</v>
      </c>
      <c r="V1589" s="3">
        <v>2107.5566123408198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</row>
    <row r="1590" spans="1:27" x14ac:dyDescent="0.25">
      <c r="A1590" t="s">
        <v>1610</v>
      </c>
      <c r="B1590">
        <v>7.8</v>
      </c>
      <c r="C1590">
        <v>17.479562056145902</v>
      </c>
      <c r="D1590">
        <v>17.4299453123385</v>
      </c>
      <c r="E1590">
        <v>17.391238957256501</v>
      </c>
      <c r="F1590">
        <v>17.4451150014186</v>
      </c>
      <c r="G1590">
        <v>18.238026092812699</v>
      </c>
      <c r="H1590">
        <f t="shared" si="120"/>
        <v>-1105.0496791681201</v>
      </c>
      <c r="I1590">
        <f t="shared" si="121"/>
        <v>-490.490808609792</v>
      </c>
      <c r="J1590">
        <f t="shared" si="122"/>
        <v>-1090.30896565068</v>
      </c>
      <c r="K1590">
        <f t="shared" si="123"/>
        <v>-486.88512894595902</v>
      </c>
      <c r="L1590">
        <f t="shared" si="124"/>
        <v>-2117.0453814902298</v>
      </c>
      <c r="M1590">
        <v>0</v>
      </c>
      <c r="N1590">
        <v>1105.0496791681201</v>
      </c>
      <c r="O1590">
        <v>0</v>
      </c>
      <c r="P1590">
        <v>490.490808609792</v>
      </c>
      <c r="Q1590">
        <v>0</v>
      </c>
      <c r="R1590">
        <v>1090.30896565068</v>
      </c>
      <c r="S1590">
        <v>0</v>
      </c>
      <c r="T1590" s="3">
        <v>486.88512894595902</v>
      </c>
      <c r="U1590" s="3">
        <v>0</v>
      </c>
      <c r="V1590" s="3">
        <v>2117.0453814902298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</row>
    <row r="1591" spans="1:27" x14ac:dyDescent="0.25">
      <c r="A1591" t="s">
        <v>1611</v>
      </c>
      <c r="B1591">
        <v>7.4249999999999998</v>
      </c>
      <c r="C1591">
        <v>17.345716296062701</v>
      </c>
      <c r="D1591">
        <v>17.289788170538198</v>
      </c>
      <c r="E1591">
        <v>17.254964871089001</v>
      </c>
      <c r="F1591">
        <v>17.302904630078402</v>
      </c>
      <c r="G1591">
        <v>18.117496246152498</v>
      </c>
      <c r="H1591">
        <f t="shared" si="120"/>
        <v>-1133.7565361240099</v>
      </c>
      <c r="I1591">
        <f t="shared" si="121"/>
        <v>-501.350729876478</v>
      </c>
      <c r="J1591">
        <f t="shared" si="122"/>
        <v>-1117.9936606670899</v>
      </c>
      <c r="K1591">
        <f t="shared" si="123"/>
        <v>-497.235406488781</v>
      </c>
      <c r="L1591">
        <f t="shared" si="124"/>
        <v>-2171.2178860782701</v>
      </c>
      <c r="M1591">
        <v>0</v>
      </c>
      <c r="N1591">
        <v>1133.7565361240099</v>
      </c>
      <c r="O1591">
        <v>0</v>
      </c>
      <c r="P1591">
        <v>501.350729876478</v>
      </c>
      <c r="Q1591">
        <v>0</v>
      </c>
      <c r="R1591">
        <v>1117.9936606670899</v>
      </c>
      <c r="S1591">
        <v>0</v>
      </c>
      <c r="T1591" s="3">
        <v>497.235406488781</v>
      </c>
      <c r="U1591" s="3">
        <v>0</v>
      </c>
      <c r="V1591" s="3">
        <v>2171.2178860782701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</row>
    <row r="1592" spans="1:27" x14ac:dyDescent="0.25">
      <c r="A1592" t="s">
        <v>1612</v>
      </c>
      <c r="B1592">
        <v>7.2</v>
      </c>
      <c r="C1592">
        <v>18.186246602148401</v>
      </c>
      <c r="D1592">
        <v>18.256752901254998</v>
      </c>
      <c r="E1592">
        <v>18.192026493966502</v>
      </c>
      <c r="F1592">
        <v>18.1620719688738</v>
      </c>
      <c r="G1592">
        <v>18.709960797904401</v>
      </c>
      <c r="H1592">
        <f t="shared" si="120"/>
        <v>899.45348436193603</v>
      </c>
      <c r="I1592">
        <f t="shared" si="121"/>
        <v>374.37872037565802</v>
      </c>
      <c r="J1592">
        <f t="shared" si="122"/>
        <v>923.70105058133504</v>
      </c>
      <c r="K1592">
        <f t="shared" si="123"/>
        <v>437.85513779802193</v>
      </c>
      <c r="L1592">
        <f t="shared" si="124"/>
        <v>201.91035198725694</v>
      </c>
      <c r="M1592">
        <v>139.22695835083101</v>
      </c>
      <c r="N1592">
        <v>368.223284800035</v>
      </c>
      <c r="O1592">
        <v>106.27179915567601</v>
      </c>
      <c r="P1592">
        <v>228.32972707130099</v>
      </c>
      <c r="Q1592">
        <v>160.29386764185199</v>
      </c>
      <c r="R1592">
        <v>376.98288002962698</v>
      </c>
      <c r="S1592">
        <v>101.679041216725</v>
      </c>
      <c r="T1592" s="3">
        <v>190.91531359322701</v>
      </c>
      <c r="U1592" s="3">
        <v>235.90602355186701</v>
      </c>
      <c r="V1592" s="3">
        <v>1373.65489647818</v>
      </c>
      <c r="W1592" s="3">
        <v>1128.44981081114</v>
      </c>
      <c r="X1592" s="3">
        <v>496.43664829128301</v>
      </c>
      <c r="Y1592" s="3">
        <v>1140.39006296911</v>
      </c>
      <c r="Z1592" s="3">
        <v>527.09141017452396</v>
      </c>
      <c r="AA1592" s="3">
        <v>1339.6592249135699</v>
      </c>
    </row>
    <row r="1593" spans="1:27" x14ac:dyDescent="0.25">
      <c r="A1593" t="s">
        <v>1613</v>
      </c>
      <c r="B1593">
        <v>8.5749999999999993</v>
      </c>
      <c r="C1593">
        <v>21.163758507390199</v>
      </c>
      <c r="D1593">
        <v>21.646884893627899</v>
      </c>
      <c r="E1593">
        <v>21.3574498224982</v>
      </c>
      <c r="F1593">
        <v>21.272406973157501</v>
      </c>
      <c r="G1593">
        <v>21.536397570397099</v>
      </c>
      <c r="H1593">
        <f t="shared" si="120"/>
        <v>6167.3625100932604</v>
      </c>
      <c r="I1593">
        <f t="shared" si="121"/>
        <v>2417.319468582642</v>
      </c>
      <c r="J1593">
        <f t="shared" si="122"/>
        <v>5967.2315165950749</v>
      </c>
      <c r="K1593">
        <f t="shared" si="123"/>
        <v>2902.1744238869896</v>
      </c>
      <c r="L1593">
        <f t="shared" si="124"/>
        <v>9249.1294299847286</v>
      </c>
      <c r="M1593">
        <v>2197.9054730676899</v>
      </c>
      <c r="N1593">
        <v>0</v>
      </c>
      <c r="O1593">
        <v>798.68614197561203</v>
      </c>
      <c r="P1593">
        <v>0</v>
      </c>
      <c r="Q1593">
        <v>2106.8368010213499</v>
      </c>
      <c r="R1593">
        <v>18.575636061185499</v>
      </c>
      <c r="S1593">
        <v>1040.3620091940199</v>
      </c>
      <c r="T1593" s="3">
        <v>0</v>
      </c>
      <c r="U1593" s="3">
        <v>3284.8068283715602</v>
      </c>
      <c r="V1593" s="3">
        <v>281.05268366082203</v>
      </c>
      <c r="W1593" s="3">
        <v>3969.4570370255701</v>
      </c>
      <c r="X1593" s="3">
        <v>1618.6333266070301</v>
      </c>
      <c r="Y1593" s="3">
        <v>3878.97035163491</v>
      </c>
      <c r="Z1593" s="3">
        <v>1861.8124146929699</v>
      </c>
      <c r="AA1593" s="3">
        <v>6245.3752852739899</v>
      </c>
    </row>
    <row r="1594" spans="1:27" x14ac:dyDescent="0.25">
      <c r="A1594" t="s">
        <v>1614</v>
      </c>
      <c r="B1594">
        <v>10.15</v>
      </c>
      <c r="C1594">
        <v>22.035870070433599</v>
      </c>
      <c r="D1594">
        <v>22.7130863270615</v>
      </c>
      <c r="E1594">
        <v>22.0663709592793</v>
      </c>
      <c r="F1594">
        <v>22.007636287520199</v>
      </c>
      <c r="G1594">
        <v>22.1712968542131</v>
      </c>
      <c r="H1594">
        <f t="shared" si="120"/>
        <v>4337.7456107655253</v>
      </c>
      <c r="I1594">
        <f t="shared" si="121"/>
        <v>990.68901623131546</v>
      </c>
      <c r="J1594">
        <f t="shared" si="122"/>
        <v>3600.6306761985579</v>
      </c>
      <c r="K1594">
        <f t="shared" si="123"/>
        <v>1779.7177485055572</v>
      </c>
      <c r="L1594">
        <f t="shared" si="124"/>
        <v>6026.8853067705331</v>
      </c>
      <c r="M1594">
        <v>1375.53674858607</v>
      </c>
      <c r="N1594">
        <v>28.956018765714401</v>
      </c>
      <c r="O1594">
        <v>138.83260014334201</v>
      </c>
      <c r="P1594">
        <v>8.2105805801595597</v>
      </c>
      <c r="Q1594">
        <v>989.60457569195796</v>
      </c>
      <c r="R1594">
        <v>0</v>
      </c>
      <c r="S1594">
        <v>526.79428496850699</v>
      </c>
      <c r="T1594" s="3">
        <v>0</v>
      </c>
      <c r="U1594" s="3">
        <v>1980.32422462457</v>
      </c>
      <c r="V1594" s="3">
        <v>463.58617314718703</v>
      </c>
      <c r="W1594" s="3">
        <v>2991.1648809451699</v>
      </c>
      <c r="X1594" s="3">
        <v>860.06699666813302</v>
      </c>
      <c r="Y1594" s="3">
        <v>2611.0261005066</v>
      </c>
      <c r="Z1594" s="3">
        <v>1252.9234635370501</v>
      </c>
      <c r="AA1594" s="3">
        <v>4510.14725529315</v>
      </c>
    </row>
    <row r="1595" spans="1:27" x14ac:dyDescent="0.25">
      <c r="A1595" t="s">
        <v>1615</v>
      </c>
      <c r="B1595">
        <v>11.6</v>
      </c>
      <c r="C1595">
        <v>22.289930983623801</v>
      </c>
      <c r="D1595">
        <v>23.9420984694422</v>
      </c>
      <c r="E1595">
        <v>22.373498376459601</v>
      </c>
      <c r="F1595">
        <v>22.347149974778301</v>
      </c>
      <c r="G1595">
        <v>22.234427289545899</v>
      </c>
      <c r="H1595">
        <f t="shared" si="120"/>
        <v>2869.860078025697</v>
      </c>
      <c r="I1595">
        <f t="shared" si="121"/>
        <v>-191.45157700970901</v>
      </c>
      <c r="J1595">
        <f t="shared" si="122"/>
        <v>2619.3228092197719</v>
      </c>
      <c r="K1595">
        <f t="shared" si="123"/>
        <v>1242.30440430302</v>
      </c>
      <c r="L1595">
        <f t="shared" si="124"/>
        <v>4925.2115457404598</v>
      </c>
      <c r="M1595">
        <v>714.28239845981705</v>
      </c>
      <c r="N1595">
        <v>0</v>
      </c>
      <c r="O1595">
        <v>0</v>
      </c>
      <c r="P1595">
        <v>419.85388022745002</v>
      </c>
      <c r="Q1595">
        <v>590.46386350874195</v>
      </c>
      <c r="R1595">
        <v>0</v>
      </c>
      <c r="S1595">
        <v>299.68887530761799</v>
      </c>
      <c r="T1595" s="3">
        <v>0</v>
      </c>
      <c r="U1595" s="3">
        <v>1152.1570966879899</v>
      </c>
      <c r="V1595" s="3">
        <v>0</v>
      </c>
      <c r="W1595" s="3">
        <v>2155.5776795658799</v>
      </c>
      <c r="X1595" s="3">
        <v>228.40230321774101</v>
      </c>
      <c r="Y1595" s="3">
        <v>2028.8589457110299</v>
      </c>
      <c r="Z1595" s="3">
        <v>942.61552899540197</v>
      </c>
      <c r="AA1595" s="3">
        <v>3773.0544490524699</v>
      </c>
    </row>
    <row r="1596" spans="1:27" x14ac:dyDescent="0.25">
      <c r="A1596" t="s">
        <v>1616</v>
      </c>
      <c r="B1596">
        <v>12.887499999999999</v>
      </c>
      <c r="C1596">
        <v>22.594291213307802</v>
      </c>
      <c r="D1596">
        <v>24.892597182862001</v>
      </c>
      <c r="E1596">
        <v>22.626624123104001</v>
      </c>
      <c r="F1596">
        <v>22.606228685826299</v>
      </c>
      <c r="G1596">
        <v>22.354682505262002</v>
      </c>
      <c r="H1596">
        <f t="shared" si="120"/>
        <v>1950.5438672839041</v>
      </c>
      <c r="I1596">
        <f t="shared" si="121"/>
        <v>-634.59853538518598</v>
      </c>
      <c r="J1596">
        <f t="shared" si="122"/>
        <v>1873.6452288529131</v>
      </c>
      <c r="K1596">
        <f t="shared" si="123"/>
        <v>877.11901180129701</v>
      </c>
      <c r="L1596">
        <f t="shared" si="124"/>
        <v>4117.1607506399951</v>
      </c>
      <c r="M1596">
        <v>336.80077921415398</v>
      </c>
      <c r="N1596">
        <v>0</v>
      </c>
      <c r="O1596">
        <v>0</v>
      </c>
      <c r="P1596">
        <v>634.59853538518598</v>
      </c>
      <c r="Q1596">
        <v>299.65681125750302</v>
      </c>
      <c r="R1596">
        <v>0</v>
      </c>
      <c r="S1596">
        <v>154.335139902208</v>
      </c>
      <c r="T1596" s="3">
        <v>0</v>
      </c>
      <c r="U1596" s="3">
        <v>897.47493344232498</v>
      </c>
      <c r="V1596" s="3">
        <v>0</v>
      </c>
      <c r="W1596" s="3">
        <v>1613.74308806975</v>
      </c>
      <c r="X1596" s="3">
        <v>0</v>
      </c>
      <c r="Y1596" s="3">
        <v>1573.9884175954101</v>
      </c>
      <c r="Z1596" s="3">
        <v>722.78387189908904</v>
      </c>
      <c r="AA1596" s="3">
        <v>3219.6858171976701</v>
      </c>
    </row>
    <row r="1597" spans="1:27" x14ac:dyDescent="0.25">
      <c r="A1597" t="s">
        <v>1617</v>
      </c>
      <c r="B1597">
        <v>14.362500000000001</v>
      </c>
      <c r="C1597">
        <v>22.8705120881909</v>
      </c>
      <c r="D1597">
        <v>25.208105036074802</v>
      </c>
      <c r="E1597">
        <v>22.857322821283599</v>
      </c>
      <c r="F1597">
        <v>22.841723519077298</v>
      </c>
      <c r="G1597">
        <v>22.469471820599999</v>
      </c>
      <c r="H1597">
        <f t="shared" si="120"/>
        <v>1267.3248864819323</v>
      </c>
      <c r="I1597">
        <f t="shared" si="121"/>
        <v>-657.07492013616104</v>
      </c>
      <c r="J1597">
        <f t="shared" si="122"/>
        <v>1287.920341781575</v>
      </c>
      <c r="K1597">
        <f t="shared" si="123"/>
        <v>597.13874098197505</v>
      </c>
      <c r="L1597">
        <f t="shared" si="124"/>
        <v>3316.9805155284598</v>
      </c>
      <c r="M1597">
        <v>89.353728651842104</v>
      </c>
      <c r="N1597">
        <v>0</v>
      </c>
      <c r="O1597">
        <v>0</v>
      </c>
      <c r="P1597">
        <v>657.07492013616104</v>
      </c>
      <c r="Q1597">
        <v>100.950117468635</v>
      </c>
      <c r="R1597">
        <v>0</v>
      </c>
      <c r="S1597">
        <v>57.144197554602101</v>
      </c>
      <c r="T1597" s="3">
        <v>0</v>
      </c>
      <c r="U1597" s="3">
        <v>668.66146401366996</v>
      </c>
      <c r="V1597" s="3">
        <v>0</v>
      </c>
      <c r="W1597" s="3">
        <v>1177.9711578300901</v>
      </c>
      <c r="X1597" s="3">
        <v>0</v>
      </c>
      <c r="Y1597" s="3">
        <v>1186.97022431294</v>
      </c>
      <c r="Z1597" s="3">
        <v>539.99454342737295</v>
      </c>
      <c r="AA1597" s="3">
        <v>2648.3190515147899</v>
      </c>
    </row>
    <row r="1598" spans="1:27" x14ac:dyDescent="0.25">
      <c r="A1598" t="s">
        <v>1618</v>
      </c>
      <c r="B1598">
        <v>16.0625</v>
      </c>
      <c r="C1598">
        <v>23.094126057008399</v>
      </c>
      <c r="D1598">
        <v>24.8596676039977</v>
      </c>
      <c r="E1598">
        <v>23.041794143412499</v>
      </c>
      <c r="F1598">
        <v>23.0396946826713</v>
      </c>
      <c r="G1598">
        <v>22.572659062509601</v>
      </c>
      <c r="H1598">
        <f t="shared" si="120"/>
        <v>711.75840234052771</v>
      </c>
      <c r="I1598">
        <f t="shared" si="121"/>
        <v>-469.51454576752201</v>
      </c>
      <c r="J1598">
        <f t="shared" si="122"/>
        <v>800.95195268105397</v>
      </c>
      <c r="K1598">
        <f t="shared" si="123"/>
        <v>358.66788219598055</v>
      </c>
      <c r="L1598">
        <f t="shared" si="124"/>
        <v>2522.9766151709446</v>
      </c>
      <c r="M1598">
        <v>0</v>
      </c>
      <c r="N1598">
        <v>80.527712367237299</v>
      </c>
      <c r="O1598">
        <v>0</v>
      </c>
      <c r="P1598">
        <v>469.51454576752201</v>
      </c>
      <c r="Q1598">
        <v>3.7192357087964201</v>
      </c>
      <c r="R1598">
        <v>38.366964953096499</v>
      </c>
      <c r="S1598">
        <v>3.1095378522611599</v>
      </c>
      <c r="T1598" s="3">
        <v>16.164719633606602</v>
      </c>
      <c r="U1598" s="3">
        <v>467.63943473937502</v>
      </c>
      <c r="V1598" s="3">
        <v>0</v>
      </c>
      <c r="W1598" s="3">
        <v>792.28611470776502</v>
      </c>
      <c r="X1598" s="3">
        <v>0</v>
      </c>
      <c r="Y1598" s="3">
        <v>835.59968192535405</v>
      </c>
      <c r="Z1598" s="3">
        <v>371.72306397732598</v>
      </c>
      <c r="AA1598" s="3">
        <v>2055.3371804315698</v>
      </c>
    </row>
    <row r="1599" spans="1:27" x14ac:dyDescent="0.25">
      <c r="A1599" t="s">
        <v>1619</v>
      </c>
      <c r="B1599">
        <v>16.7</v>
      </c>
      <c r="C1599">
        <v>23.3219192079119</v>
      </c>
      <c r="D1599">
        <v>24.0558383102146</v>
      </c>
      <c r="E1599">
        <v>23.146224682855198</v>
      </c>
      <c r="F1599">
        <v>23.168825492284199</v>
      </c>
      <c r="G1599">
        <v>22.657984724090198</v>
      </c>
      <c r="H1599">
        <f t="shared" si="120"/>
        <v>197.52430391518101</v>
      </c>
      <c r="I1599">
        <f t="shared" si="121"/>
        <v>-359.24680279790351</v>
      </c>
      <c r="J1599">
        <f t="shared" si="122"/>
        <v>535.12907609704598</v>
      </c>
      <c r="K1599">
        <f t="shared" si="123"/>
        <v>211.56252561426948</v>
      </c>
      <c r="L1599">
        <f t="shared" si="124"/>
        <v>2074.0457074336009</v>
      </c>
      <c r="M1599">
        <v>0</v>
      </c>
      <c r="N1599">
        <v>297.28573370190702</v>
      </c>
      <c r="O1599">
        <v>0</v>
      </c>
      <c r="P1599">
        <v>359.78657309229698</v>
      </c>
      <c r="Q1599">
        <v>0</v>
      </c>
      <c r="R1599">
        <v>127.214964921754</v>
      </c>
      <c r="S1599">
        <v>0</v>
      </c>
      <c r="T1599" s="3">
        <v>68.271618994157507</v>
      </c>
      <c r="U1599" s="3">
        <v>316.57560341261097</v>
      </c>
      <c r="V1599" s="3">
        <v>0</v>
      </c>
      <c r="W1599" s="3">
        <v>494.81003761708803</v>
      </c>
      <c r="X1599" s="3">
        <v>0.53977029439346702</v>
      </c>
      <c r="Y1599" s="3">
        <v>662.3440410188</v>
      </c>
      <c r="Z1599" s="3">
        <v>279.83414460842698</v>
      </c>
      <c r="AA1599" s="3">
        <v>1757.47010402099</v>
      </c>
    </row>
    <row r="1600" spans="1:27" x14ac:dyDescent="0.25">
      <c r="A1600" t="s">
        <v>1620</v>
      </c>
      <c r="B1600">
        <v>16.7</v>
      </c>
      <c r="C1600">
        <v>23.621400881578701</v>
      </c>
      <c r="D1600">
        <v>23.5151824760107</v>
      </c>
      <c r="E1600">
        <v>23.1515138273829</v>
      </c>
      <c r="F1600">
        <v>23.381927995938401</v>
      </c>
      <c r="G1600">
        <v>22.727086936705501</v>
      </c>
      <c r="H1600">
        <f t="shared" si="120"/>
        <v>-400.05672212155093</v>
      </c>
      <c r="I1600">
        <f t="shared" si="121"/>
        <v>-112.80256972277901</v>
      </c>
      <c r="J1600">
        <f t="shared" si="122"/>
        <v>528.85226541746897</v>
      </c>
      <c r="K1600">
        <f t="shared" si="123"/>
        <v>26.713725404342995</v>
      </c>
      <c r="L1600">
        <f t="shared" si="124"/>
        <v>1872.1937404003022</v>
      </c>
      <c r="M1600">
        <v>0</v>
      </c>
      <c r="N1600">
        <v>596.03428163150397</v>
      </c>
      <c r="O1600">
        <v>0</v>
      </c>
      <c r="P1600">
        <v>231.92668478122101</v>
      </c>
      <c r="Q1600">
        <v>0</v>
      </c>
      <c r="R1600">
        <v>130.222288457503</v>
      </c>
      <c r="S1600">
        <v>0</v>
      </c>
      <c r="T1600" s="3">
        <v>160.63049075535599</v>
      </c>
      <c r="U1600" s="3">
        <v>216.02082733272201</v>
      </c>
      <c r="V1600" s="3">
        <v>0</v>
      </c>
      <c r="W1600" s="3">
        <v>195.97755950995301</v>
      </c>
      <c r="X1600" s="3">
        <v>119.124115058442</v>
      </c>
      <c r="Y1600" s="3">
        <v>659.07455387497203</v>
      </c>
      <c r="Z1600" s="3">
        <v>187.34421615969899</v>
      </c>
      <c r="AA1600" s="3">
        <v>1656.1729130675801</v>
      </c>
    </row>
    <row r="1601" spans="1:27" x14ac:dyDescent="0.25">
      <c r="A1601" t="s">
        <v>1621</v>
      </c>
      <c r="B1601">
        <v>16.012499999999999</v>
      </c>
      <c r="C1601">
        <v>23.737213226976099</v>
      </c>
      <c r="D1601">
        <v>23.306919935325102</v>
      </c>
      <c r="E1601">
        <v>23.092028642251002</v>
      </c>
      <c r="F1601">
        <v>23.629050899641101</v>
      </c>
      <c r="G1601">
        <v>22.781544645276099</v>
      </c>
      <c r="H1601">
        <f t="shared" si="120"/>
        <v>-582.631336707993</v>
      </c>
      <c r="I1601">
        <f t="shared" si="121"/>
        <v>131.202528407589</v>
      </c>
      <c r="J1601">
        <f t="shared" si="122"/>
        <v>732.85982911883445</v>
      </c>
      <c r="K1601">
        <f t="shared" si="123"/>
        <v>-170.17142178086502</v>
      </c>
      <c r="L1601">
        <f t="shared" si="124"/>
        <v>1923.2986644314781</v>
      </c>
      <c r="M1601">
        <v>0</v>
      </c>
      <c r="N1601">
        <v>730.96795412517702</v>
      </c>
      <c r="O1601">
        <v>0</v>
      </c>
      <c r="P1601">
        <v>129.89924888101899</v>
      </c>
      <c r="Q1601">
        <v>0</v>
      </c>
      <c r="R1601">
        <v>71.774610103399596</v>
      </c>
      <c r="S1601">
        <v>0</v>
      </c>
      <c r="T1601" s="3">
        <v>278.88815902258602</v>
      </c>
      <c r="U1601" s="3">
        <v>162.411849692668</v>
      </c>
      <c r="V1601" s="3">
        <v>0</v>
      </c>
      <c r="W1601" s="3">
        <v>148.33661741718399</v>
      </c>
      <c r="X1601" s="3">
        <v>261.10177728860799</v>
      </c>
      <c r="Y1601" s="3">
        <v>804.63443922223405</v>
      </c>
      <c r="Z1601" s="3">
        <v>108.71673724172101</v>
      </c>
      <c r="AA1601" s="3">
        <v>1760.88681473881</v>
      </c>
    </row>
    <row r="1602" spans="1:27" x14ac:dyDescent="0.25">
      <c r="A1602" t="s">
        <v>1622</v>
      </c>
      <c r="B1602">
        <v>14.85</v>
      </c>
      <c r="C1602">
        <v>23.563498199882002</v>
      </c>
      <c r="D1602">
        <v>23.075351712842501</v>
      </c>
      <c r="E1602">
        <v>22.9243311598708</v>
      </c>
      <c r="F1602">
        <v>23.603076347147201</v>
      </c>
      <c r="G1602">
        <v>22.792221048389699</v>
      </c>
      <c r="H1602">
        <f t="shared" si="120"/>
        <v>-63.240556378315944</v>
      </c>
      <c r="I1602">
        <f t="shared" si="121"/>
        <v>412.14675508917838</v>
      </c>
      <c r="J1602">
        <f t="shared" si="122"/>
        <v>1182.8417020324455</v>
      </c>
      <c r="K1602">
        <f t="shared" si="123"/>
        <v>-89.940995617021031</v>
      </c>
      <c r="L1602">
        <f t="shared" si="124"/>
        <v>2173.7041368860328</v>
      </c>
      <c r="M1602">
        <v>0</v>
      </c>
      <c r="N1602">
        <v>545.27774425543396</v>
      </c>
      <c r="O1602">
        <v>5.0544824163039301</v>
      </c>
      <c r="P1602">
        <v>28.187022008386499</v>
      </c>
      <c r="Q1602">
        <v>79.051871870995498</v>
      </c>
      <c r="R1602">
        <v>0</v>
      </c>
      <c r="S1602">
        <v>0</v>
      </c>
      <c r="T1602" s="3">
        <v>272.47234843364902</v>
      </c>
      <c r="U1602" s="3">
        <v>152.71145839244301</v>
      </c>
      <c r="V1602" s="3">
        <v>0</v>
      </c>
      <c r="W1602" s="3">
        <v>482.03718787711801</v>
      </c>
      <c r="X1602" s="3">
        <v>435.27929468126098</v>
      </c>
      <c r="Y1602" s="3">
        <v>1103.78983016145</v>
      </c>
      <c r="Z1602" s="3">
        <v>182.53135281662799</v>
      </c>
      <c r="AA1602" s="3">
        <v>2020.9926784935899</v>
      </c>
    </row>
    <row r="1603" spans="1:27" x14ac:dyDescent="0.25">
      <c r="A1603" t="s">
        <v>1623</v>
      </c>
      <c r="B1603">
        <v>13.025</v>
      </c>
      <c r="C1603">
        <v>23.126414755966302</v>
      </c>
      <c r="D1603">
        <v>22.7807069918995</v>
      </c>
      <c r="E1603">
        <v>22.6591334722367</v>
      </c>
      <c r="F1603">
        <v>23.226074753319399</v>
      </c>
      <c r="G1603">
        <v>22.742045451934398</v>
      </c>
      <c r="H1603">
        <f t="shared" ref="H1603:H1666" si="125">M1603-N1603+W1603</f>
        <v>1084.0546924124963</v>
      </c>
      <c r="I1603">
        <f t="shared" ref="I1603:I1666" si="126">O1603-P1603+X1603</f>
        <v>743.4978238270271</v>
      </c>
      <c r="J1603">
        <f t="shared" ref="J1603:J1666" si="127">Q1603-R1603+Y1603</f>
        <v>1818.5301079327251</v>
      </c>
      <c r="K1603">
        <f t="shared" ref="K1603:K1666" si="128">S1603-T1603+Z1603</f>
        <v>388.7198419361074</v>
      </c>
      <c r="L1603">
        <f t="shared" ref="L1603:L1666" si="129">U1603-V1603+AA1603</f>
        <v>2666.5923082694931</v>
      </c>
      <c r="M1603">
        <v>13.034457887340199</v>
      </c>
      <c r="N1603">
        <v>100.83040210771399</v>
      </c>
      <c r="O1603">
        <v>89.745999801194102</v>
      </c>
      <c r="P1603">
        <v>0</v>
      </c>
      <c r="Q1603">
        <v>280.75854835639501</v>
      </c>
      <c r="R1603">
        <v>0</v>
      </c>
      <c r="S1603">
        <v>0</v>
      </c>
      <c r="T1603" s="3">
        <v>85.938073770228598</v>
      </c>
      <c r="U1603" s="3">
        <v>187.96698736963299</v>
      </c>
      <c r="V1603" s="3">
        <v>0</v>
      </c>
      <c r="W1603" s="3">
        <v>1171.85063663287</v>
      </c>
      <c r="X1603" s="3">
        <v>653.751824025833</v>
      </c>
      <c r="Y1603" s="3">
        <v>1537.77155957633</v>
      </c>
      <c r="Z1603" s="3">
        <v>474.65791570633598</v>
      </c>
      <c r="AA1603" s="3">
        <v>2478.6253208998601</v>
      </c>
    </row>
    <row r="1604" spans="1:27" x14ac:dyDescent="0.25">
      <c r="A1604" t="s">
        <v>1624</v>
      </c>
      <c r="B1604">
        <v>11.512499999999999</v>
      </c>
      <c r="C1604">
        <v>22.648288795120401</v>
      </c>
      <c r="D1604">
        <v>22.5067026461533</v>
      </c>
      <c r="E1604">
        <v>22.418270205150101</v>
      </c>
      <c r="F1604">
        <v>22.7273291222733</v>
      </c>
      <c r="G1604">
        <v>22.654749853235099</v>
      </c>
      <c r="H1604">
        <f t="shared" si="125"/>
        <v>2081.2101426444992</v>
      </c>
      <c r="I1604">
        <f t="shared" si="126"/>
        <v>1054.693684066106</v>
      </c>
      <c r="J1604">
        <f t="shared" si="127"/>
        <v>2487.8845874815743</v>
      </c>
      <c r="K1604">
        <f t="shared" si="128"/>
        <v>877.96400916116704</v>
      </c>
      <c r="L1604">
        <f t="shared" si="129"/>
        <v>3220.3522776229211</v>
      </c>
      <c r="M1604">
        <v>314.919441426059</v>
      </c>
      <c r="N1604">
        <v>0</v>
      </c>
      <c r="O1604">
        <v>201.743346807433</v>
      </c>
      <c r="P1604">
        <v>0</v>
      </c>
      <c r="Q1604">
        <v>519.56452925479402</v>
      </c>
      <c r="R1604">
        <v>0</v>
      </c>
      <c r="S1604">
        <v>115.08566971479</v>
      </c>
      <c r="T1604" s="3">
        <v>0</v>
      </c>
      <c r="U1604" s="3">
        <v>290.46002213940102</v>
      </c>
      <c r="V1604" s="3">
        <v>0</v>
      </c>
      <c r="W1604" s="3">
        <v>1766.2907012184401</v>
      </c>
      <c r="X1604" s="3">
        <v>852.95033725867302</v>
      </c>
      <c r="Y1604" s="3">
        <v>1968.32005822678</v>
      </c>
      <c r="Z1604" s="3">
        <v>762.87833944637703</v>
      </c>
      <c r="AA1604" s="3">
        <v>2929.8922554835199</v>
      </c>
    </row>
    <row r="1605" spans="1:27" x14ac:dyDescent="0.25">
      <c r="A1605" t="s">
        <v>1625</v>
      </c>
      <c r="B1605">
        <v>10.7875</v>
      </c>
      <c r="C1605">
        <v>22.392292126286701</v>
      </c>
      <c r="D1605">
        <v>22.3476426251883</v>
      </c>
      <c r="E1605">
        <v>22.281074702146899</v>
      </c>
      <c r="F1605">
        <v>22.447065223588801</v>
      </c>
      <c r="G1605">
        <v>22.569635786730299</v>
      </c>
      <c r="H1605">
        <f t="shared" si="125"/>
        <v>2682.7586178059801</v>
      </c>
      <c r="I1605">
        <f t="shared" si="126"/>
        <v>1277.91155400454</v>
      </c>
      <c r="J1605">
        <f t="shared" si="127"/>
        <v>2924.5688717702042</v>
      </c>
      <c r="K1605">
        <f t="shared" si="128"/>
        <v>1167.4763753977329</v>
      </c>
      <c r="L1605">
        <f t="shared" si="129"/>
        <v>3654.0843900965233</v>
      </c>
      <c r="M1605">
        <v>569.65656955781003</v>
      </c>
      <c r="N1605">
        <v>0</v>
      </c>
      <c r="O1605">
        <v>292.45252168137102</v>
      </c>
      <c r="P1605">
        <v>0</v>
      </c>
      <c r="Q1605">
        <v>691.84427331302402</v>
      </c>
      <c r="R1605">
        <v>0</v>
      </c>
      <c r="S1605">
        <v>238.94439560451301</v>
      </c>
      <c r="T1605" s="3">
        <v>0</v>
      </c>
      <c r="U1605" s="3">
        <v>423.64624167361302</v>
      </c>
      <c r="V1605" s="3">
        <v>0</v>
      </c>
      <c r="W1605" s="3">
        <v>2113.1020482481699</v>
      </c>
      <c r="X1605" s="3">
        <v>985.45903232316903</v>
      </c>
      <c r="Y1605" s="3">
        <v>2232.72459845718</v>
      </c>
      <c r="Z1605" s="3">
        <v>928.53197979321999</v>
      </c>
      <c r="AA1605" s="3">
        <v>3230.4381484229102</v>
      </c>
    </row>
    <row r="1606" spans="1:27" x14ac:dyDescent="0.25">
      <c r="A1606" t="s">
        <v>1626</v>
      </c>
      <c r="B1606">
        <v>10.225</v>
      </c>
      <c r="C1606">
        <v>22.250970713338099</v>
      </c>
      <c r="D1606">
        <v>22.245840390730301</v>
      </c>
      <c r="E1606">
        <v>22.1899377204671</v>
      </c>
      <c r="F1606">
        <v>22.292072101677999</v>
      </c>
      <c r="G1606">
        <v>22.5048931237014</v>
      </c>
      <c r="H1606">
        <f t="shared" si="125"/>
        <v>3113.4378990020887</v>
      </c>
      <c r="I1606">
        <f t="shared" si="126"/>
        <v>1440.5389599776099</v>
      </c>
      <c r="J1606">
        <f t="shared" si="127"/>
        <v>3246.4475092061439</v>
      </c>
      <c r="K1606">
        <f t="shared" si="128"/>
        <v>1383.4219107384781</v>
      </c>
      <c r="L1606">
        <f t="shared" si="129"/>
        <v>4018.0273648737866</v>
      </c>
      <c r="M1606">
        <v>749.40355115302896</v>
      </c>
      <c r="N1606">
        <v>0</v>
      </c>
      <c r="O1606">
        <v>357.58054242220999</v>
      </c>
      <c r="P1606">
        <v>0</v>
      </c>
      <c r="Q1606">
        <v>817.21106878965395</v>
      </c>
      <c r="R1606">
        <v>0</v>
      </c>
      <c r="S1606">
        <v>330.72716555557798</v>
      </c>
      <c r="T1606" s="3">
        <v>0</v>
      </c>
      <c r="U1606" s="3">
        <v>540.91063124732705</v>
      </c>
      <c r="V1606" s="3">
        <v>0</v>
      </c>
      <c r="W1606" s="3">
        <v>2364.0343478490599</v>
      </c>
      <c r="X1606" s="3">
        <v>1082.9584175554</v>
      </c>
      <c r="Y1606" s="3">
        <v>2429.23644041649</v>
      </c>
      <c r="Z1606" s="3">
        <v>1052.6947451829001</v>
      </c>
      <c r="AA1606" s="3">
        <v>3477.1167336264598</v>
      </c>
    </row>
    <row r="1607" spans="1:27" x14ac:dyDescent="0.25">
      <c r="A1607" t="s">
        <v>1627</v>
      </c>
      <c r="B1607">
        <v>10</v>
      </c>
      <c r="C1607">
        <v>20.202598523154101</v>
      </c>
      <c r="D1607">
        <v>20.263818251983999</v>
      </c>
      <c r="E1607">
        <v>20.129867547524999</v>
      </c>
      <c r="F1607">
        <v>20.332328941764999</v>
      </c>
      <c r="G1607">
        <v>20.694219990033599</v>
      </c>
      <c r="H1607">
        <f t="shared" si="125"/>
        <v>-1211.7754568667301</v>
      </c>
      <c r="I1607">
        <f t="shared" si="126"/>
        <v>-517.01095454059396</v>
      </c>
      <c r="J1607">
        <f t="shared" si="127"/>
        <v>-1192.3195313732001</v>
      </c>
      <c r="K1607">
        <f t="shared" si="128"/>
        <v>-506.372052476573</v>
      </c>
      <c r="L1607">
        <f t="shared" si="129"/>
        <v>-2275.4547454386102</v>
      </c>
      <c r="M1607">
        <v>0</v>
      </c>
      <c r="N1607">
        <v>1211.7754568667301</v>
      </c>
      <c r="O1607">
        <v>0</v>
      </c>
      <c r="P1607">
        <v>517.01095454059396</v>
      </c>
      <c r="Q1607">
        <v>0</v>
      </c>
      <c r="R1607">
        <v>1192.3195313732001</v>
      </c>
      <c r="S1607">
        <v>0</v>
      </c>
      <c r="T1607" s="3">
        <v>506.372052476573</v>
      </c>
      <c r="U1607" s="3">
        <v>0</v>
      </c>
      <c r="V1607" s="3">
        <v>2275.4547454386102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</row>
    <row r="1608" spans="1:27" x14ac:dyDescent="0.25">
      <c r="A1608" t="s">
        <v>1628</v>
      </c>
      <c r="B1608">
        <v>10</v>
      </c>
      <c r="C1608">
        <v>19.056461590069699</v>
      </c>
      <c r="D1608">
        <v>19.104642613263401</v>
      </c>
      <c r="E1608">
        <v>18.970317093679501</v>
      </c>
      <c r="F1608">
        <v>19.160663225985299</v>
      </c>
      <c r="G1608">
        <v>19.622276194598399</v>
      </c>
      <c r="H1608">
        <f t="shared" si="125"/>
        <v>-1030.9027635769801</v>
      </c>
      <c r="I1608">
        <f t="shared" si="126"/>
        <v>-451.718692583625</v>
      </c>
      <c r="J1608">
        <f t="shared" si="127"/>
        <v>-1013.5270095311899</v>
      </c>
      <c r="K1608">
        <f t="shared" si="128"/>
        <v>-445.92049971691199</v>
      </c>
      <c r="L1608">
        <f t="shared" si="129"/>
        <v>-1946.1699051992</v>
      </c>
      <c r="M1608">
        <v>0</v>
      </c>
      <c r="N1608">
        <v>1030.9027635769801</v>
      </c>
      <c r="O1608">
        <v>0</v>
      </c>
      <c r="P1608">
        <v>451.718692583625</v>
      </c>
      <c r="Q1608">
        <v>0</v>
      </c>
      <c r="R1608">
        <v>1013.5270095311899</v>
      </c>
      <c r="S1608">
        <v>0</v>
      </c>
      <c r="T1608" s="3">
        <v>445.92049971691199</v>
      </c>
      <c r="U1608" s="3">
        <v>0</v>
      </c>
      <c r="V1608" s="3">
        <v>1946.1699051992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</row>
    <row r="1609" spans="1:27" x14ac:dyDescent="0.25">
      <c r="A1609" t="s">
        <v>1629</v>
      </c>
      <c r="B1609">
        <v>10.375</v>
      </c>
      <c r="C1609">
        <v>18.681148978764</v>
      </c>
      <c r="D1609">
        <v>18.6872895503652</v>
      </c>
      <c r="E1609">
        <v>18.597512082092301</v>
      </c>
      <c r="F1609">
        <v>18.724035063399899</v>
      </c>
      <c r="G1609">
        <v>19.2816336690267</v>
      </c>
      <c r="H1609">
        <f t="shared" si="125"/>
        <v>-942.14683899860495</v>
      </c>
      <c r="I1609">
        <f t="shared" si="126"/>
        <v>-416.45643156150902</v>
      </c>
      <c r="J1609">
        <f t="shared" si="127"/>
        <v>-927.451257627372</v>
      </c>
      <c r="K1609">
        <f t="shared" si="128"/>
        <v>-412.51962037277798</v>
      </c>
      <c r="L1609">
        <f t="shared" si="129"/>
        <v>-1793.6223597262201</v>
      </c>
      <c r="M1609">
        <v>0</v>
      </c>
      <c r="N1609">
        <v>942.14683899860495</v>
      </c>
      <c r="O1609">
        <v>0</v>
      </c>
      <c r="P1609">
        <v>416.45643156150902</v>
      </c>
      <c r="Q1609">
        <v>0</v>
      </c>
      <c r="R1609">
        <v>927.451257627372</v>
      </c>
      <c r="S1609">
        <v>0</v>
      </c>
      <c r="T1609" s="3">
        <v>412.51962037277798</v>
      </c>
      <c r="U1609" s="3">
        <v>0</v>
      </c>
      <c r="V1609" s="3">
        <v>1793.6223597262201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</row>
    <row r="1610" spans="1:27" x14ac:dyDescent="0.25">
      <c r="A1610" t="s">
        <v>1630</v>
      </c>
      <c r="B1610">
        <v>9.85</v>
      </c>
      <c r="C1610">
        <v>18.398002734355799</v>
      </c>
      <c r="D1610">
        <v>18.388726712099601</v>
      </c>
      <c r="E1610">
        <v>18.318851971771899</v>
      </c>
      <c r="F1610">
        <v>18.414810339967499</v>
      </c>
      <c r="G1610">
        <v>19.0280028949037</v>
      </c>
      <c r="H1610">
        <f t="shared" si="125"/>
        <v>-971.83501049178199</v>
      </c>
      <c r="I1610">
        <f t="shared" si="126"/>
        <v>-425.63017758132997</v>
      </c>
      <c r="J1610">
        <f t="shared" si="127"/>
        <v>-956.33142228060501</v>
      </c>
      <c r="K1610">
        <f t="shared" si="128"/>
        <v>-420.32264699075802</v>
      </c>
      <c r="L1610">
        <f t="shared" si="129"/>
        <v>-1853.74070844874</v>
      </c>
      <c r="M1610">
        <v>0</v>
      </c>
      <c r="N1610">
        <v>971.83501049178199</v>
      </c>
      <c r="O1610">
        <v>0</v>
      </c>
      <c r="P1610">
        <v>425.63017758132997</v>
      </c>
      <c r="Q1610">
        <v>0</v>
      </c>
      <c r="R1610">
        <v>956.33142228060501</v>
      </c>
      <c r="S1610">
        <v>0</v>
      </c>
      <c r="T1610" s="3">
        <v>420.32264699075802</v>
      </c>
      <c r="U1610" s="3">
        <v>0</v>
      </c>
      <c r="V1610" s="3">
        <v>1853.74070844874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</row>
    <row r="1611" spans="1:27" x14ac:dyDescent="0.25">
      <c r="A1611" t="s">
        <v>1631</v>
      </c>
      <c r="B1611">
        <v>9.4</v>
      </c>
      <c r="C1611">
        <v>18.128226846509801</v>
      </c>
      <c r="D1611">
        <v>18.103430565741</v>
      </c>
      <c r="E1611">
        <v>18.044008139025699</v>
      </c>
      <c r="F1611">
        <v>18.124308737612601</v>
      </c>
      <c r="G1611">
        <v>18.785651134739101</v>
      </c>
      <c r="H1611">
        <f t="shared" si="125"/>
        <v>-992.33718891853403</v>
      </c>
      <c r="I1611">
        <f t="shared" si="126"/>
        <v>-438.21526971223398</v>
      </c>
      <c r="J1611">
        <f t="shared" si="127"/>
        <v>-977.56771878342704</v>
      </c>
      <c r="K1611">
        <f t="shared" si="128"/>
        <v>-433.95795672434099</v>
      </c>
      <c r="L1611">
        <f t="shared" si="129"/>
        <v>-1894.9887019604701</v>
      </c>
      <c r="M1611">
        <v>0</v>
      </c>
      <c r="N1611">
        <v>992.33718891853403</v>
      </c>
      <c r="O1611">
        <v>0</v>
      </c>
      <c r="P1611">
        <v>438.21526971223398</v>
      </c>
      <c r="Q1611">
        <v>0</v>
      </c>
      <c r="R1611">
        <v>977.56771878342704</v>
      </c>
      <c r="S1611">
        <v>0</v>
      </c>
      <c r="T1611" s="3">
        <v>433.95795672434099</v>
      </c>
      <c r="U1611" s="3">
        <v>0</v>
      </c>
      <c r="V1611" s="3">
        <v>1894.9887019604701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</row>
    <row r="1612" spans="1:27" x14ac:dyDescent="0.25">
      <c r="A1612" t="s">
        <v>1632</v>
      </c>
      <c r="B1612">
        <v>9.4</v>
      </c>
      <c r="C1612">
        <v>17.978934323360502</v>
      </c>
      <c r="D1612">
        <v>17.937342362992101</v>
      </c>
      <c r="E1612">
        <v>17.894688799838299</v>
      </c>
      <c r="F1612">
        <v>17.9532167613303</v>
      </c>
      <c r="G1612">
        <v>18.6484666037422</v>
      </c>
      <c r="H1612">
        <f t="shared" si="125"/>
        <v>-975.12397817570104</v>
      </c>
      <c r="I1612">
        <f t="shared" si="126"/>
        <v>-431.54987050642302</v>
      </c>
      <c r="J1612">
        <f t="shared" si="127"/>
        <v>-960.99718450527405</v>
      </c>
      <c r="K1612">
        <f t="shared" si="128"/>
        <v>-427.95593611714798</v>
      </c>
      <c r="L1612">
        <f t="shared" si="129"/>
        <v>-1866.6955880127</v>
      </c>
      <c r="M1612">
        <v>0</v>
      </c>
      <c r="N1612">
        <v>975.12397817570104</v>
      </c>
      <c r="O1612">
        <v>0</v>
      </c>
      <c r="P1612">
        <v>431.54987050642302</v>
      </c>
      <c r="Q1612">
        <v>0</v>
      </c>
      <c r="R1612">
        <v>960.99718450527405</v>
      </c>
      <c r="S1612">
        <v>0</v>
      </c>
      <c r="T1612" s="3">
        <v>427.95593611714798</v>
      </c>
      <c r="U1612" s="3">
        <v>0</v>
      </c>
      <c r="V1612" s="3">
        <v>1866.6955880127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</row>
    <row r="1613" spans="1:27" x14ac:dyDescent="0.25">
      <c r="A1613" t="s">
        <v>1633</v>
      </c>
      <c r="B1613">
        <v>9.0875000000000004</v>
      </c>
      <c r="C1613">
        <v>17.835304012573001</v>
      </c>
      <c r="D1613">
        <v>17.789116396179601</v>
      </c>
      <c r="E1613">
        <v>17.7524659859629</v>
      </c>
      <c r="F1613">
        <v>17.8036797408441</v>
      </c>
      <c r="G1613">
        <v>18.518728068416401</v>
      </c>
      <c r="H1613">
        <f t="shared" si="125"/>
        <v>-995.78968407080595</v>
      </c>
      <c r="I1613">
        <f t="shared" si="126"/>
        <v>-439.383952643621</v>
      </c>
      <c r="J1613">
        <f t="shared" si="127"/>
        <v>-981.247594049913</v>
      </c>
      <c r="K1613">
        <f t="shared" si="128"/>
        <v>-435.40798411165201</v>
      </c>
      <c r="L1613">
        <f t="shared" si="129"/>
        <v>-1906.64147542399</v>
      </c>
      <c r="M1613">
        <v>0</v>
      </c>
      <c r="N1613">
        <v>995.78968407080595</v>
      </c>
      <c r="O1613">
        <v>0</v>
      </c>
      <c r="P1613">
        <v>439.383952643621</v>
      </c>
      <c r="Q1613">
        <v>0</v>
      </c>
      <c r="R1613">
        <v>981.247594049913</v>
      </c>
      <c r="S1613">
        <v>0</v>
      </c>
      <c r="T1613" s="3">
        <v>435.40798411165201</v>
      </c>
      <c r="U1613" s="3">
        <v>0</v>
      </c>
      <c r="V1613" s="3">
        <v>1906.64147542399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</row>
    <row r="1614" spans="1:27" x14ac:dyDescent="0.25">
      <c r="A1614" t="s">
        <v>1634</v>
      </c>
      <c r="B1614">
        <v>9.5875000000000004</v>
      </c>
      <c r="C1614">
        <v>17.784744339314599</v>
      </c>
      <c r="D1614">
        <v>17.719038309426601</v>
      </c>
      <c r="E1614">
        <v>17.6973013165351</v>
      </c>
      <c r="F1614">
        <v>17.729596149081701</v>
      </c>
      <c r="G1614">
        <v>18.464808309175499</v>
      </c>
      <c r="H1614">
        <f t="shared" si="125"/>
        <v>-930.72042181617996</v>
      </c>
      <c r="I1614">
        <f t="shared" si="126"/>
        <v>-414.97438261719901</v>
      </c>
      <c r="J1614">
        <f t="shared" si="127"/>
        <v>-917.885478713108</v>
      </c>
      <c r="K1614">
        <f t="shared" si="128"/>
        <v>-412.84072981297197</v>
      </c>
      <c r="L1614">
        <f t="shared" si="129"/>
        <v>-1788.57738653909</v>
      </c>
      <c r="M1614">
        <v>0</v>
      </c>
      <c r="N1614">
        <v>930.72042181617996</v>
      </c>
      <c r="O1614">
        <v>0</v>
      </c>
      <c r="P1614">
        <v>414.97438261719901</v>
      </c>
      <c r="Q1614">
        <v>0</v>
      </c>
      <c r="R1614">
        <v>917.885478713108</v>
      </c>
      <c r="S1614">
        <v>0</v>
      </c>
      <c r="T1614" s="3">
        <v>412.84072981297197</v>
      </c>
      <c r="U1614" s="3">
        <v>0</v>
      </c>
      <c r="V1614" s="3">
        <v>1788.57738653909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</row>
    <row r="1615" spans="1:27" x14ac:dyDescent="0.25">
      <c r="A1615" t="s">
        <v>1635</v>
      </c>
      <c r="B1615">
        <v>9.625</v>
      </c>
      <c r="C1615">
        <v>17.774890405646701</v>
      </c>
      <c r="D1615">
        <v>17.708442959977098</v>
      </c>
      <c r="E1615">
        <v>17.693217659545901</v>
      </c>
      <c r="F1615">
        <v>17.7188062198213</v>
      </c>
      <c r="G1615">
        <v>18.447506031862499</v>
      </c>
      <c r="H1615">
        <f t="shared" si="125"/>
        <v>-926.89461841022501</v>
      </c>
      <c r="I1615">
        <f t="shared" si="126"/>
        <v>-409.08861582359299</v>
      </c>
      <c r="J1615">
        <f t="shared" si="127"/>
        <v>-913.10385800652898</v>
      </c>
      <c r="K1615">
        <f t="shared" si="128"/>
        <v>-405.91243278027298</v>
      </c>
      <c r="L1615">
        <f t="shared" si="129"/>
        <v>-1781.41057597131</v>
      </c>
      <c r="M1615">
        <v>0</v>
      </c>
      <c r="N1615">
        <v>926.89461841022501</v>
      </c>
      <c r="O1615">
        <v>0</v>
      </c>
      <c r="P1615">
        <v>409.08861582359299</v>
      </c>
      <c r="Q1615">
        <v>0</v>
      </c>
      <c r="R1615">
        <v>913.10385800652898</v>
      </c>
      <c r="S1615">
        <v>0</v>
      </c>
      <c r="T1615" s="3">
        <v>405.91243278027298</v>
      </c>
      <c r="U1615" s="3">
        <v>0</v>
      </c>
      <c r="V1615" s="3">
        <v>1781.41057597131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</row>
    <row r="1616" spans="1:27" x14ac:dyDescent="0.25">
      <c r="A1616" t="s">
        <v>1636</v>
      </c>
      <c r="B1616">
        <v>9.7750000000000004</v>
      </c>
      <c r="C1616">
        <v>17.763954807010499</v>
      </c>
      <c r="D1616">
        <v>17.742957967137801</v>
      </c>
      <c r="E1616">
        <v>17.717481853118301</v>
      </c>
      <c r="F1616">
        <v>17.721723878609801</v>
      </c>
      <c r="G1616">
        <v>18.408223046786599</v>
      </c>
      <c r="H1616">
        <f t="shared" si="125"/>
        <v>-906.92513963841202</v>
      </c>
      <c r="I1616">
        <f t="shared" si="126"/>
        <v>-407.74873491486602</v>
      </c>
      <c r="J1616">
        <f t="shared" si="127"/>
        <v>-898.32770902900495</v>
      </c>
      <c r="K1616">
        <f t="shared" si="128"/>
        <v>-403.30537163930097</v>
      </c>
      <c r="L1616">
        <f t="shared" si="129"/>
        <v>-1739.84288614804</v>
      </c>
      <c r="M1616">
        <v>0</v>
      </c>
      <c r="N1616">
        <v>906.92513963841202</v>
      </c>
      <c r="O1616">
        <v>0</v>
      </c>
      <c r="P1616">
        <v>407.74873491486602</v>
      </c>
      <c r="Q1616">
        <v>0</v>
      </c>
      <c r="R1616">
        <v>898.32770902900495</v>
      </c>
      <c r="S1616">
        <v>0</v>
      </c>
      <c r="T1616" s="3">
        <v>403.30537163930097</v>
      </c>
      <c r="U1616" s="3">
        <v>0</v>
      </c>
      <c r="V1616" s="3">
        <v>1739.84288614804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</row>
    <row r="1617" spans="1:27" x14ac:dyDescent="0.25">
      <c r="A1617" t="s">
        <v>1637</v>
      </c>
      <c r="B1617">
        <v>10.6875</v>
      </c>
      <c r="C1617">
        <v>17.9772805281963</v>
      </c>
      <c r="D1617">
        <v>18.137765026973199</v>
      </c>
      <c r="E1617">
        <v>18.0369978991171</v>
      </c>
      <c r="F1617">
        <v>17.971098169250698</v>
      </c>
      <c r="G1617">
        <v>18.506154249079799</v>
      </c>
      <c r="H1617">
        <f t="shared" si="125"/>
        <v>-823.81901080081104</v>
      </c>
      <c r="I1617">
        <f t="shared" si="126"/>
        <v>-385.97894483500397</v>
      </c>
      <c r="J1617">
        <f t="shared" si="127"/>
        <v>-828.78787293617995</v>
      </c>
      <c r="K1617">
        <f t="shared" si="128"/>
        <v>-375.24366202299001</v>
      </c>
      <c r="L1617">
        <f t="shared" si="129"/>
        <v>-1568.6824319718501</v>
      </c>
      <c r="M1617">
        <v>0</v>
      </c>
      <c r="N1617">
        <v>823.81901080081104</v>
      </c>
      <c r="O1617">
        <v>0</v>
      </c>
      <c r="P1617">
        <v>385.97894483500397</v>
      </c>
      <c r="Q1617">
        <v>0</v>
      </c>
      <c r="R1617">
        <v>828.78787293617995</v>
      </c>
      <c r="S1617">
        <v>0</v>
      </c>
      <c r="T1617" s="3">
        <v>375.24366202299001</v>
      </c>
      <c r="U1617" s="3">
        <v>0</v>
      </c>
      <c r="V1617" s="3">
        <v>1568.6824319718501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</row>
    <row r="1618" spans="1:27" x14ac:dyDescent="0.25">
      <c r="A1618" t="s">
        <v>1638</v>
      </c>
      <c r="B1618">
        <v>11.7875</v>
      </c>
      <c r="C1618">
        <v>18.312825342439499</v>
      </c>
      <c r="D1618">
        <v>18.5207695849912</v>
      </c>
      <c r="E1618">
        <v>18.4397539754587</v>
      </c>
      <c r="F1618">
        <v>18.3741697487633</v>
      </c>
      <c r="G1618">
        <v>18.698597952202</v>
      </c>
      <c r="H1618">
        <f t="shared" si="125"/>
        <v>-733.02451064053105</v>
      </c>
      <c r="I1618">
        <f t="shared" si="126"/>
        <v>-346.398098372557</v>
      </c>
      <c r="J1618">
        <f t="shared" si="127"/>
        <v>-745.79312947392896</v>
      </c>
      <c r="K1618">
        <f t="shared" si="128"/>
        <v>-340.85731281027603</v>
      </c>
      <c r="L1618">
        <f t="shared" si="129"/>
        <v>-1378.6321068678501</v>
      </c>
      <c r="M1618">
        <v>0</v>
      </c>
      <c r="N1618">
        <v>733.02451064053105</v>
      </c>
      <c r="O1618">
        <v>0</v>
      </c>
      <c r="P1618">
        <v>346.398098372557</v>
      </c>
      <c r="Q1618">
        <v>0</v>
      </c>
      <c r="R1618">
        <v>745.79312947392896</v>
      </c>
      <c r="S1618">
        <v>0</v>
      </c>
      <c r="T1618" s="3">
        <v>340.85731281027603</v>
      </c>
      <c r="U1618" s="3">
        <v>0</v>
      </c>
      <c r="V1618" s="3">
        <v>1378.6321068678501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</row>
    <row r="1619" spans="1:27" x14ac:dyDescent="0.25">
      <c r="A1619" t="s">
        <v>1639</v>
      </c>
      <c r="B1619">
        <v>12.574999999999999</v>
      </c>
      <c r="C1619">
        <v>18.731388096177898</v>
      </c>
      <c r="D1619">
        <v>19.1433748510665</v>
      </c>
      <c r="E1619">
        <v>18.944806920531999</v>
      </c>
      <c r="F1619">
        <v>18.8830697116686</v>
      </c>
      <c r="G1619">
        <v>18.913593757483099</v>
      </c>
      <c r="H1619">
        <f t="shared" si="125"/>
        <v>-686.49487070418104</v>
      </c>
      <c r="I1619">
        <f t="shared" si="126"/>
        <v>-338.41765148367602</v>
      </c>
      <c r="J1619">
        <f t="shared" si="127"/>
        <v>-708.78083093811495</v>
      </c>
      <c r="K1619">
        <f t="shared" si="128"/>
        <v>-323.94637928023099</v>
      </c>
      <c r="L1619">
        <f t="shared" si="129"/>
        <v>-1258.1893911690199</v>
      </c>
      <c r="M1619">
        <v>0</v>
      </c>
      <c r="N1619">
        <v>686.49487070418104</v>
      </c>
      <c r="O1619">
        <v>0</v>
      </c>
      <c r="P1619">
        <v>338.41765148367602</v>
      </c>
      <c r="Q1619">
        <v>0</v>
      </c>
      <c r="R1619">
        <v>708.78083093811495</v>
      </c>
      <c r="S1619">
        <v>0</v>
      </c>
      <c r="T1619" s="3">
        <v>323.94637928023099</v>
      </c>
      <c r="U1619" s="3">
        <v>0</v>
      </c>
      <c r="V1619" s="3">
        <v>1258.1893911690199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</row>
    <row r="1620" spans="1:27" x14ac:dyDescent="0.25">
      <c r="A1620" t="s">
        <v>1640</v>
      </c>
      <c r="B1620">
        <v>13.487500000000001</v>
      </c>
      <c r="C1620">
        <v>19.4112042306433</v>
      </c>
      <c r="D1620">
        <v>20.703761908966499</v>
      </c>
      <c r="E1620">
        <v>19.647608319614498</v>
      </c>
      <c r="F1620">
        <v>19.585784812554</v>
      </c>
      <c r="G1620">
        <v>19.197015963152499</v>
      </c>
      <c r="H1620">
        <f t="shared" si="125"/>
        <v>-653.44122305016003</v>
      </c>
      <c r="I1620">
        <f t="shared" si="126"/>
        <v>-378.111528809221</v>
      </c>
      <c r="J1620">
        <f t="shared" si="127"/>
        <v>-679.60403325930804</v>
      </c>
      <c r="K1620">
        <f t="shared" si="128"/>
        <v>-311.22126041577701</v>
      </c>
      <c r="L1620">
        <f t="shared" si="129"/>
        <v>-1123.5687237095401</v>
      </c>
      <c r="M1620">
        <v>0</v>
      </c>
      <c r="N1620">
        <v>653.44122305016003</v>
      </c>
      <c r="O1620">
        <v>0</v>
      </c>
      <c r="P1620">
        <v>378.111528809221</v>
      </c>
      <c r="Q1620">
        <v>0</v>
      </c>
      <c r="R1620">
        <v>679.60403325930804</v>
      </c>
      <c r="S1620">
        <v>0</v>
      </c>
      <c r="T1620" s="3">
        <v>311.22126041577701</v>
      </c>
      <c r="U1620" s="3">
        <v>0</v>
      </c>
      <c r="V1620" s="3">
        <v>1123.5687237095401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</row>
    <row r="1621" spans="1:27" x14ac:dyDescent="0.25">
      <c r="A1621" t="s">
        <v>1641</v>
      </c>
      <c r="B1621">
        <v>14.5875</v>
      </c>
      <c r="C1621">
        <v>20.272787365748499</v>
      </c>
      <c r="D1621">
        <v>22.425571245547498</v>
      </c>
      <c r="E1621">
        <v>20.4384064793989</v>
      </c>
      <c r="F1621">
        <v>20.3780721218968</v>
      </c>
      <c r="G1621">
        <v>19.597890636621901</v>
      </c>
      <c r="H1621">
        <f t="shared" si="125"/>
        <v>-622.49630953540498</v>
      </c>
      <c r="I1621">
        <f t="shared" si="126"/>
        <v>-407.42928733070102</v>
      </c>
      <c r="J1621">
        <f t="shared" si="127"/>
        <v>-641.71835179729203</v>
      </c>
      <c r="K1621">
        <f t="shared" si="128"/>
        <v>-293.71823074029902</v>
      </c>
      <c r="L1621">
        <f t="shared" si="129"/>
        <v>-974.71245689771399</v>
      </c>
      <c r="M1621">
        <v>0</v>
      </c>
      <c r="N1621">
        <v>622.49630953540498</v>
      </c>
      <c r="O1621">
        <v>0</v>
      </c>
      <c r="P1621">
        <v>407.42928733070102</v>
      </c>
      <c r="Q1621">
        <v>0</v>
      </c>
      <c r="R1621">
        <v>641.71835179729203</v>
      </c>
      <c r="S1621">
        <v>0</v>
      </c>
      <c r="T1621" s="3">
        <v>293.71823074029902</v>
      </c>
      <c r="U1621" s="3">
        <v>0</v>
      </c>
      <c r="V1621" s="3">
        <v>974.71245689771399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</row>
    <row r="1622" spans="1:27" x14ac:dyDescent="0.25">
      <c r="A1622" t="s">
        <v>1642</v>
      </c>
      <c r="B1622">
        <v>15</v>
      </c>
      <c r="C1622">
        <v>20.7612422364239</v>
      </c>
      <c r="D1622">
        <v>22.636480331365998</v>
      </c>
      <c r="E1622">
        <v>20.819441578079601</v>
      </c>
      <c r="F1622">
        <v>20.8023437774652</v>
      </c>
      <c r="G1622">
        <v>19.953081393017399</v>
      </c>
      <c r="H1622">
        <f t="shared" si="125"/>
        <v>-634.31620956910899</v>
      </c>
      <c r="I1622">
        <f t="shared" si="126"/>
        <v>-380.12906644567897</v>
      </c>
      <c r="J1622">
        <f t="shared" si="127"/>
        <v>-639.36075404146595</v>
      </c>
      <c r="K1622">
        <f t="shared" si="128"/>
        <v>-286.88151509243602</v>
      </c>
      <c r="L1622">
        <f t="shared" si="129"/>
        <v>-963.412208651328</v>
      </c>
      <c r="M1622">
        <v>0</v>
      </c>
      <c r="N1622">
        <v>634.31620956910899</v>
      </c>
      <c r="O1622">
        <v>0</v>
      </c>
      <c r="P1622">
        <v>380.12906644567897</v>
      </c>
      <c r="Q1622">
        <v>0</v>
      </c>
      <c r="R1622">
        <v>639.36075404146595</v>
      </c>
      <c r="S1622">
        <v>0</v>
      </c>
      <c r="T1622" s="3">
        <v>286.88151509243602</v>
      </c>
      <c r="U1622" s="3">
        <v>0</v>
      </c>
      <c r="V1622" s="3">
        <v>963.412208651328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</row>
    <row r="1623" spans="1:27" x14ac:dyDescent="0.25">
      <c r="A1623" t="s">
        <v>1643</v>
      </c>
      <c r="B1623">
        <v>15.375</v>
      </c>
      <c r="C1623">
        <v>21.304388983807598</v>
      </c>
      <c r="D1623">
        <v>22.422492322949498</v>
      </c>
      <c r="E1623">
        <v>21.3024580632853</v>
      </c>
      <c r="F1623">
        <v>21.3012845143021</v>
      </c>
      <c r="G1623">
        <v>20.230082648675801</v>
      </c>
      <c r="H1623">
        <f t="shared" si="125"/>
        <v>-650.44739788578897</v>
      </c>
      <c r="I1623">
        <f t="shared" si="126"/>
        <v>-349.46914904859801</v>
      </c>
      <c r="J1623">
        <f t="shared" si="127"/>
        <v>-649.84123623249695</v>
      </c>
      <c r="K1623">
        <f t="shared" si="128"/>
        <v>-296.34273571785798</v>
      </c>
      <c r="L1623">
        <f t="shared" si="129"/>
        <v>-939.60103210272302</v>
      </c>
      <c r="M1623">
        <v>0</v>
      </c>
      <c r="N1623">
        <v>650.44739788578897</v>
      </c>
      <c r="O1623">
        <v>0</v>
      </c>
      <c r="P1623">
        <v>349.46914904859801</v>
      </c>
      <c r="Q1623">
        <v>0</v>
      </c>
      <c r="R1623">
        <v>649.84123623249695</v>
      </c>
      <c r="S1623">
        <v>0</v>
      </c>
      <c r="T1623" s="3">
        <v>296.34273571785798</v>
      </c>
      <c r="U1623" s="3">
        <v>0</v>
      </c>
      <c r="V1623" s="3">
        <v>939.60103210272302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</row>
    <row r="1624" spans="1:27" x14ac:dyDescent="0.25">
      <c r="A1624" t="s">
        <v>1644</v>
      </c>
      <c r="B1624">
        <v>15.6</v>
      </c>
      <c r="C1624">
        <v>22.0481588805707</v>
      </c>
      <c r="D1624">
        <v>22.156489507100101</v>
      </c>
      <c r="E1624">
        <v>21.472681845202199</v>
      </c>
      <c r="F1624">
        <v>21.813790467696901</v>
      </c>
      <c r="G1624">
        <v>20.490528893610701</v>
      </c>
      <c r="H1624">
        <f t="shared" si="125"/>
        <v>-710.69868452826302</v>
      </c>
      <c r="I1624">
        <f t="shared" si="126"/>
        <v>-319.87111585637803</v>
      </c>
      <c r="J1624">
        <f t="shared" si="127"/>
        <v>-646.33754066259405</v>
      </c>
      <c r="K1624">
        <f t="shared" si="128"/>
        <v>-314.693824510127</v>
      </c>
      <c r="L1624">
        <f t="shared" si="129"/>
        <v>-947.33035434010003</v>
      </c>
      <c r="M1624">
        <v>0</v>
      </c>
      <c r="N1624">
        <v>710.69868452826302</v>
      </c>
      <c r="O1624">
        <v>0</v>
      </c>
      <c r="P1624">
        <v>319.87111585637803</v>
      </c>
      <c r="Q1624">
        <v>0</v>
      </c>
      <c r="R1624">
        <v>646.33754066259405</v>
      </c>
      <c r="S1624">
        <v>0</v>
      </c>
      <c r="T1624" s="3">
        <v>314.693824510127</v>
      </c>
      <c r="U1624" s="3">
        <v>0</v>
      </c>
      <c r="V1624" s="3">
        <v>947.33035434010003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</row>
    <row r="1625" spans="1:27" x14ac:dyDescent="0.25">
      <c r="A1625" t="s">
        <v>1645</v>
      </c>
      <c r="B1625">
        <v>14.1625</v>
      </c>
      <c r="C1625">
        <v>22.147191394002199</v>
      </c>
      <c r="D1625">
        <v>21.610681948315602</v>
      </c>
      <c r="E1625">
        <v>21.118352057098502</v>
      </c>
      <c r="F1625">
        <v>22.024060627028799</v>
      </c>
      <c r="G1625">
        <v>20.505730111814099</v>
      </c>
      <c r="H1625">
        <f t="shared" si="125"/>
        <v>-894.68866365673796</v>
      </c>
      <c r="I1625">
        <f t="shared" si="126"/>
        <v>-356.41249738593399</v>
      </c>
      <c r="J1625">
        <f t="shared" si="127"/>
        <v>-771.68613645477001</v>
      </c>
      <c r="K1625">
        <f t="shared" si="128"/>
        <v>-387.09470556691701</v>
      </c>
      <c r="L1625">
        <f t="shared" si="129"/>
        <v>-1253.68291881356</v>
      </c>
      <c r="M1625">
        <v>0</v>
      </c>
      <c r="N1625">
        <v>894.68866365673796</v>
      </c>
      <c r="O1625">
        <v>0</v>
      </c>
      <c r="P1625">
        <v>356.41249738593399</v>
      </c>
      <c r="Q1625">
        <v>0</v>
      </c>
      <c r="R1625">
        <v>771.68613645477001</v>
      </c>
      <c r="S1625">
        <v>0</v>
      </c>
      <c r="T1625" s="3">
        <v>387.09470556691701</v>
      </c>
      <c r="U1625" s="3">
        <v>0</v>
      </c>
      <c r="V1625" s="3">
        <v>1253.68291881356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</row>
    <row r="1626" spans="1:27" x14ac:dyDescent="0.25">
      <c r="A1626" t="s">
        <v>1646</v>
      </c>
      <c r="B1626">
        <v>12.987500000000001</v>
      </c>
      <c r="C1626">
        <v>22.3458681177957</v>
      </c>
      <c r="D1626">
        <v>20.987449996597402</v>
      </c>
      <c r="E1626">
        <v>20.6157259759296</v>
      </c>
      <c r="F1626">
        <v>22.4277615151844</v>
      </c>
      <c r="G1626">
        <v>20.355686024273101</v>
      </c>
      <c r="H1626">
        <f t="shared" si="125"/>
        <v>-1053.13443083637</v>
      </c>
      <c r="I1626">
        <f t="shared" si="126"/>
        <v>-390.09618478771398</v>
      </c>
      <c r="J1626">
        <f t="shared" si="127"/>
        <v>-850.88631945026304</v>
      </c>
      <c r="K1626">
        <f t="shared" si="128"/>
        <v>-484.44159624139201</v>
      </c>
      <c r="L1626">
        <f t="shared" si="129"/>
        <v>-1462.74914197254</v>
      </c>
      <c r="M1626">
        <v>0</v>
      </c>
      <c r="N1626">
        <v>1053.13443083637</v>
      </c>
      <c r="O1626">
        <v>0</v>
      </c>
      <c r="P1626">
        <v>390.09618478771398</v>
      </c>
      <c r="Q1626">
        <v>0</v>
      </c>
      <c r="R1626">
        <v>850.88631945026304</v>
      </c>
      <c r="S1626">
        <v>0</v>
      </c>
      <c r="T1626" s="3">
        <v>484.44159624139201</v>
      </c>
      <c r="U1626" s="3">
        <v>0</v>
      </c>
      <c r="V1626" s="3">
        <v>1462.74914197254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</row>
    <row r="1627" spans="1:27" x14ac:dyDescent="0.25">
      <c r="A1627" t="s">
        <v>1647</v>
      </c>
      <c r="B1627">
        <v>12.425000000000001</v>
      </c>
      <c r="C1627">
        <v>21.834263687340599</v>
      </c>
      <c r="D1627">
        <v>20.407828421785698</v>
      </c>
      <c r="E1627">
        <v>20.1131863326458</v>
      </c>
      <c r="F1627">
        <v>22.179580217190601</v>
      </c>
      <c r="G1627">
        <v>20.235116708237701</v>
      </c>
      <c r="H1627">
        <f t="shared" si="125"/>
        <v>-1067.64827552982</v>
      </c>
      <c r="I1627">
        <f t="shared" si="126"/>
        <v>-389.54793114327998</v>
      </c>
      <c r="J1627">
        <f t="shared" si="127"/>
        <v>-859.19661898192305</v>
      </c>
      <c r="K1627">
        <f t="shared" si="128"/>
        <v>-476.490879759314</v>
      </c>
      <c r="L1627">
        <f t="shared" si="129"/>
        <v>-1556.9052713523299</v>
      </c>
      <c r="M1627">
        <v>0</v>
      </c>
      <c r="N1627">
        <v>1067.64827552982</v>
      </c>
      <c r="O1627">
        <v>0</v>
      </c>
      <c r="P1627">
        <v>389.54793114327998</v>
      </c>
      <c r="Q1627">
        <v>0</v>
      </c>
      <c r="R1627">
        <v>859.19661898192305</v>
      </c>
      <c r="S1627">
        <v>0</v>
      </c>
      <c r="T1627" s="3">
        <v>476.490879759314</v>
      </c>
      <c r="U1627" s="3">
        <v>0</v>
      </c>
      <c r="V1627" s="3">
        <v>1556.9052713523299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</row>
    <row r="1628" spans="1:27" x14ac:dyDescent="0.25">
      <c r="A1628" t="s">
        <v>1648</v>
      </c>
      <c r="B1628">
        <v>12.2</v>
      </c>
      <c r="C1628">
        <v>20.603936243119101</v>
      </c>
      <c r="D1628">
        <v>19.828026457824699</v>
      </c>
      <c r="E1628">
        <v>19.607296047179599</v>
      </c>
      <c r="F1628">
        <v>20.9281075351997</v>
      </c>
      <c r="G1628">
        <v>20.034475020513099</v>
      </c>
      <c r="H1628">
        <f t="shared" si="125"/>
        <v>-955.44667315001698</v>
      </c>
      <c r="I1628">
        <f t="shared" si="126"/>
        <v>-376.291708926571</v>
      </c>
      <c r="J1628">
        <f t="shared" si="127"/>
        <v>-829.40199467182299</v>
      </c>
      <c r="K1628">
        <f t="shared" si="128"/>
        <v>-413.687210408613</v>
      </c>
      <c r="L1628">
        <f t="shared" si="129"/>
        <v>-1564.15131322347</v>
      </c>
      <c r="M1628">
        <v>0</v>
      </c>
      <c r="N1628">
        <v>955.44667315001698</v>
      </c>
      <c r="O1628">
        <v>0</v>
      </c>
      <c r="P1628">
        <v>376.291708926571</v>
      </c>
      <c r="Q1628">
        <v>0</v>
      </c>
      <c r="R1628">
        <v>829.40199467182299</v>
      </c>
      <c r="S1628">
        <v>0</v>
      </c>
      <c r="T1628" s="3">
        <v>413.687210408613</v>
      </c>
      <c r="U1628" s="3">
        <v>0</v>
      </c>
      <c r="V1628" s="3">
        <v>1564.15131322347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</row>
    <row r="1629" spans="1:27" x14ac:dyDescent="0.25">
      <c r="A1629" t="s">
        <v>1649</v>
      </c>
      <c r="B1629">
        <v>11.887499999999999</v>
      </c>
      <c r="C1629">
        <v>19.813049634406699</v>
      </c>
      <c r="D1629">
        <v>19.397155315106499</v>
      </c>
      <c r="E1629">
        <v>19.240036873281799</v>
      </c>
      <c r="F1629">
        <v>20.028804805202402</v>
      </c>
      <c r="G1629">
        <v>19.7913799510949</v>
      </c>
      <c r="H1629">
        <f t="shared" si="125"/>
        <v>-897.09388285980799</v>
      </c>
      <c r="I1629">
        <f t="shared" si="126"/>
        <v>-369.42673077974302</v>
      </c>
      <c r="J1629">
        <f t="shared" si="127"/>
        <v>-823.00906522741604</v>
      </c>
      <c r="K1629">
        <f t="shared" si="128"/>
        <v>-385.94530555223599</v>
      </c>
      <c r="L1629">
        <f t="shared" si="129"/>
        <v>-1580.9627581940099</v>
      </c>
      <c r="M1629">
        <v>0</v>
      </c>
      <c r="N1629">
        <v>897.09388285980799</v>
      </c>
      <c r="O1629">
        <v>0</v>
      </c>
      <c r="P1629">
        <v>369.42673077974302</v>
      </c>
      <c r="Q1629">
        <v>0</v>
      </c>
      <c r="R1629">
        <v>823.00906522741604</v>
      </c>
      <c r="S1629">
        <v>0</v>
      </c>
      <c r="T1629" s="3">
        <v>385.94530555223599</v>
      </c>
      <c r="U1629" s="3">
        <v>0</v>
      </c>
      <c r="V1629" s="3">
        <v>1580.9627581940099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</row>
    <row r="1630" spans="1:27" x14ac:dyDescent="0.25">
      <c r="A1630" t="s">
        <v>1650</v>
      </c>
      <c r="B1630">
        <v>11.7</v>
      </c>
      <c r="C1630">
        <v>19.306906761988799</v>
      </c>
      <c r="D1630">
        <v>19.0692400533163</v>
      </c>
      <c r="E1630">
        <v>18.9570836771911</v>
      </c>
      <c r="F1630">
        <v>19.434336150463199</v>
      </c>
      <c r="G1630">
        <v>19.5692180227603</v>
      </c>
      <c r="H1630">
        <f t="shared" si="125"/>
        <v>-859.48110921589102</v>
      </c>
      <c r="I1630">
        <f t="shared" si="126"/>
        <v>-365.19940168182001</v>
      </c>
      <c r="J1630">
        <f t="shared" si="127"/>
        <v>-813.08496146790503</v>
      </c>
      <c r="K1630">
        <f t="shared" si="128"/>
        <v>-372.83863108502101</v>
      </c>
      <c r="L1630">
        <f t="shared" si="129"/>
        <v>-1574.2154942695199</v>
      </c>
      <c r="M1630">
        <v>0</v>
      </c>
      <c r="N1630">
        <v>859.48110921589102</v>
      </c>
      <c r="O1630">
        <v>0</v>
      </c>
      <c r="P1630">
        <v>365.19940168182001</v>
      </c>
      <c r="Q1630">
        <v>0</v>
      </c>
      <c r="R1630">
        <v>813.08496146790503</v>
      </c>
      <c r="S1630">
        <v>0</v>
      </c>
      <c r="T1630" s="3">
        <v>372.83863108502101</v>
      </c>
      <c r="U1630" s="3">
        <v>0</v>
      </c>
      <c r="V1630" s="3">
        <v>1574.2154942695199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</row>
    <row r="1631" spans="1:27" x14ac:dyDescent="0.25">
      <c r="A1631" t="s">
        <v>1651</v>
      </c>
      <c r="B1631">
        <v>11.7</v>
      </c>
      <c r="C1631">
        <v>18.9949320704306</v>
      </c>
      <c r="D1631">
        <v>18.845773665177401</v>
      </c>
      <c r="E1631">
        <v>18.765861786873799</v>
      </c>
      <c r="F1631">
        <v>19.057065961887599</v>
      </c>
      <c r="G1631">
        <v>19.408687781907499</v>
      </c>
      <c r="H1631">
        <f t="shared" si="125"/>
        <v>-823.25838627479504</v>
      </c>
      <c r="I1631">
        <f t="shared" si="126"/>
        <v>-355.27229194888997</v>
      </c>
      <c r="J1631">
        <f t="shared" si="127"/>
        <v>-791.67702079280605</v>
      </c>
      <c r="K1631">
        <f t="shared" si="128"/>
        <v>-358.17046304094498</v>
      </c>
      <c r="L1631">
        <f t="shared" si="129"/>
        <v>-1541.8109333786499</v>
      </c>
      <c r="M1631">
        <v>0</v>
      </c>
      <c r="N1631">
        <v>823.25838627479504</v>
      </c>
      <c r="O1631">
        <v>0</v>
      </c>
      <c r="P1631">
        <v>355.27229194888997</v>
      </c>
      <c r="Q1631">
        <v>0</v>
      </c>
      <c r="R1631">
        <v>791.67702079280605</v>
      </c>
      <c r="S1631">
        <v>0</v>
      </c>
      <c r="T1631" s="3">
        <v>358.17046304094498</v>
      </c>
      <c r="U1631" s="3">
        <v>0</v>
      </c>
      <c r="V1631" s="3">
        <v>1541.8109333786499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</row>
    <row r="1632" spans="1:27" x14ac:dyDescent="0.25">
      <c r="A1632" t="s">
        <v>1652</v>
      </c>
      <c r="B1632">
        <v>11.324999999999999</v>
      </c>
      <c r="C1632">
        <v>18.7452928545163</v>
      </c>
      <c r="D1632">
        <v>18.6459085752529</v>
      </c>
      <c r="E1632">
        <v>18.581859976259</v>
      </c>
      <c r="F1632">
        <v>18.7712590936647</v>
      </c>
      <c r="G1632">
        <v>19.2465043000152</v>
      </c>
      <c r="H1632">
        <f t="shared" si="125"/>
        <v>-838.24541754682696</v>
      </c>
      <c r="I1632">
        <f t="shared" si="126"/>
        <v>-363.59900758798699</v>
      </c>
      <c r="J1632">
        <f t="shared" si="127"/>
        <v>-814.04455587069401</v>
      </c>
      <c r="K1632">
        <f t="shared" si="128"/>
        <v>-363.10462161815002</v>
      </c>
      <c r="L1632">
        <f t="shared" si="129"/>
        <v>-1587.48126099758</v>
      </c>
      <c r="M1632">
        <v>0</v>
      </c>
      <c r="N1632">
        <v>838.24541754682696</v>
      </c>
      <c r="O1632">
        <v>0</v>
      </c>
      <c r="P1632">
        <v>363.59900758798699</v>
      </c>
      <c r="Q1632">
        <v>0</v>
      </c>
      <c r="R1632">
        <v>814.04455587069401</v>
      </c>
      <c r="S1632">
        <v>0</v>
      </c>
      <c r="T1632" s="3">
        <v>363.10462161815002</v>
      </c>
      <c r="U1632" s="3">
        <v>0</v>
      </c>
      <c r="V1632" s="3">
        <v>1587.48126099758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</row>
    <row r="1633" spans="1:27" x14ac:dyDescent="0.25">
      <c r="A1633" t="s">
        <v>1653</v>
      </c>
      <c r="B1633">
        <v>11.1</v>
      </c>
      <c r="C1633">
        <v>18.543760748124299</v>
      </c>
      <c r="D1633">
        <v>18.466313451102</v>
      </c>
      <c r="E1633">
        <v>18.414926135503901</v>
      </c>
      <c r="F1633">
        <v>18.542321111764299</v>
      </c>
      <c r="G1633">
        <v>19.094021189023501</v>
      </c>
      <c r="H1633">
        <f t="shared" si="125"/>
        <v>-841.16338271226402</v>
      </c>
      <c r="I1633">
        <f t="shared" si="126"/>
        <v>-368.39297219605999</v>
      </c>
      <c r="J1633">
        <f t="shared" si="127"/>
        <v>-821.801565323153</v>
      </c>
      <c r="K1633">
        <f t="shared" si="128"/>
        <v>-366.86564976589602</v>
      </c>
      <c r="L1633">
        <f t="shared" si="129"/>
        <v>-1602.6168512556101</v>
      </c>
      <c r="M1633">
        <v>0</v>
      </c>
      <c r="N1633">
        <v>841.16338271226402</v>
      </c>
      <c r="O1633">
        <v>0</v>
      </c>
      <c r="P1633">
        <v>368.39297219605999</v>
      </c>
      <c r="Q1633">
        <v>0</v>
      </c>
      <c r="R1633">
        <v>821.801565323153</v>
      </c>
      <c r="S1633">
        <v>0</v>
      </c>
      <c r="T1633" s="3">
        <v>366.86564976589602</v>
      </c>
      <c r="U1633" s="3">
        <v>0</v>
      </c>
      <c r="V1633" s="3">
        <v>1602.6168512556101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</row>
    <row r="1634" spans="1:27" x14ac:dyDescent="0.25">
      <c r="A1634" t="s">
        <v>1654</v>
      </c>
      <c r="B1634">
        <v>11.1</v>
      </c>
      <c r="C1634">
        <v>18.4186182121889</v>
      </c>
      <c r="D1634">
        <v>18.3503501012353</v>
      </c>
      <c r="E1634">
        <v>18.309800059550899</v>
      </c>
      <c r="F1634">
        <v>18.3962042321841</v>
      </c>
      <c r="G1634">
        <v>18.9955424595117</v>
      </c>
      <c r="H1634">
        <f t="shared" si="125"/>
        <v>-826.94740040501097</v>
      </c>
      <c r="I1634">
        <f t="shared" si="126"/>
        <v>-363.334239833114</v>
      </c>
      <c r="J1634">
        <f t="shared" si="127"/>
        <v>-810.19460987979596</v>
      </c>
      <c r="K1634">
        <f t="shared" si="128"/>
        <v>-361.06982836685802</v>
      </c>
      <c r="L1634">
        <f t="shared" si="129"/>
        <v>-1582.8302696871699</v>
      </c>
      <c r="M1634">
        <v>0</v>
      </c>
      <c r="N1634">
        <v>826.94740040501097</v>
      </c>
      <c r="O1634">
        <v>0</v>
      </c>
      <c r="P1634">
        <v>363.334239833114</v>
      </c>
      <c r="Q1634">
        <v>0</v>
      </c>
      <c r="R1634">
        <v>810.19460987979596</v>
      </c>
      <c r="S1634">
        <v>0</v>
      </c>
      <c r="T1634" s="3">
        <v>361.06982836685802</v>
      </c>
      <c r="U1634" s="3">
        <v>0</v>
      </c>
      <c r="V1634" s="3">
        <v>1582.8302696871699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</row>
    <row r="1635" spans="1:27" x14ac:dyDescent="0.25">
      <c r="A1635" t="s">
        <v>1655</v>
      </c>
      <c r="B1635">
        <v>10.7875</v>
      </c>
      <c r="C1635">
        <v>18.287702981987302</v>
      </c>
      <c r="D1635">
        <v>18.228591878738001</v>
      </c>
      <c r="E1635">
        <v>18.190340230697601</v>
      </c>
      <c r="F1635">
        <v>18.258377657422599</v>
      </c>
      <c r="G1635">
        <v>18.888817919078001</v>
      </c>
      <c r="H1635">
        <f t="shared" si="125"/>
        <v>-848.72006597227005</v>
      </c>
      <c r="I1635">
        <f t="shared" si="126"/>
        <v>-372.25590584691798</v>
      </c>
      <c r="J1635">
        <f t="shared" si="127"/>
        <v>-832.79954953435504</v>
      </c>
      <c r="K1635">
        <f t="shared" si="128"/>
        <v>-368.97883348782898</v>
      </c>
      <c r="L1635">
        <f t="shared" si="129"/>
        <v>-1627.0717358258801</v>
      </c>
      <c r="M1635">
        <v>0</v>
      </c>
      <c r="N1635">
        <v>848.72006597227005</v>
      </c>
      <c r="O1635">
        <v>0</v>
      </c>
      <c r="P1635">
        <v>372.25590584691798</v>
      </c>
      <c r="Q1635">
        <v>0</v>
      </c>
      <c r="R1635">
        <v>832.79954953435504</v>
      </c>
      <c r="S1635">
        <v>0</v>
      </c>
      <c r="T1635" s="3">
        <v>368.97883348782898</v>
      </c>
      <c r="U1635" s="3">
        <v>0</v>
      </c>
      <c r="V1635" s="3">
        <v>1627.0717358258801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</row>
    <row r="1636" spans="1:27" x14ac:dyDescent="0.25">
      <c r="A1636" t="s">
        <v>1656</v>
      </c>
      <c r="B1636">
        <v>9.85</v>
      </c>
      <c r="C1636">
        <v>18.0874134322871</v>
      </c>
      <c r="D1636">
        <v>18.042391085557</v>
      </c>
      <c r="E1636">
        <v>17.998693840794399</v>
      </c>
      <c r="F1636">
        <v>18.066967229061198</v>
      </c>
      <c r="G1636">
        <v>18.7155952980454</v>
      </c>
      <c r="H1636">
        <f t="shared" si="125"/>
        <v>-935.62619475851704</v>
      </c>
      <c r="I1636">
        <f t="shared" si="126"/>
        <v>-409.57639123159203</v>
      </c>
      <c r="J1636">
        <f t="shared" si="127"/>
        <v>-919.61445860387096</v>
      </c>
      <c r="K1636">
        <f t="shared" si="128"/>
        <v>-405.15883707593702</v>
      </c>
      <c r="L1636">
        <f t="shared" si="129"/>
        <v>-1788.5308036756301</v>
      </c>
      <c r="M1636">
        <v>0</v>
      </c>
      <c r="N1636">
        <v>935.62619475851704</v>
      </c>
      <c r="O1636">
        <v>0</v>
      </c>
      <c r="P1636">
        <v>409.57639123159203</v>
      </c>
      <c r="Q1636">
        <v>0</v>
      </c>
      <c r="R1636">
        <v>919.61445860387096</v>
      </c>
      <c r="S1636">
        <v>0</v>
      </c>
      <c r="T1636" s="3">
        <v>405.15883707593702</v>
      </c>
      <c r="U1636" s="3">
        <v>0</v>
      </c>
      <c r="V1636" s="3">
        <v>1788.5308036756301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</row>
    <row r="1637" spans="1:27" x14ac:dyDescent="0.25">
      <c r="A1637" t="s">
        <v>1657</v>
      </c>
      <c r="B1637">
        <v>10.4625</v>
      </c>
      <c r="C1637">
        <v>18.042960867292098</v>
      </c>
      <c r="D1637">
        <v>17.982125507230201</v>
      </c>
      <c r="E1637">
        <v>17.963704986678401</v>
      </c>
      <c r="F1637">
        <v>17.997072025362701</v>
      </c>
      <c r="G1637">
        <v>18.655586068045199</v>
      </c>
      <c r="H1637">
        <f t="shared" si="125"/>
        <v>-856.946556390458</v>
      </c>
      <c r="I1637">
        <f t="shared" si="126"/>
        <v>-383.84231564051998</v>
      </c>
      <c r="J1637">
        <f t="shared" si="127"/>
        <v>-845.87731078789898</v>
      </c>
      <c r="K1637">
        <f t="shared" si="128"/>
        <v>-382.50508169110498</v>
      </c>
      <c r="L1637">
        <f t="shared" si="129"/>
        <v>-1642.7137516068401</v>
      </c>
      <c r="M1637">
        <v>0</v>
      </c>
      <c r="N1637">
        <v>856.946556390458</v>
      </c>
      <c r="O1637">
        <v>0</v>
      </c>
      <c r="P1637">
        <v>383.84231564051998</v>
      </c>
      <c r="Q1637">
        <v>0</v>
      </c>
      <c r="R1637">
        <v>845.87731078789898</v>
      </c>
      <c r="S1637">
        <v>0</v>
      </c>
      <c r="T1637" s="3">
        <v>382.50508169110498</v>
      </c>
      <c r="U1637" s="3">
        <v>0</v>
      </c>
      <c r="V1637" s="3">
        <v>1642.7137516068401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</row>
    <row r="1638" spans="1:27" x14ac:dyDescent="0.25">
      <c r="A1638" t="s">
        <v>1658</v>
      </c>
      <c r="B1638">
        <v>11.475</v>
      </c>
      <c r="C1638">
        <v>18.170578227284398</v>
      </c>
      <c r="D1638">
        <v>18.099389506517898</v>
      </c>
      <c r="E1638">
        <v>18.101610711632699</v>
      </c>
      <c r="F1638">
        <v>18.108430066000398</v>
      </c>
      <c r="G1638">
        <v>18.756130929754502</v>
      </c>
      <c r="H1638">
        <f t="shared" si="125"/>
        <v>-755.30141100310902</v>
      </c>
      <c r="I1638">
        <f t="shared" si="126"/>
        <v>-336.260393685672</v>
      </c>
      <c r="J1638">
        <f t="shared" si="127"/>
        <v>-745.00381344584605</v>
      </c>
      <c r="K1638">
        <f t="shared" si="128"/>
        <v>-334.96124218719001</v>
      </c>
      <c r="L1638">
        <f t="shared" si="129"/>
        <v>-1456.14661267262</v>
      </c>
      <c r="M1638">
        <v>0</v>
      </c>
      <c r="N1638">
        <v>755.30141100310902</v>
      </c>
      <c r="O1638">
        <v>0</v>
      </c>
      <c r="P1638">
        <v>336.260393685672</v>
      </c>
      <c r="Q1638">
        <v>0</v>
      </c>
      <c r="R1638">
        <v>745.00381344584605</v>
      </c>
      <c r="S1638">
        <v>0</v>
      </c>
      <c r="T1638" s="3">
        <v>334.96124218719001</v>
      </c>
      <c r="U1638" s="3">
        <v>0</v>
      </c>
      <c r="V1638" s="3">
        <v>1456.14661267262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</row>
    <row r="1639" spans="1:27" x14ac:dyDescent="0.25">
      <c r="A1639" t="s">
        <v>1659</v>
      </c>
      <c r="B1639">
        <v>11.7</v>
      </c>
      <c r="C1639">
        <v>18.2319945097172</v>
      </c>
      <c r="D1639">
        <v>18.169994545915198</v>
      </c>
      <c r="E1639">
        <v>18.171182997104101</v>
      </c>
      <c r="F1639">
        <v>18.181578650982299</v>
      </c>
      <c r="G1639">
        <v>18.7954898874343</v>
      </c>
      <c r="H1639">
        <f t="shared" si="125"/>
        <v>-737.05461387253297</v>
      </c>
      <c r="I1639">
        <f t="shared" si="126"/>
        <v>-326.22645805383002</v>
      </c>
      <c r="J1639">
        <f t="shared" si="127"/>
        <v>-726.98208900243401</v>
      </c>
      <c r="K1639">
        <f t="shared" si="128"/>
        <v>-324.32635311234901</v>
      </c>
      <c r="L1639">
        <f t="shared" si="129"/>
        <v>-1419.8359771237999</v>
      </c>
      <c r="M1639">
        <v>0</v>
      </c>
      <c r="N1639">
        <v>737.05461387253297</v>
      </c>
      <c r="O1639">
        <v>0</v>
      </c>
      <c r="P1639">
        <v>326.22645805383002</v>
      </c>
      <c r="Q1639">
        <v>0</v>
      </c>
      <c r="R1639">
        <v>726.98208900243401</v>
      </c>
      <c r="S1639">
        <v>0</v>
      </c>
      <c r="T1639" s="3">
        <v>324.32635311234901</v>
      </c>
      <c r="U1639" s="3">
        <v>0</v>
      </c>
      <c r="V1639" s="3">
        <v>1419.8359771237999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</row>
    <row r="1640" spans="1:27" x14ac:dyDescent="0.25">
      <c r="A1640" t="s">
        <v>1660</v>
      </c>
      <c r="B1640">
        <v>11.7</v>
      </c>
      <c r="C1640">
        <v>18.268348280180099</v>
      </c>
      <c r="D1640">
        <v>18.2221023136292</v>
      </c>
      <c r="E1640">
        <v>18.222416514809101</v>
      </c>
      <c r="F1640">
        <v>18.233904995107199</v>
      </c>
      <c r="G1640">
        <v>18.8035619585558</v>
      </c>
      <c r="H1640">
        <f t="shared" si="125"/>
        <v>-741.30954159524504</v>
      </c>
      <c r="I1640">
        <f t="shared" si="126"/>
        <v>-328.86692982668399</v>
      </c>
      <c r="J1640">
        <f t="shared" si="127"/>
        <v>-732.76428603554496</v>
      </c>
      <c r="K1640">
        <f t="shared" si="128"/>
        <v>-326.81747941910697</v>
      </c>
      <c r="L1640">
        <f t="shared" si="129"/>
        <v>-1422.21361335343</v>
      </c>
      <c r="M1640">
        <v>0</v>
      </c>
      <c r="N1640">
        <v>741.30954159524504</v>
      </c>
      <c r="O1640">
        <v>0</v>
      </c>
      <c r="P1640">
        <v>328.86692982668399</v>
      </c>
      <c r="Q1640">
        <v>0</v>
      </c>
      <c r="R1640">
        <v>732.76428603554496</v>
      </c>
      <c r="S1640">
        <v>0</v>
      </c>
      <c r="T1640" s="3">
        <v>326.81747941910697</v>
      </c>
      <c r="U1640" s="3">
        <v>0</v>
      </c>
      <c r="V1640" s="3">
        <v>1422.21361335343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</row>
    <row r="1641" spans="1:27" x14ac:dyDescent="0.25">
      <c r="A1641" t="s">
        <v>1661</v>
      </c>
      <c r="B1641">
        <v>11.7</v>
      </c>
      <c r="C1641">
        <v>18.3582089673483</v>
      </c>
      <c r="D1641">
        <v>18.3551508206743</v>
      </c>
      <c r="E1641">
        <v>18.3640187504183</v>
      </c>
      <c r="F1641">
        <v>18.3610792368214</v>
      </c>
      <c r="G1641">
        <v>18.820547960785799</v>
      </c>
      <c r="H1641">
        <f t="shared" si="125"/>
        <v>-751.04794481106205</v>
      </c>
      <c r="I1641">
        <f t="shared" si="126"/>
        <v>-337.26551744215601</v>
      </c>
      <c r="J1641">
        <f t="shared" si="127"/>
        <v>-748.48532892080004</v>
      </c>
      <c r="K1641">
        <f t="shared" si="128"/>
        <v>-335.49622287273598</v>
      </c>
      <c r="L1641">
        <f t="shared" si="129"/>
        <v>-1425.9728210554899</v>
      </c>
      <c r="M1641">
        <v>0</v>
      </c>
      <c r="N1641">
        <v>751.04794481106205</v>
      </c>
      <c r="O1641">
        <v>0</v>
      </c>
      <c r="P1641">
        <v>337.26551744215601</v>
      </c>
      <c r="Q1641">
        <v>0</v>
      </c>
      <c r="R1641">
        <v>748.48532892080004</v>
      </c>
      <c r="S1641">
        <v>0</v>
      </c>
      <c r="T1641" s="3">
        <v>335.49622287273598</v>
      </c>
      <c r="U1641" s="3">
        <v>0</v>
      </c>
      <c r="V1641" s="3">
        <v>1425.9728210554899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</row>
    <row r="1642" spans="1:27" x14ac:dyDescent="0.25">
      <c r="A1642" t="s">
        <v>1662</v>
      </c>
      <c r="B1642">
        <v>12.387499999999999</v>
      </c>
      <c r="C1642">
        <v>18.585863489822302</v>
      </c>
      <c r="D1642">
        <v>18.661597858090701</v>
      </c>
      <c r="E1642">
        <v>18.6794979925989</v>
      </c>
      <c r="F1642">
        <v>18.6504018349993</v>
      </c>
      <c r="G1642">
        <v>18.924692927808898</v>
      </c>
      <c r="H1642">
        <f t="shared" si="125"/>
        <v>-695.417685678422</v>
      </c>
      <c r="I1642">
        <f t="shared" si="126"/>
        <v>-322.10142342880198</v>
      </c>
      <c r="J1642">
        <f t="shared" si="127"/>
        <v>-704.25781974504901</v>
      </c>
      <c r="K1642">
        <f t="shared" si="128"/>
        <v>-321.44733387776699</v>
      </c>
      <c r="L1642">
        <f t="shared" si="129"/>
        <v>-1301.8841059435699</v>
      </c>
      <c r="M1642">
        <v>0</v>
      </c>
      <c r="N1642">
        <v>695.417685678422</v>
      </c>
      <c r="O1642">
        <v>0</v>
      </c>
      <c r="P1642">
        <v>322.10142342880198</v>
      </c>
      <c r="Q1642">
        <v>0</v>
      </c>
      <c r="R1642">
        <v>704.25781974504901</v>
      </c>
      <c r="S1642">
        <v>0</v>
      </c>
      <c r="T1642" s="3">
        <v>321.44733387776699</v>
      </c>
      <c r="U1642" s="3">
        <v>0</v>
      </c>
      <c r="V1642" s="3">
        <v>1301.8841059435699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</row>
    <row r="1643" spans="1:27" x14ac:dyDescent="0.25">
      <c r="A1643" t="s">
        <v>1663</v>
      </c>
      <c r="B1643">
        <v>13.487500000000001</v>
      </c>
      <c r="C1643">
        <v>18.958197604248799</v>
      </c>
      <c r="D1643">
        <v>19.151247912584999</v>
      </c>
      <c r="E1643">
        <v>19.15106046543</v>
      </c>
      <c r="F1643">
        <v>19.102002992712901</v>
      </c>
      <c r="G1643">
        <v>19.147137847784901</v>
      </c>
      <c r="H1643">
        <f t="shared" si="125"/>
        <v>-609.06127820422603</v>
      </c>
      <c r="I1643">
        <f t="shared" si="126"/>
        <v>-291.48558319437899</v>
      </c>
      <c r="J1643">
        <f t="shared" si="127"/>
        <v>-629.39105985267202</v>
      </c>
      <c r="K1643">
        <f t="shared" si="128"/>
        <v>-289.874106249737</v>
      </c>
      <c r="L1643">
        <f t="shared" si="129"/>
        <v>-1118.5549473173501</v>
      </c>
      <c r="M1643">
        <v>0</v>
      </c>
      <c r="N1643">
        <v>609.06127820422603</v>
      </c>
      <c r="O1643">
        <v>0</v>
      </c>
      <c r="P1643">
        <v>291.48558319437899</v>
      </c>
      <c r="Q1643">
        <v>0</v>
      </c>
      <c r="R1643">
        <v>629.39105985267202</v>
      </c>
      <c r="S1643">
        <v>0</v>
      </c>
      <c r="T1643" s="3">
        <v>289.874106249737</v>
      </c>
      <c r="U1643" s="3">
        <v>0</v>
      </c>
      <c r="V1643" s="3">
        <v>1118.5549473173501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</row>
    <row r="1644" spans="1:27" x14ac:dyDescent="0.25">
      <c r="A1644" t="s">
        <v>1664</v>
      </c>
      <c r="B1644">
        <v>13.9</v>
      </c>
      <c r="C1644">
        <v>19.336856343469901</v>
      </c>
      <c r="D1644">
        <v>19.697680289131402</v>
      </c>
      <c r="E1644">
        <v>19.647661762236101</v>
      </c>
      <c r="F1644">
        <v>19.599263353772699</v>
      </c>
      <c r="G1644">
        <v>19.3565773125489</v>
      </c>
      <c r="H1644">
        <f t="shared" si="125"/>
        <v>-603.71267259308104</v>
      </c>
      <c r="I1644">
        <f t="shared" si="126"/>
        <v>-295.19980230879003</v>
      </c>
      <c r="J1644">
        <f t="shared" si="127"/>
        <v>-636.22553599283697</v>
      </c>
      <c r="K1644">
        <f t="shared" si="128"/>
        <v>-290.32864083829799</v>
      </c>
      <c r="L1644">
        <f t="shared" si="129"/>
        <v>-1076.55324166275</v>
      </c>
      <c r="M1644">
        <v>0</v>
      </c>
      <c r="N1644">
        <v>603.71267259308104</v>
      </c>
      <c r="O1644">
        <v>0</v>
      </c>
      <c r="P1644">
        <v>295.19980230879003</v>
      </c>
      <c r="Q1644">
        <v>0</v>
      </c>
      <c r="R1644">
        <v>636.22553599283697</v>
      </c>
      <c r="S1644">
        <v>0</v>
      </c>
      <c r="T1644" s="3">
        <v>290.32864083829799</v>
      </c>
      <c r="U1644" s="3">
        <v>0</v>
      </c>
      <c r="V1644" s="3">
        <v>1076.55324166275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</row>
    <row r="1645" spans="1:27" x14ac:dyDescent="0.25">
      <c r="A1645" t="s">
        <v>1665</v>
      </c>
      <c r="B1645">
        <v>14.9625</v>
      </c>
      <c r="C1645">
        <v>19.7384793175612</v>
      </c>
      <c r="D1645">
        <v>20.201958985516399</v>
      </c>
      <c r="E1645">
        <v>20.126330765410199</v>
      </c>
      <c r="F1645">
        <v>20.0826572630897</v>
      </c>
      <c r="G1645">
        <v>19.611601020152399</v>
      </c>
      <c r="H1645">
        <f t="shared" si="125"/>
        <v>-524.07330885689203</v>
      </c>
      <c r="I1645">
        <f t="shared" si="126"/>
        <v>-268.30841619289998</v>
      </c>
      <c r="J1645">
        <f t="shared" si="127"/>
        <v>-567.17061193946699</v>
      </c>
      <c r="K1645">
        <f t="shared" si="128"/>
        <v>-264.05712965984998</v>
      </c>
      <c r="L1645">
        <f t="shared" si="129"/>
        <v>-903.331786520641</v>
      </c>
      <c r="M1645">
        <v>0</v>
      </c>
      <c r="N1645">
        <v>524.07330885689203</v>
      </c>
      <c r="O1645">
        <v>0</v>
      </c>
      <c r="P1645">
        <v>268.30841619289998</v>
      </c>
      <c r="Q1645">
        <v>0</v>
      </c>
      <c r="R1645">
        <v>567.17061193946699</v>
      </c>
      <c r="S1645">
        <v>0</v>
      </c>
      <c r="T1645" s="3">
        <v>264.05712965984998</v>
      </c>
      <c r="U1645" s="3">
        <v>0</v>
      </c>
      <c r="V1645" s="3">
        <v>903.331786520641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</row>
    <row r="1646" spans="1:27" x14ac:dyDescent="0.25">
      <c r="A1646" t="s">
        <v>1666</v>
      </c>
      <c r="B1646">
        <v>15.225</v>
      </c>
      <c r="C1646">
        <v>20.061308761892501</v>
      </c>
      <c r="D1646">
        <v>20.583770729316299</v>
      </c>
      <c r="E1646">
        <v>20.497559091592802</v>
      </c>
      <c r="F1646">
        <v>20.483490352404601</v>
      </c>
      <c r="G1646">
        <v>19.856786820805301</v>
      </c>
      <c r="H1646">
        <f t="shared" si="125"/>
        <v>-533.07889828546001</v>
      </c>
      <c r="I1646">
        <f t="shared" si="126"/>
        <v>-266.47112601307498</v>
      </c>
      <c r="J1646">
        <f t="shared" si="127"/>
        <v>-579.19896366486</v>
      </c>
      <c r="K1646">
        <f t="shared" si="128"/>
        <v>-261.00768450756101</v>
      </c>
      <c r="L1646">
        <f t="shared" si="129"/>
        <v>-904.62232429969504</v>
      </c>
      <c r="M1646">
        <v>0</v>
      </c>
      <c r="N1646">
        <v>533.07889828546001</v>
      </c>
      <c r="O1646">
        <v>0</v>
      </c>
      <c r="P1646">
        <v>266.47112601307498</v>
      </c>
      <c r="Q1646">
        <v>0</v>
      </c>
      <c r="R1646">
        <v>579.19896366486</v>
      </c>
      <c r="S1646">
        <v>0</v>
      </c>
      <c r="T1646" s="3">
        <v>261.00768450756101</v>
      </c>
      <c r="U1646" s="3">
        <v>0</v>
      </c>
      <c r="V1646" s="3">
        <v>904.62232429969504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</row>
    <row r="1647" spans="1:27" x14ac:dyDescent="0.25">
      <c r="A1647" t="s">
        <v>1667</v>
      </c>
      <c r="B1647">
        <v>14.625</v>
      </c>
      <c r="C1647">
        <v>20.131553381780101</v>
      </c>
      <c r="D1647">
        <v>20.6633509028498</v>
      </c>
      <c r="E1647">
        <v>20.574589674438101</v>
      </c>
      <c r="F1647">
        <v>20.607221095916799</v>
      </c>
      <c r="G1647">
        <v>19.916459945568199</v>
      </c>
      <c r="H1647">
        <f t="shared" si="125"/>
        <v>-611.226204903444</v>
      </c>
      <c r="I1647">
        <f t="shared" si="126"/>
        <v>-297.78645551979201</v>
      </c>
      <c r="J1647">
        <f t="shared" si="127"/>
        <v>-657.63965703068504</v>
      </c>
      <c r="K1647">
        <f t="shared" si="128"/>
        <v>-292.70237265066601</v>
      </c>
      <c r="L1647">
        <f t="shared" si="129"/>
        <v>-1039.9245588075901</v>
      </c>
      <c r="M1647">
        <v>0</v>
      </c>
      <c r="N1647">
        <v>611.226204903444</v>
      </c>
      <c r="O1647">
        <v>0</v>
      </c>
      <c r="P1647">
        <v>297.78645551979201</v>
      </c>
      <c r="Q1647">
        <v>0</v>
      </c>
      <c r="R1647">
        <v>657.63965703068504</v>
      </c>
      <c r="S1647">
        <v>0</v>
      </c>
      <c r="T1647" s="3">
        <v>292.70237265066601</v>
      </c>
      <c r="U1647" s="3">
        <v>0</v>
      </c>
      <c r="V1647" s="3">
        <v>1039.9245588075901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</row>
    <row r="1648" spans="1:27" x14ac:dyDescent="0.25">
      <c r="A1648" t="s">
        <v>1668</v>
      </c>
      <c r="B1648">
        <v>14.4</v>
      </c>
      <c r="C1648">
        <v>20.131661733386</v>
      </c>
      <c r="D1648">
        <v>20.612517470494399</v>
      </c>
      <c r="E1648">
        <v>20.5292941248698</v>
      </c>
      <c r="F1648">
        <v>20.6028856681253</v>
      </c>
      <c r="G1648">
        <v>19.952246597380402</v>
      </c>
      <c r="H1648">
        <f t="shared" si="125"/>
        <v>-637.46479340311998</v>
      </c>
      <c r="I1648">
        <f t="shared" si="126"/>
        <v>-306.73516763550498</v>
      </c>
      <c r="J1648">
        <f t="shared" si="127"/>
        <v>-679.20371659539296</v>
      </c>
      <c r="K1648">
        <f t="shared" si="128"/>
        <v>-303.67652048429301</v>
      </c>
      <c r="L1648">
        <f t="shared" si="129"/>
        <v>-1092.28702570016</v>
      </c>
      <c r="M1648">
        <v>0</v>
      </c>
      <c r="N1648">
        <v>637.46479340311998</v>
      </c>
      <c r="O1648">
        <v>0</v>
      </c>
      <c r="P1648">
        <v>306.73516763550498</v>
      </c>
      <c r="Q1648">
        <v>0</v>
      </c>
      <c r="R1648">
        <v>679.20371659539296</v>
      </c>
      <c r="S1648">
        <v>0</v>
      </c>
      <c r="T1648" s="3">
        <v>303.67652048429301</v>
      </c>
      <c r="U1648" s="3">
        <v>0</v>
      </c>
      <c r="V1648" s="3">
        <v>1092.28702570016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</row>
    <row r="1649" spans="1:27" x14ac:dyDescent="0.25">
      <c r="A1649" t="s">
        <v>1669</v>
      </c>
      <c r="B1649">
        <v>14.0875</v>
      </c>
      <c r="C1649">
        <v>20.039828573304199</v>
      </c>
      <c r="D1649">
        <v>20.446397932300499</v>
      </c>
      <c r="E1649">
        <v>20.358324070553401</v>
      </c>
      <c r="F1649">
        <v>20.471959739544602</v>
      </c>
      <c r="G1649">
        <v>19.955088829217502</v>
      </c>
      <c r="H1649">
        <f t="shared" si="125"/>
        <v>-664.90185705799297</v>
      </c>
      <c r="I1649">
        <f t="shared" si="126"/>
        <v>-311.32617724801798</v>
      </c>
      <c r="J1649">
        <f t="shared" si="127"/>
        <v>-696.544738345361</v>
      </c>
      <c r="K1649">
        <f t="shared" si="128"/>
        <v>-308.282103451919</v>
      </c>
      <c r="L1649">
        <f t="shared" si="129"/>
        <v>-1159.5109529624699</v>
      </c>
      <c r="M1649">
        <v>0</v>
      </c>
      <c r="N1649">
        <v>664.90185705799297</v>
      </c>
      <c r="O1649">
        <v>0</v>
      </c>
      <c r="P1649">
        <v>311.32617724801798</v>
      </c>
      <c r="Q1649">
        <v>0</v>
      </c>
      <c r="R1649">
        <v>696.544738345361</v>
      </c>
      <c r="S1649">
        <v>0</v>
      </c>
      <c r="T1649" s="3">
        <v>308.282103451919</v>
      </c>
      <c r="U1649" s="3">
        <v>0</v>
      </c>
      <c r="V1649" s="3">
        <v>1159.5109529624699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</row>
    <row r="1650" spans="1:27" x14ac:dyDescent="0.25">
      <c r="A1650" t="s">
        <v>1670</v>
      </c>
      <c r="B1650">
        <v>13.525</v>
      </c>
      <c r="C1650">
        <v>19.781603584865898</v>
      </c>
      <c r="D1650">
        <v>20.108082211446501</v>
      </c>
      <c r="E1650">
        <v>20.007318240528999</v>
      </c>
      <c r="F1650">
        <v>20.139979335442899</v>
      </c>
      <c r="G1650">
        <v>19.871318812246798</v>
      </c>
      <c r="H1650">
        <f t="shared" si="125"/>
        <v>-701.57433063313499</v>
      </c>
      <c r="I1650">
        <f t="shared" si="126"/>
        <v>-320.69222237821202</v>
      </c>
      <c r="J1650">
        <f t="shared" si="127"/>
        <v>-721.85135937668895</v>
      </c>
      <c r="K1650">
        <f t="shared" si="128"/>
        <v>-315.92029029407399</v>
      </c>
      <c r="L1650">
        <f t="shared" si="129"/>
        <v>-1259.5975730624</v>
      </c>
      <c r="M1650">
        <v>0</v>
      </c>
      <c r="N1650">
        <v>701.57433063313499</v>
      </c>
      <c r="O1650">
        <v>0</v>
      </c>
      <c r="P1650">
        <v>320.69222237821202</v>
      </c>
      <c r="Q1650">
        <v>0</v>
      </c>
      <c r="R1650">
        <v>721.85135937668895</v>
      </c>
      <c r="S1650">
        <v>0</v>
      </c>
      <c r="T1650" s="3">
        <v>315.92029029407399</v>
      </c>
      <c r="U1650" s="3">
        <v>0</v>
      </c>
      <c r="V1650" s="3">
        <v>1259.5975730624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</row>
    <row r="1651" spans="1:27" x14ac:dyDescent="0.25">
      <c r="A1651" t="s">
        <v>1671</v>
      </c>
      <c r="B1651">
        <v>12.987500000000001</v>
      </c>
      <c r="C1651">
        <v>19.5744647588505</v>
      </c>
      <c r="D1651">
        <v>19.746234151692398</v>
      </c>
      <c r="E1651">
        <v>19.648229607394899</v>
      </c>
      <c r="F1651">
        <v>19.852729456935201</v>
      </c>
      <c r="G1651">
        <v>19.742529207237499</v>
      </c>
      <c r="H1651">
        <f t="shared" si="125"/>
        <v>-739.677136446389</v>
      </c>
      <c r="I1651">
        <f t="shared" si="126"/>
        <v>-330.66359421790901</v>
      </c>
      <c r="J1651">
        <f t="shared" si="127"/>
        <v>-743.63465793175806</v>
      </c>
      <c r="K1651">
        <f t="shared" si="128"/>
        <v>-332.46617359155698</v>
      </c>
      <c r="L1651">
        <f t="shared" si="129"/>
        <v>-1345.1262173770201</v>
      </c>
      <c r="M1651">
        <v>0</v>
      </c>
      <c r="N1651">
        <v>739.677136446389</v>
      </c>
      <c r="O1651">
        <v>0</v>
      </c>
      <c r="P1651">
        <v>330.66359421790901</v>
      </c>
      <c r="Q1651">
        <v>0</v>
      </c>
      <c r="R1651">
        <v>743.63465793175806</v>
      </c>
      <c r="S1651">
        <v>0</v>
      </c>
      <c r="T1651" s="3">
        <v>332.46617359155698</v>
      </c>
      <c r="U1651" s="3">
        <v>0</v>
      </c>
      <c r="V1651" s="3">
        <v>1345.1262173770201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</row>
    <row r="1652" spans="1:27" x14ac:dyDescent="0.25">
      <c r="A1652" t="s">
        <v>1672</v>
      </c>
      <c r="B1652">
        <v>12.425000000000001</v>
      </c>
      <c r="C1652">
        <v>19.248412992214799</v>
      </c>
      <c r="D1652">
        <v>19.349296868903899</v>
      </c>
      <c r="E1652">
        <v>19.251582318513702</v>
      </c>
      <c r="F1652">
        <v>19.443541568115801</v>
      </c>
      <c r="G1652">
        <v>19.589706378708101</v>
      </c>
      <c r="H1652">
        <f t="shared" si="125"/>
        <v>-769.54490839962796</v>
      </c>
      <c r="I1652">
        <f t="shared" si="126"/>
        <v>-339.04073513212302</v>
      </c>
      <c r="J1652">
        <f t="shared" si="127"/>
        <v>-763.62089883639101</v>
      </c>
      <c r="K1652">
        <f t="shared" si="128"/>
        <v>-335.59202145495698</v>
      </c>
      <c r="L1652">
        <f t="shared" si="129"/>
        <v>-1431.0580774385401</v>
      </c>
      <c r="M1652">
        <v>0</v>
      </c>
      <c r="N1652">
        <v>769.54490839962796</v>
      </c>
      <c r="O1652">
        <v>0</v>
      </c>
      <c r="P1652">
        <v>339.04073513212302</v>
      </c>
      <c r="Q1652">
        <v>0</v>
      </c>
      <c r="R1652">
        <v>763.62089883639101</v>
      </c>
      <c r="S1652">
        <v>0</v>
      </c>
      <c r="T1652" s="3">
        <v>335.59202145495698</v>
      </c>
      <c r="U1652" s="3">
        <v>0</v>
      </c>
      <c r="V1652" s="3">
        <v>1431.0580774385401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</row>
    <row r="1653" spans="1:27" x14ac:dyDescent="0.25">
      <c r="A1653" t="s">
        <v>1673</v>
      </c>
      <c r="B1653">
        <v>12.2</v>
      </c>
      <c r="C1653">
        <v>18.997092426945699</v>
      </c>
      <c r="D1653">
        <v>19.066204116015701</v>
      </c>
      <c r="E1653">
        <v>18.9863656076826</v>
      </c>
      <c r="F1653">
        <v>19.120165983586499</v>
      </c>
      <c r="G1653">
        <v>19.445474070662002</v>
      </c>
      <c r="H1653">
        <f t="shared" si="125"/>
        <v>-765.62855562181198</v>
      </c>
      <c r="I1653">
        <f t="shared" si="126"/>
        <v>-339.982829415129</v>
      </c>
      <c r="J1653">
        <f t="shared" si="127"/>
        <v>-759.66936116618797</v>
      </c>
      <c r="K1653">
        <f t="shared" si="128"/>
        <v>-336.861140682626</v>
      </c>
      <c r="L1653">
        <f t="shared" si="129"/>
        <v>-1446.8564855731299</v>
      </c>
      <c r="M1653">
        <v>0</v>
      </c>
      <c r="N1653">
        <v>765.62855562181198</v>
      </c>
      <c r="O1653">
        <v>0</v>
      </c>
      <c r="P1653">
        <v>339.982829415129</v>
      </c>
      <c r="Q1653">
        <v>0</v>
      </c>
      <c r="R1653">
        <v>759.66936116618797</v>
      </c>
      <c r="S1653">
        <v>0</v>
      </c>
      <c r="T1653" s="3">
        <v>336.861140682626</v>
      </c>
      <c r="U1653" s="3">
        <v>0</v>
      </c>
      <c r="V1653" s="3">
        <v>1446.8564855731299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</row>
    <row r="1654" spans="1:27" x14ac:dyDescent="0.25">
      <c r="A1654" t="s">
        <v>1674</v>
      </c>
      <c r="B1654">
        <v>11.887499999999999</v>
      </c>
      <c r="C1654">
        <v>18.8176557155147</v>
      </c>
      <c r="D1654">
        <v>18.866648379740202</v>
      </c>
      <c r="E1654">
        <v>18.800231234929001</v>
      </c>
      <c r="F1654">
        <v>18.900531236556098</v>
      </c>
      <c r="G1654">
        <v>19.323583436551601</v>
      </c>
      <c r="H1654">
        <f t="shared" si="125"/>
        <v>-781.23177715193299</v>
      </c>
      <c r="I1654">
        <f t="shared" si="126"/>
        <v>-345.79656886641999</v>
      </c>
      <c r="J1654">
        <f t="shared" si="127"/>
        <v>-774.26055195310698</v>
      </c>
      <c r="K1654">
        <f t="shared" si="128"/>
        <v>-342.07602295278798</v>
      </c>
      <c r="L1654">
        <f t="shared" si="129"/>
        <v>-1487.1766684337999</v>
      </c>
      <c r="M1654">
        <v>0</v>
      </c>
      <c r="N1654">
        <v>781.23177715193299</v>
      </c>
      <c r="O1654">
        <v>0</v>
      </c>
      <c r="P1654">
        <v>345.79656886641999</v>
      </c>
      <c r="Q1654">
        <v>0</v>
      </c>
      <c r="R1654">
        <v>774.26055195310698</v>
      </c>
      <c r="S1654">
        <v>0</v>
      </c>
      <c r="T1654" s="3">
        <v>342.07602295278798</v>
      </c>
      <c r="U1654" s="3">
        <v>0</v>
      </c>
      <c r="V1654" s="3">
        <v>1487.1766684337999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</row>
    <row r="1655" spans="1:27" x14ac:dyDescent="0.25">
      <c r="A1655" t="s">
        <v>1675</v>
      </c>
      <c r="B1655">
        <v>11.324999999999999</v>
      </c>
      <c r="C1655">
        <v>18.6141554765011</v>
      </c>
      <c r="D1655">
        <v>18.654584128200401</v>
      </c>
      <c r="E1655">
        <v>18.588066571055801</v>
      </c>
      <c r="F1655">
        <v>18.678394831214501</v>
      </c>
      <c r="G1655">
        <v>19.175279877741801</v>
      </c>
      <c r="H1655">
        <f t="shared" si="125"/>
        <v>-823.04190453448803</v>
      </c>
      <c r="I1655">
        <f t="shared" si="126"/>
        <v>-363.807460203451</v>
      </c>
      <c r="J1655">
        <f t="shared" si="127"/>
        <v>-814.79646712570104</v>
      </c>
      <c r="K1655">
        <f t="shared" si="128"/>
        <v>-359.50024240734302</v>
      </c>
      <c r="L1655">
        <f t="shared" si="129"/>
        <v>-1573.09170059745</v>
      </c>
      <c r="M1655">
        <v>0</v>
      </c>
      <c r="N1655">
        <v>823.04190453448803</v>
      </c>
      <c r="O1655">
        <v>0</v>
      </c>
      <c r="P1655">
        <v>363.807460203451</v>
      </c>
      <c r="Q1655">
        <v>0</v>
      </c>
      <c r="R1655">
        <v>814.79646712570104</v>
      </c>
      <c r="S1655">
        <v>0</v>
      </c>
      <c r="T1655" s="3">
        <v>359.50024240734302</v>
      </c>
      <c r="U1655" s="3">
        <v>0</v>
      </c>
      <c r="V1655" s="3">
        <v>1573.09170059745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</row>
    <row r="1656" spans="1:27" x14ac:dyDescent="0.25">
      <c r="A1656" t="s">
        <v>1676</v>
      </c>
      <c r="B1656">
        <v>11.1</v>
      </c>
      <c r="C1656">
        <v>18.452711295382102</v>
      </c>
      <c r="D1656">
        <v>18.4744597643828</v>
      </c>
      <c r="E1656">
        <v>18.413524589785801</v>
      </c>
      <c r="F1656">
        <v>18.492270111433701</v>
      </c>
      <c r="G1656">
        <v>19.0552599723692</v>
      </c>
      <c r="H1656">
        <f t="shared" si="125"/>
        <v>-830.00880167516402</v>
      </c>
      <c r="I1656">
        <f t="shared" si="126"/>
        <v>-368.55646960584301</v>
      </c>
      <c r="J1656">
        <f t="shared" si="127"/>
        <v>-821.15477692345905</v>
      </c>
      <c r="K1656">
        <f t="shared" si="128"/>
        <v>-364.925550840249</v>
      </c>
      <c r="L1656">
        <f t="shared" si="129"/>
        <v>-1593.72698921402</v>
      </c>
      <c r="M1656">
        <v>0</v>
      </c>
      <c r="N1656">
        <v>830.00880167516402</v>
      </c>
      <c r="O1656">
        <v>0</v>
      </c>
      <c r="P1656">
        <v>368.55646960584301</v>
      </c>
      <c r="Q1656">
        <v>0</v>
      </c>
      <c r="R1656">
        <v>821.15477692345905</v>
      </c>
      <c r="S1656">
        <v>0</v>
      </c>
      <c r="T1656" s="3">
        <v>364.925550840249</v>
      </c>
      <c r="U1656" s="3">
        <v>0</v>
      </c>
      <c r="V1656" s="3">
        <v>1593.72698921402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</row>
    <row r="1657" spans="1:27" x14ac:dyDescent="0.25">
      <c r="A1657" t="s">
        <v>1677</v>
      </c>
      <c r="B1657">
        <v>10.7875</v>
      </c>
      <c r="C1657">
        <v>18.3269360023492</v>
      </c>
      <c r="D1657">
        <v>18.3291354585213</v>
      </c>
      <c r="E1657">
        <v>18.2756736863494</v>
      </c>
      <c r="F1657">
        <v>18.345089044014699</v>
      </c>
      <c r="G1657">
        <v>18.9536194984228</v>
      </c>
      <c r="H1657">
        <f t="shared" si="125"/>
        <v>-852.44683904079602</v>
      </c>
      <c r="I1657">
        <f t="shared" si="126"/>
        <v>-376.83308833526002</v>
      </c>
      <c r="J1657">
        <f t="shared" si="127"/>
        <v>-841.80876496257304</v>
      </c>
      <c r="K1657">
        <f t="shared" si="128"/>
        <v>-372.96429719441898</v>
      </c>
      <c r="L1657">
        <f t="shared" si="129"/>
        <v>-1639.08974153854</v>
      </c>
      <c r="M1657">
        <v>0</v>
      </c>
      <c r="N1657">
        <v>852.44683904079602</v>
      </c>
      <c r="O1657">
        <v>0</v>
      </c>
      <c r="P1657">
        <v>376.83308833526002</v>
      </c>
      <c r="Q1657">
        <v>0</v>
      </c>
      <c r="R1657">
        <v>841.80876496257304</v>
      </c>
      <c r="S1657">
        <v>0</v>
      </c>
      <c r="T1657" s="3">
        <v>372.96429719441898</v>
      </c>
      <c r="U1657" s="3">
        <v>0</v>
      </c>
      <c r="V1657" s="3">
        <v>1639.08974153854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</row>
    <row r="1658" spans="1:27" x14ac:dyDescent="0.25">
      <c r="A1658" t="s">
        <v>1678</v>
      </c>
      <c r="B1658">
        <v>10.225</v>
      </c>
      <c r="C1658">
        <v>18.165778259908599</v>
      </c>
      <c r="D1658">
        <v>18.155797424072802</v>
      </c>
      <c r="E1658">
        <v>18.103577042720602</v>
      </c>
      <c r="F1658">
        <v>18.171626031777699</v>
      </c>
      <c r="G1658">
        <v>18.8190852825904</v>
      </c>
      <c r="H1658">
        <f t="shared" si="125"/>
        <v>-899.81587195976999</v>
      </c>
      <c r="I1658">
        <f t="shared" si="126"/>
        <v>-397.00614118742999</v>
      </c>
      <c r="J1658">
        <f t="shared" si="127"/>
        <v>-887.63739399689598</v>
      </c>
      <c r="K1658">
        <f t="shared" si="128"/>
        <v>-392.83049697042998</v>
      </c>
      <c r="L1658">
        <f t="shared" si="129"/>
        <v>-1729.1752275307199</v>
      </c>
      <c r="M1658">
        <v>0</v>
      </c>
      <c r="N1658">
        <v>899.81587195976999</v>
      </c>
      <c r="O1658">
        <v>0</v>
      </c>
      <c r="P1658">
        <v>397.00614118742999</v>
      </c>
      <c r="Q1658">
        <v>0</v>
      </c>
      <c r="R1658">
        <v>887.63739399689598</v>
      </c>
      <c r="S1658">
        <v>0</v>
      </c>
      <c r="T1658" s="3">
        <v>392.83049697042998</v>
      </c>
      <c r="U1658" s="3">
        <v>0</v>
      </c>
      <c r="V1658" s="3">
        <v>1729.1752275307199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</row>
    <row r="1659" spans="1:27" x14ac:dyDescent="0.25">
      <c r="A1659" t="s">
        <v>1679</v>
      </c>
      <c r="B1659">
        <v>10</v>
      </c>
      <c r="C1659">
        <v>18.034057247407599</v>
      </c>
      <c r="D1659">
        <v>18.0070969875784</v>
      </c>
      <c r="E1659">
        <v>17.961310608076001</v>
      </c>
      <c r="F1659">
        <v>18.021362323320002</v>
      </c>
      <c r="G1659">
        <v>18.707765837070099</v>
      </c>
      <c r="H1659">
        <f t="shared" si="125"/>
        <v>-910.80547272577803</v>
      </c>
      <c r="I1659">
        <f t="shared" si="126"/>
        <v>-403.36911051724502</v>
      </c>
      <c r="J1659">
        <f t="shared" si="127"/>
        <v>-898.14111287986998</v>
      </c>
      <c r="K1659">
        <f t="shared" si="128"/>
        <v>-399.86878390421799</v>
      </c>
      <c r="L1659">
        <f t="shared" si="129"/>
        <v>-1752.5123016841401</v>
      </c>
      <c r="M1659">
        <v>0</v>
      </c>
      <c r="N1659">
        <v>910.80547272577803</v>
      </c>
      <c r="O1659">
        <v>0</v>
      </c>
      <c r="P1659">
        <v>403.36911051724502</v>
      </c>
      <c r="Q1659">
        <v>0</v>
      </c>
      <c r="R1659">
        <v>898.14111287986998</v>
      </c>
      <c r="S1659">
        <v>0</v>
      </c>
      <c r="T1659" s="3">
        <v>399.86878390421799</v>
      </c>
      <c r="U1659" s="3">
        <v>0</v>
      </c>
      <c r="V1659" s="3">
        <v>1752.5123016841401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</row>
    <row r="1660" spans="1:27" x14ac:dyDescent="0.25">
      <c r="A1660" t="s">
        <v>1680</v>
      </c>
      <c r="B1660">
        <v>9.625</v>
      </c>
      <c r="C1660">
        <v>17.913449932919701</v>
      </c>
      <c r="D1660">
        <v>17.877708718567298</v>
      </c>
      <c r="E1660">
        <v>17.8351483472056</v>
      </c>
      <c r="F1660">
        <v>17.891520949631801</v>
      </c>
      <c r="G1660">
        <v>18.606154514334001</v>
      </c>
      <c r="H1660">
        <f t="shared" si="125"/>
        <v>-941.39767724409501</v>
      </c>
      <c r="I1660">
        <f t="shared" si="126"/>
        <v>-415.32106431936302</v>
      </c>
      <c r="J1660">
        <f t="shared" si="127"/>
        <v>-927.49572530673004</v>
      </c>
      <c r="K1660">
        <f t="shared" si="128"/>
        <v>-411.38849389955601</v>
      </c>
      <c r="L1660">
        <f t="shared" si="129"/>
        <v>-1811.4555647336699</v>
      </c>
      <c r="M1660">
        <v>0</v>
      </c>
      <c r="N1660">
        <v>941.39767724409501</v>
      </c>
      <c r="O1660">
        <v>0</v>
      </c>
      <c r="P1660">
        <v>415.32106431936302</v>
      </c>
      <c r="Q1660">
        <v>0</v>
      </c>
      <c r="R1660">
        <v>927.49572530673004</v>
      </c>
      <c r="S1660">
        <v>0</v>
      </c>
      <c r="T1660" s="3">
        <v>411.38849389955601</v>
      </c>
      <c r="U1660" s="3">
        <v>0</v>
      </c>
      <c r="V1660" s="3">
        <v>1811.4555647336699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</row>
    <row r="1661" spans="1:27" x14ac:dyDescent="0.25">
      <c r="A1661" t="s">
        <v>1681</v>
      </c>
      <c r="B1661">
        <v>9.0875000000000004</v>
      </c>
      <c r="C1661">
        <v>17.759898085683002</v>
      </c>
      <c r="D1661">
        <v>17.720956031791999</v>
      </c>
      <c r="E1661">
        <v>17.678601170005798</v>
      </c>
      <c r="F1661">
        <v>17.734877919267198</v>
      </c>
      <c r="G1661">
        <v>18.474564668534001</v>
      </c>
      <c r="H1661">
        <f t="shared" si="125"/>
        <v>-986.73019286354702</v>
      </c>
      <c r="I1661">
        <f t="shared" si="126"/>
        <v>-435.720113379944</v>
      </c>
      <c r="J1661">
        <f t="shared" si="127"/>
        <v>-972.42666067682603</v>
      </c>
      <c r="K1661">
        <f t="shared" si="128"/>
        <v>-431.69274232421401</v>
      </c>
      <c r="L1661">
        <f t="shared" si="129"/>
        <v>-1896.8467101262099</v>
      </c>
      <c r="M1661">
        <v>0</v>
      </c>
      <c r="N1661">
        <v>986.73019286354702</v>
      </c>
      <c r="O1661">
        <v>0</v>
      </c>
      <c r="P1661">
        <v>435.720113379944</v>
      </c>
      <c r="Q1661">
        <v>0</v>
      </c>
      <c r="R1661">
        <v>972.42666067682603</v>
      </c>
      <c r="S1661">
        <v>0</v>
      </c>
      <c r="T1661" s="3">
        <v>431.69274232421401</v>
      </c>
      <c r="U1661" s="3">
        <v>0</v>
      </c>
      <c r="V1661" s="3">
        <v>1896.8467101262099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</row>
    <row r="1662" spans="1:27" x14ac:dyDescent="0.25">
      <c r="A1662" t="s">
        <v>1682</v>
      </c>
      <c r="B1662">
        <v>8.5250000000000004</v>
      </c>
      <c r="C1662">
        <v>17.606486653452698</v>
      </c>
      <c r="D1662">
        <v>17.563427809246299</v>
      </c>
      <c r="E1662">
        <v>17.5234519159395</v>
      </c>
      <c r="F1662">
        <v>17.577630938696601</v>
      </c>
      <c r="G1662">
        <v>18.340086862823402</v>
      </c>
      <c r="H1662">
        <f t="shared" si="125"/>
        <v>-1035.06198036246</v>
      </c>
      <c r="I1662">
        <f t="shared" si="126"/>
        <v>-457.21071791869201</v>
      </c>
      <c r="J1662">
        <f t="shared" si="127"/>
        <v>-1020.40531089486</v>
      </c>
      <c r="K1662">
        <f t="shared" si="128"/>
        <v>-453.13074086691603</v>
      </c>
      <c r="L1662">
        <f t="shared" si="129"/>
        <v>-1987.22953882652</v>
      </c>
      <c r="M1662">
        <v>0</v>
      </c>
      <c r="N1662">
        <v>1035.06198036246</v>
      </c>
      <c r="O1662">
        <v>0</v>
      </c>
      <c r="P1662">
        <v>457.21071791869201</v>
      </c>
      <c r="Q1662">
        <v>0</v>
      </c>
      <c r="R1662">
        <v>1020.40531089486</v>
      </c>
      <c r="S1662">
        <v>0</v>
      </c>
      <c r="T1662" s="3">
        <v>453.13074086691603</v>
      </c>
      <c r="U1662" s="3">
        <v>0</v>
      </c>
      <c r="V1662" s="3">
        <v>1987.22953882652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</row>
    <row r="1663" spans="1:27" x14ac:dyDescent="0.25">
      <c r="A1663" t="s">
        <v>1683</v>
      </c>
      <c r="B1663">
        <v>8.6750000000000007</v>
      </c>
      <c r="C1663">
        <v>17.5296524265889</v>
      </c>
      <c r="D1663">
        <v>17.4680356712189</v>
      </c>
      <c r="E1663">
        <v>17.439839769934299</v>
      </c>
      <c r="F1663">
        <v>17.479941021846098</v>
      </c>
      <c r="G1663">
        <v>18.2668324649248</v>
      </c>
      <c r="H1663">
        <f t="shared" si="125"/>
        <v>-1008.05850896153</v>
      </c>
      <c r="I1663">
        <f t="shared" si="126"/>
        <v>-448.39347226401401</v>
      </c>
      <c r="J1663">
        <f t="shared" si="127"/>
        <v>-994.16755247902404</v>
      </c>
      <c r="K1663">
        <f t="shared" si="128"/>
        <v>-445.68789958772402</v>
      </c>
      <c r="L1663">
        <f t="shared" si="129"/>
        <v>-1938.69797313717</v>
      </c>
      <c r="M1663">
        <v>0</v>
      </c>
      <c r="N1663">
        <v>1008.05850896153</v>
      </c>
      <c r="O1663">
        <v>0</v>
      </c>
      <c r="P1663">
        <v>448.39347226401401</v>
      </c>
      <c r="Q1663">
        <v>0</v>
      </c>
      <c r="R1663">
        <v>994.16755247902404</v>
      </c>
      <c r="S1663">
        <v>0</v>
      </c>
      <c r="T1663" s="3">
        <v>445.68789958772402</v>
      </c>
      <c r="U1663" s="3">
        <v>0</v>
      </c>
      <c r="V1663" s="3">
        <v>1938.69797313717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</row>
    <row r="1664" spans="1:27" x14ac:dyDescent="0.25">
      <c r="A1664" t="s">
        <v>1684</v>
      </c>
      <c r="B1664">
        <v>8.9</v>
      </c>
      <c r="C1664">
        <v>18.275989508852401</v>
      </c>
      <c r="D1664">
        <v>18.322586474660898</v>
      </c>
      <c r="E1664">
        <v>18.288672614817798</v>
      </c>
      <c r="F1664">
        <v>18.2241814072385</v>
      </c>
      <c r="G1664">
        <v>18.743817689821402</v>
      </c>
      <c r="H1664">
        <f t="shared" si="125"/>
        <v>546.27447851839702</v>
      </c>
      <c r="I1664">
        <f t="shared" si="126"/>
        <v>199.50340939845518</v>
      </c>
      <c r="J1664">
        <f t="shared" si="127"/>
        <v>562.56712405665405</v>
      </c>
      <c r="K1664">
        <f t="shared" si="128"/>
        <v>278.13508205477967</v>
      </c>
      <c r="L1664">
        <f t="shared" si="129"/>
        <v>-271.04357510477018</v>
      </c>
      <c r="M1664">
        <v>172.23946695348201</v>
      </c>
      <c r="N1664">
        <v>472.99755300614601</v>
      </c>
      <c r="O1664">
        <v>77.0149238508602</v>
      </c>
      <c r="P1664">
        <v>236.83346220954101</v>
      </c>
      <c r="Q1664">
        <v>193.78221212107499</v>
      </c>
      <c r="R1664">
        <v>486.67401066359702</v>
      </c>
      <c r="S1664">
        <v>72.017281441134699</v>
      </c>
      <c r="T1664" s="3">
        <v>191.94773758493699</v>
      </c>
      <c r="U1664" s="3">
        <v>160.76077483118601</v>
      </c>
      <c r="V1664" s="3">
        <v>1340.3182335320801</v>
      </c>
      <c r="W1664" s="3">
        <v>847.03256457106102</v>
      </c>
      <c r="X1664" s="3">
        <v>359.321947757136</v>
      </c>
      <c r="Y1664" s="3">
        <v>855.45892259917605</v>
      </c>
      <c r="Z1664" s="3">
        <v>398.06553819858198</v>
      </c>
      <c r="AA1664" s="3">
        <v>908.51388359612395</v>
      </c>
    </row>
    <row r="1665" spans="1:27" x14ac:dyDescent="0.25">
      <c r="A1665" t="s">
        <v>1685</v>
      </c>
      <c r="B1665">
        <v>10.9625</v>
      </c>
      <c r="C1665">
        <v>21.223606175907101</v>
      </c>
      <c r="D1665">
        <v>21.902956655245699</v>
      </c>
      <c r="E1665">
        <v>21.4318686971428</v>
      </c>
      <c r="F1665">
        <v>21.329579157165401</v>
      </c>
      <c r="G1665">
        <v>21.540943554990999</v>
      </c>
      <c r="H1665">
        <f t="shared" si="125"/>
        <v>5711.8430575161501</v>
      </c>
      <c r="I1665">
        <f t="shared" si="126"/>
        <v>1986.9995274744681</v>
      </c>
      <c r="J1665">
        <f t="shared" si="127"/>
        <v>5331.4114219071007</v>
      </c>
      <c r="K1665">
        <f t="shared" si="128"/>
        <v>2682.999352335949</v>
      </c>
      <c r="L1665">
        <f t="shared" si="129"/>
        <v>8468.0764187416935</v>
      </c>
      <c r="M1665">
        <v>2121.5088644807602</v>
      </c>
      <c r="N1665">
        <v>0</v>
      </c>
      <c r="O1665">
        <v>653.00854721842597</v>
      </c>
      <c r="P1665">
        <v>0.99630856654785305</v>
      </c>
      <c r="Q1665">
        <v>1947.7779161621299</v>
      </c>
      <c r="R1665">
        <v>23.848152450479301</v>
      </c>
      <c r="S1665">
        <v>999.26422877573896</v>
      </c>
      <c r="T1665" s="3">
        <v>0</v>
      </c>
      <c r="U1665" s="3">
        <v>3115.04354139516</v>
      </c>
      <c r="V1665" s="3">
        <v>226.92522462427601</v>
      </c>
      <c r="W1665" s="3">
        <v>3590.3341930353899</v>
      </c>
      <c r="X1665" s="3">
        <v>1334.98728882259</v>
      </c>
      <c r="Y1665" s="3">
        <v>3407.4816581954501</v>
      </c>
      <c r="Z1665" s="3">
        <v>1683.73512356021</v>
      </c>
      <c r="AA1665" s="3">
        <v>5579.9581019708103</v>
      </c>
    </row>
    <row r="1666" spans="1:27" x14ac:dyDescent="0.25">
      <c r="A1666" t="s">
        <v>1686</v>
      </c>
      <c r="B1666">
        <v>12.887499999999999</v>
      </c>
      <c r="C1666">
        <v>22.029039428768598</v>
      </c>
      <c r="D1666">
        <v>23.406463087988801</v>
      </c>
      <c r="E1666">
        <v>22.180795367908999</v>
      </c>
      <c r="F1666">
        <v>22.079471323377302</v>
      </c>
      <c r="G1666">
        <v>22.0866483172809</v>
      </c>
      <c r="H1666">
        <f t="shared" si="125"/>
        <v>3402.1362616052102</v>
      </c>
      <c r="I1666">
        <f t="shared" si="126"/>
        <v>259.20040492036503</v>
      </c>
      <c r="J1666">
        <f t="shared" si="127"/>
        <v>2981.3050388589763</v>
      </c>
      <c r="K1666">
        <f t="shared" si="128"/>
        <v>1515.533291725005</v>
      </c>
      <c r="L1666">
        <f t="shared" si="129"/>
        <v>5152.3100307920304</v>
      </c>
      <c r="M1666">
        <v>1063.8905792732201</v>
      </c>
      <c r="N1666">
        <v>0</v>
      </c>
      <c r="O1666">
        <v>7.1098121910590599</v>
      </c>
      <c r="P1666">
        <v>162.84337953851301</v>
      </c>
      <c r="Q1666">
        <v>854.79647595975598</v>
      </c>
      <c r="R1666">
        <v>0</v>
      </c>
      <c r="S1666">
        <v>474.14017948597501</v>
      </c>
      <c r="T1666" s="3">
        <v>0</v>
      </c>
      <c r="U1666" s="3">
        <v>1417.42229039432</v>
      </c>
      <c r="V1666" s="3">
        <v>0</v>
      </c>
      <c r="W1666" s="3">
        <v>2338.2456823319899</v>
      </c>
      <c r="X1666" s="3">
        <v>414.933972267819</v>
      </c>
      <c r="Y1666" s="3">
        <v>2126.5085628992201</v>
      </c>
      <c r="Z1666" s="3">
        <v>1041.39311223903</v>
      </c>
      <c r="AA1666" s="3">
        <v>3734.8877403977099</v>
      </c>
    </row>
    <row r="1667" spans="1:27" x14ac:dyDescent="0.25">
      <c r="A1667" t="s">
        <v>1687</v>
      </c>
      <c r="B1667">
        <v>13.675000000000001</v>
      </c>
      <c r="C1667">
        <v>22.372074112355101</v>
      </c>
      <c r="D1667">
        <v>24.527016731242899</v>
      </c>
      <c r="E1667">
        <v>22.475820426612199</v>
      </c>
      <c r="F1667">
        <v>22.422377293375199</v>
      </c>
      <c r="G1667">
        <v>22.2568002487908</v>
      </c>
      <c r="H1667">
        <f t="shared" ref="H1667:H1730" si="130">M1667-N1667+W1667</f>
        <v>2364.6471222626051</v>
      </c>
      <c r="I1667">
        <f t="shared" ref="I1667:I1730" si="131">O1667-P1667+X1667</f>
        <v>-549.13915608637581</v>
      </c>
      <c r="J1667">
        <f t="shared" ref="J1667:J1730" si="132">Q1667-R1667+Y1667</f>
        <v>2099.8808079093601</v>
      </c>
      <c r="K1667">
        <f t="shared" ref="K1667:K1730" si="133">S1667-T1667+Z1667</f>
        <v>1025.1739550644161</v>
      </c>
      <c r="L1667">
        <f t="shared" ref="L1667:L1730" si="134">U1667-V1667+AA1667</f>
        <v>4312.0135694291102</v>
      </c>
      <c r="M1667">
        <v>594.72351424011504</v>
      </c>
      <c r="N1667">
        <v>0</v>
      </c>
      <c r="O1667">
        <v>0</v>
      </c>
      <c r="P1667">
        <v>555.64017849930303</v>
      </c>
      <c r="Q1667">
        <v>463.68226803250002</v>
      </c>
      <c r="R1667">
        <v>0</v>
      </c>
      <c r="S1667">
        <v>251.5241128223</v>
      </c>
      <c r="T1667" s="3">
        <v>0</v>
      </c>
      <c r="U1667" s="3">
        <v>1087.4109584887001</v>
      </c>
      <c r="V1667" s="3">
        <v>0</v>
      </c>
      <c r="W1667" s="3">
        <v>1769.92360802249</v>
      </c>
      <c r="X1667" s="3">
        <v>6.5010224129272798</v>
      </c>
      <c r="Y1667" s="3">
        <v>1636.19853987686</v>
      </c>
      <c r="Z1667" s="3">
        <v>773.64984224211605</v>
      </c>
      <c r="AA1667" s="3">
        <v>3224.6026109404102</v>
      </c>
    </row>
    <row r="1668" spans="1:27" x14ac:dyDescent="0.25">
      <c r="A1668" t="s">
        <v>1688</v>
      </c>
      <c r="B1668">
        <v>13.9</v>
      </c>
      <c r="C1668">
        <v>22.668533362248599</v>
      </c>
      <c r="D1668">
        <v>25.329608129178101</v>
      </c>
      <c r="E1668">
        <v>22.718898740117599</v>
      </c>
      <c r="F1668">
        <v>22.683758145456501</v>
      </c>
      <c r="G1668">
        <v>22.387918029273798</v>
      </c>
      <c r="H1668">
        <f t="shared" si="130"/>
        <v>1654.067054865867</v>
      </c>
      <c r="I1668">
        <f t="shared" si="131"/>
        <v>-730.79150084560297</v>
      </c>
      <c r="J1668">
        <f t="shared" si="132"/>
        <v>1556.2901786557491</v>
      </c>
      <c r="K1668">
        <f t="shared" si="133"/>
        <v>741.48384557684506</v>
      </c>
      <c r="L1668">
        <f t="shared" si="134"/>
        <v>3743.1478534836551</v>
      </c>
      <c r="M1668">
        <v>253.46045991500699</v>
      </c>
      <c r="N1668">
        <v>0</v>
      </c>
      <c r="O1668">
        <v>0</v>
      </c>
      <c r="P1668">
        <v>730.79150084560297</v>
      </c>
      <c r="Q1668">
        <v>205.89104757138901</v>
      </c>
      <c r="R1668">
        <v>0</v>
      </c>
      <c r="S1668">
        <v>116.028653182056</v>
      </c>
      <c r="T1668" s="3">
        <v>0</v>
      </c>
      <c r="U1668" s="3">
        <v>828.44753857506498</v>
      </c>
      <c r="V1668" s="3">
        <v>0</v>
      </c>
      <c r="W1668" s="3">
        <v>1400.60659495086</v>
      </c>
      <c r="X1668" s="3">
        <v>0</v>
      </c>
      <c r="Y1668" s="3">
        <v>1350.3991310843601</v>
      </c>
      <c r="Z1668" s="3">
        <v>625.45519239478904</v>
      </c>
      <c r="AA1668" s="3">
        <v>2914.7003149085899</v>
      </c>
    </row>
    <row r="1669" spans="1:27" x14ac:dyDescent="0.25">
      <c r="A1669" t="s">
        <v>1689</v>
      </c>
      <c r="B1669">
        <v>15.65</v>
      </c>
      <c r="C1669">
        <v>22.952035599639899</v>
      </c>
      <c r="D1669">
        <v>25.3254340085461</v>
      </c>
      <c r="E1669">
        <v>22.952783405214301</v>
      </c>
      <c r="F1669">
        <v>22.930037078082101</v>
      </c>
      <c r="G1669">
        <v>22.503214579407999</v>
      </c>
      <c r="H1669">
        <f t="shared" si="130"/>
        <v>982.8897120750438</v>
      </c>
      <c r="I1669">
        <f t="shared" si="131"/>
        <v>-745.43789138519799</v>
      </c>
      <c r="J1669">
        <f t="shared" si="132"/>
        <v>988.91418273418321</v>
      </c>
      <c r="K1669">
        <f t="shared" si="133"/>
        <v>460.07623954787749</v>
      </c>
      <c r="L1669">
        <f t="shared" si="134"/>
        <v>2883.253058505019</v>
      </c>
      <c r="M1669">
        <v>39.530732323785699</v>
      </c>
      <c r="N1669">
        <v>10.204183257181899</v>
      </c>
      <c r="O1669">
        <v>0</v>
      </c>
      <c r="P1669">
        <v>745.43789138519799</v>
      </c>
      <c r="Q1669">
        <v>41.895138677330202</v>
      </c>
      <c r="R1669">
        <v>8.2561851982390007</v>
      </c>
      <c r="S1669">
        <v>27.248476368037199</v>
      </c>
      <c r="T1669" s="3">
        <v>1.2732445210726799</v>
      </c>
      <c r="U1669" s="3">
        <v>601.21200230349905</v>
      </c>
      <c r="V1669" s="3">
        <v>0</v>
      </c>
      <c r="W1669" s="3">
        <v>953.56316300844003</v>
      </c>
      <c r="X1669" s="3">
        <v>0</v>
      </c>
      <c r="Y1669" s="3">
        <v>955.27522925509197</v>
      </c>
      <c r="Z1669" s="3">
        <v>434.10100770091299</v>
      </c>
      <c r="AA1669" s="3">
        <v>2282.04105620152</v>
      </c>
    </row>
    <row r="1670" spans="1:27" x14ac:dyDescent="0.25">
      <c r="A1670" t="s">
        <v>1690</v>
      </c>
      <c r="B1670">
        <v>17.387499999999999</v>
      </c>
      <c r="C1670">
        <v>23.163656548925498</v>
      </c>
      <c r="D1670">
        <v>24.952233158915799</v>
      </c>
      <c r="E1670">
        <v>23.132284987464601</v>
      </c>
      <c r="F1670">
        <v>23.127468156070101</v>
      </c>
      <c r="G1670">
        <v>22.604657775006999</v>
      </c>
      <c r="H1670">
        <f t="shared" si="130"/>
        <v>410.18423888641405</v>
      </c>
      <c r="I1670">
        <f t="shared" si="131"/>
        <v>-502.977889031193</v>
      </c>
      <c r="J1670">
        <f t="shared" si="132"/>
        <v>466.34269155327701</v>
      </c>
      <c r="K1670">
        <f t="shared" si="133"/>
        <v>206.4459807827119</v>
      </c>
      <c r="L1670">
        <f t="shared" si="134"/>
        <v>2100.4790161499041</v>
      </c>
      <c r="M1670">
        <v>0</v>
      </c>
      <c r="N1670">
        <v>146.37260553771799</v>
      </c>
      <c r="O1670">
        <v>0</v>
      </c>
      <c r="P1670">
        <v>502.977889031193</v>
      </c>
      <c r="Q1670">
        <v>0</v>
      </c>
      <c r="R1670">
        <v>116.993971349045</v>
      </c>
      <c r="S1670">
        <v>0</v>
      </c>
      <c r="T1670" s="3">
        <v>50.545170279362097</v>
      </c>
      <c r="U1670" s="3">
        <v>411.03313483839401</v>
      </c>
      <c r="V1670" s="3">
        <v>0</v>
      </c>
      <c r="W1670" s="3">
        <v>556.55684442413201</v>
      </c>
      <c r="X1670" s="3">
        <v>0</v>
      </c>
      <c r="Y1670" s="3">
        <v>583.33666290232202</v>
      </c>
      <c r="Z1670" s="3">
        <v>256.99115106207398</v>
      </c>
      <c r="AA1670" s="3">
        <v>1689.44588131151</v>
      </c>
    </row>
    <row r="1671" spans="1:27" x14ac:dyDescent="0.25">
      <c r="A1671" t="s">
        <v>1691</v>
      </c>
      <c r="B1671">
        <v>17.112500000000001</v>
      </c>
      <c r="C1671">
        <v>23.330888197222301</v>
      </c>
      <c r="D1671">
        <v>24.2170647140108</v>
      </c>
      <c r="E1671">
        <v>23.1994159464003</v>
      </c>
      <c r="F1671">
        <v>23.225809568081001</v>
      </c>
      <c r="G1671">
        <v>22.683352646866101</v>
      </c>
      <c r="H1671">
        <f t="shared" si="130"/>
        <v>122.846894877191</v>
      </c>
      <c r="I1671">
        <f t="shared" si="131"/>
        <v>-343.74750409284599</v>
      </c>
      <c r="J1671">
        <f t="shared" si="132"/>
        <v>381.78952714494199</v>
      </c>
      <c r="K1671">
        <f t="shared" si="133"/>
        <v>134.94771436023859</v>
      </c>
      <c r="L1671">
        <f t="shared" si="134"/>
        <v>1899.682612787034</v>
      </c>
      <c r="M1671">
        <v>0</v>
      </c>
      <c r="N1671">
        <v>307.61021651827798</v>
      </c>
      <c r="O1671">
        <v>0</v>
      </c>
      <c r="P1671">
        <v>343.74750409284599</v>
      </c>
      <c r="Q1671">
        <v>0</v>
      </c>
      <c r="R1671">
        <v>176.85986572434999</v>
      </c>
      <c r="S1671">
        <v>0</v>
      </c>
      <c r="T1671" s="3">
        <v>94.295926992433394</v>
      </c>
      <c r="U1671" s="3">
        <v>278.57697218313399</v>
      </c>
      <c r="V1671" s="3">
        <v>0</v>
      </c>
      <c r="W1671" s="3">
        <v>430.45711139546898</v>
      </c>
      <c r="X1671" s="3">
        <v>0</v>
      </c>
      <c r="Y1671" s="3">
        <v>558.649392869292</v>
      </c>
      <c r="Z1671" s="3">
        <v>229.243641352672</v>
      </c>
      <c r="AA1671" s="3">
        <v>1621.1056406038999</v>
      </c>
    </row>
    <row r="1672" spans="1:27" x14ac:dyDescent="0.25">
      <c r="A1672" t="s">
        <v>1692</v>
      </c>
      <c r="B1672">
        <v>16.7</v>
      </c>
      <c r="C1672">
        <v>23.612607426009198</v>
      </c>
      <c r="D1672">
        <v>23.593825514272499</v>
      </c>
      <c r="E1672">
        <v>23.2135832252551</v>
      </c>
      <c r="F1672">
        <v>23.445356504395701</v>
      </c>
      <c r="G1672">
        <v>22.743926057233999</v>
      </c>
      <c r="H1672">
        <f t="shared" si="130"/>
        <v>-381.62499674262801</v>
      </c>
      <c r="I1672">
        <f t="shared" si="131"/>
        <v>-188.42745926894173</v>
      </c>
      <c r="J1672">
        <f t="shared" si="132"/>
        <v>410.10789881455901</v>
      </c>
      <c r="K1672">
        <f t="shared" si="133"/>
        <v>-37.31377316068199</v>
      </c>
      <c r="L1672">
        <f t="shared" si="134"/>
        <v>1831.9879446370649</v>
      </c>
      <c r="M1672">
        <v>0</v>
      </c>
      <c r="N1672">
        <v>586.14020929985998</v>
      </c>
      <c r="O1672">
        <v>0</v>
      </c>
      <c r="P1672">
        <v>267.64700846986801</v>
      </c>
      <c r="Q1672">
        <v>0</v>
      </c>
      <c r="R1672">
        <v>189.019484902561</v>
      </c>
      <c r="S1672">
        <v>0</v>
      </c>
      <c r="T1672" s="3">
        <v>192.377143322558</v>
      </c>
      <c r="U1672" s="3">
        <v>196.90102993182501</v>
      </c>
      <c r="V1672" s="3">
        <v>0</v>
      </c>
      <c r="W1672" s="3">
        <v>204.51521255723199</v>
      </c>
      <c r="X1672" s="3">
        <v>79.219549200926295</v>
      </c>
      <c r="Y1672" s="3">
        <v>599.12738371711998</v>
      </c>
      <c r="Z1672" s="3">
        <v>155.06337016187601</v>
      </c>
      <c r="AA1672" s="3">
        <v>1635.0869147052399</v>
      </c>
    </row>
    <row r="1673" spans="1:27" x14ac:dyDescent="0.25">
      <c r="A1673" t="s">
        <v>1693</v>
      </c>
      <c r="B1673">
        <v>16.7</v>
      </c>
      <c r="C1673">
        <v>23.749256554961999</v>
      </c>
      <c r="D1673">
        <v>23.359685037321501</v>
      </c>
      <c r="E1673">
        <v>23.150172696083199</v>
      </c>
      <c r="F1673">
        <v>23.6912057106567</v>
      </c>
      <c r="G1673">
        <v>22.788709993758498</v>
      </c>
      <c r="H1673">
        <f t="shared" si="130"/>
        <v>-686.10472968204806</v>
      </c>
      <c r="I1673">
        <f t="shared" si="131"/>
        <v>36.992261076559004</v>
      </c>
      <c r="J1673">
        <f t="shared" si="132"/>
        <v>526.90828243577494</v>
      </c>
      <c r="K1673">
        <f t="shared" si="133"/>
        <v>-278.86261381578902</v>
      </c>
      <c r="L1673">
        <f t="shared" si="134"/>
        <v>1748.9835831200999</v>
      </c>
      <c r="M1673">
        <v>0</v>
      </c>
      <c r="N1673">
        <v>738.339361732116</v>
      </c>
      <c r="O1673">
        <v>0</v>
      </c>
      <c r="P1673">
        <v>156.804093182168</v>
      </c>
      <c r="Q1673">
        <v>0</v>
      </c>
      <c r="R1673">
        <v>130.33684462472601</v>
      </c>
      <c r="S1673">
        <v>0</v>
      </c>
      <c r="T1673" s="3">
        <v>313.04584700647501</v>
      </c>
      <c r="U1673" s="3">
        <v>156.04733171693999</v>
      </c>
      <c r="V1673" s="3">
        <v>0</v>
      </c>
      <c r="W1673" s="3">
        <v>52.234632050067901</v>
      </c>
      <c r="X1673" s="3">
        <v>193.79635425872701</v>
      </c>
      <c r="Y1673" s="3">
        <v>657.24512706050098</v>
      </c>
      <c r="Z1673" s="3">
        <v>34.183233190686003</v>
      </c>
      <c r="AA1673" s="3">
        <v>1592.93625140316</v>
      </c>
    </row>
    <row r="1674" spans="1:27" x14ac:dyDescent="0.25">
      <c r="A1674" t="s">
        <v>1694</v>
      </c>
      <c r="B1674">
        <v>16.012499999999999</v>
      </c>
      <c r="C1674">
        <v>23.636941687296002</v>
      </c>
      <c r="D1674">
        <v>23.113093647339699</v>
      </c>
      <c r="E1674">
        <v>22.967953893825602</v>
      </c>
      <c r="F1674">
        <v>23.706854666848201</v>
      </c>
      <c r="G1674">
        <v>22.796201559839702</v>
      </c>
      <c r="H1674">
        <f t="shared" si="130"/>
        <v>-361.60680643836901</v>
      </c>
      <c r="I1674">
        <f t="shared" si="131"/>
        <v>306.79359945546361</v>
      </c>
      <c r="J1674">
        <f t="shared" si="132"/>
        <v>948.69108920203007</v>
      </c>
      <c r="K1674">
        <f t="shared" si="133"/>
        <v>-265.88280336642146</v>
      </c>
      <c r="L1674">
        <f t="shared" si="134"/>
        <v>1892.2550504759899</v>
      </c>
      <c r="M1674">
        <v>0</v>
      </c>
      <c r="N1674">
        <v>619.52758023296201</v>
      </c>
      <c r="O1674">
        <v>0.75258324338437899</v>
      </c>
      <c r="P1674">
        <v>42.428645610383803</v>
      </c>
      <c r="Q1674">
        <v>46.700158872508602</v>
      </c>
      <c r="R1674">
        <v>9.6232938290035008</v>
      </c>
      <c r="S1674">
        <v>0</v>
      </c>
      <c r="T1674" s="3">
        <v>326.35015316270898</v>
      </c>
      <c r="U1674" s="3">
        <v>148.55793971713999</v>
      </c>
      <c r="V1674" s="3">
        <v>0</v>
      </c>
      <c r="W1674" s="3">
        <v>257.920773794593</v>
      </c>
      <c r="X1674" s="3">
        <v>348.46966182246302</v>
      </c>
      <c r="Y1674" s="3">
        <v>911.61422415852496</v>
      </c>
      <c r="Z1674" s="3">
        <v>60.4673497962875</v>
      </c>
      <c r="AA1674" s="3">
        <v>1743.6971107588499</v>
      </c>
    </row>
    <row r="1675" spans="1:27" x14ac:dyDescent="0.25">
      <c r="A1675" t="s">
        <v>1695</v>
      </c>
      <c r="B1675">
        <v>14.85</v>
      </c>
      <c r="C1675">
        <v>23.205894967376899</v>
      </c>
      <c r="D1675">
        <v>22.828625655207802</v>
      </c>
      <c r="E1675">
        <v>22.711839507240999</v>
      </c>
      <c r="F1675">
        <v>23.332900603607701</v>
      </c>
      <c r="G1675">
        <v>22.7496409126828</v>
      </c>
      <c r="H1675">
        <f t="shared" si="130"/>
        <v>687.38370766015998</v>
      </c>
      <c r="I1675">
        <f t="shared" si="131"/>
        <v>594.93844026718023</v>
      </c>
      <c r="J1675">
        <f t="shared" si="132"/>
        <v>1480.9176688922571</v>
      </c>
      <c r="K1675">
        <f t="shared" si="133"/>
        <v>176.445727284241</v>
      </c>
      <c r="L1675">
        <f t="shared" si="134"/>
        <v>2228.081202492976</v>
      </c>
      <c r="M1675">
        <v>0</v>
      </c>
      <c r="N1675">
        <v>168.92187725180699</v>
      </c>
      <c r="O1675">
        <v>68.737031482773205</v>
      </c>
      <c r="P1675">
        <v>0</v>
      </c>
      <c r="Q1675">
        <v>229.13669056652699</v>
      </c>
      <c r="R1675">
        <v>0</v>
      </c>
      <c r="S1675">
        <v>0</v>
      </c>
      <c r="T1675" s="3">
        <v>138.798275470904</v>
      </c>
      <c r="U1675" s="3">
        <v>181.81038294128601</v>
      </c>
      <c r="V1675" s="3">
        <v>0</v>
      </c>
      <c r="W1675" s="3">
        <v>856.305584911967</v>
      </c>
      <c r="X1675" s="3">
        <v>526.20140878440702</v>
      </c>
      <c r="Y1675" s="3">
        <v>1251.7809783257301</v>
      </c>
      <c r="Z1675" s="3">
        <v>315.244002755145</v>
      </c>
      <c r="AA1675" s="3">
        <v>2046.27081955169</v>
      </c>
    </row>
    <row r="1676" spans="1:27" x14ac:dyDescent="0.25">
      <c r="A1676" t="s">
        <v>1696</v>
      </c>
      <c r="B1676">
        <v>14.0875</v>
      </c>
      <c r="C1676">
        <v>22.722311281140101</v>
      </c>
      <c r="D1676">
        <v>22.5620959529024</v>
      </c>
      <c r="E1676">
        <v>22.4776602185737</v>
      </c>
      <c r="F1676">
        <v>22.811136080631599</v>
      </c>
      <c r="G1676">
        <v>22.6638286752728</v>
      </c>
      <c r="H1676">
        <f t="shared" si="130"/>
        <v>1595.020608799711</v>
      </c>
      <c r="I1676">
        <f t="shared" si="131"/>
        <v>838.60208960738908</v>
      </c>
      <c r="J1676">
        <f t="shared" si="132"/>
        <v>2003.204273725486</v>
      </c>
      <c r="K1676">
        <f t="shared" si="133"/>
        <v>650.20394185463192</v>
      </c>
      <c r="L1676">
        <f t="shared" si="134"/>
        <v>2600.2469640052514</v>
      </c>
      <c r="M1676">
        <v>235.95363407224099</v>
      </c>
      <c r="N1676">
        <v>0</v>
      </c>
      <c r="O1676">
        <v>168.352175803873</v>
      </c>
      <c r="P1676">
        <v>0</v>
      </c>
      <c r="Q1676">
        <v>441.31883959097598</v>
      </c>
      <c r="R1676">
        <v>0</v>
      </c>
      <c r="S1676">
        <v>75.861217775366001</v>
      </c>
      <c r="T1676" s="3">
        <v>0</v>
      </c>
      <c r="U1676" s="3">
        <v>278.94240420473102</v>
      </c>
      <c r="V1676" s="3">
        <v>0</v>
      </c>
      <c r="W1676" s="3">
        <v>1359.0669747274701</v>
      </c>
      <c r="X1676" s="3">
        <v>670.24991380351605</v>
      </c>
      <c r="Y1676" s="3">
        <v>1561.88543413451</v>
      </c>
      <c r="Z1676" s="3">
        <v>574.34272407926596</v>
      </c>
      <c r="AA1676" s="3">
        <v>2321.3045598005201</v>
      </c>
    </row>
    <row r="1677" spans="1:27" x14ac:dyDescent="0.25">
      <c r="A1677" t="s">
        <v>1697</v>
      </c>
      <c r="B1677">
        <v>13.525</v>
      </c>
      <c r="C1677">
        <v>22.4711261056061</v>
      </c>
      <c r="D1677">
        <v>22.412262119797699</v>
      </c>
      <c r="E1677">
        <v>22.3514928925423</v>
      </c>
      <c r="F1677">
        <v>22.5246833096449</v>
      </c>
      <c r="G1677">
        <v>22.5808810814022</v>
      </c>
      <c r="H1677">
        <f t="shared" si="130"/>
        <v>2121.6900150040583</v>
      </c>
      <c r="I1677">
        <f t="shared" si="131"/>
        <v>1034.358874478444</v>
      </c>
      <c r="J1677">
        <f t="shared" si="132"/>
        <v>2375.3717511685049</v>
      </c>
      <c r="K1677">
        <f t="shared" si="133"/>
        <v>915.8045678056269</v>
      </c>
      <c r="L1677">
        <f t="shared" si="134"/>
        <v>2984.4482442166091</v>
      </c>
      <c r="M1677">
        <v>463.31581001729802</v>
      </c>
      <c r="N1677">
        <v>0</v>
      </c>
      <c r="O1677">
        <v>249.85158737515201</v>
      </c>
      <c r="P1677">
        <v>0</v>
      </c>
      <c r="Q1677">
        <v>591.44361141151501</v>
      </c>
      <c r="R1677">
        <v>0</v>
      </c>
      <c r="S1677">
        <v>192.293357236791</v>
      </c>
      <c r="T1677" s="3">
        <v>0</v>
      </c>
      <c r="U1677" s="3">
        <v>405.64840718637902</v>
      </c>
      <c r="V1677" s="3">
        <v>0</v>
      </c>
      <c r="W1677" s="3">
        <v>1658.3742049867601</v>
      </c>
      <c r="X1677" s="3">
        <v>784.50728710329201</v>
      </c>
      <c r="Y1677" s="3">
        <v>1783.92813975699</v>
      </c>
      <c r="Z1677" s="3">
        <v>723.51121056883596</v>
      </c>
      <c r="AA1677" s="3">
        <v>2578.7998370302298</v>
      </c>
    </row>
    <row r="1678" spans="1:27" x14ac:dyDescent="0.25">
      <c r="A1678" t="s">
        <v>1698</v>
      </c>
      <c r="B1678">
        <v>13.3</v>
      </c>
      <c r="C1678">
        <v>22.337354280037101</v>
      </c>
      <c r="D1678">
        <v>22.320875372091901</v>
      </c>
      <c r="E1678">
        <v>22.271296994396302</v>
      </c>
      <c r="F1678">
        <v>22.3724335030623</v>
      </c>
      <c r="G1678">
        <v>22.519962761898899</v>
      </c>
      <c r="H1678">
        <f t="shared" si="130"/>
        <v>2468.128364516318</v>
      </c>
      <c r="I1678">
        <f t="shared" si="131"/>
        <v>1158.2554275982188</v>
      </c>
      <c r="J1678">
        <f t="shared" si="132"/>
        <v>2614.013364431697</v>
      </c>
      <c r="K1678">
        <f t="shared" si="133"/>
        <v>1097.5386834564219</v>
      </c>
      <c r="L1678">
        <f t="shared" si="134"/>
        <v>3250.0815217782501</v>
      </c>
      <c r="M1678">
        <v>623.02433376492797</v>
      </c>
      <c r="N1678">
        <v>0</v>
      </c>
      <c r="O1678">
        <v>305.59814729935499</v>
      </c>
      <c r="P1678">
        <v>0</v>
      </c>
      <c r="Q1678">
        <v>697.21492279045697</v>
      </c>
      <c r="R1678">
        <v>0</v>
      </c>
      <c r="S1678">
        <v>276.940510167387</v>
      </c>
      <c r="T1678" s="3">
        <v>0</v>
      </c>
      <c r="U1678" s="3">
        <v>513.63462274220001</v>
      </c>
      <c r="V1678" s="3">
        <v>0</v>
      </c>
      <c r="W1678" s="3">
        <v>1845.1040307513899</v>
      </c>
      <c r="X1678" s="3">
        <v>852.65728029886395</v>
      </c>
      <c r="Y1678" s="3">
        <v>1916.7984416412401</v>
      </c>
      <c r="Z1678" s="3">
        <v>820.598173289035</v>
      </c>
      <c r="AA1678" s="3">
        <v>2736.4468990360501</v>
      </c>
    </row>
    <row r="1679" spans="1:27" x14ac:dyDescent="0.25">
      <c r="A1679" t="s">
        <v>1699</v>
      </c>
      <c r="B1679">
        <v>15.425000000000001</v>
      </c>
      <c r="C1679">
        <v>20.954044886439402</v>
      </c>
      <c r="D1679">
        <v>20.9734635023405</v>
      </c>
      <c r="E1679">
        <v>20.872274444023301</v>
      </c>
      <c r="F1679">
        <v>21.0391596685755</v>
      </c>
      <c r="G1679">
        <v>21.2823707186141</v>
      </c>
      <c r="H1679">
        <f t="shared" si="130"/>
        <v>-655.72343649715003</v>
      </c>
      <c r="I1679">
        <f t="shared" si="131"/>
        <v>-270.86416580888101</v>
      </c>
      <c r="J1679">
        <f t="shared" si="132"/>
        <v>-638.64368226051999</v>
      </c>
      <c r="K1679">
        <f t="shared" si="133"/>
        <v>-263.28153992543702</v>
      </c>
      <c r="L1679">
        <f t="shared" si="134"/>
        <v>-1244.9393712973199</v>
      </c>
      <c r="M1679">
        <v>0</v>
      </c>
      <c r="N1679">
        <v>655.72343649715003</v>
      </c>
      <c r="O1679">
        <v>0</v>
      </c>
      <c r="P1679">
        <v>270.86416580888101</v>
      </c>
      <c r="Q1679">
        <v>0</v>
      </c>
      <c r="R1679">
        <v>638.64368226051999</v>
      </c>
      <c r="S1679">
        <v>0</v>
      </c>
      <c r="T1679" s="3">
        <v>263.28153992543702</v>
      </c>
      <c r="U1679" s="3">
        <v>0</v>
      </c>
      <c r="V1679" s="3">
        <v>1244.9393712973199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</row>
    <row r="1680" spans="1:27" x14ac:dyDescent="0.25">
      <c r="A1680" t="s">
        <v>1700</v>
      </c>
      <c r="B1680">
        <v>15.637499999999999</v>
      </c>
      <c r="C1680">
        <v>20.231297389908899</v>
      </c>
      <c r="D1680">
        <v>20.2466363713059</v>
      </c>
      <c r="E1680">
        <v>20.134188273257902</v>
      </c>
      <c r="F1680">
        <v>20.303843110316802</v>
      </c>
      <c r="G1680">
        <v>20.586770513801699</v>
      </c>
      <c r="H1680">
        <f t="shared" si="130"/>
        <v>-508.19188254272598</v>
      </c>
      <c r="I1680">
        <f t="shared" si="131"/>
        <v>-208.12633370822499</v>
      </c>
      <c r="J1680">
        <f t="shared" si="132"/>
        <v>-488.76890059496901</v>
      </c>
      <c r="K1680">
        <f t="shared" si="133"/>
        <v>-201.41466756688001</v>
      </c>
      <c r="L1680">
        <f t="shared" si="134"/>
        <v>-972.33687500869598</v>
      </c>
      <c r="M1680">
        <v>0</v>
      </c>
      <c r="N1680">
        <v>508.19188254272598</v>
      </c>
      <c r="O1680">
        <v>0</v>
      </c>
      <c r="P1680">
        <v>208.12633370822499</v>
      </c>
      <c r="Q1680">
        <v>0</v>
      </c>
      <c r="R1680">
        <v>488.76890059496901</v>
      </c>
      <c r="S1680">
        <v>0</v>
      </c>
      <c r="T1680" s="3">
        <v>201.41466756688001</v>
      </c>
      <c r="U1680" s="3">
        <v>0</v>
      </c>
      <c r="V1680" s="3">
        <v>972.33687500869598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</row>
    <row r="1681" spans="1:27" x14ac:dyDescent="0.25">
      <c r="A1681" t="s">
        <v>1701</v>
      </c>
      <c r="B1681">
        <v>15</v>
      </c>
      <c r="C1681">
        <v>19.8290694649355</v>
      </c>
      <c r="D1681">
        <v>19.8188633123244</v>
      </c>
      <c r="E1681">
        <v>19.729991470246802</v>
      </c>
      <c r="F1681">
        <v>19.859003810397098</v>
      </c>
      <c r="G1681">
        <v>20.221005294178202</v>
      </c>
      <c r="H1681">
        <f t="shared" si="130"/>
        <v>-534.14007899232001</v>
      </c>
      <c r="I1681">
        <f t="shared" si="131"/>
        <v>-228.365634150446</v>
      </c>
      <c r="J1681">
        <f t="shared" si="132"/>
        <v>-517.848744855733</v>
      </c>
      <c r="K1681">
        <f t="shared" si="133"/>
        <v>-223.91528559972301</v>
      </c>
      <c r="L1681">
        <f t="shared" si="134"/>
        <v>-1023.65020680895</v>
      </c>
      <c r="M1681">
        <v>0</v>
      </c>
      <c r="N1681">
        <v>534.14007899232001</v>
      </c>
      <c r="O1681">
        <v>0</v>
      </c>
      <c r="P1681">
        <v>228.365634150446</v>
      </c>
      <c r="Q1681">
        <v>0</v>
      </c>
      <c r="R1681">
        <v>517.848744855733</v>
      </c>
      <c r="S1681">
        <v>0</v>
      </c>
      <c r="T1681" s="3">
        <v>223.91528559972301</v>
      </c>
      <c r="U1681" s="3">
        <v>0</v>
      </c>
      <c r="V1681" s="3">
        <v>1023.65020680895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</row>
    <row r="1682" spans="1:27" x14ac:dyDescent="0.25">
      <c r="A1682" t="s">
        <v>1702</v>
      </c>
      <c r="B1682">
        <v>13.625</v>
      </c>
      <c r="C1682">
        <v>19.4603094283075</v>
      </c>
      <c r="D1682">
        <v>19.4493153034838</v>
      </c>
      <c r="E1682">
        <v>19.3630652409378</v>
      </c>
      <c r="F1682">
        <v>19.482649525784399</v>
      </c>
      <c r="G1682">
        <v>19.905238526215399</v>
      </c>
      <c r="H1682">
        <f t="shared" si="130"/>
        <v>-652.77434017386997</v>
      </c>
      <c r="I1682">
        <f t="shared" si="131"/>
        <v>-276.03657765508098</v>
      </c>
      <c r="J1682">
        <f t="shared" si="132"/>
        <v>-634.13945582456904</v>
      </c>
      <c r="K1682">
        <f t="shared" si="133"/>
        <v>-269.66558082479003</v>
      </c>
      <c r="L1682">
        <f t="shared" si="134"/>
        <v>-1247.5570297808599</v>
      </c>
      <c r="M1682">
        <v>0</v>
      </c>
      <c r="N1682">
        <v>652.77434017386997</v>
      </c>
      <c r="O1682">
        <v>0</v>
      </c>
      <c r="P1682">
        <v>276.03657765508098</v>
      </c>
      <c r="Q1682">
        <v>0</v>
      </c>
      <c r="R1682">
        <v>634.13945582456904</v>
      </c>
      <c r="S1682">
        <v>0</v>
      </c>
      <c r="T1682" s="3">
        <v>269.66558082479003</v>
      </c>
      <c r="U1682" s="3">
        <v>0</v>
      </c>
      <c r="V1682" s="3">
        <v>1247.5570297808599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</row>
    <row r="1683" spans="1:27" x14ac:dyDescent="0.25">
      <c r="A1683" t="s">
        <v>1703</v>
      </c>
      <c r="B1683">
        <v>12.8</v>
      </c>
      <c r="C1683">
        <v>19.105278976025101</v>
      </c>
      <c r="D1683">
        <v>19.077619800807302</v>
      </c>
      <c r="E1683">
        <v>19.001138494535098</v>
      </c>
      <c r="F1683">
        <v>19.103774734852198</v>
      </c>
      <c r="G1683">
        <v>19.591034484930098</v>
      </c>
      <c r="H1683">
        <f t="shared" si="130"/>
        <v>-705.28740704450001</v>
      </c>
      <c r="I1683">
        <f t="shared" si="131"/>
        <v>-306.10587544011997</v>
      </c>
      <c r="J1683">
        <f t="shared" si="132"/>
        <v>-688.39517171619104</v>
      </c>
      <c r="K1683">
        <f t="shared" si="133"/>
        <v>-301.44877948969798</v>
      </c>
      <c r="L1683">
        <f t="shared" si="134"/>
        <v>-1347.5916553162001</v>
      </c>
      <c r="M1683">
        <v>0</v>
      </c>
      <c r="N1683">
        <v>705.28740704450001</v>
      </c>
      <c r="O1683">
        <v>0</v>
      </c>
      <c r="P1683">
        <v>306.10587544011997</v>
      </c>
      <c r="Q1683">
        <v>0</v>
      </c>
      <c r="R1683">
        <v>688.39517171619104</v>
      </c>
      <c r="S1683">
        <v>0</v>
      </c>
      <c r="T1683" s="3">
        <v>301.44877948969798</v>
      </c>
      <c r="U1683" s="3">
        <v>0</v>
      </c>
      <c r="V1683" s="3">
        <v>1347.5916553162001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</row>
    <row r="1684" spans="1:27" x14ac:dyDescent="0.25">
      <c r="A1684" t="s">
        <v>1704</v>
      </c>
      <c r="B1684">
        <v>14.862500000000001</v>
      </c>
      <c r="C1684">
        <v>19.167728254138801</v>
      </c>
      <c r="D1684">
        <v>19.090419606169</v>
      </c>
      <c r="E1684">
        <v>19.062766433465999</v>
      </c>
      <c r="F1684">
        <v>19.101278164991299</v>
      </c>
      <c r="G1684">
        <v>19.641937973212102</v>
      </c>
      <c r="H1684">
        <f t="shared" si="130"/>
        <v>-471.91116843544103</v>
      </c>
      <c r="I1684">
        <f t="shared" si="131"/>
        <v>-213.65685804474899</v>
      </c>
      <c r="J1684">
        <f t="shared" si="132"/>
        <v>-460.35908838548397</v>
      </c>
      <c r="K1684">
        <f t="shared" si="133"/>
        <v>-214.24950108937401</v>
      </c>
      <c r="L1684">
        <f t="shared" si="134"/>
        <v>-925.80091074830898</v>
      </c>
      <c r="M1684">
        <v>0</v>
      </c>
      <c r="N1684">
        <v>471.91116843544103</v>
      </c>
      <c r="O1684">
        <v>0</v>
      </c>
      <c r="P1684">
        <v>213.65685804474899</v>
      </c>
      <c r="Q1684">
        <v>0</v>
      </c>
      <c r="R1684">
        <v>460.35908838548397</v>
      </c>
      <c r="S1684">
        <v>0</v>
      </c>
      <c r="T1684" s="3">
        <v>214.24950108937401</v>
      </c>
      <c r="U1684" s="3">
        <v>0</v>
      </c>
      <c r="V1684" s="3">
        <v>925.80091074830898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</row>
    <row r="1685" spans="1:27" x14ac:dyDescent="0.25">
      <c r="A1685" t="s">
        <v>1705</v>
      </c>
      <c r="B1685">
        <v>15.4125</v>
      </c>
      <c r="C1685">
        <v>19.297890116040598</v>
      </c>
      <c r="D1685">
        <v>19.228337592011499</v>
      </c>
      <c r="E1685">
        <v>19.208532879772299</v>
      </c>
      <c r="F1685">
        <v>19.236077840544201</v>
      </c>
      <c r="G1685">
        <v>19.755383794702801</v>
      </c>
      <c r="H1685">
        <f t="shared" si="130"/>
        <v>-427.73908168754599</v>
      </c>
      <c r="I1685">
        <f t="shared" si="131"/>
        <v>-182.174466288887</v>
      </c>
      <c r="J1685">
        <f t="shared" si="132"/>
        <v>-413.747045407945</v>
      </c>
      <c r="K1685">
        <f t="shared" si="133"/>
        <v>-179.447162515343</v>
      </c>
      <c r="L1685">
        <f t="shared" si="134"/>
        <v>-847.34683288360895</v>
      </c>
      <c r="M1685">
        <v>0</v>
      </c>
      <c r="N1685">
        <v>427.73908168754599</v>
      </c>
      <c r="O1685">
        <v>0</v>
      </c>
      <c r="P1685">
        <v>182.174466288887</v>
      </c>
      <c r="Q1685">
        <v>0</v>
      </c>
      <c r="R1685">
        <v>413.747045407945</v>
      </c>
      <c r="S1685">
        <v>0</v>
      </c>
      <c r="T1685" s="3">
        <v>179.447162515343</v>
      </c>
      <c r="U1685" s="3">
        <v>0</v>
      </c>
      <c r="V1685" s="3">
        <v>847.34683288360895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</row>
    <row r="1686" spans="1:27" x14ac:dyDescent="0.25">
      <c r="A1686" t="s">
        <v>1706</v>
      </c>
      <c r="B1686">
        <v>15</v>
      </c>
      <c r="C1686">
        <v>19.218189774944701</v>
      </c>
      <c r="D1686">
        <v>19.170736089485501</v>
      </c>
      <c r="E1686">
        <v>19.138048717954</v>
      </c>
      <c r="F1686">
        <v>19.178909755782499</v>
      </c>
      <c r="G1686">
        <v>19.667843592853298</v>
      </c>
      <c r="H1686">
        <f t="shared" si="130"/>
        <v>-464.24890797755597</v>
      </c>
      <c r="I1686">
        <f t="shared" si="131"/>
        <v>-200.71982251456399</v>
      </c>
      <c r="J1686">
        <f t="shared" si="132"/>
        <v>-451.84147722888201</v>
      </c>
      <c r="K1686">
        <f t="shared" si="133"/>
        <v>-197.54351845338601</v>
      </c>
      <c r="L1686">
        <f t="shared" si="134"/>
        <v>-910.25861017169598</v>
      </c>
      <c r="M1686">
        <v>0</v>
      </c>
      <c r="N1686">
        <v>464.24890797755597</v>
      </c>
      <c r="O1686">
        <v>0</v>
      </c>
      <c r="P1686">
        <v>200.71982251456399</v>
      </c>
      <c r="Q1686">
        <v>0</v>
      </c>
      <c r="R1686">
        <v>451.84147722888201</v>
      </c>
      <c r="S1686">
        <v>0</v>
      </c>
      <c r="T1686" s="3">
        <v>197.54351845338601</v>
      </c>
      <c r="U1686" s="3">
        <v>0</v>
      </c>
      <c r="V1686" s="3">
        <v>910.25861017169598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</row>
    <row r="1687" spans="1:27" x14ac:dyDescent="0.25">
      <c r="A1687" t="s">
        <v>1707</v>
      </c>
      <c r="B1687">
        <v>14.625</v>
      </c>
      <c r="C1687">
        <v>19.159202977294498</v>
      </c>
      <c r="D1687">
        <v>19.120806976746799</v>
      </c>
      <c r="E1687">
        <v>19.083438407176299</v>
      </c>
      <c r="F1687">
        <v>19.128106750364498</v>
      </c>
      <c r="G1687">
        <v>19.612283874245598</v>
      </c>
      <c r="H1687">
        <f t="shared" si="130"/>
        <v>-501.31138881880401</v>
      </c>
      <c r="I1687">
        <f t="shared" si="131"/>
        <v>-216.130694489013</v>
      </c>
      <c r="J1687">
        <f t="shared" si="132"/>
        <v>-488.63557047597902</v>
      </c>
      <c r="K1687">
        <f t="shared" si="133"/>
        <v>-212.45280889813699</v>
      </c>
      <c r="L1687">
        <f t="shared" si="134"/>
        <v>-977.56716156787002</v>
      </c>
      <c r="M1687">
        <v>0</v>
      </c>
      <c r="N1687">
        <v>501.31138881880401</v>
      </c>
      <c r="O1687">
        <v>0</v>
      </c>
      <c r="P1687">
        <v>216.130694489013</v>
      </c>
      <c r="Q1687">
        <v>0</v>
      </c>
      <c r="R1687">
        <v>488.63557047597902</v>
      </c>
      <c r="S1687">
        <v>0</v>
      </c>
      <c r="T1687" s="3">
        <v>212.45280889813699</v>
      </c>
      <c r="U1687" s="3">
        <v>0</v>
      </c>
      <c r="V1687" s="3">
        <v>977.56716156787002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</row>
    <row r="1688" spans="1:27" x14ac:dyDescent="0.25">
      <c r="A1688" t="s">
        <v>1708</v>
      </c>
      <c r="B1688">
        <v>14.775</v>
      </c>
      <c r="C1688">
        <v>19.156382605460301</v>
      </c>
      <c r="D1688">
        <v>19.457439694024799</v>
      </c>
      <c r="E1688">
        <v>19.222726136950399</v>
      </c>
      <c r="F1688">
        <v>19.126462558736701</v>
      </c>
      <c r="G1688">
        <v>19.588377414433999</v>
      </c>
      <c r="H1688">
        <f t="shared" si="130"/>
        <v>-481.58396527980301</v>
      </c>
      <c r="I1688">
        <f t="shared" si="131"/>
        <v>-235.24480352447901</v>
      </c>
      <c r="J1688">
        <f t="shared" si="132"/>
        <v>-483.355613186482</v>
      </c>
      <c r="K1688">
        <f t="shared" si="133"/>
        <v>-209.760648488171</v>
      </c>
      <c r="L1688">
        <f t="shared" si="134"/>
        <v>-938.350256885455</v>
      </c>
      <c r="M1688">
        <v>0</v>
      </c>
      <c r="N1688">
        <v>481.58396527980301</v>
      </c>
      <c r="O1688">
        <v>0</v>
      </c>
      <c r="P1688">
        <v>235.24480352447901</v>
      </c>
      <c r="Q1688">
        <v>0</v>
      </c>
      <c r="R1688">
        <v>483.355613186482</v>
      </c>
      <c r="S1688">
        <v>0</v>
      </c>
      <c r="T1688" s="3">
        <v>209.760648488171</v>
      </c>
      <c r="U1688" s="3">
        <v>0</v>
      </c>
      <c r="V1688" s="3">
        <v>938.350256885455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</row>
    <row r="1689" spans="1:27" x14ac:dyDescent="0.25">
      <c r="A1689" t="s">
        <v>1709</v>
      </c>
      <c r="B1689">
        <v>15.375</v>
      </c>
      <c r="C1689">
        <v>21.6499670116144</v>
      </c>
      <c r="D1689">
        <v>23.017391721753899</v>
      </c>
      <c r="E1689">
        <v>21.956321021354899</v>
      </c>
      <c r="F1689">
        <v>21.707744120510799</v>
      </c>
      <c r="G1689">
        <v>21.821866469330999</v>
      </c>
      <c r="H1689">
        <f t="shared" si="130"/>
        <v>4272.3574572594553</v>
      </c>
      <c r="I1689">
        <f t="shared" si="131"/>
        <v>743.31279386188544</v>
      </c>
      <c r="J1689">
        <f t="shared" si="132"/>
        <v>3545.1523049229145</v>
      </c>
      <c r="K1689">
        <f t="shared" si="133"/>
        <v>2041.9309267685353</v>
      </c>
      <c r="L1689">
        <f t="shared" si="134"/>
        <v>6265.9129422182741</v>
      </c>
      <c r="M1689">
        <v>1684.4969485240899</v>
      </c>
      <c r="N1689">
        <v>8.1429981210943492</v>
      </c>
      <c r="O1689">
        <v>251.08009200539101</v>
      </c>
      <c r="P1689">
        <v>93.776344410857504</v>
      </c>
      <c r="Q1689">
        <v>1331.09851474836</v>
      </c>
      <c r="R1689">
        <v>23.842628520365601</v>
      </c>
      <c r="S1689">
        <v>814.41452473005597</v>
      </c>
      <c r="T1689" s="3">
        <v>8.0075309675906805</v>
      </c>
      <c r="U1689" s="3">
        <v>2298.6793881643798</v>
      </c>
      <c r="V1689" s="3">
        <v>5.6576884288761304</v>
      </c>
      <c r="W1689" s="3">
        <v>2596.0035068564598</v>
      </c>
      <c r="X1689" s="3">
        <v>586.00904626735201</v>
      </c>
      <c r="Y1689" s="3">
        <v>2237.8964186949202</v>
      </c>
      <c r="Z1689" s="3">
        <v>1235.5239330060699</v>
      </c>
      <c r="AA1689" s="3">
        <v>3972.8912424827699</v>
      </c>
    </row>
    <row r="1690" spans="1:27" x14ac:dyDescent="0.25">
      <c r="A1690" t="s">
        <v>1710</v>
      </c>
      <c r="B1690">
        <v>16.287500000000001</v>
      </c>
      <c r="C1690">
        <v>22.2669497208156</v>
      </c>
      <c r="D1690">
        <v>24.831316635940201</v>
      </c>
      <c r="E1690">
        <v>22.443757459563798</v>
      </c>
      <c r="F1690">
        <v>22.272083266449499</v>
      </c>
      <c r="G1690">
        <v>22.249507171858301</v>
      </c>
      <c r="H1690">
        <f t="shared" si="130"/>
        <v>2281.8971736900962</v>
      </c>
      <c r="I1690">
        <f t="shared" si="131"/>
        <v>-563.08065517965804</v>
      </c>
      <c r="J1690">
        <f t="shared" si="132"/>
        <v>1815.783077664466</v>
      </c>
      <c r="K1690">
        <f t="shared" si="133"/>
        <v>1045.5795784454001</v>
      </c>
      <c r="L1690">
        <f t="shared" si="134"/>
        <v>3677.33088016991</v>
      </c>
      <c r="M1690">
        <v>721.09207537822601</v>
      </c>
      <c r="N1690">
        <v>0</v>
      </c>
      <c r="O1690">
        <v>0</v>
      </c>
      <c r="P1690">
        <v>563.08065517965804</v>
      </c>
      <c r="Q1690">
        <v>489.41217719845599</v>
      </c>
      <c r="R1690">
        <v>0</v>
      </c>
      <c r="S1690">
        <v>337.982359851843</v>
      </c>
      <c r="T1690" s="3">
        <v>0</v>
      </c>
      <c r="U1690" s="3">
        <v>1075.0972060105701</v>
      </c>
      <c r="V1690" s="3">
        <v>0</v>
      </c>
      <c r="W1690" s="3">
        <v>1560.8050983118701</v>
      </c>
      <c r="X1690" s="3">
        <v>0</v>
      </c>
      <c r="Y1690" s="3">
        <v>1326.37090046601</v>
      </c>
      <c r="Z1690" s="3">
        <v>707.59721859355705</v>
      </c>
      <c r="AA1690" s="3">
        <v>2602.2336741593399</v>
      </c>
    </row>
    <row r="1691" spans="1:27" x14ac:dyDescent="0.25">
      <c r="A1691" t="s">
        <v>1711</v>
      </c>
      <c r="B1691">
        <v>17.7</v>
      </c>
      <c r="C1691">
        <v>22.579597657034999</v>
      </c>
      <c r="D1691">
        <v>25.8099817725851</v>
      </c>
      <c r="E1691">
        <v>22.651517491989999</v>
      </c>
      <c r="F1691">
        <v>22.5494070105097</v>
      </c>
      <c r="G1691">
        <v>22.390241783089898</v>
      </c>
      <c r="H1691">
        <f t="shared" si="130"/>
        <v>1327.0909164314062</v>
      </c>
      <c r="I1691">
        <f t="shared" si="131"/>
        <v>-1089.09220978552</v>
      </c>
      <c r="J1691">
        <f t="shared" si="132"/>
        <v>1170.0184831501019</v>
      </c>
      <c r="K1691">
        <f t="shared" si="133"/>
        <v>632.35016596390199</v>
      </c>
      <c r="L1691">
        <f t="shared" si="134"/>
        <v>2812.458108145664</v>
      </c>
      <c r="M1691">
        <v>333.10861194380902</v>
      </c>
      <c r="N1691">
        <v>0</v>
      </c>
      <c r="O1691">
        <v>0</v>
      </c>
      <c r="P1691">
        <v>1089.09220978552</v>
      </c>
      <c r="Q1691">
        <v>255.90952363360299</v>
      </c>
      <c r="R1691">
        <v>0</v>
      </c>
      <c r="S1691">
        <v>171.98921080901499</v>
      </c>
      <c r="T1691" s="3">
        <v>0</v>
      </c>
      <c r="U1691" s="3">
        <v>805.20366895990401</v>
      </c>
      <c r="V1691" s="3">
        <v>0</v>
      </c>
      <c r="W1691" s="3">
        <v>993.98230448759705</v>
      </c>
      <c r="X1691" s="3">
        <v>0</v>
      </c>
      <c r="Y1691" s="3">
        <v>914.108959516499</v>
      </c>
      <c r="Z1691" s="3">
        <v>460.36095515488699</v>
      </c>
      <c r="AA1691" s="3">
        <v>2007.25443918576</v>
      </c>
    </row>
    <row r="1692" spans="1:27" x14ac:dyDescent="0.25">
      <c r="A1692" t="s">
        <v>1712</v>
      </c>
      <c r="B1692">
        <v>19.362500000000001</v>
      </c>
      <c r="C1692">
        <v>22.9010865984623</v>
      </c>
      <c r="D1692">
        <v>26.024995821716502</v>
      </c>
      <c r="E1692">
        <v>22.863479756153101</v>
      </c>
      <c r="F1692">
        <v>22.787604240665001</v>
      </c>
      <c r="G1692">
        <v>22.5008113143838</v>
      </c>
      <c r="H1692">
        <f t="shared" si="130"/>
        <v>527.00973685849772</v>
      </c>
      <c r="I1692">
        <f t="shared" si="131"/>
        <v>-1295.53629273312</v>
      </c>
      <c r="J1692">
        <f t="shared" si="132"/>
        <v>590.47420880991979</v>
      </c>
      <c r="K1692">
        <f t="shared" si="133"/>
        <v>322.07468925288157</v>
      </c>
      <c r="L1692">
        <f t="shared" si="134"/>
        <v>2011.7903861765951</v>
      </c>
      <c r="M1692">
        <v>48.072573557956296</v>
      </c>
      <c r="N1692">
        <v>9.2804734221896297</v>
      </c>
      <c r="O1692">
        <v>0</v>
      </c>
      <c r="P1692">
        <v>1295.53629273312</v>
      </c>
      <c r="Q1692">
        <v>71.835850489896799</v>
      </c>
      <c r="R1692">
        <v>0</v>
      </c>
      <c r="S1692">
        <v>64.887693322934595</v>
      </c>
      <c r="T1692" s="3">
        <v>0</v>
      </c>
      <c r="U1692" s="3">
        <v>597.31411724393502</v>
      </c>
      <c r="V1692" s="3">
        <v>0</v>
      </c>
      <c r="W1692" s="3">
        <v>488.21763672273102</v>
      </c>
      <c r="X1692" s="3">
        <v>0</v>
      </c>
      <c r="Y1692" s="3">
        <v>518.63835832002303</v>
      </c>
      <c r="Z1692" s="3">
        <v>257.18699592994699</v>
      </c>
      <c r="AA1692" s="3">
        <v>1414.4762689326601</v>
      </c>
    </row>
    <row r="1693" spans="1:27" x14ac:dyDescent="0.25">
      <c r="A1693" t="s">
        <v>1713</v>
      </c>
      <c r="B1693">
        <v>20.6875</v>
      </c>
      <c r="C1693">
        <v>23.180783802389701</v>
      </c>
      <c r="D1693">
        <v>25.7884865702943</v>
      </c>
      <c r="E1693">
        <v>23.0701197234395</v>
      </c>
      <c r="F1693">
        <v>23.020155563646799</v>
      </c>
      <c r="G1693">
        <v>22.606064926334401</v>
      </c>
      <c r="H1693">
        <f t="shared" si="130"/>
        <v>-42.798906371241003</v>
      </c>
      <c r="I1693">
        <f t="shared" si="131"/>
        <v>-1117.2380352385801</v>
      </c>
      <c r="J1693">
        <f t="shared" si="132"/>
        <v>142.49792642906661</v>
      </c>
      <c r="K1693">
        <f t="shared" si="133"/>
        <v>95.47430762038509</v>
      </c>
      <c r="L1693">
        <f t="shared" si="134"/>
        <v>1321.2360499316042</v>
      </c>
      <c r="M1693">
        <v>0</v>
      </c>
      <c r="N1693">
        <v>162.31164454820001</v>
      </c>
      <c r="O1693">
        <v>0</v>
      </c>
      <c r="P1693">
        <v>1117.2380352385801</v>
      </c>
      <c r="Q1693">
        <v>0</v>
      </c>
      <c r="R1693">
        <v>68.1771813287464</v>
      </c>
      <c r="S1693">
        <v>4.5843791232982802</v>
      </c>
      <c r="T1693" s="3">
        <v>14.827118463908199</v>
      </c>
      <c r="U1693" s="3">
        <v>404.583001413327</v>
      </c>
      <c r="V1693" s="3">
        <v>0</v>
      </c>
      <c r="W1693" s="3">
        <v>119.512738176959</v>
      </c>
      <c r="X1693" s="3">
        <v>0</v>
      </c>
      <c r="Y1693" s="3">
        <v>210.67510775781301</v>
      </c>
      <c r="Z1693" s="3">
        <v>105.71704696099501</v>
      </c>
      <c r="AA1693" s="3">
        <v>916.65304851827705</v>
      </c>
    </row>
    <row r="1694" spans="1:27" x14ac:dyDescent="0.25">
      <c r="A1694" t="s">
        <v>1714</v>
      </c>
      <c r="B1694">
        <v>21.787500000000001</v>
      </c>
      <c r="C1694">
        <v>23.589479925348002</v>
      </c>
      <c r="D1694">
        <v>25.2677149873529</v>
      </c>
      <c r="E1694">
        <v>23.314353847040799</v>
      </c>
      <c r="F1694">
        <v>23.282222399566798</v>
      </c>
      <c r="G1694">
        <v>22.705280081104</v>
      </c>
      <c r="H1694">
        <f t="shared" si="130"/>
        <v>-187.125929967503</v>
      </c>
      <c r="I1694">
        <f t="shared" si="131"/>
        <v>-725.95528053524799</v>
      </c>
      <c r="J1694">
        <f t="shared" si="132"/>
        <v>-143.68116923807926</v>
      </c>
      <c r="K1694">
        <f t="shared" si="133"/>
        <v>-57.163385646347422</v>
      </c>
      <c r="L1694">
        <f t="shared" si="134"/>
        <v>750.85604401597402</v>
      </c>
      <c r="M1694">
        <v>0</v>
      </c>
      <c r="N1694">
        <v>187.125929967503</v>
      </c>
      <c r="O1694">
        <v>0</v>
      </c>
      <c r="P1694">
        <v>725.95528053524799</v>
      </c>
      <c r="Q1694">
        <v>0</v>
      </c>
      <c r="R1694">
        <v>150.09770806621901</v>
      </c>
      <c r="S1694">
        <v>0</v>
      </c>
      <c r="T1694" s="3">
        <v>60.987932388588703</v>
      </c>
      <c r="U1694" s="3">
        <v>245.99127065437801</v>
      </c>
      <c r="V1694" s="3">
        <v>0</v>
      </c>
      <c r="W1694" s="3">
        <v>0</v>
      </c>
      <c r="X1694" s="3">
        <v>0</v>
      </c>
      <c r="Y1694" s="3">
        <v>6.4165388281397604</v>
      </c>
      <c r="Z1694" s="3">
        <v>3.8245467422412802</v>
      </c>
      <c r="AA1694" s="3">
        <v>504.86477336159601</v>
      </c>
    </row>
    <row r="1695" spans="1:27" x14ac:dyDescent="0.25">
      <c r="A1695" t="s">
        <v>1715</v>
      </c>
      <c r="B1695">
        <v>22.887499999999999</v>
      </c>
      <c r="C1695">
        <v>24.2157272949879</v>
      </c>
      <c r="D1695">
        <v>24.721604505427901</v>
      </c>
      <c r="E1695">
        <v>23.716115575013099</v>
      </c>
      <c r="F1695">
        <v>23.7243211985481</v>
      </c>
      <c r="G1695">
        <v>22.805488993161902</v>
      </c>
      <c r="H1695">
        <f t="shared" si="130"/>
        <v>-271.49638767856601</v>
      </c>
      <c r="I1695">
        <f t="shared" si="131"/>
        <v>-366.06881132699198</v>
      </c>
      <c r="J1695">
        <f t="shared" si="132"/>
        <v>-79.551299881912897</v>
      </c>
      <c r="K1695">
        <f t="shared" si="133"/>
        <v>-36.382571439356099</v>
      </c>
      <c r="L1695">
        <f t="shared" si="134"/>
        <v>294.936373403701</v>
      </c>
      <c r="M1695">
        <v>0</v>
      </c>
      <c r="N1695">
        <v>271.49638767856601</v>
      </c>
      <c r="O1695">
        <v>0</v>
      </c>
      <c r="P1695">
        <v>366.06881132699198</v>
      </c>
      <c r="Q1695">
        <v>0</v>
      </c>
      <c r="R1695">
        <v>79.551299881912897</v>
      </c>
      <c r="S1695">
        <v>0</v>
      </c>
      <c r="T1695" s="3">
        <v>36.382571439356099</v>
      </c>
      <c r="U1695" s="3">
        <v>144.66526701412201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150.27110638957899</v>
      </c>
    </row>
    <row r="1696" spans="1:27" x14ac:dyDescent="0.25">
      <c r="A1696" t="s">
        <v>1716</v>
      </c>
      <c r="B1696">
        <v>23.675000000000001</v>
      </c>
      <c r="C1696">
        <v>24.7166054599898</v>
      </c>
      <c r="D1696">
        <v>24.449348312575498</v>
      </c>
      <c r="E1696">
        <v>24.005872747496898</v>
      </c>
      <c r="F1696">
        <v>24.2972438828617</v>
      </c>
      <c r="G1696">
        <v>22.9709193268354</v>
      </c>
      <c r="H1696">
        <f t="shared" si="130"/>
        <v>-789.81201787909004</v>
      </c>
      <c r="I1696">
        <f t="shared" si="131"/>
        <v>-220.58663430252901</v>
      </c>
      <c r="J1696">
        <f t="shared" si="132"/>
        <v>-50.882096461769102</v>
      </c>
      <c r="K1696">
        <f t="shared" si="133"/>
        <v>-143.102443217678</v>
      </c>
      <c r="L1696">
        <f t="shared" si="134"/>
        <v>148.99341665682499</v>
      </c>
      <c r="M1696">
        <v>0</v>
      </c>
      <c r="N1696">
        <v>789.81201787909004</v>
      </c>
      <c r="O1696">
        <v>0</v>
      </c>
      <c r="P1696">
        <v>220.58663430252901</v>
      </c>
      <c r="Q1696">
        <v>0</v>
      </c>
      <c r="R1696">
        <v>50.882096461769102</v>
      </c>
      <c r="S1696">
        <v>0</v>
      </c>
      <c r="T1696" s="3">
        <v>143.102443217678</v>
      </c>
      <c r="U1696" s="3">
        <v>148.99341665682499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</row>
    <row r="1697" spans="1:27" x14ac:dyDescent="0.25">
      <c r="A1697" t="s">
        <v>1717</v>
      </c>
      <c r="B1697">
        <v>23.9</v>
      </c>
      <c r="C1697">
        <v>25.1607092348974</v>
      </c>
      <c r="D1697">
        <v>24.264336164384499</v>
      </c>
      <c r="E1697">
        <v>24.017580244725501</v>
      </c>
      <c r="F1697">
        <v>24.860143232963299</v>
      </c>
      <c r="G1697">
        <v>23.199466334763201</v>
      </c>
      <c r="H1697">
        <f t="shared" si="130"/>
        <v>-1327.7106858151601</v>
      </c>
      <c r="I1697">
        <f t="shared" si="131"/>
        <v>-130.857505049731</v>
      </c>
      <c r="J1697">
        <f t="shared" si="132"/>
        <v>-46.730047804390999</v>
      </c>
      <c r="K1697">
        <f t="shared" si="133"/>
        <v>-439.11622231091201</v>
      </c>
      <c r="L1697">
        <f t="shared" si="134"/>
        <v>144.245735534473</v>
      </c>
      <c r="M1697">
        <v>0</v>
      </c>
      <c r="N1697">
        <v>1327.7106858151601</v>
      </c>
      <c r="O1697">
        <v>0</v>
      </c>
      <c r="P1697">
        <v>130.857505049731</v>
      </c>
      <c r="Q1697">
        <v>0</v>
      </c>
      <c r="R1697">
        <v>46.730047804390999</v>
      </c>
      <c r="S1697">
        <v>0</v>
      </c>
      <c r="T1697" s="3">
        <v>439.11622231091201</v>
      </c>
      <c r="U1697" s="3">
        <v>144.245735534473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</row>
    <row r="1698" spans="1:27" x14ac:dyDescent="0.25">
      <c r="A1698" t="s">
        <v>1718</v>
      </c>
      <c r="B1698">
        <v>23.524999999999999</v>
      </c>
      <c r="C1698">
        <v>25.305679748253599</v>
      </c>
      <c r="D1698">
        <v>24.091526186909501</v>
      </c>
      <c r="E1698">
        <v>23.872501562412101</v>
      </c>
      <c r="F1698">
        <v>25.242557581333202</v>
      </c>
      <c r="G1698">
        <v>23.2794769777427</v>
      </c>
      <c r="H1698">
        <f t="shared" si="130"/>
        <v>-1537.43266865534</v>
      </c>
      <c r="I1698">
        <f t="shared" si="131"/>
        <v>-54.696389369056398</v>
      </c>
      <c r="J1698">
        <f t="shared" si="132"/>
        <v>-31.43798440111</v>
      </c>
      <c r="K1698">
        <f t="shared" si="133"/>
        <v>-673.98279995233804</v>
      </c>
      <c r="L1698">
        <f t="shared" si="134"/>
        <v>52.047038366034499</v>
      </c>
      <c r="M1698">
        <v>0</v>
      </c>
      <c r="N1698">
        <v>1537.43266865534</v>
      </c>
      <c r="O1698">
        <v>0</v>
      </c>
      <c r="P1698">
        <v>54.696389369056398</v>
      </c>
      <c r="Q1698">
        <v>0</v>
      </c>
      <c r="R1698">
        <v>31.43798440111</v>
      </c>
      <c r="S1698">
        <v>0</v>
      </c>
      <c r="T1698" s="3">
        <v>673.98279995233804</v>
      </c>
      <c r="U1698" s="3">
        <v>52.047038366034499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</row>
    <row r="1699" spans="1:27" x14ac:dyDescent="0.25">
      <c r="A1699" t="s">
        <v>1719</v>
      </c>
      <c r="B1699">
        <v>22.3</v>
      </c>
      <c r="C1699">
        <v>24.938893872450901</v>
      </c>
      <c r="D1699">
        <v>23.679047346186401</v>
      </c>
      <c r="E1699">
        <v>23.376348776035499</v>
      </c>
      <c r="F1699">
        <v>25.052730881213499</v>
      </c>
      <c r="G1699">
        <v>23.1305157795044</v>
      </c>
      <c r="H1699">
        <f t="shared" si="130"/>
        <v>-1048.9643690927801</v>
      </c>
      <c r="I1699">
        <f t="shared" si="131"/>
        <v>-47.122704461592399</v>
      </c>
      <c r="J1699">
        <f t="shared" si="132"/>
        <v>-99.88122206774085</v>
      </c>
      <c r="K1699">
        <f t="shared" si="133"/>
        <v>-564.11805627462002</v>
      </c>
      <c r="L1699">
        <f t="shared" si="134"/>
        <v>-52.367929837942597</v>
      </c>
      <c r="M1699">
        <v>0</v>
      </c>
      <c r="N1699">
        <v>1048.9643690927801</v>
      </c>
      <c r="O1699">
        <v>0</v>
      </c>
      <c r="P1699">
        <v>47.122704461592399</v>
      </c>
      <c r="Q1699">
        <v>0</v>
      </c>
      <c r="R1699">
        <v>105.33338551782801</v>
      </c>
      <c r="S1699">
        <v>0</v>
      </c>
      <c r="T1699" s="3">
        <v>564.11805627462002</v>
      </c>
      <c r="U1699" s="3">
        <v>0</v>
      </c>
      <c r="V1699" s="3">
        <v>109.444207255064</v>
      </c>
      <c r="W1699" s="3">
        <v>0</v>
      </c>
      <c r="X1699" s="3">
        <v>0</v>
      </c>
      <c r="Y1699" s="3">
        <v>5.4521634500871601</v>
      </c>
      <c r="Z1699" s="3">
        <v>0</v>
      </c>
      <c r="AA1699" s="3">
        <v>57.076277417121403</v>
      </c>
    </row>
    <row r="1700" spans="1:27" x14ac:dyDescent="0.25">
      <c r="A1700" t="s">
        <v>1720</v>
      </c>
      <c r="B1700">
        <v>19.95</v>
      </c>
      <c r="C1700">
        <v>23.850940401591</v>
      </c>
      <c r="D1700">
        <v>23.046824353537101</v>
      </c>
      <c r="E1700">
        <v>22.915495806145898</v>
      </c>
      <c r="F1700">
        <v>24.029953522546901</v>
      </c>
      <c r="G1700">
        <v>22.974597885523099</v>
      </c>
      <c r="H1700">
        <f t="shared" si="130"/>
        <v>-344.09824298169178</v>
      </c>
      <c r="I1700">
        <f t="shared" si="131"/>
        <v>129.27783191540416</v>
      </c>
      <c r="J1700">
        <f t="shared" si="132"/>
        <v>510.14003704282948</v>
      </c>
      <c r="K1700">
        <f t="shared" si="133"/>
        <v>-197.71401895259501</v>
      </c>
      <c r="L1700">
        <f t="shared" si="134"/>
        <v>623.06066108457014</v>
      </c>
      <c r="M1700">
        <v>0</v>
      </c>
      <c r="N1700">
        <v>393.79508512644799</v>
      </c>
      <c r="O1700">
        <v>9.3544546798591508</v>
      </c>
      <c r="P1700">
        <v>22.607838525226999</v>
      </c>
      <c r="Q1700">
        <v>68.636765442405505</v>
      </c>
      <c r="R1700">
        <v>0</v>
      </c>
      <c r="S1700">
        <v>0</v>
      </c>
      <c r="T1700" s="3">
        <v>197.71401895259501</v>
      </c>
      <c r="U1700" s="3">
        <v>6.2017634765152296</v>
      </c>
      <c r="V1700" s="3">
        <v>36.195899028806998</v>
      </c>
      <c r="W1700" s="3">
        <v>49.696842144756197</v>
      </c>
      <c r="X1700" s="3">
        <v>142.531215760772</v>
      </c>
      <c r="Y1700" s="3">
        <v>441.503271600424</v>
      </c>
      <c r="Z1700" s="3">
        <v>0</v>
      </c>
      <c r="AA1700" s="3">
        <v>653.05479663686197</v>
      </c>
    </row>
    <row r="1701" spans="1:27" x14ac:dyDescent="0.25">
      <c r="A1701" t="s">
        <v>1721</v>
      </c>
      <c r="B1701">
        <v>17.837499999999999</v>
      </c>
      <c r="C1701">
        <v>23.053549738615899</v>
      </c>
      <c r="D1701">
        <v>22.779058563103899</v>
      </c>
      <c r="E1701">
        <v>22.7017038681734</v>
      </c>
      <c r="F1701">
        <v>23.125906295270099</v>
      </c>
      <c r="G1701">
        <v>22.8472026637236</v>
      </c>
      <c r="H1701">
        <f t="shared" si="130"/>
        <v>532.52967425283123</v>
      </c>
      <c r="I1701">
        <f t="shared" si="131"/>
        <v>439.8451567255928</v>
      </c>
      <c r="J1701">
        <f t="shared" si="132"/>
        <v>1085.5169701275349</v>
      </c>
      <c r="K1701">
        <f t="shared" si="133"/>
        <v>189.34122026274548</v>
      </c>
      <c r="L1701">
        <f t="shared" si="134"/>
        <v>1370.2571028273167</v>
      </c>
      <c r="M1701">
        <v>22.5886534883326</v>
      </c>
      <c r="N1701">
        <v>78.104524439953295</v>
      </c>
      <c r="O1701">
        <v>77.9202682344728</v>
      </c>
      <c r="P1701">
        <v>0</v>
      </c>
      <c r="Q1701">
        <v>222.21639600644099</v>
      </c>
      <c r="R1701">
        <v>0</v>
      </c>
      <c r="S1701">
        <v>5.6354168278590997</v>
      </c>
      <c r="T1701" s="3">
        <v>49.599222973138602</v>
      </c>
      <c r="U1701" s="3">
        <v>99.811365924686797</v>
      </c>
      <c r="V1701" s="3">
        <v>0</v>
      </c>
      <c r="W1701" s="3">
        <v>588.04554520445197</v>
      </c>
      <c r="X1701" s="3">
        <v>361.92488849111999</v>
      </c>
      <c r="Y1701" s="3">
        <v>863.30057412109397</v>
      </c>
      <c r="Z1701" s="3">
        <v>233.30502640802499</v>
      </c>
      <c r="AA1701" s="3">
        <v>1270.44573690263</v>
      </c>
    </row>
    <row r="1702" spans="1:27" x14ac:dyDescent="0.25">
      <c r="A1702" t="s">
        <v>1722</v>
      </c>
      <c r="B1702">
        <v>16.512499999999999</v>
      </c>
      <c r="C1702">
        <v>22.734436018382901</v>
      </c>
      <c r="D1702">
        <v>22.591717033734199</v>
      </c>
      <c r="E1702">
        <v>22.536290001276502</v>
      </c>
      <c r="F1702">
        <v>22.771354250017101</v>
      </c>
      <c r="G1702">
        <v>22.7272814349264</v>
      </c>
      <c r="H1702">
        <f t="shared" si="130"/>
        <v>1206.07679138513</v>
      </c>
      <c r="I1702">
        <f t="shared" si="131"/>
        <v>657.18184406121804</v>
      </c>
      <c r="J1702">
        <f t="shared" si="132"/>
        <v>1533.9107351972862</v>
      </c>
      <c r="K1702">
        <f t="shared" si="133"/>
        <v>523.57804424890423</v>
      </c>
      <c r="L1702">
        <f t="shared" si="134"/>
        <v>1879.0594644716239</v>
      </c>
      <c r="M1702">
        <v>197.6270472002</v>
      </c>
      <c r="N1702">
        <v>0</v>
      </c>
      <c r="O1702">
        <v>148.58150312170099</v>
      </c>
      <c r="P1702">
        <v>0</v>
      </c>
      <c r="Q1702">
        <v>362.86071276545601</v>
      </c>
      <c r="R1702">
        <v>0</v>
      </c>
      <c r="S1702">
        <v>83.4830173486083</v>
      </c>
      <c r="T1702" s="3">
        <v>0</v>
      </c>
      <c r="U1702" s="3">
        <v>202.18749247106399</v>
      </c>
      <c r="V1702" s="3">
        <v>0</v>
      </c>
      <c r="W1702" s="3">
        <v>1008.44974418493</v>
      </c>
      <c r="X1702" s="3">
        <v>508.60034093951703</v>
      </c>
      <c r="Y1702" s="3">
        <v>1171.05002243183</v>
      </c>
      <c r="Z1702" s="3">
        <v>440.09502690029598</v>
      </c>
      <c r="AA1702" s="3">
        <v>1676.8719720005599</v>
      </c>
    </row>
    <row r="1703" spans="1:27" x14ac:dyDescent="0.25">
      <c r="A1703" t="s">
        <v>1723</v>
      </c>
      <c r="B1703">
        <v>15.4125</v>
      </c>
      <c r="C1703">
        <v>21.305452843450901</v>
      </c>
      <c r="D1703">
        <v>21.247224612242299</v>
      </c>
      <c r="E1703">
        <v>21.107625529401599</v>
      </c>
      <c r="F1703">
        <v>21.4241586724666</v>
      </c>
      <c r="G1703">
        <v>21.457937133886499</v>
      </c>
      <c r="H1703">
        <f t="shared" si="130"/>
        <v>-675.11749385008397</v>
      </c>
      <c r="I1703">
        <f t="shared" si="131"/>
        <v>-271.74715852010598</v>
      </c>
      <c r="J1703">
        <f t="shared" si="132"/>
        <v>-644.66336199200805</v>
      </c>
      <c r="K1703">
        <f t="shared" si="133"/>
        <v>-268.45134482459298</v>
      </c>
      <c r="L1703">
        <f t="shared" si="134"/>
        <v>-1241.0618973263399</v>
      </c>
      <c r="M1703">
        <v>0</v>
      </c>
      <c r="N1703">
        <v>675.11749385008397</v>
      </c>
      <c r="O1703">
        <v>0</v>
      </c>
      <c r="P1703">
        <v>271.74715852010598</v>
      </c>
      <c r="Q1703">
        <v>0</v>
      </c>
      <c r="R1703">
        <v>644.66336199200805</v>
      </c>
      <c r="S1703">
        <v>0</v>
      </c>
      <c r="T1703" s="3">
        <v>268.45134482459298</v>
      </c>
      <c r="U1703" s="3">
        <v>0</v>
      </c>
      <c r="V1703" s="3">
        <v>1241.0618973263399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</row>
    <row r="1704" spans="1:27" x14ac:dyDescent="0.25">
      <c r="A1704" t="s">
        <v>1724</v>
      </c>
      <c r="B1704">
        <v>13.9375</v>
      </c>
      <c r="C1704">
        <v>20.339864008614299</v>
      </c>
      <c r="D1704">
        <v>20.289408706346901</v>
      </c>
      <c r="E1704">
        <v>20.1550174872818</v>
      </c>
      <c r="F1704">
        <v>20.4240277250187</v>
      </c>
      <c r="G1704">
        <v>20.616980422361301</v>
      </c>
      <c r="H1704">
        <f t="shared" si="130"/>
        <v>-717.06379869120701</v>
      </c>
      <c r="I1704">
        <f t="shared" si="131"/>
        <v>-304.99752472864498</v>
      </c>
      <c r="J1704">
        <f t="shared" si="132"/>
        <v>-689.02775601661904</v>
      </c>
      <c r="K1704">
        <f t="shared" si="133"/>
        <v>-303.329594751201</v>
      </c>
      <c r="L1704">
        <f t="shared" si="134"/>
        <v>-1326.682253811</v>
      </c>
      <c r="M1704">
        <v>0</v>
      </c>
      <c r="N1704">
        <v>717.06379869120701</v>
      </c>
      <c r="O1704">
        <v>0</v>
      </c>
      <c r="P1704">
        <v>304.99752472864498</v>
      </c>
      <c r="Q1704">
        <v>0</v>
      </c>
      <c r="R1704">
        <v>689.02775601661904</v>
      </c>
      <c r="S1704">
        <v>0</v>
      </c>
      <c r="T1704" s="3">
        <v>303.329594751201</v>
      </c>
      <c r="U1704" s="3">
        <v>0</v>
      </c>
      <c r="V1704" s="3">
        <v>1326.682253811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</row>
    <row r="1705" spans="1:27" x14ac:dyDescent="0.25">
      <c r="A1705" t="s">
        <v>1725</v>
      </c>
      <c r="B1705">
        <v>12.987500000000001</v>
      </c>
      <c r="C1705">
        <v>19.7344241190081</v>
      </c>
      <c r="D1705">
        <v>19.696514195568501</v>
      </c>
      <c r="E1705">
        <v>19.5897148109988</v>
      </c>
      <c r="F1705">
        <v>19.781673789643801</v>
      </c>
      <c r="G1705">
        <v>20.128487517815898</v>
      </c>
      <c r="H1705">
        <f t="shared" si="130"/>
        <v>-758.07790855315295</v>
      </c>
      <c r="I1705">
        <f t="shared" si="131"/>
        <v>-327.794234636505</v>
      </c>
      <c r="J1705">
        <f t="shared" si="132"/>
        <v>-735.61482290262404</v>
      </c>
      <c r="K1705">
        <f t="shared" si="133"/>
        <v>-325.18882774488202</v>
      </c>
      <c r="L1705">
        <f t="shared" si="134"/>
        <v>-1423.0161017241101</v>
      </c>
      <c r="M1705">
        <v>0</v>
      </c>
      <c r="N1705">
        <v>758.07790855315295</v>
      </c>
      <c r="O1705">
        <v>0</v>
      </c>
      <c r="P1705">
        <v>327.794234636505</v>
      </c>
      <c r="Q1705">
        <v>0</v>
      </c>
      <c r="R1705">
        <v>735.61482290262404</v>
      </c>
      <c r="S1705">
        <v>0</v>
      </c>
      <c r="T1705" s="3">
        <v>325.18882774488202</v>
      </c>
      <c r="U1705" s="3">
        <v>0</v>
      </c>
      <c r="V1705" s="3">
        <v>1423.0161017241101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</row>
    <row r="1706" spans="1:27" x14ac:dyDescent="0.25">
      <c r="A1706" t="s">
        <v>1726</v>
      </c>
      <c r="B1706">
        <v>12.8</v>
      </c>
      <c r="C1706">
        <v>19.362478179500201</v>
      </c>
      <c r="D1706">
        <v>19.321897979596599</v>
      </c>
      <c r="E1706">
        <v>19.237132498204701</v>
      </c>
      <c r="F1706">
        <v>19.377811154972601</v>
      </c>
      <c r="G1706">
        <v>19.824344494529001</v>
      </c>
      <c r="H1706">
        <f t="shared" si="130"/>
        <v>-737.08617226533397</v>
      </c>
      <c r="I1706">
        <f t="shared" si="131"/>
        <v>-319.39206660366602</v>
      </c>
      <c r="J1706">
        <f t="shared" si="132"/>
        <v>-717.32108706416204</v>
      </c>
      <c r="K1706">
        <f t="shared" si="133"/>
        <v>-315.85814949707998</v>
      </c>
      <c r="L1706">
        <f t="shared" si="134"/>
        <v>-1399.4315217358101</v>
      </c>
      <c r="M1706">
        <v>0</v>
      </c>
      <c r="N1706">
        <v>737.08617226533397</v>
      </c>
      <c r="O1706">
        <v>0</v>
      </c>
      <c r="P1706">
        <v>319.39206660366602</v>
      </c>
      <c r="Q1706">
        <v>0</v>
      </c>
      <c r="R1706">
        <v>717.32108706416204</v>
      </c>
      <c r="S1706">
        <v>0</v>
      </c>
      <c r="T1706" s="3">
        <v>315.85814949707998</v>
      </c>
      <c r="U1706" s="3">
        <v>0</v>
      </c>
      <c r="V1706" s="3">
        <v>1399.4315217358101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</row>
    <row r="1707" spans="1:27" x14ac:dyDescent="0.25">
      <c r="A1707" t="s">
        <v>1727</v>
      </c>
      <c r="B1707">
        <v>11.425000000000001</v>
      </c>
      <c r="C1707">
        <v>18.9664440363895</v>
      </c>
      <c r="D1707">
        <v>18.936246027829402</v>
      </c>
      <c r="E1707">
        <v>18.8519331561588</v>
      </c>
      <c r="F1707">
        <v>18.978130907851099</v>
      </c>
      <c r="G1707">
        <v>19.493777109759499</v>
      </c>
      <c r="H1707">
        <f t="shared" si="130"/>
        <v>-852.88378342556098</v>
      </c>
      <c r="I1707">
        <f t="shared" si="131"/>
        <v>-365.82663984744403</v>
      </c>
      <c r="J1707">
        <f t="shared" si="132"/>
        <v>-831.82105687237799</v>
      </c>
      <c r="K1707">
        <f t="shared" si="133"/>
        <v>-359.60909365753997</v>
      </c>
      <c r="L1707">
        <f t="shared" si="134"/>
        <v>-1621.06217757531</v>
      </c>
      <c r="M1707">
        <v>0</v>
      </c>
      <c r="N1707">
        <v>852.88378342556098</v>
      </c>
      <c r="O1707">
        <v>0</v>
      </c>
      <c r="P1707">
        <v>365.82663984744403</v>
      </c>
      <c r="Q1707">
        <v>0</v>
      </c>
      <c r="R1707">
        <v>831.82105687237799</v>
      </c>
      <c r="S1707">
        <v>0</v>
      </c>
      <c r="T1707" s="3">
        <v>359.60909365753997</v>
      </c>
      <c r="U1707" s="3">
        <v>0</v>
      </c>
      <c r="V1707" s="3">
        <v>1621.06217757531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</row>
    <row r="1708" spans="1:27" x14ac:dyDescent="0.25">
      <c r="A1708" t="s">
        <v>1728</v>
      </c>
      <c r="B1708">
        <v>10.6</v>
      </c>
      <c r="C1708">
        <v>18.578478739588899</v>
      </c>
      <c r="D1708">
        <v>18.544910385755198</v>
      </c>
      <c r="E1708">
        <v>18.468745555525501</v>
      </c>
      <c r="F1708">
        <v>18.575442610337898</v>
      </c>
      <c r="G1708">
        <v>19.1615601654057</v>
      </c>
      <c r="H1708">
        <f t="shared" si="130"/>
        <v>-902.16748105065699</v>
      </c>
      <c r="I1708">
        <f t="shared" si="131"/>
        <v>-394.99147867490302</v>
      </c>
      <c r="J1708">
        <f t="shared" si="132"/>
        <v>-884.15377665857102</v>
      </c>
      <c r="K1708">
        <f t="shared" si="133"/>
        <v>-390.302962878313</v>
      </c>
      <c r="L1708">
        <f t="shared" si="134"/>
        <v>-1718.65051571137</v>
      </c>
      <c r="M1708">
        <v>0</v>
      </c>
      <c r="N1708">
        <v>902.16748105065699</v>
      </c>
      <c r="O1708">
        <v>0</v>
      </c>
      <c r="P1708">
        <v>394.99147867490302</v>
      </c>
      <c r="Q1708">
        <v>0</v>
      </c>
      <c r="R1708">
        <v>884.15377665857102</v>
      </c>
      <c r="S1708">
        <v>0</v>
      </c>
      <c r="T1708" s="3">
        <v>390.302962878313</v>
      </c>
      <c r="U1708" s="3">
        <v>0</v>
      </c>
      <c r="V1708" s="3">
        <v>1718.65051571137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</row>
    <row r="1709" spans="1:27" x14ac:dyDescent="0.25">
      <c r="A1709" t="s">
        <v>1729</v>
      </c>
      <c r="B1709">
        <v>9.85</v>
      </c>
      <c r="C1709">
        <v>18.284332976970401</v>
      </c>
      <c r="D1709">
        <v>18.246470686176099</v>
      </c>
      <c r="E1709">
        <v>18.177623555342201</v>
      </c>
      <c r="F1709">
        <v>18.272348342275698</v>
      </c>
      <c r="G1709">
        <v>18.9194514133527</v>
      </c>
      <c r="H1709">
        <f t="shared" si="130"/>
        <v>-956.71458419142004</v>
      </c>
      <c r="I1709">
        <f t="shared" si="131"/>
        <v>-417.39394589879299</v>
      </c>
      <c r="J1709">
        <f t="shared" si="132"/>
        <v>-938.03458787525403</v>
      </c>
      <c r="K1709">
        <f t="shared" si="133"/>
        <v>-412.21813693008698</v>
      </c>
      <c r="L1709">
        <f t="shared" si="134"/>
        <v>-1827.53766046435</v>
      </c>
      <c r="M1709">
        <v>0</v>
      </c>
      <c r="N1709">
        <v>956.71458419142004</v>
      </c>
      <c r="O1709">
        <v>0</v>
      </c>
      <c r="P1709">
        <v>417.39394589879299</v>
      </c>
      <c r="Q1709">
        <v>0</v>
      </c>
      <c r="R1709">
        <v>938.03458787525403</v>
      </c>
      <c r="S1709">
        <v>0</v>
      </c>
      <c r="T1709" s="3">
        <v>412.21813693008698</v>
      </c>
      <c r="U1709" s="3">
        <v>0</v>
      </c>
      <c r="V1709" s="3">
        <v>1827.53766046435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</row>
    <row r="1710" spans="1:27" x14ac:dyDescent="0.25">
      <c r="A1710" t="s">
        <v>1730</v>
      </c>
      <c r="B1710">
        <v>8.7125000000000004</v>
      </c>
      <c r="C1710">
        <v>17.9430946776904</v>
      </c>
      <c r="D1710">
        <v>17.9101794677435</v>
      </c>
      <c r="E1710">
        <v>17.840924591627001</v>
      </c>
      <c r="F1710">
        <v>17.933595468683698</v>
      </c>
      <c r="G1710">
        <v>18.631495526967601</v>
      </c>
      <c r="H1710">
        <f t="shared" si="130"/>
        <v>-1049.95296132926</v>
      </c>
      <c r="I1710">
        <f t="shared" si="131"/>
        <v>-460.15434459681302</v>
      </c>
      <c r="J1710">
        <f t="shared" si="132"/>
        <v>-1031.8059382640699</v>
      </c>
      <c r="K1710">
        <f t="shared" si="133"/>
        <v>-454.69131707080999</v>
      </c>
      <c r="L1710">
        <f t="shared" si="134"/>
        <v>-2004.8290868602501</v>
      </c>
      <c r="M1710">
        <v>0</v>
      </c>
      <c r="N1710">
        <v>1049.95296132926</v>
      </c>
      <c r="O1710">
        <v>0</v>
      </c>
      <c r="P1710">
        <v>460.15434459681302</v>
      </c>
      <c r="Q1710">
        <v>0</v>
      </c>
      <c r="R1710">
        <v>1031.8059382640699</v>
      </c>
      <c r="S1710">
        <v>0</v>
      </c>
      <c r="T1710" s="3">
        <v>454.69131707080999</v>
      </c>
      <c r="U1710" s="3">
        <v>0</v>
      </c>
      <c r="V1710" s="3">
        <v>2004.8290868602501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</row>
    <row r="1711" spans="1:27" x14ac:dyDescent="0.25">
      <c r="A1711" t="s">
        <v>1731</v>
      </c>
      <c r="B1711">
        <v>8.3000000000000007</v>
      </c>
      <c r="C1711">
        <v>17.691872194137002</v>
      </c>
      <c r="D1711">
        <v>17.647643993042401</v>
      </c>
      <c r="E1711">
        <v>17.589959587383301</v>
      </c>
      <c r="F1711">
        <v>17.666629085754099</v>
      </c>
      <c r="G1711">
        <v>18.416841755292101</v>
      </c>
      <c r="H1711">
        <f t="shared" si="130"/>
        <v>-1069.09331288921</v>
      </c>
      <c r="I1711">
        <f t="shared" si="131"/>
        <v>-472.64993512666803</v>
      </c>
      <c r="J1711">
        <f t="shared" si="132"/>
        <v>-1052.38841453944</v>
      </c>
      <c r="K1711">
        <f t="shared" si="133"/>
        <v>-468.525138231607</v>
      </c>
      <c r="L1711">
        <f t="shared" si="134"/>
        <v>-2045.6997180800199</v>
      </c>
      <c r="M1711">
        <v>0</v>
      </c>
      <c r="N1711">
        <v>1069.09331288921</v>
      </c>
      <c r="O1711">
        <v>0</v>
      </c>
      <c r="P1711">
        <v>472.64993512666803</v>
      </c>
      <c r="Q1711">
        <v>0</v>
      </c>
      <c r="R1711">
        <v>1052.38841453944</v>
      </c>
      <c r="S1711">
        <v>0</v>
      </c>
      <c r="T1711" s="3">
        <v>468.525138231607</v>
      </c>
      <c r="U1711" s="3">
        <v>0</v>
      </c>
      <c r="V1711" s="3">
        <v>2045.6997180800199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</row>
    <row r="1712" spans="1:27" x14ac:dyDescent="0.25">
      <c r="A1712" t="s">
        <v>1732</v>
      </c>
      <c r="B1712">
        <v>8.3000000000000007</v>
      </c>
      <c r="C1712">
        <v>18.355646948692101</v>
      </c>
      <c r="D1712">
        <v>18.523188389285998</v>
      </c>
      <c r="E1712">
        <v>18.422024584655201</v>
      </c>
      <c r="F1712">
        <v>18.280426090280901</v>
      </c>
      <c r="G1712">
        <v>18.796090626525</v>
      </c>
      <c r="H1712">
        <f t="shared" si="130"/>
        <v>513.03705566457097</v>
      </c>
      <c r="I1712">
        <f t="shared" si="131"/>
        <v>47.747230133340622</v>
      </c>
      <c r="J1712">
        <f t="shared" si="132"/>
        <v>419.90621634334508</v>
      </c>
      <c r="K1712">
        <f t="shared" si="133"/>
        <v>261.03054084189677</v>
      </c>
      <c r="L1712">
        <f t="shared" si="134"/>
        <v>-338.74377808405495</v>
      </c>
      <c r="M1712">
        <v>202.04970424813899</v>
      </c>
      <c r="N1712">
        <v>559.26078641921094</v>
      </c>
      <c r="O1712">
        <v>61.175845662989602</v>
      </c>
      <c r="P1712">
        <v>314.030161891793</v>
      </c>
      <c r="Q1712">
        <v>231.464461985176</v>
      </c>
      <c r="R1712">
        <v>635.92864067425296</v>
      </c>
      <c r="S1712">
        <v>57.382772529277801</v>
      </c>
      <c r="T1712" s="3">
        <v>203.177764484395</v>
      </c>
      <c r="U1712" s="3">
        <v>126.210388098479</v>
      </c>
      <c r="V1712" s="3">
        <v>1405.9512826842399</v>
      </c>
      <c r="W1712" s="3">
        <v>870.24813783564298</v>
      </c>
      <c r="X1712" s="3">
        <v>300.60154636214401</v>
      </c>
      <c r="Y1712" s="3">
        <v>824.37039503242204</v>
      </c>
      <c r="Z1712" s="3">
        <v>406.82553279701398</v>
      </c>
      <c r="AA1712" s="3">
        <v>940.99711650170605</v>
      </c>
    </row>
    <row r="1713" spans="1:27" x14ac:dyDescent="0.25">
      <c r="A1713" t="s">
        <v>1733</v>
      </c>
      <c r="B1713">
        <v>11.8</v>
      </c>
      <c r="C1713">
        <v>21.286734645283499</v>
      </c>
      <c r="D1713">
        <v>22.644995054067799</v>
      </c>
      <c r="E1713">
        <v>21.613873499993399</v>
      </c>
      <c r="F1713">
        <v>21.370648463869799</v>
      </c>
      <c r="G1713">
        <v>21.565389434900698</v>
      </c>
      <c r="H1713">
        <f t="shared" si="130"/>
        <v>5459.4881999691579</v>
      </c>
      <c r="I1713">
        <f t="shared" si="131"/>
        <v>1301.6045010157518</v>
      </c>
      <c r="J1713">
        <f t="shared" si="132"/>
        <v>4747.6826107354646</v>
      </c>
      <c r="K1713">
        <f t="shared" si="133"/>
        <v>2609.5997496660088</v>
      </c>
      <c r="L1713">
        <f t="shared" si="134"/>
        <v>7986.6240061981271</v>
      </c>
      <c r="M1713">
        <v>2060.7825043673502</v>
      </c>
      <c r="N1713">
        <v>12.9430508809721</v>
      </c>
      <c r="O1713">
        <v>394.580871418887</v>
      </c>
      <c r="P1713">
        <v>61.754328472893199</v>
      </c>
      <c r="Q1713">
        <v>1708.3133942679899</v>
      </c>
      <c r="R1713">
        <v>23.002186995055901</v>
      </c>
      <c r="S1713">
        <v>986.49675151054896</v>
      </c>
      <c r="T1713" s="3">
        <v>0</v>
      </c>
      <c r="U1713" s="3">
        <v>2911.87053031184</v>
      </c>
      <c r="V1713" s="3">
        <v>165.83458500467299</v>
      </c>
      <c r="W1713" s="3">
        <v>3411.6487464827801</v>
      </c>
      <c r="X1713" s="3">
        <v>968.77795806975803</v>
      </c>
      <c r="Y1713" s="3">
        <v>3062.37140346253</v>
      </c>
      <c r="Z1713" s="3">
        <v>1623.10299815546</v>
      </c>
      <c r="AA1713" s="3">
        <v>5240.5880608909602</v>
      </c>
    </row>
    <row r="1714" spans="1:27" x14ac:dyDescent="0.25">
      <c r="A1714" t="s">
        <v>1734</v>
      </c>
      <c r="B1714">
        <v>14.9625</v>
      </c>
      <c r="C1714">
        <v>22.105901776864702</v>
      </c>
      <c r="D1714">
        <v>24.5493387244627</v>
      </c>
      <c r="E1714">
        <v>22.302070121788201</v>
      </c>
      <c r="F1714">
        <v>22.1033970043887</v>
      </c>
      <c r="G1714">
        <v>22.123630905481399</v>
      </c>
      <c r="H1714">
        <f t="shared" si="130"/>
        <v>2952.6397745079571</v>
      </c>
      <c r="I1714">
        <f t="shared" si="131"/>
        <v>-473.37166930425508</v>
      </c>
      <c r="J1714">
        <f t="shared" si="132"/>
        <v>2367.2448411791247</v>
      </c>
      <c r="K1714">
        <f t="shared" si="133"/>
        <v>1360.6786537702631</v>
      </c>
      <c r="L1714">
        <f t="shared" si="134"/>
        <v>4624.1742938235002</v>
      </c>
      <c r="M1714">
        <v>969.03257689797704</v>
      </c>
      <c r="N1714">
        <v>0</v>
      </c>
      <c r="O1714">
        <v>0</v>
      </c>
      <c r="P1714">
        <v>506.70604980921098</v>
      </c>
      <c r="Q1714">
        <v>678.02424021248498</v>
      </c>
      <c r="R1714">
        <v>0</v>
      </c>
      <c r="S1714">
        <v>455.997654389942</v>
      </c>
      <c r="T1714" s="3">
        <v>0</v>
      </c>
      <c r="U1714" s="3">
        <v>1389.8919670958701</v>
      </c>
      <c r="V1714" s="3">
        <v>0</v>
      </c>
      <c r="W1714" s="3">
        <v>1983.6071976099799</v>
      </c>
      <c r="X1714" s="3">
        <v>33.334380504955902</v>
      </c>
      <c r="Y1714" s="3">
        <v>1689.2206009666399</v>
      </c>
      <c r="Z1714" s="3">
        <v>904.68099938032105</v>
      </c>
      <c r="AA1714" s="3">
        <v>3234.2823267276299</v>
      </c>
    </row>
    <row r="1715" spans="1:27" x14ac:dyDescent="0.25">
      <c r="A1715" t="s">
        <v>1735</v>
      </c>
      <c r="B1715">
        <v>15.9125</v>
      </c>
      <c r="C1715">
        <v>22.448816302376901</v>
      </c>
      <c r="D1715">
        <v>25.668262900502199</v>
      </c>
      <c r="E1715">
        <v>22.547329580413201</v>
      </c>
      <c r="F1715">
        <v>22.428207766769201</v>
      </c>
      <c r="G1715">
        <v>22.294271785131802</v>
      </c>
      <c r="H1715">
        <f t="shared" si="130"/>
        <v>1886.3867615105528</v>
      </c>
      <c r="I1715">
        <f t="shared" si="131"/>
        <v>-985.00246680251098</v>
      </c>
      <c r="J1715">
        <f t="shared" si="132"/>
        <v>1649.2836319483949</v>
      </c>
      <c r="K1715">
        <f t="shared" si="133"/>
        <v>883.27438026753396</v>
      </c>
      <c r="L1715">
        <f t="shared" si="134"/>
        <v>3649.17338622341</v>
      </c>
      <c r="M1715">
        <v>497.51493864934298</v>
      </c>
      <c r="N1715">
        <v>0</v>
      </c>
      <c r="O1715">
        <v>0</v>
      </c>
      <c r="P1715">
        <v>985.00246680251098</v>
      </c>
      <c r="Q1715">
        <v>380.271326304225</v>
      </c>
      <c r="R1715">
        <v>0</v>
      </c>
      <c r="S1715">
        <v>245.04176306311501</v>
      </c>
      <c r="T1715" s="3">
        <v>0</v>
      </c>
      <c r="U1715" s="3">
        <v>1014.11724651925</v>
      </c>
      <c r="V1715" s="3">
        <v>0</v>
      </c>
      <c r="W1715" s="3">
        <v>1388.8718228612099</v>
      </c>
      <c r="X1715" s="3">
        <v>0</v>
      </c>
      <c r="Y1715" s="3">
        <v>1269.0123056441701</v>
      </c>
      <c r="Z1715" s="3">
        <v>638.23261720441894</v>
      </c>
      <c r="AA1715" s="3">
        <v>2635.0561397041602</v>
      </c>
    </row>
    <row r="1716" spans="1:27" x14ac:dyDescent="0.25">
      <c r="A1716" t="s">
        <v>1736</v>
      </c>
      <c r="B1716">
        <v>16.475000000000001</v>
      </c>
      <c r="C1716">
        <v>22.7569434657362</v>
      </c>
      <c r="D1716">
        <v>25.838024768265299</v>
      </c>
      <c r="E1716">
        <v>22.760695188339501</v>
      </c>
      <c r="F1716">
        <v>22.680572735795899</v>
      </c>
      <c r="G1716">
        <v>22.424936418270899</v>
      </c>
      <c r="H1716">
        <f t="shared" si="130"/>
        <v>1140.9822254606431</v>
      </c>
      <c r="I1716">
        <f t="shared" si="131"/>
        <v>-1141.46957873829</v>
      </c>
      <c r="J1716">
        <f t="shared" si="132"/>
        <v>1128.7811242848211</v>
      </c>
      <c r="K1716">
        <f t="shared" si="133"/>
        <v>584.00914911938605</v>
      </c>
      <c r="L1716">
        <f t="shared" si="134"/>
        <v>2997.6300867848231</v>
      </c>
      <c r="M1716">
        <v>160.661388216603</v>
      </c>
      <c r="N1716">
        <v>0</v>
      </c>
      <c r="O1716">
        <v>0</v>
      </c>
      <c r="P1716">
        <v>1141.46957873829</v>
      </c>
      <c r="Q1716">
        <v>155.85965689046</v>
      </c>
      <c r="R1716">
        <v>0</v>
      </c>
      <c r="S1716">
        <v>111.703874476754</v>
      </c>
      <c r="T1716" s="3">
        <v>0</v>
      </c>
      <c r="U1716" s="3">
        <v>753.43196262955303</v>
      </c>
      <c r="V1716" s="3">
        <v>0</v>
      </c>
      <c r="W1716" s="3">
        <v>980.32083724404004</v>
      </c>
      <c r="X1716" s="3">
        <v>0</v>
      </c>
      <c r="Y1716" s="3">
        <v>972.921467394361</v>
      </c>
      <c r="Z1716" s="3">
        <v>472.30527464263201</v>
      </c>
      <c r="AA1716" s="3">
        <v>2244.1981241552699</v>
      </c>
    </row>
    <row r="1717" spans="1:27" x14ac:dyDescent="0.25">
      <c r="A1717" t="s">
        <v>1737</v>
      </c>
      <c r="B1717">
        <v>18.074999999999999</v>
      </c>
      <c r="C1717">
        <v>23.0475455992264</v>
      </c>
      <c r="D1717">
        <v>25.587048142150898</v>
      </c>
      <c r="E1717">
        <v>23.007657672549399</v>
      </c>
      <c r="F1717">
        <v>22.951552210772601</v>
      </c>
      <c r="G1717">
        <v>22.541444000164901</v>
      </c>
      <c r="H1717">
        <f t="shared" si="130"/>
        <v>514.44825327426258</v>
      </c>
      <c r="I1717">
        <f t="shared" si="131"/>
        <v>-956.97080603684003</v>
      </c>
      <c r="J1717">
        <f t="shared" si="132"/>
        <v>577.9665655022801</v>
      </c>
      <c r="K1717">
        <f t="shared" si="133"/>
        <v>295.78263259306692</v>
      </c>
      <c r="L1717">
        <f t="shared" si="134"/>
        <v>2168.458550747609</v>
      </c>
      <c r="M1717">
        <v>6.4634511155694003</v>
      </c>
      <c r="N1717">
        <v>56.928828390962799</v>
      </c>
      <c r="O1717">
        <v>0</v>
      </c>
      <c r="P1717">
        <v>956.97080603684003</v>
      </c>
      <c r="Q1717">
        <v>13.874176632350601</v>
      </c>
      <c r="R1717">
        <v>31.264433576910498</v>
      </c>
      <c r="S1717">
        <v>18.421121200200101</v>
      </c>
      <c r="T1717" s="3">
        <v>4.3882750186631903</v>
      </c>
      <c r="U1717" s="3">
        <v>524.81338392637895</v>
      </c>
      <c r="V1717" s="3">
        <v>0</v>
      </c>
      <c r="W1717" s="3">
        <v>564.91363054965598</v>
      </c>
      <c r="X1717" s="3">
        <v>0</v>
      </c>
      <c r="Y1717" s="3">
        <v>595.35682244684006</v>
      </c>
      <c r="Z1717" s="3">
        <v>281.74978641153001</v>
      </c>
      <c r="AA1717" s="3">
        <v>1643.6451668212301</v>
      </c>
    </row>
    <row r="1718" spans="1:27" x14ac:dyDescent="0.25">
      <c r="A1718" t="s">
        <v>1738</v>
      </c>
      <c r="B1718">
        <v>19.962499999999999</v>
      </c>
      <c r="C1718">
        <v>23.234043302676799</v>
      </c>
      <c r="D1718">
        <v>25.045850100181301</v>
      </c>
      <c r="E1718">
        <v>23.187767775958999</v>
      </c>
      <c r="F1718">
        <v>23.158967045976699</v>
      </c>
      <c r="G1718">
        <v>22.642854260175099</v>
      </c>
      <c r="H1718">
        <f t="shared" si="130"/>
        <v>-54.625538071161998</v>
      </c>
      <c r="I1718">
        <f t="shared" si="131"/>
        <v>-569.14925347669896</v>
      </c>
      <c r="J1718">
        <f t="shared" si="132"/>
        <v>40.730448715691011</v>
      </c>
      <c r="K1718">
        <f t="shared" si="133"/>
        <v>30.086970306449899</v>
      </c>
      <c r="L1718">
        <f t="shared" si="134"/>
        <v>1366.026152901911</v>
      </c>
      <c r="M1718">
        <v>0</v>
      </c>
      <c r="N1718">
        <v>214.77126743148699</v>
      </c>
      <c r="O1718">
        <v>0</v>
      </c>
      <c r="P1718">
        <v>569.14925347669896</v>
      </c>
      <c r="Q1718">
        <v>0</v>
      </c>
      <c r="R1718">
        <v>165.77951341393899</v>
      </c>
      <c r="S1718">
        <v>0</v>
      </c>
      <c r="T1718" s="3">
        <v>64.162183796101999</v>
      </c>
      <c r="U1718" s="3">
        <v>342.11387638486099</v>
      </c>
      <c r="V1718" s="3">
        <v>0</v>
      </c>
      <c r="W1718" s="3">
        <v>160.14572936032499</v>
      </c>
      <c r="X1718" s="3">
        <v>0</v>
      </c>
      <c r="Y1718" s="3">
        <v>206.50996212963</v>
      </c>
      <c r="Z1718" s="3">
        <v>94.249154102551898</v>
      </c>
      <c r="AA1718" s="3">
        <v>1023.91227651705</v>
      </c>
    </row>
    <row r="1719" spans="1:27" x14ac:dyDescent="0.25">
      <c r="A1719" t="s">
        <v>1739</v>
      </c>
      <c r="B1719">
        <v>21.975000000000001</v>
      </c>
      <c r="C1719">
        <v>23.7989592307941</v>
      </c>
      <c r="D1719">
        <v>24.593756544209999</v>
      </c>
      <c r="E1719">
        <v>23.459571773836899</v>
      </c>
      <c r="F1719">
        <v>23.464536861493698</v>
      </c>
      <c r="G1719">
        <v>22.7270377540843</v>
      </c>
      <c r="H1719">
        <f t="shared" si="130"/>
        <v>-207.33924452919601</v>
      </c>
      <c r="I1719">
        <f t="shared" si="131"/>
        <v>-293.87015260513999</v>
      </c>
      <c r="J1719">
        <f t="shared" si="132"/>
        <v>-151.002064977088</v>
      </c>
      <c r="K1719">
        <f t="shared" si="133"/>
        <v>-68.915879498580594</v>
      </c>
      <c r="L1719">
        <f t="shared" si="134"/>
        <v>650.52647442518401</v>
      </c>
      <c r="M1719">
        <v>0</v>
      </c>
      <c r="N1719">
        <v>207.33924452919601</v>
      </c>
      <c r="O1719">
        <v>0</v>
      </c>
      <c r="P1719">
        <v>293.87015260513999</v>
      </c>
      <c r="Q1719">
        <v>0</v>
      </c>
      <c r="R1719">
        <v>151.002064977088</v>
      </c>
      <c r="S1719">
        <v>0</v>
      </c>
      <c r="T1719" s="3">
        <v>68.915879498580594</v>
      </c>
      <c r="U1719" s="3">
        <v>217.16735011223901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433.35912431294503</v>
      </c>
    </row>
    <row r="1720" spans="1:27" x14ac:dyDescent="0.25">
      <c r="A1720" t="s">
        <v>1740</v>
      </c>
      <c r="B1720">
        <v>22.8</v>
      </c>
      <c r="C1720">
        <v>24.5986857848435</v>
      </c>
      <c r="D1720">
        <v>24.376782678763401</v>
      </c>
      <c r="E1720">
        <v>23.820530604318002</v>
      </c>
      <c r="F1720">
        <v>24.205527130875801</v>
      </c>
      <c r="G1720">
        <v>22.827328239935198</v>
      </c>
      <c r="H1720">
        <f t="shared" si="130"/>
        <v>-638.49569787767302</v>
      </c>
      <c r="I1720">
        <f t="shared" si="131"/>
        <v>-182.185607717252</v>
      </c>
      <c r="J1720">
        <f t="shared" si="132"/>
        <v>-102.881830189401</v>
      </c>
      <c r="K1720">
        <f t="shared" si="133"/>
        <v>-124.20889841827599</v>
      </c>
      <c r="L1720">
        <f t="shared" si="134"/>
        <v>291.47572766921803</v>
      </c>
      <c r="M1720">
        <v>0</v>
      </c>
      <c r="N1720">
        <v>638.49569787767302</v>
      </c>
      <c r="O1720">
        <v>0</v>
      </c>
      <c r="P1720">
        <v>182.185607717252</v>
      </c>
      <c r="Q1720">
        <v>0</v>
      </c>
      <c r="R1720">
        <v>102.881830189401</v>
      </c>
      <c r="S1720">
        <v>0</v>
      </c>
      <c r="T1720" s="3">
        <v>124.20889841827599</v>
      </c>
      <c r="U1720" s="3">
        <v>132.75318179222501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158.722545876993</v>
      </c>
    </row>
    <row r="1721" spans="1:27" x14ac:dyDescent="0.25">
      <c r="A1721" t="s">
        <v>1741</v>
      </c>
      <c r="B1721">
        <v>23.487500000000001</v>
      </c>
      <c r="C1721">
        <v>25.027206549301798</v>
      </c>
      <c r="D1721">
        <v>24.243437804835299</v>
      </c>
      <c r="E1721">
        <v>23.951520779653599</v>
      </c>
      <c r="F1721">
        <v>24.7968610471838</v>
      </c>
      <c r="G1721">
        <v>22.977016882361202</v>
      </c>
      <c r="H1721">
        <f t="shared" si="130"/>
        <v>-1149.8063536914699</v>
      </c>
      <c r="I1721">
        <f t="shared" si="131"/>
        <v>-118.908281888407</v>
      </c>
      <c r="J1721">
        <f t="shared" si="132"/>
        <v>-49.201896159218698</v>
      </c>
      <c r="K1721">
        <f t="shared" si="133"/>
        <v>-402.81506922575102</v>
      </c>
      <c r="L1721">
        <f t="shared" si="134"/>
        <v>130.74848395518549</v>
      </c>
      <c r="M1721">
        <v>0</v>
      </c>
      <c r="N1721">
        <v>1149.8063536914699</v>
      </c>
      <c r="O1721">
        <v>0</v>
      </c>
      <c r="P1721">
        <v>118.908281888407</v>
      </c>
      <c r="Q1721">
        <v>0</v>
      </c>
      <c r="R1721">
        <v>49.201896159218698</v>
      </c>
      <c r="S1721">
        <v>0</v>
      </c>
      <c r="T1721" s="3">
        <v>402.81506922575102</v>
      </c>
      <c r="U1721" s="3">
        <v>121.21494915283699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9.5335348023484894</v>
      </c>
    </row>
    <row r="1722" spans="1:27" x14ac:dyDescent="0.25">
      <c r="A1722" t="s">
        <v>1742</v>
      </c>
      <c r="B1722">
        <v>23.212499999999999</v>
      </c>
      <c r="C1722">
        <v>25.0847344155552</v>
      </c>
      <c r="D1722">
        <v>24.059197617673199</v>
      </c>
      <c r="E1722">
        <v>23.8114092875776</v>
      </c>
      <c r="F1722">
        <v>25.071204877758799</v>
      </c>
      <c r="G1722">
        <v>23.1054310223114</v>
      </c>
      <c r="H1722">
        <f t="shared" si="130"/>
        <v>-1225.5001512010199</v>
      </c>
      <c r="I1722">
        <f t="shared" si="131"/>
        <v>-53.825612110594797</v>
      </c>
      <c r="J1722">
        <f t="shared" si="132"/>
        <v>-59.327937169439103</v>
      </c>
      <c r="K1722">
        <f t="shared" si="133"/>
        <v>-561.80909336098705</v>
      </c>
      <c r="L1722">
        <f t="shared" si="134"/>
        <v>23.177356261548098</v>
      </c>
      <c r="M1722">
        <v>0</v>
      </c>
      <c r="N1722">
        <v>1225.5001512010199</v>
      </c>
      <c r="O1722">
        <v>0</v>
      </c>
      <c r="P1722">
        <v>53.825612110594797</v>
      </c>
      <c r="Q1722">
        <v>0</v>
      </c>
      <c r="R1722">
        <v>59.327937169439103</v>
      </c>
      <c r="S1722">
        <v>0</v>
      </c>
      <c r="T1722" s="3">
        <v>561.80909336098705</v>
      </c>
      <c r="U1722" s="3">
        <v>35.991532039861099</v>
      </c>
      <c r="V1722" s="3">
        <v>12.814175778313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</row>
    <row r="1723" spans="1:27" x14ac:dyDescent="0.25">
      <c r="A1723" t="s">
        <v>1743</v>
      </c>
      <c r="B1723">
        <v>21.05</v>
      </c>
      <c r="C1723">
        <v>24.6088020990824</v>
      </c>
      <c r="D1723">
        <v>23.472815836344498</v>
      </c>
      <c r="E1723">
        <v>23.212621696667</v>
      </c>
      <c r="F1723">
        <v>24.744774352673399</v>
      </c>
      <c r="G1723">
        <v>22.987094934522201</v>
      </c>
      <c r="H1723">
        <f t="shared" si="130"/>
        <v>-684.75257723857203</v>
      </c>
      <c r="I1723">
        <f t="shared" si="131"/>
        <v>-49.9770887767855</v>
      </c>
      <c r="J1723">
        <f t="shared" si="132"/>
        <v>32.223279995233014</v>
      </c>
      <c r="K1723">
        <f t="shared" si="133"/>
        <v>-379.23704880803899</v>
      </c>
      <c r="L1723">
        <f t="shared" si="134"/>
        <v>358.3531498422758</v>
      </c>
      <c r="M1723">
        <v>0</v>
      </c>
      <c r="N1723">
        <v>684.75257723857203</v>
      </c>
      <c r="O1723">
        <v>0</v>
      </c>
      <c r="P1723">
        <v>74.0280204824289</v>
      </c>
      <c r="Q1723">
        <v>0</v>
      </c>
      <c r="R1723">
        <v>106.78109185520699</v>
      </c>
      <c r="S1723">
        <v>0</v>
      </c>
      <c r="T1723" s="3">
        <v>379.23704880803899</v>
      </c>
      <c r="U1723" s="3">
        <v>0</v>
      </c>
      <c r="V1723" s="3">
        <v>35.704229559372202</v>
      </c>
      <c r="W1723" s="3">
        <v>0</v>
      </c>
      <c r="X1723" s="3">
        <v>24.0509317056434</v>
      </c>
      <c r="Y1723" s="3">
        <v>139.00437185044001</v>
      </c>
      <c r="Z1723" s="3">
        <v>0</v>
      </c>
      <c r="AA1723" s="3">
        <v>394.05737940164801</v>
      </c>
    </row>
    <row r="1724" spans="1:27" x14ac:dyDescent="0.25">
      <c r="A1724" t="s">
        <v>1744</v>
      </c>
      <c r="B1724">
        <v>17.9375</v>
      </c>
      <c r="C1724">
        <v>23.385653755788798</v>
      </c>
      <c r="D1724">
        <v>22.927179924209501</v>
      </c>
      <c r="E1724">
        <v>22.818247844726098</v>
      </c>
      <c r="F1724">
        <v>23.571735081596799</v>
      </c>
      <c r="G1724">
        <v>22.890253622217202</v>
      </c>
      <c r="H1724">
        <f t="shared" si="130"/>
        <v>110.311560409018</v>
      </c>
      <c r="I1724">
        <f t="shared" si="131"/>
        <v>327.9438420053047</v>
      </c>
      <c r="J1724">
        <f t="shared" si="132"/>
        <v>905.88214682677699</v>
      </c>
      <c r="K1724">
        <f t="shared" si="133"/>
        <v>-49.432308343886987</v>
      </c>
      <c r="L1724">
        <f t="shared" si="134"/>
        <v>1271.3882329818196</v>
      </c>
      <c r="M1724">
        <v>0</v>
      </c>
      <c r="N1724">
        <v>268.39209877834298</v>
      </c>
      <c r="O1724">
        <v>33.084421524712802</v>
      </c>
      <c r="P1724">
        <v>7.8569421440191096</v>
      </c>
      <c r="Q1724">
        <v>138.90942155600399</v>
      </c>
      <c r="R1724">
        <v>0</v>
      </c>
      <c r="S1724">
        <v>0</v>
      </c>
      <c r="T1724" s="3">
        <v>159.37690704194699</v>
      </c>
      <c r="U1724" s="3">
        <v>62.213688933399503</v>
      </c>
      <c r="V1724" s="3">
        <v>0</v>
      </c>
      <c r="W1724" s="3">
        <v>378.70365918736098</v>
      </c>
      <c r="X1724" s="3">
        <v>302.71636262461101</v>
      </c>
      <c r="Y1724" s="3">
        <v>766.97272527077303</v>
      </c>
      <c r="Z1724" s="3">
        <v>109.94459869806001</v>
      </c>
      <c r="AA1724" s="3">
        <v>1209.1745440484201</v>
      </c>
    </row>
    <row r="1725" spans="1:27" x14ac:dyDescent="0.25">
      <c r="A1725" t="s">
        <v>1745</v>
      </c>
      <c r="B1725">
        <v>16.324999999999999</v>
      </c>
      <c r="C1725">
        <v>22.862114522469799</v>
      </c>
      <c r="D1725">
        <v>22.678114337487798</v>
      </c>
      <c r="E1725">
        <v>22.602398428770901</v>
      </c>
      <c r="F1725">
        <v>22.935259761705598</v>
      </c>
      <c r="G1725">
        <v>22.766273917049698</v>
      </c>
      <c r="H1725">
        <f t="shared" si="130"/>
        <v>1076.392676805727</v>
      </c>
      <c r="I1725">
        <f t="shared" si="131"/>
        <v>599.43165208348603</v>
      </c>
      <c r="J1725">
        <f t="shared" si="132"/>
        <v>1441.5352114556622</v>
      </c>
      <c r="K1725">
        <f t="shared" si="133"/>
        <v>428.60912000944808</v>
      </c>
      <c r="L1725">
        <f t="shared" si="134"/>
        <v>1854.622028516992</v>
      </c>
      <c r="M1725">
        <v>120.435430999945</v>
      </c>
      <c r="N1725">
        <v>0</v>
      </c>
      <c r="O1725">
        <v>114.102161937632</v>
      </c>
      <c r="P1725">
        <v>0</v>
      </c>
      <c r="Q1725">
        <v>304.272825326732</v>
      </c>
      <c r="R1725">
        <v>0</v>
      </c>
      <c r="S1725">
        <v>37.430689412396298</v>
      </c>
      <c r="T1725" s="3">
        <v>6.7951125585682304</v>
      </c>
      <c r="U1725" s="3">
        <v>167.555806638072</v>
      </c>
      <c r="V1725" s="3">
        <v>0</v>
      </c>
      <c r="W1725" s="3">
        <v>955.95724580578201</v>
      </c>
      <c r="X1725" s="3">
        <v>485.32949014585398</v>
      </c>
      <c r="Y1725" s="3">
        <v>1137.2623861289301</v>
      </c>
      <c r="Z1725" s="3">
        <v>397.97354315562001</v>
      </c>
      <c r="AA1725" s="3">
        <v>1687.06622187892</v>
      </c>
    </row>
    <row r="1726" spans="1:27" x14ac:dyDescent="0.25">
      <c r="A1726" t="s">
        <v>1746</v>
      </c>
      <c r="B1726">
        <v>15.4125</v>
      </c>
      <c r="C1726">
        <v>22.591535284713501</v>
      </c>
      <c r="D1726">
        <v>22.5138319059139</v>
      </c>
      <c r="E1726">
        <v>22.4585046222609</v>
      </c>
      <c r="F1726">
        <v>22.635523542022799</v>
      </c>
      <c r="G1726">
        <v>22.661657909334401</v>
      </c>
      <c r="H1726">
        <f t="shared" si="130"/>
        <v>1590.0745577516441</v>
      </c>
      <c r="I1726">
        <f t="shared" si="131"/>
        <v>801.17440502362297</v>
      </c>
      <c r="J1726">
        <f t="shared" si="132"/>
        <v>1853.781208099927</v>
      </c>
      <c r="K1726">
        <f t="shared" si="133"/>
        <v>686.65326107841292</v>
      </c>
      <c r="L1726">
        <f t="shared" si="134"/>
        <v>2288.122315910437</v>
      </c>
      <c r="M1726">
        <v>318.81476331951399</v>
      </c>
      <c r="N1726">
        <v>0</v>
      </c>
      <c r="O1726">
        <v>188.42360149505501</v>
      </c>
      <c r="P1726">
        <v>0</v>
      </c>
      <c r="Q1726">
        <v>451.942670402857</v>
      </c>
      <c r="R1726">
        <v>0</v>
      </c>
      <c r="S1726">
        <v>132.89027677642699</v>
      </c>
      <c r="T1726" s="3">
        <v>0</v>
      </c>
      <c r="U1726" s="3">
        <v>278.11770430994699</v>
      </c>
      <c r="V1726" s="3">
        <v>0</v>
      </c>
      <c r="W1726" s="3">
        <v>1271.2597944321301</v>
      </c>
      <c r="X1726" s="3">
        <v>612.75080352856799</v>
      </c>
      <c r="Y1726" s="3">
        <v>1401.83853769707</v>
      </c>
      <c r="Z1726" s="3">
        <v>553.76298430198597</v>
      </c>
      <c r="AA1726" s="3">
        <v>2010.0046116004901</v>
      </c>
    </row>
    <row r="1727" spans="1:27" x14ac:dyDescent="0.25">
      <c r="A1727" t="s">
        <v>1747</v>
      </c>
      <c r="B1727">
        <v>14.625</v>
      </c>
      <c r="C1727">
        <v>21.046588584952602</v>
      </c>
      <c r="D1727">
        <v>21.050698381587001</v>
      </c>
      <c r="E1727">
        <v>20.911356700915601</v>
      </c>
      <c r="F1727">
        <v>21.1777684972731</v>
      </c>
      <c r="G1727">
        <v>21.282621430924198</v>
      </c>
      <c r="H1727">
        <f t="shared" si="130"/>
        <v>-741.12984716886899</v>
      </c>
      <c r="I1727">
        <f t="shared" si="131"/>
        <v>-306.43250168796499</v>
      </c>
      <c r="J1727">
        <f t="shared" si="132"/>
        <v>-717.08798910257497</v>
      </c>
      <c r="K1727">
        <f t="shared" si="133"/>
        <v>-301.01524089364199</v>
      </c>
      <c r="L1727">
        <f t="shared" si="134"/>
        <v>-1374.6240624607999</v>
      </c>
      <c r="M1727">
        <v>0</v>
      </c>
      <c r="N1727">
        <v>741.12984716886899</v>
      </c>
      <c r="O1727">
        <v>0</v>
      </c>
      <c r="P1727">
        <v>306.43250168796499</v>
      </c>
      <c r="Q1727">
        <v>0</v>
      </c>
      <c r="R1727">
        <v>717.08798910257497</v>
      </c>
      <c r="S1727">
        <v>0</v>
      </c>
      <c r="T1727" s="3">
        <v>301.01524089364199</v>
      </c>
      <c r="U1727" s="3">
        <v>0</v>
      </c>
      <c r="V1727" s="3">
        <v>1374.6240624607999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</row>
    <row r="1728" spans="1:27" x14ac:dyDescent="0.25">
      <c r="A1728" t="s">
        <v>1748</v>
      </c>
      <c r="B1728">
        <v>13.7125</v>
      </c>
      <c r="C1728">
        <v>20.135868121311699</v>
      </c>
      <c r="D1728">
        <v>20.144573035370598</v>
      </c>
      <c r="E1728">
        <v>20.009227464286798</v>
      </c>
      <c r="F1728">
        <v>20.2404522916998</v>
      </c>
      <c r="G1728">
        <v>20.481352177802101</v>
      </c>
      <c r="H1728">
        <f t="shared" si="130"/>
        <v>-719.517873700672</v>
      </c>
      <c r="I1728">
        <f t="shared" si="131"/>
        <v>-307.52185398452298</v>
      </c>
      <c r="J1728">
        <f t="shared" si="132"/>
        <v>-697.60073184404303</v>
      </c>
      <c r="K1728">
        <f t="shared" si="133"/>
        <v>-303.40071588776198</v>
      </c>
      <c r="L1728">
        <f t="shared" si="134"/>
        <v>-1345.2576237045701</v>
      </c>
      <c r="M1728">
        <v>0</v>
      </c>
      <c r="N1728">
        <v>719.517873700672</v>
      </c>
      <c r="O1728">
        <v>0</v>
      </c>
      <c r="P1728">
        <v>307.52185398452298</v>
      </c>
      <c r="Q1728">
        <v>0</v>
      </c>
      <c r="R1728">
        <v>697.60073184404303</v>
      </c>
      <c r="S1728">
        <v>0</v>
      </c>
      <c r="T1728" s="3">
        <v>303.40071588776198</v>
      </c>
      <c r="U1728" s="3">
        <v>0</v>
      </c>
      <c r="V1728" s="3">
        <v>1345.2576237045701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</row>
    <row r="1729" spans="1:27" x14ac:dyDescent="0.25">
      <c r="A1729" t="s">
        <v>1749</v>
      </c>
      <c r="B1729">
        <v>12.612500000000001</v>
      </c>
      <c r="C1729">
        <v>19.584752938080999</v>
      </c>
      <c r="D1729">
        <v>19.596257076892002</v>
      </c>
      <c r="E1729">
        <v>19.4800775993176</v>
      </c>
      <c r="F1729">
        <v>19.6622516221002</v>
      </c>
      <c r="G1729">
        <v>20.024354574573</v>
      </c>
      <c r="H1729">
        <f t="shared" si="130"/>
        <v>-782.95176551211398</v>
      </c>
      <c r="I1729">
        <f t="shared" si="131"/>
        <v>-337.39489863612903</v>
      </c>
      <c r="J1729">
        <f t="shared" si="132"/>
        <v>-763.93895652395099</v>
      </c>
      <c r="K1729">
        <f t="shared" si="133"/>
        <v>-332.03747807810902</v>
      </c>
      <c r="L1729">
        <f t="shared" si="134"/>
        <v>-1477.40712344596</v>
      </c>
      <c r="M1729">
        <v>0</v>
      </c>
      <c r="N1729">
        <v>782.95176551211398</v>
      </c>
      <c r="O1729">
        <v>0</v>
      </c>
      <c r="P1729">
        <v>337.39489863612903</v>
      </c>
      <c r="Q1729">
        <v>0</v>
      </c>
      <c r="R1729">
        <v>763.93895652395099</v>
      </c>
      <c r="S1729">
        <v>0</v>
      </c>
      <c r="T1729" s="3">
        <v>332.03747807810902</v>
      </c>
      <c r="U1729" s="3">
        <v>0</v>
      </c>
      <c r="V1729" s="3">
        <v>1477.40712344596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</row>
    <row r="1730" spans="1:27" x14ac:dyDescent="0.25">
      <c r="A1730" t="s">
        <v>1750</v>
      </c>
      <c r="B1730">
        <v>11.887499999999999</v>
      </c>
      <c r="C1730">
        <v>19.170369268836001</v>
      </c>
      <c r="D1730">
        <v>19.167762253206799</v>
      </c>
      <c r="E1730">
        <v>19.072394618717102</v>
      </c>
      <c r="F1730">
        <v>19.2130034333846</v>
      </c>
      <c r="G1730">
        <v>19.672964502112698</v>
      </c>
      <c r="H1730">
        <f t="shared" si="130"/>
        <v>-820.74046092724302</v>
      </c>
      <c r="I1730">
        <f t="shared" si="131"/>
        <v>-357.49317329731502</v>
      </c>
      <c r="J1730">
        <f t="shared" si="132"/>
        <v>-803.50037397010999</v>
      </c>
      <c r="K1730">
        <f t="shared" si="133"/>
        <v>-352.71608582299001</v>
      </c>
      <c r="L1730">
        <f t="shared" si="134"/>
        <v>-1557.33847625199</v>
      </c>
      <c r="M1730">
        <v>0</v>
      </c>
      <c r="N1730">
        <v>820.74046092724302</v>
      </c>
      <c r="O1730">
        <v>0</v>
      </c>
      <c r="P1730">
        <v>357.49317329731502</v>
      </c>
      <c r="Q1730">
        <v>0</v>
      </c>
      <c r="R1730">
        <v>803.50037397010999</v>
      </c>
      <c r="S1730">
        <v>0</v>
      </c>
      <c r="T1730" s="3">
        <v>352.71608582299001</v>
      </c>
      <c r="U1730" s="3">
        <v>0</v>
      </c>
      <c r="V1730" s="3">
        <v>1557.33847625199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</row>
    <row r="1731" spans="1:27" x14ac:dyDescent="0.25">
      <c r="A1731" t="s">
        <v>1751</v>
      </c>
      <c r="B1731">
        <v>11.324999999999999</v>
      </c>
      <c r="C1731">
        <v>18.855666011036401</v>
      </c>
      <c r="D1731">
        <v>18.837544427989702</v>
      </c>
      <c r="E1731">
        <v>18.759608020581101</v>
      </c>
      <c r="F1731">
        <v>18.8688738837796</v>
      </c>
      <c r="G1731">
        <v>19.402932589299901</v>
      </c>
      <c r="H1731">
        <f t="shared" ref="H1731:H1794" si="135">M1731-N1731+W1731</f>
        <v>-850.62711066439795</v>
      </c>
      <c r="I1731">
        <f t="shared" ref="I1731:I1794" si="136">O1731-P1731+X1731</f>
        <v>-371.20809007639201</v>
      </c>
      <c r="J1731">
        <f t="shared" ref="J1731:J1794" si="137">Q1731-R1731+Y1731</f>
        <v>-833.69887649967302</v>
      </c>
      <c r="K1731">
        <f t="shared" ref="K1731:K1794" si="138">S1731-T1731+Z1731</f>
        <v>-366.40275126526802</v>
      </c>
      <c r="L1731">
        <f t="shared" ref="L1731:L1794" si="139">U1731-V1731+AA1731</f>
        <v>-1619.9001681855</v>
      </c>
      <c r="M1731">
        <v>0</v>
      </c>
      <c r="N1731">
        <v>850.62711066439795</v>
      </c>
      <c r="O1731">
        <v>0</v>
      </c>
      <c r="P1731">
        <v>371.20809007639201</v>
      </c>
      <c r="Q1731">
        <v>0</v>
      </c>
      <c r="R1731">
        <v>833.69887649967302</v>
      </c>
      <c r="S1731">
        <v>0</v>
      </c>
      <c r="T1731" s="3">
        <v>366.40275126526802</v>
      </c>
      <c r="U1731" s="3">
        <v>0</v>
      </c>
      <c r="V1731" s="3">
        <v>1619.9001681855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</row>
    <row r="1732" spans="1:27" x14ac:dyDescent="0.25">
      <c r="A1732" t="s">
        <v>1752</v>
      </c>
      <c r="B1732">
        <v>10.4125</v>
      </c>
      <c r="C1732">
        <v>18.5313419979591</v>
      </c>
      <c r="D1732">
        <v>18.511693216892201</v>
      </c>
      <c r="E1732">
        <v>18.438408865371599</v>
      </c>
      <c r="F1732">
        <v>18.5372375977499</v>
      </c>
      <c r="G1732">
        <v>19.134473428556799</v>
      </c>
      <c r="H1732">
        <f t="shared" si="135"/>
        <v>-919.19629651745799</v>
      </c>
      <c r="I1732">
        <f t="shared" si="136"/>
        <v>-400.75498455643998</v>
      </c>
      <c r="J1732">
        <f t="shared" si="137"/>
        <v>-901.89307708915999</v>
      </c>
      <c r="K1732">
        <f t="shared" si="138"/>
        <v>-395.345080314406</v>
      </c>
      <c r="L1732">
        <f t="shared" si="139"/>
        <v>-1753.83184976489</v>
      </c>
      <c r="M1732">
        <v>0</v>
      </c>
      <c r="N1732">
        <v>919.19629651745799</v>
      </c>
      <c r="O1732">
        <v>0</v>
      </c>
      <c r="P1732">
        <v>400.75498455643998</v>
      </c>
      <c r="Q1732">
        <v>0</v>
      </c>
      <c r="R1732">
        <v>901.89307708915999</v>
      </c>
      <c r="S1732">
        <v>0</v>
      </c>
      <c r="T1732" s="3">
        <v>395.345080314406</v>
      </c>
      <c r="U1732" s="3">
        <v>0</v>
      </c>
      <c r="V1732" s="3">
        <v>1753.83184976489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</row>
    <row r="1733" spans="1:27" x14ac:dyDescent="0.25">
      <c r="A1733" t="s">
        <v>1753</v>
      </c>
      <c r="B1733">
        <v>10</v>
      </c>
      <c r="C1733">
        <v>18.259101645662099</v>
      </c>
      <c r="D1733">
        <v>18.235384107605601</v>
      </c>
      <c r="E1733">
        <v>18.1730265309251</v>
      </c>
      <c r="F1733">
        <v>18.2563436075414</v>
      </c>
      <c r="G1733">
        <v>18.909384244446802</v>
      </c>
      <c r="H1733">
        <f t="shared" si="135"/>
        <v>-934.61891165975601</v>
      </c>
      <c r="I1733">
        <f t="shared" si="136"/>
        <v>-412.76443746893102</v>
      </c>
      <c r="J1733">
        <f t="shared" si="137"/>
        <v>-920.18112470781102</v>
      </c>
      <c r="K1733">
        <f t="shared" si="138"/>
        <v>-408.65308142497901</v>
      </c>
      <c r="L1733">
        <f t="shared" si="139"/>
        <v>-1790.1078218492901</v>
      </c>
      <c r="M1733">
        <v>0</v>
      </c>
      <c r="N1733">
        <v>934.61891165975601</v>
      </c>
      <c r="O1733">
        <v>0</v>
      </c>
      <c r="P1733">
        <v>412.76443746893102</v>
      </c>
      <c r="Q1733">
        <v>0</v>
      </c>
      <c r="R1733">
        <v>920.18112470781102</v>
      </c>
      <c r="S1733">
        <v>0</v>
      </c>
      <c r="T1733" s="3">
        <v>408.65308142497901</v>
      </c>
      <c r="U1733" s="3">
        <v>0</v>
      </c>
      <c r="V1733" s="3">
        <v>1790.1078218492901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</row>
    <row r="1734" spans="1:27" x14ac:dyDescent="0.25">
      <c r="A1734" t="s">
        <v>1754</v>
      </c>
      <c r="B1734">
        <v>9.3125</v>
      </c>
      <c r="C1734">
        <v>18.029248291830498</v>
      </c>
      <c r="D1734">
        <v>18.006143731552701</v>
      </c>
      <c r="E1734">
        <v>17.948838249299001</v>
      </c>
      <c r="F1734">
        <v>18.024786734543</v>
      </c>
      <c r="G1734">
        <v>18.713944910513199</v>
      </c>
      <c r="H1734">
        <f t="shared" si="135"/>
        <v>-991.63421399996696</v>
      </c>
      <c r="I1734">
        <f t="shared" si="136"/>
        <v>-435.91679657251802</v>
      </c>
      <c r="J1734">
        <f t="shared" si="137"/>
        <v>-976.54950178763499</v>
      </c>
      <c r="K1734">
        <f t="shared" si="138"/>
        <v>-431.05440307199098</v>
      </c>
      <c r="L1734">
        <f t="shared" si="139"/>
        <v>-1899.9830868577601</v>
      </c>
      <c r="M1734">
        <v>0</v>
      </c>
      <c r="N1734">
        <v>991.63421399996696</v>
      </c>
      <c r="O1734">
        <v>0</v>
      </c>
      <c r="P1734">
        <v>435.91679657251802</v>
      </c>
      <c r="Q1734">
        <v>0</v>
      </c>
      <c r="R1734">
        <v>976.54950178763499</v>
      </c>
      <c r="S1734">
        <v>0</v>
      </c>
      <c r="T1734" s="3">
        <v>431.05440307199098</v>
      </c>
      <c r="U1734" s="3">
        <v>0</v>
      </c>
      <c r="V1734" s="3">
        <v>1899.9830868577601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</row>
    <row r="1735" spans="1:27" x14ac:dyDescent="0.25">
      <c r="A1735" t="s">
        <v>1755</v>
      </c>
      <c r="B1735">
        <v>8.2125000000000004</v>
      </c>
      <c r="C1735">
        <v>17.746481412679099</v>
      </c>
      <c r="D1735">
        <v>17.7232464236901</v>
      </c>
      <c r="E1735">
        <v>17.663441216009002</v>
      </c>
      <c r="F1735">
        <v>17.742633931138599</v>
      </c>
      <c r="G1735">
        <v>18.466764481428299</v>
      </c>
      <c r="H1735">
        <f t="shared" si="135"/>
        <v>-1088.4345058747101</v>
      </c>
      <c r="I1735">
        <f t="shared" si="136"/>
        <v>-478.84265989750702</v>
      </c>
      <c r="J1735">
        <f t="shared" si="137"/>
        <v>-1072.5048124939301</v>
      </c>
      <c r="K1735">
        <f t="shared" si="138"/>
        <v>-473.61784102921803</v>
      </c>
      <c r="L1735">
        <f t="shared" si="139"/>
        <v>-2080.3576431235401</v>
      </c>
      <c r="M1735">
        <v>0</v>
      </c>
      <c r="N1735">
        <v>1088.4345058747101</v>
      </c>
      <c r="O1735">
        <v>0</v>
      </c>
      <c r="P1735">
        <v>478.84265989750702</v>
      </c>
      <c r="Q1735">
        <v>0</v>
      </c>
      <c r="R1735">
        <v>1072.5048124939301</v>
      </c>
      <c r="S1735">
        <v>0</v>
      </c>
      <c r="T1735" s="3">
        <v>473.61784102921803</v>
      </c>
      <c r="U1735" s="3">
        <v>0</v>
      </c>
      <c r="V1735" s="3">
        <v>2080.3576431235401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</row>
    <row r="1736" spans="1:27" x14ac:dyDescent="0.25">
      <c r="A1736" t="s">
        <v>1756</v>
      </c>
      <c r="B1736">
        <v>8.4875000000000007</v>
      </c>
      <c r="C1736">
        <v>18.384622448782199</v>
      </c>
      <c r="D1736">
        <v>18.4529490879642</v>
      </c>
      <c r="E1736">
        <v>18.418920583222398</v>
      </c>
      <c r="F1736">
        <v>18.320534227379301</v>
      </c>
      <c r="G1736">
        <v>18.819644096081401</v>
      </c>
      <c r="H1736">
        <f t="shared" si="135"/>
        <v>441.02320664084698</v>
      </c>
      <c r="I1736">
        <f t="shared" si="136"/>
        <v>103.01860223926107</v>
      </c>
      <c r="J1736">
        <f t="shared" si="137"/>
        <v>410.36167669356502</v>
      </c>
      <c r="K1736">
        <f t="shared" si="138"/>
        <v>215.70774806387632</v>
      </c>
      <c r="L1736">
        <f t="shared" si="139"/>
        <v>-461.06546715302306</v>
      </c>
      <c r="M1736">
        <v>202.020784040427</v>
      </c>
      <c r="N1736">
        <v>583.77799014861603</v>
      </c>
      <c r="O1736">
        <v>59.385793499808102</v>
      </c>
      <c r="P1736">
        <v>279.40834697249301</v>
      </c>
      <c r="Q1736">
        <v>229.27976806171301</v>
      </c>
      <c r="R1736">
        <v>627.21161097664503</v>
      </c>
      <c r="S1736">
        <v>55.376191920765301</v>
      </c>
      <c r="T1736" s="3">
        <v>218.588106413937</v>
      </c>
      <c r="U1736" s="3">
        <v>130.43891407834101</v>
      </c>
      <c r="V1736" s="3">
        <v>1451.2360266665801</v>
      </c>
      <c r="W1736" s="3">
        <v>822.78041274903603</v>
      </c>
      <c r="X1736" s="3">
        <v>323.04115571194598</v>
      </c>
      <c r="Y1736" s="3">
        <v>808.29351960849704</v>
      </c>
      <c r="Z1736" s="3">
        <v>378.91966255704801</v>
      </c>
      <c r="AA1736" s="3">
        <v>859.73164543521602</v>
      </c>
    </row>
    <row r="1737" spans="1:27" x14ac:dyDescent="0.25">
      <c r="A1737" t="s">
        <v>1757</v>
      </c>
      <c r="B1737">
        <v>10.275</v>
      </c>
      <c r="C1737">
        <v>21.2870124668651</v>
      </c>
      <c r="D1737">
        <v>22.113578133568002</v>
      </c>
      <c r="E1737">
        <v>21.559268597715999</v>
      </c>
      <c r="F1737">
        <v>21.391323836729299</v>
      </c>
      <c r="G1737">
        <v>21.5986377249837</v>
      </c>
      <c r="H1737">
        <f t="shared" si="135"/>
        <v>5761.0644664874217</v>
      </c>
      <c r="I1737">
        <f t="shared" si="136"/>
        <v>1826.7264555880499</v>
      </c>
      <c r="J1737">
        <f t="shared" si="137"/>
        <v>5220.8462940775844</v>
      </c>
      <c r="K1737">
        <f t="shared" si="138"/>
        <v>2673.814087131826</v>
      </c>
      <c r="L1737">
        <f t="shared" si="139"/>
        <v>8422.8105206899672</v>
      </c>
      <c r="M1737">
        <v>2105.10352064579</v>
      </c>
      <c r="N1737">
        <v>3.3221147860476399</v>
      </c>
      <c r="O1737">
        <v>563.63287548800201</v>
      </c>
      <c r="P1737">
        <v>11.6432438147521</v>
      </c>
      <c r="Q1737">
        <v>1960.52437033858</v>
      </c>
      <c r="R1737">
        <v>140.24873768638599</v>
      </c>
      <c r="S1737">
        <v>974.87533606272598</v>
      </c>
      <c r="T1737" s="3">
        <v>0</v>
      </c>
      <c r="U1737" s="3">
        <v>3071.6888365925902</v>
      </c>
      <c r="V1737" s="3">
        <v>286.796868906893</v>
      </c>
      <c r="W1737" s="3">
        <v>3659.2830606276798</v>
      </c>
      <c r="X1737" s="3">
        <v>1274.7368239148</v>
      </c>
      <c r="Y1737" s="3">
        <v>3400.57066142539</v>
      </c>
      <c r="Z1737" s="3">
        <v>1698.9387510690999</v>
      </c>
      <c r="AA1737" s="3">
        <v>5637.9185530042696</v>
      </c>
    </row>
    <row r="1738" spans="1:27" x14ac:dyDescent="0.25">
      <c r="A1738" t="s">
        <v>1758</v>
      </c>
      <c r="B1738">
        <v>12.85</v>
      </c>
      <c r="C1738">
        <v>22.079299121808202</v>
      </c>
      <c r="D1738">
        <v>23.651930557328999</v>
      </c>
      <c r="E1738">
        <v>22.256964382146599</v>
      </c>
      <c r="F1738">
        <v>22.129036602338299</v>
      </c>
      <c r="G1738">
        <v>22.127419832413</v>
      </c>
      <c r="H1738">
        <f t="shared" si="135"/>
        <v>3251.1679276989462</v>
      </c>
      <c r="I1738">
        <f t="shared" si="136"/>
        <v>40.94035741725105</v>
      </c>
      <c r="J1738">
        <f t="shared" si="137"/>
        <v>2707.4734533318278</v>
      </c>
      <c r="K1738">
        <f t="shared" si="138"/>
        <v>1445.970574217976</v>
      </c>
      <c r="L1738">
        <f t="shared" si="139"/>
        <v>4971.4848676965003</v>
      </c>
      <c r="M1738">
        <v>984.08230050945599</v>
      </c>
      <c r="N1738">
        <v>0</v>
      </c>
      <c r="O1738">
        <v>0</v>
      </c>
      <c r="P1738">
        <v>266.42794088289997</v>
      </c>
      <c r="Q1738">
        <v>713.89224305499795</v>
      </c>
      <c r="R1738">
        <v>0</v>
      </c>
      <c r="S1738">
        <v>437.61889609126598</v>
      </c>
      <c r="T1738" s="3">
        <v>0</v>
      </c>
      <c r="U1738" s="3">
        <v>1319.48905612354</v>
      </c>
      <c r="V1738" s="3">
        <v>0</v>
      </c>
      <c r="W1738" s="3">
        <v>2267.08562718949</v>
      </c>
      <c r="X1738" s="3">
        <v>307.36829830015103</v>
      </c>
      <c r="Y1738" s="3">
        <v>1993.58121027683</v>
      </c>
      <c r="Z1738" s="3">
        <v>1008.35167812671</v>
      </c>
      <c r="AA1738" s="3">
        <v>3651.9958115729601</v>
      </c>
    </row>
    <row r="1739" spans="1:27" x14ac:dyDescent="0.25">
      <c r="A1739" t="s">
        <v>1759</v>
      </c>
      <c r="B1739">
        <v>14.9625</v>
      </c>
      <c r="C1739">
        <v>22.439297342148599</v>
      </c>
      <c r="D1739">
        <v>24.861942285553599</v>
      </c>
      <c r="E1739">
        <v>22.5596777250381</v>
      </c>
      <c r="F1739">
        <v>22.487838612536201</v>
      </c>
      <c r="G1739">
        <v>22.2927027485614</v>
      </c>
      <c r="H1739">
        <f t="shared" si="135"/>
        <v>2022.599064805541</v>
      </c>
      <c r="I1739">
        <f t="shared" si="136"/>
        <v>-573.832159811564</v>
      </c>
      <c r="J1739">
        <f t="shared" si="137"/>
        <v>1732.8416492240519</v>
      </c>
      <c r="K1739">
        <f t="shared" si="138"/>
        <v>869.94800948647105</v>
      </c>
      <c r="L1739">
        <f t="shared" si="139"/>
        <v>3859.6859349738097</v>
      </c>
      <c r="M1739">
        <v>504.31911282878099</v>
      </c>
      <c r="N1739">
        <v>0</v>
      </c>
      <c r="O1739">
        <v>0</v>
      </c>
      <c r="P1739">
        <v>573.832159811564</v>
      </c>
      <c r="Q1739">
        <v>360.82344429965201</v>
      </c>
      <c r="R1739">
        <v>0</v>
      </c>
      <c r="S1739">
        <v>210.574377261878</v>
      </c>
      <c r="T1739" s="3">
        <v>0</v>
      </c>
      <c r="U1739" s="3">
        <v>1007.78631445848</v>
      </c>
      <c r="V1739" s="3">
        <v>0</v>
      </c>
      <c r="W1739" s="3">
        <v>1518.27995197676</v>
      </c>
      <c r="X1739" s="3">
        <v>0</v>
      </c>
      <c r="Y1739" s="3">
        <v>1372.0182049243999</v>
      </c>
      <c r="Z1739" s="3">
        <v>659.37363222459305</v>
      </c>
      <c r="AA1739" s="3">
        <v>2851.8996205153298</v>
      </c>
    </row>
    <row r="1740" spans="1:27" x14ac:dyDescent="0.25">
      <c r="A1740" t="s">
        <v>1760</v>
      </c>
      <c r="B1740">
        <v>15.9125</v>
      </c>
      <c r="C1740">
        <v>22.755595052429602</v>
      </c>
      <c r="D1740">
        <v>25.465093681962902</v>
      </c>
      <c r="E1740">
        <v>22.804977129529199</v>
      </c>
      <c r="F1740">
        <v>22.7544295428435</v>
      </c>
      <c r="G1740">
        <v>22.421922036029098</v>
      </c>
      <c r="H1740">
        <f t="shared" si="135"/>
        <v>1221.4483030561371</v>
      </c>
      <c r="I1740">
        <f t="shared" si="136"/>
        <v>-832.10883039232397</v>
      </c>
      <c r="J1740">
        <f t="shared" si="137"/>
        <v>1140.0619317972171</v>
      </c>
      <c r="K1740">
        <f t="shared" si="138"/>
        <v>557.67888547723294</v>
      </c>
      <c r="L1740">
        <f t="shared" si="139"/>
        <v>3139.7151124665979</v>
      </c>
      <c r="M1740">
        <v>164.434804762167</v>
      </c>
      <c r="N1740">
        <v>0</v>
      </c>
      <c r="O1740">
        <v>0</v>
      </c>
      <c r="P1740">
        <v>832.10883039232397</v>
      </c>
      <c r="Q1740">
        <v>125.048689138257</v>
      </c>
      <c r="R1740">
        <v>0</v>
      </c>
      <c r="S1740">
        <v>81.976228411961898</v>
      </c>
      <c r="T1740" s="3">
        <v>0</v>
      </c>
      <c r="U1740" s="3">
        <v>758.165838962468</v>
      </c>
      <c r="V1740" s="3">
        <v>0</v>
      </c>
      <c r="W1740" s="3">
        <v>1057.0134982939701</v>
      </c>
      <c r="X1740" s="3">
        <v>0</v>
      </c>
      <c r="Y1740" s="3">
        <v>1015.0132426589601</v>
      </c>
      <c r="Z1740" s="3">
        <v>475.70265706527101</v>
      </c>
      <c r="AA1740" s="3">
        <v>2381.5492735041298</v>
      </c>
    </row>
    <row r="1741" spans="1:27" x14ac:dyDescent="0.25">
      <c r="A1741" t="s">
        <v>1761</v>
      </c>
      <c r="B1741">
        <v>16.787500000000001</v>
      </c>
      <c r="C1741">
        <v>23.009879032288602</v>
      </c>
      <c r="D1741">
        <v>25.370822006529199</v>
      </c>
      <c r="E1741">
        <v>23.005377128230801</v>
      </c>
      <c r="F1741">
        <v>22.9759868228122</v>
      </c>
      <c r="G1741">
        <v>22.534634439909802</v>
      </c>
      <c r="H1741">
        <f t="shared" si="135"/>
        <v>749.34522701008552</v>
      </c>
      <c r="I1741">
        <f t="shared" si="136"/>
        <v>-785.033984856026</v>
      </c>
      <c r="J1741">
        <f t="shared" si="137"/>
        <v>754.36130613028433</v>
      </c>
      <c r="K1741">
        <f t="shared" si="138"/>
        <v>360.24126529346546</v>
      </c>
      <c r="L1741">
        <f t="shared" si="139"/>
        <v>2499.5489925358243</v>
      </c>
      <c r="M1741">
        <v>10.715890274009199</v>
      </c>
      <c r="N1741">
        <v>26.649840309381698</v>
      </c>
      <c r="O1741">
        <v>0</v>
      </c>
      <c r="P1741">
        <v>785.033984856026</v>
      </c>
      <c r="Q1741">
        <v>13.2017094641685</v>
      </c>
      <c r="R1741">
        <v>25.327159840575199</v>
      </c>
      <c r="S1741">
        <v>13.9172727556455</v>
      </c>
      <c r="T1741" s="3">
        <v>5.3573526073470203</v>
      </c>
      <c r="U1741" s="3">
        <v>539.29160670001397</v>
      </c>
      <c r="V1741" s="3">
        <v>0</v>
      </c>
      <c r="W1741" s="3">
        <v>765.27917704545803</v>
      </c>
      <c r="X1741" s="3">
        <v>0</v>
      </c>
      <c r="Y1741" s="3">
        <v>766.48675650669099</v>
      </c>
      <c r="Z1741" s="3">
        <v>351.68134514516697</v>
      </c>
      <c r="AA1741" s="3">
        <v>1960.2573858358101</v>
      </c>
    </row>
    <row r="1742" spans="1:27" x14ac:dyDescent="0.25">
      <c r="A1742" t="s">
        <v>1762</v>
      </c>
      <c r="B1742">
        <v>17.887499999999999</v>
      </c>
      <c r="C1742">
        <v>23.169289201980401</v>
      </c>
      <c r="D1742">
        <v>24.904630011156701</v>
      </c>
      <c r="E1742">
        <v>23.2054104762991</v>
      </c>
      <c r="F1742">
        <v>23.191605220803901</v>
      </c>
      <c r="G1742">
        <v>22.630783730510199</v>
      </c>
      <c r="H1742">
        <f t="shared" si="135"/>
        <v>332.09117481050703</v>
      </c>
      <c r="I1742">
        <f t="shared" si="136"/>
        <v>-473.11462114209002</v>
      </c>
      <c r="J1742">
        <f t="shared" si="137"/>
        <v>273.762197023927</v>
      </c>
      <c r="K1742">
        <f t="shared" si="138"/>
        <v>122.6253525584702</v>
      </c>
      <c r="L1742">
        <f t="shared" si="139"/>
        <v>1893.104864306124</v>
      </c>
      <c r="M1742">
        <v>0</v>
      </c>
      <c r="N1742">
        <v>154.30733955367299</v>
      </c>
      <c r="O1742">
        <v>0</v>
      </c>
      <c r="P1742">
        <v>473.11462114209002</v>
      </c>
      <c r="Q1742">
        <v>0</v>
      </c>
      <c r="R1742">
        <v>182.16909217003899</v>
      </c>
      <c r="S1742">
        <v>0</v>
      </c>
      <c r="T1742" s="3">
        <v>78.307585563671793</v>
      </c>
      <c r="U1742" s="3">
        <v>363.98074059807402</v>
      </c>
      <c r="V1742" s="3">
        <v>0</v>
      </c>
      <c r="W1742" s="3">
        <v>486.39851436418002</v>
      </c>
      <c r="X1742" s="3">
        <v>0</v>
      </c>
      <c r="Y1742" s="3">
        <v>455.93128919396599</v>
      </c>
      <c r="Z1742" s="3">
        <v>200.93293812214199</v>
      </c>
      <c r="AA1742" s="3">
        <v>1529.1241237080501</v>
      </c>
    </row>
    <row r="1743" spans="1:27" x14ac:dyDescent="0.25">
      <c r="A1743" t="s">
        <v>1763</v>
      </c>
      <c r="B1743">
        <v>19.737500000000001</v>
      </c>
      <c r="C1743">
        <v>23.471483266101998</v>
      </c>
      <c r="D1743">
        <v>24.537172281995002</v>
      </c>
      <c r="E1743">
        <v>23.354103078578198</v>
      </c>
      <c r="F1743">
        <v>23.373598938874999</v>
      </c>
      <c r="G1743">
        <v>22.710948776918698</v>
      </c>
      <c r="H1743">
        <f t="shared" si="135"/>
        <v>-253.0284679005357</v>
      </c>
      <c r="I1743">
        <f t="shared" si="136"/>
        <v>-264.91807925219302</v>
      </c>
      <c r="J1743">
        <f t="shared" si="137"/>
        <v>-185.26986177974101</v>
      </c>
      <c r="K1743">
        <f t="shared" si="138"/>
        <v>-101.12337408785208</v>
      </c>
      <c r="L1743">
        <f t="shared" si="139"/>
        <v>1215.4327539238</v>
      </c>
      <c r="M1743">
        <v>0</v>
      </c>
      <c r="N1743">
        <v>334.49616911558701</v>
      </c>
      <c r="O1743">
        <v>0</v>
      </c>
      <c r="P1743">
        <v>264.91807925219302</v>
      </c>
      <c r="Q1743">
        <v>0</v>
      </c>
      <c r="R1743">
        <v>294.95372057594699</v>
      </c>
      <c r="S1743">
        <v>0</v>
      </c>
      <c r="T1743" s="3">
        <v>139.07922541045599</v>
      </c>
      <c r="U1743" s="3">
        <v>239.88269318354401</v>
      </c>
      <c r="V1743" s="3">
        <v>0</v>
      </c>
      <c r="W1743" s="3">
        <v>81.467701215051306</v>
      </c>
      <c r="X1743" s="3">
        <v>0</v>
      </c>
      <c r="Y1743" s="3">
        <v>109.683858796206</v>
      </c>
      <c r="Z1743" s="3">
        <v>37.955851322603898</v>
      </c>
      <c r="AA1743" s="3">
        <v>975.55006074025596</v>
      </c>
    </row>
    <row r="1744" spans="1:27" x14ac:dyDescent="0.25">
      <c r="A1744" t="s">
        <v>1764</v>
      </c>
      <c r="B1744">
        <v>21.6</v>
      </c>
      <c r="C1744">
        <v>24.299472456799101</v>
      </c>
      <c r="D1744">
        <v>24.407227420696699</v>
      </c>
      <c r="E1744">
        <v>23.740453402372601</v>
      </c>
      <c r="F1744">
        <v>24.100371055042999</v>
      </c>
      <c r="G1744">
        <v>22.800890411705399</v>
      </c>
      <c r="H1744">
        <f t="shared" si="135"/>
        <v>-417.60311992453501</v>
      </c>
      <c r="I1744">
        <f t="shared" si="136"/>
        <v>-196.83668227065399</v>
      </c>
      <c r="J1744">
        <f t="shared" si="137"/>
        <v>-227.07696007699101</v>
      </c>
      <c r="K1744">
        <f t="shared" si="138"/>
        <v>-160.07378180267301</v>
      </c>
      <c r="L1744">
        <f t="shared" si="139"/>
        <v>606.67965173715402</v>
      </c>
      <c r="M1744">
        <v>0</v>
      </c>
      <c r="N1744">
        <v>417.60311992453501</v>
      </c>
      <c r="O1744">
        <v>0</v>
      </c>
      <c r="P1744">
        <v>196.83668227065399</v>
      </c>
      <c r="Q1744">
        <v>0</v>
      </c>
      <c r="R1744">
        <v>227.07696007699101</v>
      </c>
      <c r="S1744">
        <v>0</v>
      </c>
      <c r="T1744" s="3">
        <v>160.07378180267301</v>
      </c>
      <c r="U1744" s="3">
        <v>151.77967211892201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454.89997961823201</v>
      </c>
    </row>
    <row r="1745" spans="1:27" x14ac:dyDescent="0.25">
      <c r="A1745" t="s">
        <v>1765</v>
      </c>
      <c r="B1745">
        <v>20.137499999999999</v>
      </c>
      <c r="C1745">
        <v>24.671991825772601</v>
      </c>
      <c r="D1745">
        <v>24.075973981232501</v>
      </c>
      <c r="E1745">
        <v>23.593849155563099</v>
      </c>
      <c r="F1745">
        <v>24.6200823371938</v>
      </c>
      <c r="G1745">
        <v>22.8916294781312</v>
      </c>
      <c r="H1745">
        <f t="shared" si="135"/>
        <v>-714.94390622998401</v>
      </c>
      <c r="I1745">
        <f t="shared" si="136"/>
        <v>-182.331647271615</v>
      </c>
      <c r="J1745">
        <f t="shared" si="137"/>
        <v>-282.94167623734336</v>
      </c>
      <c r="K1745">
        <f t="shared" si="138"/>
        <v>-304.739554924125</v>
      </c>
      <c r="L1745">
        <f t="shared" si="139"/>
        <v>793.10522686023432</v>
      </c>
      <c r="M1745">
        <v>0</v>
      </c>
      <c r="N1745">
        <v>714.94390622998401</v>
      </c>
      <c r="O1745">
        <v>0</v>
      </c>
      <c r="P1745">
        <v>182.331647271615</v>
      </c>
      <c r="Q1745">
        <v>0</v>
      </c>
      <c r="R1745">
        <v>332.35810510079898</v>
      </c>
      <c r="S1745">
        <v>0</v>
      </c>
      <c r="T1745" s="3">
        <v>304.739554924125</v>
      </c>
      <c r="U1745" s="3">
        <v>77.047400460454398</v>
      </c>
      <c r="V1745" s="3">
        <v>0</v>
      </c>
      <c r="W1745" s="3">
        <v>0</v>
      </c>
      <c r="X1745" s="3">
        <v>0</v>
      </c>
      <c r="Y1745" s="3">
        <v>49.4164288634556</v>
      </c>
      <c r="Z1745" s="3">
        <v>0</v>
      </c>
      <c r="AA1745" s="3">
        <v>716.05782639977997</v>
      </c>
    </row>
    <row r="1746" spans="1:27" x14ac:dyDescent="0.25">
      <c r="A1746" t="s">
        <v>1766</v>
      </c>
      <c r="B1746">
        <v>18.212499999999999</v>
      </c>
      <c r="C1746">
        <v>24.3100606536436</v>
      </c>
      <c r="D1746">
        <v>23.390369866855199</v>
      </c>
      <c r="E1746">
        <v>23.189317496332102</v>
      </c>
      <c r="F1746">
        <v>24.506213906055098</v>
      </c>
      <c r="G1746">
        <v>22.917407297733501</v>
      </c>
      <c r="H1746">
        <f t="shared" si="135"/>
        <v>-684.44280961308198</v>
      </c>
      <c r="I1746">
        <f t="shared" si="136"/>
        <v>-66.710579759869617</v>
      </c>
      <c r="J1746">
        <f t="shared" si="137"/>
        <v>242.27007397215101</v>
      </c>
      <c r="K1746">
        <f t="shared" si="138"/>
        <v>-309.37877069173101</v>
      </c>
      <c r="L1746">
        <f t="shared" si="139"/>
        <v>1173.8172896139424</v>
      </c>
      <c r="M1746">
        <v>0</v>
      </c>
      <c r="N1746">
        <v>684.44280961308198</v>
      </c>
      <c r="O1746">
        <v>0</v>
      </c>
      <c r="P1746">
        <v>160.96890108216601</v>
      </c>
      <c r="Q1746">
        <v>0</v>
      </c>
      <c r="R1746">
        <v>175.30371908600699</v>
      </c>
      <c r="S1746">
        <v>0</v>
      </c>
      <c r="T1746" s="3">
        <v>309.37877069173101</v>
      </c>
      <c r="U1746" s="3">
        <v>45.409631803412402</v>
      </c>
      <c r="V1746" s="3">
        <v>0</v>
      </c>
      <c r="W1746" s="3">
        <v>0</v>
      </c>
      <c r="X1746" s="3">
        <v>94.258321322296396</v>
      </c>
      <c r="Y1746" s="3">
        <v>417.573793058158</v>
      </c>
      <c r="Z1746" s="3">
        <v>0</v>
      </c>
      <c r="AA1746" s="3">
        <v>1128.4076578105301</v>
      </c>
    </row>
    <row r="1747" spans="1:27" x14ac:dyDescent="0.25">
      <c r="A1747" t="s">
        <v>1767</v>
      </c>
      <c r="B1747">
        <v>15.675000000000001</v>
      </c>
      <c r="C1747">
        <v>23.383946811050802</v>
      </c>
      <c r="D1747">
        <v>23.016971862390701</v>
      </c>
      <c r="E1747">
        <v>22.896184041688102</v>
      </c>
      <c r="F1747">
        <v>23.5960015253834</v>
      </c>
      <c r="G1747">
        <v>22.8645980964085</v>
      </c>
      <c r="H1747">
        <f t="shared" si="135"/>
        <v>185.04376503372492</v>
      </c>
      <c r="I1747">
        <f t="shared" si="136"/>
        <v>406.17489048194057</v>
      </c>
      <c r="J1747">
        <f t="shared" si="137"/>
        <v>1109.9614301654669</v>
      </c>
      <c r="K1747">
        <f t="shared" si="138"/>
        <v>-63.542230765555985</v>
      </c>
      <c r="L1747">
        <f t="shared" si="139"/>
        <v>1849.0374882164965</v>
      </c>
      <c r="M1747">
        <v>0</v>
      </c>
      <c r="N1747">
        <v>367.79560347819603</v>
      </c>
      <c r="O1747">
        <v>18.543195998666199</v>
      </c>
      <c r="P1747">
        <v>19.720153557774601</v>
      </c>
      <c r="Q1747">
        <v>98.997378033676995</v>
      </c>
      <c r="R1747">
        <v>1.55284622268999</v>
      </c>
      <c r="S1747">
        <v>0</v>
      </c>
      <c r="T1747" s="3">
        <v>230.68117905059199</v>
      </c>
      <c r="U1747" s="3">
        <v>90.068890292106502</v>
      </c>
      <c r="V1747" s="3">
        <v>0</v>
      </c>
      <c r="W1747" s="3">
        <v>552.83936851192095</v>
      </c>
      <c r="X1747" s="3">
        <v>407.35184804104898</v>
      </c>
      <c r="Y1747" s="3">
        <v>1012.51689835448</v>
      </c>
      <c r="Z1747" s="3">
        <v>167.13894828503601</v>
      </c>
      <c r="AA1747" s="3">
        <v>1758.96859792439</v>
      </c>
    </row>
    <row r="1748" spans="1:27" x14ac:dyDescent="0.25">
      <c r="A1748" t="s">
        <v>1768</v>
      </c>
      <c r="B1748">
        <v>14.0875</v>
      </c>
      <c r="C1748">
        <v>22.845318481117701</v>
      </c>
      <c r="D1748">
        <v>22.694704837997602</v>
      </c>
      <c r="E1748">
        <v>22.601653319035499</v>
      </c>
      <c r="F1748">
        <v>22.942064879688399</v>
      </c>
      <c r="G1748">
        <v>22.759108965081499</v>
      </c>
      <c r="H1748">
        <f t="shared" si="135"/>
        <v>1409.3351901262349</v>
      </c>
      <c r="I1748">
        <f t="shared" si="136"/>
        <v>728.30485212688495</v>
      </c>
      <c r="J1748">
        <f t="shared" si="137"/>
        <v>1750.6837729074662</v>
      </c>
      <c r="K1748">
        <f t="shared" si="138"/>
        <v>559.38781735064708</v>
      </c>
      <c r="L1748">
        <f t="shared" si="139"/>
        <v>2377.1381515491548</v>
      </c>
      <c r="M1748">
        <v>145.77298743679501</v>
      </c>
      <c r="N1748">
        <v>0</v>
      </c>
      <c r="O1748">
        <v>114.380911145448</v>
      </c>
      <c r="P1748">
        <v>0</v>
      </c>
      <c r="Q1748">
        <v>317.76996836521602</v>
      </c>
      <c r="R1748">
        <v>0</v>
      </c>
      <c r="S1748">
        <v>41.582015907232297</v>
      </c>
      <c r="T1748" s="3">
        <v>9.9350671545871592</v>
      </c>
      <c r="U1748" s="3">
        <v>172.14607343529499</v>
      </c>
      <c r="V1748" s="3">
        <v>0</v>
      </c>
      <c r="W1748" s="3">
        <v>1263.56220268944</v>
      </c>
      <c r="X1748" s="3">
        <v>613.923940981437</v>
      </c>
      <c r="Y1748" s="3">
        <v>1432.9138045422501</v>
      </c>
      <c r="Z1748" s="3">
        <v>527.74086859800195</v>
      </c>
      <c r="AA1748" s="3">
        <v>2204.9920781138599</v>
      </c>
    </row>
    <row r="1749" spans="1:27" x14ac:dyDescent="0.25">
      <c r="A1749" t="s">
        <v>1769</v>
      </c>
      <c r="B1749">
        <v>13.525</v>
      </c>
      <c r="C1749">
        <v>22.559288629990899</v>
      </c>
      <c r="D1749">
        <v>22.496753765799902</v>
      </c>
      <c r="E1749">
        <v>22.432671762224398</v>
      </c>
      <c r="F1749">
        <v>22.6151697289074</v>
      </c>
      <c r="G1749">
        <v>22.6532119519436</v>
      </c>
      <c r="H1749">
        <f t="shared" si="135"/>
        <v>1909.6314866404539</v>
      </c>
      <c r="I1749">
        <f t="shared" si="136"/>
        <v>934.15983553563399</v>
      </c>
      <c r="J1749">
        <f t="shared" si="137"/>
        <v>2166.2218802801581</v>
      </c>
      <c r="K1749">
        <f t="shared" si="138"/>
        <v>821.121098986991</v>
      </c>
      <c r="L1749">
        <f t="shared" si="139"/>
        <v>2741.1091021888737</v>
      </c>
      <c r="M1749">
        <v>360.55010194620399</v>
      </c>
      <c r="N1749">
        <v>0</v>
      </c>
      <c r="O1749">
        <v>201.228250155723</v>
      </c>
      <c r="P1749">
        <v>0</v>
      </c>
      <c r="Q1749">
        <v>490.14898433323799</v>
      </c>
      <c r="R1749">
        <v>0</v>
      </c>
      <c r="S1749">
        <v>146.404298605142</v>
      </c>
      <c r="T1749" s="3">
        <v>0</v>
      </c>
      <c r="U1749" s="3">
        <v>289.792973316754</v>
      </c>
      <c r="V1749" s="3">
        <v>0</v>
      </c>
      <c r="W1749" s="3">
        <v>1549.0813846942499</v>
      </c>
      <c r="X1749" s="3">
        <v>732.93158537991098</v>
      </c>
      <c r="Y1749" s="3">
        <v>1676.07289594692</v>
      </c>
      <c r="Z1749" s="3">
        <v>674.716800381849</v>
      </c>
      <c r="AA1749" s="3">
        <v>2451.3161288721199</v>
      </c>
    </row>
    <row r="1750" spans="1:27" x14ac:dyDescent="0.25">
      <c r="A1750" t="s">
        <v>1770</v>
      </c>
      <c r="B1750">
        <v>12.987500000000001</v>
      </c>
      <c r="C1750">
        <v>22.3917632831049</v>
      </c>
      <c r="D1750">
        <v>22.3748766323293</v>
      </c>
      <c r="E1750">
        <v>22.324172105168302</v>
      </c>
      <c r="F1750">
        <v>22.429411059886402</v>
      </c>
      <c r="G1750">
        <v>22.573754748136</v>
      </c>
      <c r="H1750">
        <f t="shared" si="135"/>
        <v>2359.4157280869931</v>
      </c>
      <c r="I1750">
        <f t="shared" si="136"/>
        <v>1105.5117224745131</v>
      </c>
      <c r="J1750">
        <f t="shared" si="137"/>
        <v>2504.253588882435</v>
      </c>
      <c r="K1750">
        <f t="shared" si="138"/>
        <v>1043.476908267414</v>
      </c>
      <c r="L1750">
        <f t="shared" si="139"/>
        <v>3120.3706772006963</v>
      </c>
      <c r="M1750">
        <v>550.36231168547295</v>
      </c>
      <c r="N1750">
        <v>0</v>
      </c>
      <c r="O1750">
        <v>271.03285860990002</v>
      </c>
      <c r="P1750">
        <v>0</v>
      </c>
      <c r="Q1750">
        <v>624.09778768847502</v>
      </c>
      <c r="R1750">
        <v>0</v>
      </c>
      <c r="S1750">
        <v>241.73696541706701</v>
      </c>
      <c r="T1750" s="3">
        <v>0</v>
      </c>
      <c r="U1750" s="3">
        <v>415.94422675106603</v>
      </c>
      <c r="V1750" s="3">
        <v>0</v>
      </c>
      <c r="W1750" s="3">
        <v>1809.0534164015201</v>
      </c>
      <c r="X1750" s="3">
        <v>834.478863864613</v>
      </c>
      <c r="Y1750" s="3">
        <v>1880.1558011939601</v>
      </c>
      <c r="Z1750" s="3">
        <v>801.73994285034701</v>
      </c>
      <c r="AA1750" s="3">
        <v>2704.42645044963</v>
      </c>
    </row>
    <row r="1751" spans="1:27" x14ac:dyDescent="0.25">
      <c r="A1751" t="s">
        <v>1771</v>
      </c>
      <c r="B1751">
        <v>11.737500000000001</v>
      </c>
      <c r="C1751">
        <v>20.484648017396999</v>
      </c>
      <c r="D1751">
        <v>20.548338746619699</v>
      </c>
      <c r="E1751">
        <v>20.4078953771816</v>
      </c>
      <c r="F1751">
        <v>20.6222911107157</v>
      </c>
      <c r="G1751">
        <v>20.864382367142301</v>
      </c>
      <c r="H1751">
        <f t="shared" si="135"/>
        <v>-1020.1479354606701</v>
      </c>
      <c r="I1751">
        <f t="shared" si="136"/>
        <v>-435.59731484567402</v>
      </c>
      <c r="J1751">
        <f t="shared" si="137"/>
        <v>-1001.90993562651</v>
      </c>
      <c r="K1751">
        <f t="shared" si="138"/>
        <v>-426.97425313706998</v>
      </c>
      <c r="L1751">
        <f t="shared" si="139"/>
        <v>-1903.3520101063</v>
      </c>
      <c r="M1751">
        <v>0</v>
      </c>
      <c r="N1751">
        <v>1020.1479354606701</v>
      </c>
      <c r="O1751">
        <v>0</v>
      </c>
      <c r="P1751">
        <v>435.59731484567402</v>
      </c>
      <c r="Q1751">
        <v>0</v>
      </c>
      <c r="R1751">
        <v>1001.90993562651</v>
      </c>
      <c r="S1751">
        <v>0</v>
      </c>
      <c r="T1751" s="3">
        <v>426.97425313706998</v>
      </c>
      <c r="U1751" s="3">
        <v>0</v>
      </c>
      <c r="V1751" s="3">
        <v>1903.3520101063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</row>
    <row r="1752" spans="1:27" x14ac:dyDescent="0.25">
      <c r="A1752" t="s">
        <v>1772</v>
      </c>
      <c r="B1752">
        <v>11.1</v>
      </c>
      <c r="C1752">
        <v>19.430561032755399</v>
      </c>
      <c r="D1752">
        <v>19.476555007034602</v>
      </c>
      <c r="E1752">
        <v>19.337482503784798</v>
      </c>
      <c r="F1752">
        <v>19.534813086710798</v>
      </c>
      <c r="G1752">
        <v>19.916813285492601</v>
      </c>
      <c r="H1752">
        <f t="shared" si="135"/>
        <v>-941.617190042007</v>
      </c>
      <c r="I1752">
        <f t="shared" si="136"/>
        <v>-411.495091950188</v>
      </c>
      <c r="J1752">
        <f t="shared" si="137"/>
        <v>-923.68679925558297</v>
      </c>
      <c r="K1752">
        <f t="shared" si="138"/>
        <v>-406.08854000578299</v>
      </c>
      <c r="L1752">
        <f t="shared" si="139"/>
        <v>-1769.8569434773201</v>
      </c>
      <c r="M1752">
        <v>0</v>
      </c>
      <c r="N1752">
        <v>941.617190042007</v>
      </c>
      <c r="O1752">
        <v>0</v>
      </c>
      <c r="P1752">
        <v>411.495091950188</v>
      </c>
      <c r="Q1752">
        <v>0</v>
      </c>
      <c r="R1752">
        <v>923.68679925558297</v>
      </c>
      <c r="S1752">
        <v>0</v>
      </c>
      <c r="T1752" s="3">
        <v>406.08854000578299</v>
      </c>
      <c r="U1752" s="3">
        <v>0</v>
      </c>
      <c r="V1752" s="3">
        <v>1769.8569434773201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</row>
    <row r="1753" spans="1:27" x14ac:dyDescent="0.25">
      <c r="A1753" t="s">
        <v>1773</v>
      </c>
      <c r="B1753">
        <v>10.7875</v>
      </c>
      <c r="C1753">
        <v>18.965901310581199</v>
      </c>
      <c r="D1753">
        <v>18.981734505812401</v>
      </c>
      <c r="E1753">
        <v>18.875425514053799</v>
      </c>
      <c r="F1753">
        <v>19.023500515353099</v>
      </c>
      <c r="G1753">
        <v>19.524960925260899</v>
      </c>
      <c r="H1753">
        <f t="shared" si="135"/>
        <v>-924.14525166654596</v>
      </c>
      <c r="I1753">
        <f t="shared" si="136"/>
        <v>-404.28540870365299</v>
      </c>
      <c r="J1753">
        <f t="shared" si="137"/>
        <v>-907.29988433432004</v>
      </c>
      <c r="K1753">
        <f t="shared" si="138"/>
        <v>-399.06019207723398</v>
      </c>
      <c r="L1753">
        <f t="shared" si="139"/>
        <v>-1753.4591410225601</v>
      </c>
      <c r="M1753">
        <v>0</v>
      </c>
      <c r="N1753">
        <v>924.14525166654596</v>
      </c>
      <c r="O1753">
        <v>0</v>
      </c>
      <c r="P1753">
        <v>404.28540870365299</v>
      </c>
      <c r="Q1753">
        <v>0</v>
      </c>
      <c r="R1753">
        <v>907.29988433432004</v>
      </c>
      <c r="S1753">
        <v>0</v>
      </c>
      <c r="T1753" s="3">
        <v>399.06019207723398</v>
      </c>
      <c r="U1753" s="3">
        <v>0</v>
      </c>
      <c r="V1753" s="3">
        <v>1753.4591410225601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</row>
    <row r="1754" spans="1:27" x14ac:dyDescent="0.25">
      <c r="A1754" t="s">
        <v>1774</v>
      </c>
      <c r="B1754">
        <v>9.85</v>
      </c>
      <c r="C1754">
        <v>18.567812634321999</v>
      </c>
      <c r="D1754">
        <v>18.571540742701199</v>
      </c>
      <c r="E1754">
        <v>18.483188727512101</v>
      </c>
      <c r="F1754">
        <v>18.6046919984014</v>
      </c>
      <c r="G1754">
        <v>19.179696164589501</v>
      </c>
      <c r="H1754">
        <f t="shared" si="135"/>
        <v>-988.56465615658897</v>
      </c>
      <c r="I1754">
        <f t="shared" si="136"/>
        <v>-432.48683112433099</v>
      </c>
      <c r="J1754">
        <f t="shared" si="137"/>
        <v>-972.02714001908805</v>
      </c>
      <c r="K1754">
        <f t="shared" si="138"/>
        <v>-426.82794519939603</v>
      </c>
      <c r="L1754">
        <f t="shared" si="139"/>
        <v>-1879.7058978471</v>
      </c>
      <c r="M1754">
        <v>0</v>
      </c>
      <c r="N1754">
        <v>988.56465615658897</v>
      </c>
      <c r="O1754">
        <v>0</v>
      </c>
      <c r="P1754">
        <v>432.48683112433099</v>
      </c>
      <c r="Q1754">
        <v>0</v>
      </c>
      <c r="R1754">
        <v>972.02714001908805</v>
      </c>
      <c r="S1754">
        <v>0</v>
      </c>
      <c r="T1754" s="3">
        <v>426.82794519939603</v>
      </c>
      <c r="U1754" s="3">
        <v>0</v>
      </c>
      <c r="V1754" s="3">
        <v>1879.7058978471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</row>
    <row r="1755" spans="1:27" x14ac:dyDescent="0.25">
      <c r="A1755" t="s">
        <v>1775</v>
      </c>
      <c r="B1755">
        <v>9.4</v>
      </c>
      <c r="C1755">
        <v>18.257434692587601</v>
      </c>
      <c r="D1755">
        <v>18.246364861550902</v>
      </c>
      <c r="E1755">
        <v>18.175305196805098</v>
      </c>
      <c r="F1755">
        <v>18.2710036677618</v>
      </c>
      <c r="G1755">
        <v>18.904876794192901</v>
      </c>
      <c r="H1755">
        <f t="shared" si="135"/>
        <v>-1004.6522394489</v>
      </c>
      <c r="I1755">
        <f t="shared" si="136"/>
        <v>-443.69585956775302</v>
      </c>
      <c r="J1755">
        <f t="shared" si="137"/>
        <v>-989.851397613686</v>
      </c>
      <c r="K1755">
        <f t="shared" si="138"/>
        <v>-439.21935927259801</v>
      </c>
      <c r="L1755">
        <f t="shared" si="139"/>
        <v>-1914.7643226046</v>
      </c>
      <c r="M1755">
        <v>0</v>
      </c>
      <c r="N1755">
        <v>1004.6522394489</v>
      </c>
      <c r="O1755">
        <v>0</v>
      </c>
      <c r="P1755">
        <v>443.69585956775302</v>
      </c>
      <c r="Q1755">
        <v>0</v>
      </c>
      <c r="R1755">
        <v>989.851397613686</v>
      </c>
      <c r="S1755">
        <v>0</v>
      </c>
      <c r="T1755" s="3">
        <v>439.21935927259801</v>
      </c>
      <c r="U1755" s="3">
        <v>0</v>
      </c>
      <c r="V1755" s="3">
        <v>1914.7643226046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</row>
    <row r="1756" spans="1:27" x14ac:dyDescent="0.25">
      <c r="A1756" t="s">
        <v>1776</v>
      </c>
      <c r="B1756">
        <v>8.7125000000000004</v>
      </c>
      <c r="C1756">
        <v>17.994073701416202</v>
      </c>
      <c r="D1756">
        <v>17.978359429331</v>
      </c>
      <c r="E1756">
        <v>17.914916644385301</v>
      </c>
      <c r="F1756">
        <v>17.999667304752499</v>
      </c>
      <c r="G1756">
        <v>18.683032311499201</v>
      </c>
      <c r="H1756">
        <f t="shared" si="135"/>
        <v>-1054.7351397836101</v>
      </c>
      <c r="I1756">
        <f t="shared" si="136"/>
        <v>-463.94545810749202</v>
      </c>
      <c r="J1756">
        <f t="shared" si="137"/>
        <v>-1039.33460729788</v>
      </c>
      <c r="K1756">
        <f t="shared" si="138"/>
        <v>-458.89611955725798</v>
      </c>
      <c r="L1756">
        <f t="shared" si="139"/>
        <v>-2013.3071168573499</v>
      </c>
      <c r="M1756">
        <v>0</v>
      </c>
      <c r="N1756">
        <v>1054.7351397836101</v>
      </c>
      <c r="O1756">
        <v>0</v>
      </c>
      <c r="P1756">
        <v>463.94545810749202</v>
      </c>
      <c r="Q1756">
        <v>0</v>
      </c>
      <c r="R1756">
        <v>1039.33460729788</v>
      </c>
      <c r="S1756">
        <v>0</v>
      </c>
      <c r="T1756" s="3">
        <v>458.89611955725798</v>
      </c>
      <c r="U1756" s="3">
        <v>0</v>
      </c>
      <c r="V1756" s="3">
        <v>2013.3071168573499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</row>
    <row r="1757" spans="1:27" x14ac:dyDescent="0.25">
      <c r="A1757" t="s">
        <v>1777</v>
      </c>
      <c r="B1757">
        <v>9.3625000000000007</v>
      </c>
      <c r="C1757">
        <v>17.87945510031</v>
      </c>
      <c r="D1757">
        <v>17.8390841586566</v>
      </c>
      <c r="E1757">
        <v>17.805620043719301</v>
      </c>
      <c r="F1757">
        <v>17.854577566221401</v>
      </c>
      <c r="G1757">
        <v>18.5752741921618</v>
      </c>
      <c r="H1757">
        <f t="shared" si="135"/>
        <v>-964.057183128568</v>
      </c>
      <c r="I1757">
        <f t="shared" si="136"/>
        <v>-432.32555709273601</v>
      </c>
      <c r="J1757">
        <f t="shared" si="137"/>
        <v>-953.256910185023</v>
      </c>
      <c r="K1757">
        <f t="shared" si="138"/>
        <v>-430.50584558768298</v>
      </c>
      <c r="L1757">
        <f t="shared" si="139"/>
        <v>-1850.7345509924201</v>
      </c>
      <c r="M1757">
        <v>0</v>
      </c>
      <c r="N1757">
        <v>964.057183128568</v>
      </c>
      <c r="O1757">
        <v>0</v>
      </c>
      <c r="P1757">
        <v>432.32555709273601</v>
      </c>
      <c r="Q1757">
        <v>0</v>
      </c>
      <c r="R1757">
        <v>953.256910185023</v>
      </c>
      <c r="S1757">
        <v>0</v>
      </c>
      <c r="T1757" s="3">
        <v>430.50584558768298</v>
      </c>
      <c r="U1757" s="3">
        <v>0</v>
      </c>
      <c r="V1757" s="3">
        <v>1850.7345509924201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</row>
    <row r="1758" spans="1:27" x14ac:dyDescent="0.25">
      <c r="A1758" t="s">
        <v>1778</v>
      </c>
      <c r="B1758">
        <v>10</v>
      </c>
      <c r="C1758">
        <v>17.9119241529425</v>
      </c>
      <c r="D1758">
        <v>17.857831357555</v>
      </c>
      <c r="E1758">
        <v>17.840975061136</v>
      </c>
      <c r="F1758">
        <v>17.869147402919999</v>
      </c>
      <c r="G1758">
        <v>18.5976141326666</v>
      </c>
      <c r="H1758">
        <f t="shared" si="135"/>
        <v>-896.48699159281</v>
      </c>
      <c r="I1758">
        <f t="shared" si="136"/>
        <v>-398.16002907103098</v>
      </c>
      <c r="J1758">
        <f t="shared" si="137"/>
        <v>-884.82763896796996</v>
      </c>
      <c r="K1758">
        <f t="shared" si="138"/>
        <v>-395.71446846718197</v>
      </c>
      <c r="L1758">
        <f t="shared" si="139"/>
        <v>-1729.0132061490301</v>
      </c>
      <c r="M1758">
        <v>0</v>
      </c>
      <c r="N1758">
        <v>896.48699159281</v>
      </c>
      <c r="O1758">
        <v>0</v>
      </c>
      <c r="P1758">
        <v>398.16002907103098</v>
      </c>
      <c r="Q1758">
        <v>0</v>
      </c>
      <c r="R1758">
        <v>884.82763896796996</v>
      </c>
      <c r="S1758">
        <v>0</v>
      </c>
      <c r="T1758" s="3">
        <v>395.71446846718197</v>
      </c>
      <c r="U1758" s="3">
        <v>0</v>
      </c>
      <c r="V1758" s="3">
        <v>1729.0132061490301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</row>
    <row r="1759" spans="1:27" x14ac:dyDescent="0.25">
      <c r="A1759" t="s">
        <v>1779</v>
      </c>
      <c r="B1759">
        <v>9.625</v>
      </c>
      <c r="C1759">
        <v>17.830483864550999</v>
      </c>
      <c r="D1759">
        <v>17.787916456942401</v>
      </c>
      <c r="E1759">
        <v>17.7628002753369</v>
      </c>
      <c r="F1759">
        <v>17.799364885812199</v>
      </c>
      <c r="G1759">
        <v>18.520039434499701</v>
      </c>
      <c r="H1759">
        <f t="shared" si="135"/>
        <v>-932.60483313762199</v>
      </c>
      <c r="I1759">
        <f t="shared" si="136"/>
        <v>-412.10651745876697</v>
      </c>
      <c r="J1759">
        <f t="shared" si="137"/>
        <v>-920.23437343960995</v>
      </c>
      <c r="K1759">
        <f t="shared" si="138"/>
        <v>-408.49486568458701</v>
      </c>
      <c r="L1759">
        <f t="shared" si="139"/>
        <v>-1795.0368520519701</v>
      </c>
      <c r="M1759">
        <v>0</v>
      </c>
      <c r="N1759">
        <v>932.60483313762199</v>
      </c>
      <c r="O1759">
        <v>0</v>
      </c>
      <c r="P1759">
        <v>412.10651745876697</v>
      </c>
      <c r="Q1759">
        <v>0</v>
      </c>
      <c r="R1759">
        <v>920.23437343960995</v>
      </c>
      <c r="S1759">
        <v>0</v>
      </c>
      <c r="T1759" s="3">
        <v>408.49486568458701</v>
      </c>
      <c r="U1759" s="3">
        <v>0</v>
      </c>
      <c r="V1759" s="3">
        <v>1795.0368520519701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</row>
    <row r="1760" spans="1:27" x14ac:dyDescent="0.25">
      <c r="A1760" t="s">
        <v>1780</v>
      </c>
      <c r="B1760">
        <v>9.4</v>
      </c>
      <c r="C1760">
        <v>18.3809753319828</v>
      </c>
      <c r="D1760">
        <v>18.454670506162401</v>
      </c>
      <c r="E1760">
        <v>18.414098946464399</v>
      </c>
      <c r="F1760">
        <v>18.345228729054998</v>
      </c>
      <c r="G1760">
        <v>18.8057775704896</v>
      </c>
      <c r="H1760">
        <f t="shared" si="135"/>
        <v>288.893662078479</v>
      </c>
      <c r="I1760">
        <f t="shared" si="136"/>
        <v>46.864758997243086</v>
      </c>
      <c r="J1760">
        <f t="shared" si="137"/>
        <v>248.35747602952904</v>
      </c>
      <c r="K1760">
        <f t="shared" si="138"/>
        <v>138.07575337357247</v>
      </c>
      <c r="L1760">
        <f t="shared" si="139"/>
        <v>-617.10645040379029</v>
      </c>
      <c r="M1760">
        <v>118.67524798175</v>
      </c>
      <c r="N1760">
        <v>516.76047048153396</v>
      </c>
      <c r="O1760">
        <v>45.698971876733097</v>
      </c>
      <c r="P1760">
        <v>267.34252645583302</v>
      </c>
      <c r="Q1760">
        <v>131.883331342991</v>
      </c>
      <c r="R1760">
        <v>549.92576167064999</v>
      </c>
      <c r="S1760">
        <v>42.699794786535499</v>
      </c>
      <c r="T1760" s="3">
        <v>218.06463888620101</v>
      </c>
      <c r="U1760" s="3">
        <v>70.352560286531599</v>
      </c>
      <c r="V1760" s="3">
        <v>1365.0681398987099</v>
      </c>
      <c r="W1760" s="3">
        <v>686.97888457826298</v>
      </c>
      <c r="X1760" s="3">
        <v>268.50831357634303</v>
      </c>
      <c r="Y1760" s="3">
        <v>666.399906357188</v>
      </c>
      <c r="Z1760" s="3">
        <v>313.44059747323797</v>
      </c>
      <c r="AA1760" s="3">
        <v>677.60912920838803</v>
      </c>
    </row>
    <row r="1761" spans="1:27" x14ac:dyDescent="0.25">
      <c r="A1761" t="s">
        <v>1781</v>
      </c>
      <c r="B1761">
        <v>10.4625</v>
      </c>
      <c r="C1761">
        <v>21.288681058365601</v>
      </c>
      <c r="D1761">
        <v>21.942643364402201</v>
      </c>
      <c r="E1761">
        <v>21.524709233907</v>
      </c>
      <c r="F1761">
        <v>21.402395790159002</v>
      </c>
      <c r="G1761">
        <v>21.585913568216402</v>
      </c>
      <c r="H1761">
        <f t="shared" si="135"/>
        <v>5737.3515136508704</v>
      </c>
      <c r="I1761">
        <f t="shared" si="136"/>
        <v>1997.3412827718839</v>
      </c>
      <c r="J1761">
        <f t="shared" si="137"/>
        <v>5282.6886563677945</v>
      </c>
      <c r="K1761">
        <f t="shared" si="138"/>
        <v>2654.0031239751752</v>
      </c>
      <c r="L1761">
        <f t="shared" si="139"/>
        <v>8414.6609181554995</v>
      </c>
      <c r="M1761">
        <v>2100.6789003266899</v>
      </c>
      <c r="N1761">
        <v>0</v>
      </c>
      <c r="O1761">
        <v>642.14194522561399</v>
      </c>
      <c r="P1761">
        <v>0</v>
      </c>
      <c r="Q1761">
        <v>1981.4815577296499</v>
      </c>
      <c r="R1761">
        <v>119.102395275856</v>
      </c>
      <c r="S1761">
        <v>969.67987885564503</v>
      </c>
      <c r="T1761" s="3">
        <v>0</v>
      </c>
      <c r="U1761" s="3">
        <v>3069.5894579290298</v>
      </c>
      <c r="V1761" s="3">
        <v>269.19301238397998</v>
      </c>
      <c r="W1761" s="3">
        <v>3636.67261332418</v>
      </c>
      <c r="X1761" s="3">
        <v>1355.19933754627</v>
      </c>
      <c r="Y1761" s="3">
        <v>3420.3094939140001</v>
      </c>
      <c r="Z1761" s="3">
        <v>1684.3232451195299</v>
      </c>
      <c r="AA1761" s="3">
        <v>5614.26447261045</v>
      </c>
    </row>
    <row r="1762" spans="1:27" x14ac:dyDescent="0.25">
      <c r="A1762" t="s">
        <v>1782</v>
      </c>
      <c r="B1762">
        <v>12.1625</v>
      </c>
      <c r="C1762">
        <v>22.073111829003999</v>
      </c>
      <c r="D1762">
        <v>23.642606366119399</v>
      </c>
      <c r="E1762">
        <v>22.226987938073599</v>
      </c>
      <c r="F1762">
        <v>22.120463504630401</v>
      </c>
      <c r="G1762">
        <v>22.1226747177035</v>
      </c>
      <c r="H1762">
        <f t="shared" si="135"/>
        <v>3353.8008948304109</v>
      </c>
      <c r="I1762">
        <f t="shared" si="136"/>
        <v>88.300606909751991</v>
      </c>
      <c r="J1762">
        <f t="shared" si="137"/>
        <v>2874.2501808989691</v>
      </c>
      <c r="K1762">
        <f t="shared" si="138"/>
        <v>1496.6761554438069</v>
      </c>
      <c r="L1762">
        <f t="shared" si="139"/>
        <v>5147.3951841639901</v>
      </c>
      <c r="M1762">
        <v>992.70358658893099</v>
      </c>
      <c r="N1762">
        <v>0</v>
      </c>
      <c r="O1762">
        <v>0</v>
      </c>
      <c r="P1762">
        <v>262.61138353269303</v>
      </c>
      <c r="Q1762">
        <v>754.24995040695899</v>
      </c>
      <c r="R1762">
        <v>0</v>
      </c>
      <c r="S1762">
        <v>443.30179965021699</v>
      </c>
      <c r="T1762" s="3">
        <v>0</v>
      </c>
      <c r="U1762" s="3">
        <v>1329.47299669629</v>
      </c>
      <c r="V1762" s="3">
        <v>0</v>
      </c>
      <c r="W1762" s="3">
        <v>2361.0973082414798</v>
      </c>
      <c r="X1762" s="3">
        <v>350.91199044244502</v>
      </c>
      <c r="Y1762" s="3">
        <v>2120.0002304920099</v>
      </c>
      <c r="Z1762" s="3">
        <v>1053.37435579359</v>
      </c>
      <c r="AA1762" s="3">
        <v>3817.9221874677</v>
      </c>
    </row>
    <row r="1763" spans="1:27" x14ac:dyDescent="0.25">
      <c r="A1763" t="s">
        <v>1783</v>
      </c>
      <c r="B1763">
        <v>13.487500000000001</v>
      </c>
      <c r="C1763">
        <v>22.4008904588819</v>
      </c>
      <c r="D1763">
        <v>24.970854998337899</v>
      </c>
      <c r="E1763">
        <v>22.470632395101902</v>
      </c>
      <c r="F1763">
        <v>22.414685086657901</v>
      </c>
      <c r="G1763">
        <v>22.289218367657</v>
      </c>
      <c r="H1763">
        <f t="shared" si="135"/>
        <v>2307.3325899092879</v>
      </c>
      <c r="I1763">
        <f t="shared" si="136"/>
        <v>-654.89144488000204</v>
      </c>
      <c r="J1763">
        <f t="shared" si="137"/>
        <v>2130.248851639034</v>
      </c>
      <c r="K1763">
        <f t="shared" si="138"/>
        <v>1040.7116824527691</v>
      </c>
      <c r="L1763">
        <f t="shared" si="139"/>
        <v>4202.0938997336198</v>
      </c>
      <c r="M1763">
        <v>554.77344880969804</v>
      </c>
      <c r="N1763">
        <v>0</v>
      </c>
      <c r="O1763">
        <v>0</v>
      </c>
      <c r="P1763">
        <v>654.89144488000204</v>
      </c>
      <c r="Q1763">
        <v>467.45237409628402</v>
      </c>
      <c r="R1763">
        <v>0</v>
      </c>
      <c r="S1763">
        <v>254.03160554540901</v>
      </c>
      <c r="T1763" s="3">
        <v>0</v>
      </c>
      <c r="U1763" s="3">
        <v>1011.94150234745</v>
      </c>
      <c r="V1763" s="3">
        <v>0</v>
      </c>
      <c r="W1763" s="3">
        <v>1752.5591410995901</v>
      </c>
      <c r="X1763" s="3">
        <v>0</v>
      </c>
      <c r="Y1763" s="3">
        <v>1662.7964775427499</v>
      </c>
      <c r="Z1763" s="3">
        <v>786.68007690735999</v>
      </c>
      <c r="AA1763" s="3">
        <v>3190.1523973861699</v>
      </c>
    </row>
    <row r="1764" spans="1:27" x14ac:dyDescent="0.25">
      <c r="A1764" t="s">
        <v>1784</v>
      </c>
      <c r="B1764">
        <v>14.9625</v>
      </c>
      <c r="C1764">
        <v>22.730608262650801</v>
      </c>
      <c r="D1764">
        <v>25.562470374892101</v>
      </c>
      <c r="E1764">
        <v>22.744871708133999</v>
      </c>
      <c r="F1764">
        <v>22.696864266882901</v>
      </c>
      <c r="G1764">
        <v>22.418211259580598</v>
      </c>
      <c r="H1764">
        <f t="shared" si="135"/>
        <v>1390.588103499651</v>
      </c>
      <c r="I1764">
        <f t="shared" si="136"/>
        <v>-907.559458196778</v>
      </c>
      <c r="J1764">
        <f t="shared" si="137"/>
        <v>1364.2806002092</v>
      </c>
      <c r="K1764">
        <f t="shared" si="138"/>
        <v>661.90088946359901</v>
      </c>
      <c r="L1764">
        <f t="shared" si="139"/>
        <v>3363.57538614856</v>
      </c>
      <c r="M1764">
        <v>189.810077053811</v>
      </c>
      <c r="N1764">
        <v>0</v>
      </c>
      <c r="O1764">
        <v>0</v>
      </c>
      <c r="P1764">
        <v>907.559458196778</v>
      </c>
      <c r="Q1764">
        <v>177.95408999150001</v>
      </c>
      <c r="R1764">
        <v>0</v>
      </c>
      <c r="S1764">
        <v>107.17333183019301</v>
      </c>
      <c r="T1764" s="3">
        <v>0</v>
      </c>
      <c r="U1764" s="3">
        <v>762.47770452124996</v>
      </c>
      <c r="V1764" s="3">
        <v>0</v>
      </c>
      <c r="W1764" s="3">
        <v>1200.7780264458399</v>
      </c>
      <c r="X1764" s="3">
        <v>0</v>
      </c>
      <c r="Y1764" s="3">
        <v>1186.3265102176999</v>
      </c>
      <c r="Z1764" s="3">
        <v>554.72755763340604</v>
      </c>
      <c r="AA1764" s="3">
        <v>2601.0976816273101</v>
      </c>
    </row>
    <row r="1765" spans="1:27" x14ac:dyDescent="0.25">
      <c r="A1765" t="s">
        <v>1785</v>
      </c>
      <c r="B1765">
        <v>15.9125</v>
      </c>
      <c r="C1765">
        <v>22.995416225705199</v>
      </c>
      <c r="D1765">
        <v>25.394635246983</v>
      </c>
      <c r="E1765">
        <v>22.996300498393701</v>
      </c>
      <c r="F1765">
        <v>22.967912400613599</v>
      </c>
      <c r="G1765">
        <v>22.536717032549099</v>
      </c>
      <c r="H1765">
        <f t="shared" si="135"/>
        <v>888.15146835445171</v>
      </c>
      <c r="I1765">
        <f t="shared" si="136"/>
        <v>-805.77030990855701</v>
      </c>
      <c r="J1765">
        <f t="shared" si="137"/>
        <v>881.0781559658451</v>
      </c>
      <c r="K1765">
        <f t="shared" si="138"/>
        <v>417.99892309110436</v>
      </c>
      <c r="L1765">
        <f t="shared" si="139"/>
        <v>2689.1872453832807</v>
      </c>
      <c r="M1765">
        <v>15.2617285254719</v>
      </c>
      <c r="N1765">
        <v>16.786232069790099</v>
      </c>
      <c r="O1765">
        <v>0</v>
      </c>
      <c r="P1765">
        <v>805.77030990855701</v>
      </c>
      <c r="Q1765">
        <v>13.7682139729085</v>
      </c>
      <c r="R1765">
        <v>17.525951373356399</v>
      </c>
      <c r="S1765">
        <v>15.2180136884069</v>
      </c>
      <c r="T1765" s="3">
        <v>2.7744402765315499</v>
      </c>
      <c r="U1765" s="3">
        <v>534.03917407763095</v>
      </c>
      <c r="V1765" s="3">
        <v>0</v>
      </c>
      <c r="W1765" s="3">
        <v>889.67597189876994</v>
      </c>
      <c r="X1765" s="3">
        <v>0</v>
      </c>
      <c r="Y1765" s="3">
        <v>884.83589336629302</v>
      </c>
      <c r="Z1765" s="3">
        <v>405.55534967922898</v>
      </c>
      <c r="AA1765" s="3">
        <v>2155.1480713056499</v>
      </c>
    </row>
    <row r="1766" spans="1:27" x14ac:dyDescent="0.25">
      <c r="A1766" t="s">
        <v>1786</v>
      </c>
      <c r="B1766">
        <v>16.100000000000001</v>
      </c>
      <c r="C1766">
        <v>23.0759986677356</v>
      </c>
      <c r="D1766">
        <v>24.752955189011299</v>
      </c>
      <c r="E1766">
        <v>23.111011052847701</v>
      </c>
      <c r="F1766">
        <v>23.108809363965101</v>
      </c>
      <c r="G1766">
        <v>22.627017116912</v>
      </c>
      <c r="H1766">
        <f t="shared" si="135"/>
        <v>730.71538486242605</v>
      </c>
      <c r="I1766">
        <f t="shared" si="136"/>
        <v>-460.05966581033903</v>
      </c>
      <c r="J1766">
        <f t="shared" si="137"/>
        <v>676.8565375734471</v>
      </c>
      <c r="K1766">
        <f t="shared" si="138"/>
        <v>300.42103406081452</v>
      </c>
      <c r="L1766">
        <f t="shared" si="139"/>
        <v>2312.5364854923373</v>
      </c>
      <c r="M1766">
        <v>0</v>
      </c>
      <c r="N1766">
        <v>68.635281057710898</v>
      </c>
      <c r="O1766">
        <v>0</v>
      </c>
      <c r="P1766">
        <v>460.05966581033903</v>
      </c>
      <c r="Q1766">
        <v>0</v>
      </c>
      <c r="R1766">
        <v>94.261898192403905</v>
      </c>
      <c r="S1766">
        <v>0</v>
      </c>
      <c r="T1766" s="3">
        <v>41.0736511088245</v>
      </c>
      <c r="U1766" s="3">
        <v>366.85845527567699</v>
      </c>
      <c r="V1766" s="3">
        <v>0</v>
      </c>
      <c r="W1766" s="3">
        <v>799.35066592013698</v>
      </c>
      <c r="X1766" s="3">
        <v>0</v>
      </c>
      <c r="Y1766" s="3">
        <v>771.11843576585102</v>
      </c>
      <c r="Z1766" s="3">
        <v>341.49468516963901</v>
      </c>
      <c r="AA1766" s="3">
        <v>1945.6780302166601</v>
      </c>
    </row>
    <row r="1767" spans="1:27" x14ac:dyDescent="0.25">
      <c r="A1767" t="s">
        <v>1787</v>
      </c>
      <c r="B1767">
        <v>16.787500000000001</v>
      </c>
      <c r="C1767">
        <v>23.2186368529145</v>
      </c>
      <c r="D1767">
        <v>24.1007211552174</v>
      </c>
      <c r="E1767">
        <v>23.2794036060487</v>
      </c>
      <c r="F1767">
        <v>23.295096110366</v>
      </c>
      <c r="G1767">
        <v>22.6916124954042</v>
      </c>
      <c r="H1767">
        <f t="shared" si="135"/>
        <v>383.54427233578105</v>
      </c>
      <c r="I1767">
        <f t="shared" si="136"/>
        <v>-356.68525538222502</v>
      </c>
      <c r="J1767">
        <f t="shared" si="137"/>
        <v>267.99033181186206</v>
      </c>
      <c r="K1767">
        <f t="shared" si="138"/>
        <v>88.745544673685018</v>
      </c>
      <c r="L1767">
        <f t="shared" si="139"/>
        <v>1946.5219443013589</v>
      </c>
      <c r="M1767">
        <v>0</v>
      </c>
      <c r="N1767">
        <v>198.126379113989</v>
      </c>
      <c r="O1767">
        <v>0</v>
      </c>
      <c r="P1767">
        <v>356.68525538222502</v>
      </c>
      <c r="Q1767">
        <v>0</v>
      </c>
      <c r="R1767">
        <v>254.59731747817199</v>
      </c>
      <c r="S1767">
        <v>0</v>
      </c>
      <c r="T1767" s="3">
        <v>126.83985989273999</v>
      </c>
      <c r="U1767" s="3">
        <v>264.40557051881899</v>
      </c>
      <c r="V1767" s="3">
        <v>0</v>
      </c>
      <c r="W1767" s="3">
        <v>581.67065144977005</v>
      </c>
      <c r="X1767" s="3">
        <v>0</v>
      </c>
      <c r="Y1767" s="3">
        <v>522.58764929003405</v>
      </c>
      <c r="Z1767" s="3">
        <v>215.58540456642501</v>
      </c>
      <c r="AA1767" s="3">
        <v>1682.11637378254</v>
      </c>
    </row>
    <row r="1768" spans="1:27" x14ac:dyDescent="0.25">
      <c r="A1768" t="s">
        <v>1788</v>
      </c>
      <c r="B1768">
        <v>17.2</v>
      </c>
      <c r="C1768">
        <v>23.3067868173063</v>
      </c>
      <c r="D1768">
        <v>23.498091730680699</v>
      </c>
      <c r="E1768">
        <v>23.163288802594899</v>
      </c>
      <c r="F1768">
        <v>23.318022257769599</v>
      </c>
      <c r="G1768">
        <v>22.7303737013636</v>
      </c>
      <c r="H1768">
        <f t="shared" si="135"/>
        <v>163.067260430369</v>
      </c>
      <c r="I1768">
        <f t="shared" si="136"/>
        <v>-123.99542461440781</v>
      </c>
      <c r="J1768">
        <f t="shared" si="137"/>
        <v>425.20894664585501</v>
      </c>
      <c r="K1768">
        <f t="shared" si="138"/>
        <v>41.518071846319003</v>
      </c>
      <c r="L1768">
        <f t="shared" si="139"/>
        <v>1736.3790162572479</v>
      </c>
      <c r="M1768">
        <v>0</v>
      </c>
      <c r="N1768">
        <v>281.42497825556097</v>
      </c>
      <c r="O1768">
        <v>0</v>
      </c>
      <c r="P1768">
        <v>220.52823609058001</v>
      </c>
      <c r="Q1768">
        <v>0</v>
      </c>
      <c r="R1768">
        <v>148.92190249344799</v>
      </c>
      <c r="S1768">
        <v>0</v>
      </c>
      <c r="T1768" s="3">
        <v>138.16633849806999</v>
      </c>
      <c r="U1768" s="3">
        <v>208.672019577648</v>
      </c>
      <c r="V1768" s="3">
        <v>0</v>
      </c>
      <c r="W1768" s="3">
        <v>444.49223868592998</v>
      </c>
      <c r="X1768" s="3">
        <v>96.532811476172199</v>
      </c>
      <c r="Y1768" s="3">
        <v>574.130849139303</v>
      </c>
      <c r="Z1768" s="3">
        <v>179.68441034438899</v>
      </c>
      <c r="AA1768" s="3">
        <v>1527.7069966796</v>
      </c>
    </row>
    <row r="1769" spans="1:27" x14ac:dyDescent="0.25">
      <c r="A1769" t="s">
        <v>1789</v>
      </c>
      <c r="B1769">
        <v>16.887499999999999</v>
      </c>
      <c r="C1769">
        <v>23.3738717560068</v>
      </c>
      <c r="D1769">
        <v>23.256771354620099</v>
      </c>
      <c r="E1769">
        <v>23.075624365399602</v>
      </c>
      <c r="F1769">
        <v>23.425282484476099</v>
      </c>
      <c r="G1769">
        <v>22.742235975739501</v>
      </c>
      <c r="H1769">
        <f t="shared" si="135"/>
        <v>86.994195664893994</v>
      </c>
      <c r="I1769">
        <f t="shared" si="136"/>
        <v>126.76441244530801</v>
      </c>
      <c r="J1769">
        <f t="shared" si="137"/>
        <v>638.14597307157942</v>
      </c>
      <c r="K1769">
        <f t="shared" si="138"/>
        <v>-24.389607309313988</v>
      </c>
      <c r="L1769">
        <f t="shared" si="139"/>
        <v>1774.5671644711629</v>
      </c>
      <c r="M1769">
        <v>0</v>
      </c>
      <c r="N1769">
        <v>339.38816042919001</v>
      </c>
      <c r="O1769">
        <v>0</v>
      </c>
      <c r="P1769">
        <v>106.425167365606</v>
      </c>
      <c r="Q1769">
        <v>0</v>
      </c>
      <c r="R1769">
        <v>62.646666682384499</v>
      </c>
      <c r="S1769">
        <v>0</v>
      </c>
      <c r="T1769" s="3">
        <v>180.30113870671599</v>
      </c>
      <c r="U1769" s="3">
        <v>190.589637530223</v>
      </c>
      <c r="V1769" s="3">
        <v>0</v>
      </c>
      <c r="W1769" s="3">
        <v>426.382356094084</v>
      </c>
      <c r="X1769" s="3">
        <v>233.18957981091401</v>
      </c>
      <c r="Y1769" s="3">
        <v>700.79263975396395</v>
      </c>
      <c r="Z1769" s="3">
        <v>155.911531397402</v>
      </c>
      <c r="AA1769" s="3">
        <v>1583.9775269409399</v>
      </c>
    </row>
    <row r="1770" spans="1:27" x14ac:dyDescent="0.25">
      <c r="A1770" t="s">
        <v>1790</v>
      </c>
      <c r="B1770">
        <v>16.324999999999999</v>
      </c>
      <c r="C1770">
        <v>23.4639150121765</v>
      </c>
      <c r="D1770">
        <v>23.109155192480301</v>
      </c>
      <c r="E1770">
        <v>22.990229732146801</v>
      </c>
      <c r="F1770">
        <v>23.6036980513116</v>
      </c>
      <c r="G1770">
        <v>22.749698895953401</v>
      </c>
      <c r="H1770">
        <f t="shared" si="135"/>
        <v>-8.0815767204200029</v>
      </c>
      <c r="I1770">
        <f t="shared" si="136"/>
        <v>290.21794304674779</v>
      </c>
      <c r="J1770">
        <f t="shared" si="137"/>
        <v>859.01519038267884</v>
      </c>
      <c r="K1770">
        <f t="shared" si="138"/>
        <v>-162.65100300588603</v>
      </c>
      <c r="L1770">
        <f t="shared" si="139"/>
        <v>1892.377211054358</v>
      </c>
      <c r="M1770">
        <v>0</v>
      </c>
      <c r="N1770">
        <v>423.13129982562299</v>
      </c>
      <c r="O1770">
        <v>0</v>
      </c>
      <c r="P1770">
        <v>41.179436009322202</v>
      </c>
      <c r="Q1770">
        <v>23.9857706866065</v>
      </c>
      <c r="R1770">
        <v>12.442625499013699</v>
      </c>
      <c r="S1770">
        <v>0</v>
      </c>
      <c r="T1770" s="3">
        <v>265.87428484924601</v>
      </c>
      <c r="U1770" s="3">
        <v>183.61176298592801</v>
      </c>
      <c r="V1770" s="3">
        <v>0</v>
      </c>
      <c r="W1770" s="3">
        <v>415.04972310520299</v>
      </c>
      <c r="X1770" s="3">
        <v>331.39737905607001</v>
      </c>
      <c r="Y1770" s="3">
        <v>847.47204519508603</v>
      </c>
      <c r="Z1770" s="3">
        <v>103.22328184336</v>
      </c>
      <c r="AA1770" s="3">
        <v>1708.76544806843</v>
      </c>
    </row>
    <row r="1771" spans="1:27" x14ac:dyDescent="0.25">
      <c r="A1771" t="s">
        <v>1791</v>
      </c>
      <c r="B1771">
        <v>15.0375</v>
      </c>
      <c r="C1771">
        <v>23.080181053800601</v>
      </c>
      <c r="D1771">
        <v>22.835694840243502</v>
      </c>
      <c r="E1771">
        <v>22.733439932280699</v>
      </c>
      <c r="F1771">
        <v>23.233001765315201</v>
      </c>
      <c r="G1771">
        <v>22.7237054781532</v>
      </c>
      <c r="H1771">
        <f t="shared" si="135"/>
        <v>867.16270740023049</v>
      </c>
      <c r="I1771">
        <f t="shared" si="136"/>
        <v>573.6201634363897</v>
      </c>
      <c r="J1771">
        <f t="shared" si="137"/>
        <v>1410.584526717824</v>
      </c>
      <c r="K1771">
        <f t="shared" si="138"/>
        <v>247.37626150320938</v>
      </c>
      <c r="L1771">
        <f t="shared" si="139"/>
        <v>2238.2799368180822</v>
      </c>
      <c r="M1771">
        <v>18.586443733851802</v>
      </c>
      <c r="N1771">
        <v>86.2530496814164</v>
      </c>
      <c r="O1771">
        <v>63.244467930583703</v>
      </c>
      <c r="P1771">
        <v>0</v>
      </c>
      <c r="Q1771">
        <v>205.30969568921401</v>
      </c>
      <c r="R1771">
        <v>0</v>
      </c>
      <c r="S1771">
        <v>0</v>
      </c>
      <c r="T1771" s="3">
        <v>98.170624813638597</v>
      </c>
      <c r="U1771" s="3">
        <v>207.54387783391201</v>
      </c>
      <c r="V1771" s="3">
        <v>0</v>
      </c>
      <c r="W1771" s="3">
        <v>934.82931334779505</v>
      </c>
      <c r="X1771" s="3">
        <v>510.37569550580599</v>
      </c>
      <c r="Y1771" s="3">
        <v>1205.2748310286099</v>
      </c>
      <c r="Z1771" s="3">
        <v>345.54688631684797</v>
      </c>
      <c r="AA1771" s="3">
        <v>2030.7360589841701</v>
      </c>
    </row>
    <row r="1772" spans="1:27" x14ac:dyDescent="0.25">
      <c r="A1772" t="s">
        <v>1792</v>
      </c>
      <c r="B1772">
        <v>14.4</v>
      </c>
      <c r="C1772">
        <v>22.681144684398699</v>
      </c>
      <c r="D1772">
        <v>22.5794760434434</v>
      </c>
      <c r="E1772">
        <v>22.506015960832901</v>
      </c>
      <c r="F1772">
        <v>22.776857949573799</v>
      </c>
      <c r="G1772">
        <v>22.6504791056451</v>
      </c>
      <c r="H1772">
        <f t="shared" si="135"/>
        <v>1593.272607003797</v>
      </c>
      <c r="I1772">
        <f t="shared" si="136"/>
        <v>798.69379238225702</v>
      </c>
      <c r="J1772">
        <f t="shared" si="137"/>
        <v>1888.3006068628711</v>
      </c>
      <c r="K1772">
        <f t="shared" si="138"/>
        <v>650.59734526363479</v>
      </c>
      <c r="L1772">
        <f t="shared" si="139"/>
        <v>2564.3433206435602</v>
      </c>
      <c r="M1772">
        <v>254.775995544577</v>
      </c>
      <c r="N1772">
        <v>0</v>
      </c>
      <c r="O1772">
        <v>157.31591988160699</v>
      </c>
      <c r="P1772">
        <v>0</v>
      </c>
      <c r="Q1772">
        <v>403.58040372178101</v>
      </c>
      <c r="R1772">
        <v>0</v>
      </c>
      <c r="S1772">
        <v>84.982570276824802</v>
      </c>
      <c r="T1772" s="3">
        <v>0</v>
      </c>
      <c r="U1772" s="3">
        <v>296.77843467549002</v>
      </c>
      <c r="V1772" s="3">
        <v>0</v>
      </c>
      <c r="W1772" s="3">
        <v>1338.49661145922</v>
      </c>
      <c r="X1772" s="3">
        <v>641.37787250065003</v>
      </c>
      <c r="Y1772" s="3">
        <v>1484.72020314109</v>
      </c>
      <c r="Z1772" s="3">
        <v>565.61477498680995</v>
      </c>
      <c r="AA1772" s="3">
        <v>2267.56488596807</v>
      </c>
    </row>
    <row r="1773" spans="1:27" x14ac:dyDescent="0.25">
      <c r="A1773" t="s">
        <v>1793</v>
      </c>
      <c r="B1773">
        <v>13.7125</v>
      </c>
      <c r="C1773">
        <v>22.472183911621599</v>
      </c>
      <c r="D1773">
        <v>22.435517723916501</v>
      </c>
      <c r="E1773">
        <v>22.382354677751501</v>
      </c>
      <c r="F1773">
        <v>22.528419046914099</v>
      </c>
      <c r="G1773">
        <v>22.579127300988802</v>
      </c>
      <c r="H1773">
        <f t="shared" si="135"/>
        <v>2076.9649630624908</v>
      </c>
      <c r="I1773">
        <f t="shared" si="136"/>
        <v>992.46959065313501</v>
      </c>
      <c r="J1773">
        <f t="shared" si="137"/>
        <v>2265.3681043768902</v>
      </c>
      <c r="K1773">
        <f t="shared" si="138"/>
        <v>893.79162096474295</v>
      </c>
      <c r="L1773">
        <f t="shared" si="139"/>
        <v>2945.1374741955433</v>
      </c>
      <c r="M1773">
        <v>452.888848872381</v>
      </c>
      <c r="N1773">
        <v>0</v>
      </c>
      <c r="O1773">
        <v>234.33832691836901</v>
      </c>
      <c r="P1773">
        <v>0</v>
      </c>
      <c r="Q1773">
        <v>548.38359904178003</v>
      </c>
      <c r="R1773">
        <v>0</v>
      </c>
      <c r="S1773">
        <v>186.70168446430901</v>
      </c>
      <c r="T1773" s="3">
        <v>0</v>
      </c>
      <c r="U1773" s="3">
        <v>407.64168368531301</v>
      </c>
      <c r="V1773" s="3">
        <v>0</v>
      </c>
      <c r="W1773" s="3">
        <v>1624.07611419011</v>
      </c>
      <c r="X1773" s="3">
        <v>758.13126373476598</v>
      </c>
      <c r="Y1773" s="3">
        <v>1716.98450533511</v>
      </c>
      <c r="Z1773" s="3">
        <v>707.08993650043396</v>
      </c>
      <c r="AA1773" s="3">
        <v>2537.4957905102301</v>
      </c>
    </row>
    <row r="1774" spans="1:27" x14ac:dyDescent="0.25">
      <c r="A1774" t="s">
        <v>1794</v>
      </c>
      <c r="B1774">
        <v>13.3</v>
      </c>
      <c r="C1774">
        <v>22.352270755385501</v>
      </c>
      <c r="D1774">
        <v>22.347153061427601</v>
      </c>
      <c r="E1774">
        <v>22.301095393340599</v>
      </c>
      <c r="F1774">
        <v>22.390576661126801</v>
      </c>
      <c r="G1774">
        <v>22.523779228559</v>
      </c>
      <c r="H1774">
        <f t="shared" si="135"/>
        <v>2420.3513380117661</v>
      </c>
      <c r="I1774">
        <f t="shared" si="136"/>
        <v>1122.5712013615321</v>
      </c>
      <c r="J1774">
        <f t="shared" si="137"/>
        <v>2528.4381046402932</v>
      </c>
      <c r="K1774">
        <f t="shared" si="138"/>
        <v>1070.598237651687</v>
      </c>
      <c r="L1774">
        <f t="shared" si="139"/>
        <v>3237.6003618951918</v>
      </c>
      <c r="M1774">
        <v>598.04386065652602</v>
      </c>
      <c r="N1774">
        <v>0</v>
      </c>
      <c r="O1774">
        <v>287.34497937993899</v>
      </c>
      <c r="P1774">
        <v>0</v>
      </c>
      <c r="Q1774">
        <v>653.39537520006297</v>
      </c>
      <c r="R1774">
        <v>0</v>
      </c>
      <c r="S1774">
        <v>263.08787711654099</v>
      </c>
      <c r="T1774" s="3">
        <v>0</v>
      </c>
      <c r="U1774" s="3">
        <v>505.72618837552199</v>
      </c>
      <c r="V1774" s="3">
        <v>0</v>
      </c>
      <c r="W1774" s="3">
        <v>1822.3074773552401</v>
      </c>
      <c r="X1774" s="3">
        <v>835.22622198159297</v>
      </c>
      <c r="Y1774" s="3">
        <v>1875.04272944023</v>
      </c>
      <c r="Z1774" s="3">
        <v>807.51036053514599</v>
      </c>
      <c r="AA1774" s="3">
        <v>2731.87417351967</v>
      </c>
    </row>
    <row r="1775" spans="1:27" x14ac:dyDescent="0.25">
      <c r="A1775" t="s">
        <v>1795</v>
      </c>
      <c r="B1775">
        <v>12.987500000000001</v>
      </c>
      <c r="C1775">
        <v>20.700189108736001</v>
      </c>
      <c r="D1775">
        <v>20.758987587875101</v>
      </c>
      <c r="E1775">
        <v>20.6408871343993</v>
      </c>
      <c r="F1775">
        <v>20.821257365489299</v>
      </c>
      <c r="G1775">
        <v>21.055460699678299</v>
      </c>
      <c r="H1775">
        <f t="shared" si="135"/>
        <v>-914.83537603492096</v>
      </c>
      <c r="I1775">
        <f t="shared" si="136"/>
        <v>-383.95780833986902</v>
      </c>
      <c r="J1775">
        <f t="shared" si="137"/>
        <v>-897.66151892190896</v>
      </c>
      <c r="K1775">
        <f t="shared" si="138"/>
        <v>-373.88790843521599</v>
      </c>
      <c r="L1775">
        <f t="shared" si="139"/>
        <v>-1716.4690503609399</v>
      </c>
      <c r="M1775">
        <v>0</v>
      </c>
      <c r="N1775">
        <v>914.83537603492096</v>
      </c>
      <c r="O1775">
        <v>0</v>
      </c>
      <c r="P1775">
        <v>383.95780833986902</v>
      </c>
      <c r="Q1775">
        <v>0</v>
      </c>
      <c r="R1775">
        <v>897.66151892190896</v>
      </c>
      <c r="S1775">
        <v>0</v>
      </c>
      <c r="T1775" s="3">
        <v>373.88790843521599</v>
      </c>
      <c r="U1775" s="3">
        <v>0</v>
      </c>
      <c r="V1775" s="3">
        <v>1716.4690503609399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</row>
    <row r="1776" spans="1:27" x14ac:dyDescent="0.25">
      <c r="A1776" t="s">
        <v>1796</v>
      </c>
      <c r="B1776">
        <v>12.8</v>
      </c>
      <c r="C1776">
        <v>19.691187439432898</v>
      </c>
      <c r="D1776">
        <v>19.7488851710735</v>
      </c>
      <c r="E1776">
        <v>19.618969397977999</v>
      </c>
      <c r="F1776">
        <v>19.801897510373401</v>
      </c>
      <c r="G1776">
        <v>20.101705235943701</v>
      </c>
      <c r="H1776">
        <f t="shared" si="135"/>
        <v>-774.55656415721</v>
      </c>
      <c r="I1776">
        <f t="shared" si="136"/>
        <v>-336.26785208975099</v>
      </c>
      <c r="J1776">
        <f t="shared" si="137"/>
        <v>-759.34676352880604</v>
      </c>
      <c r="K1776">
        <f t="shared" si="138"/>
        <v>-330.44854886604099</v>
      </c>
      <c r="L1776">
        <f t="shared" si="139"/>
        <v>-1455.8777969277401</v>
      </c>
      <c r="M1776">
        <v>0</v>
      </c>
      <c r="N1776">
        <v>774.55656415721</v>
      </c>
      <c r="O1776">
        <v>0</v>
      </c>
      <c r="P1776">
        <v>336.26785208975099</v>
      </c>
      <c r="Q1776">
        <v>0</v>
      </c>
      <c r="R1776">
        <v>759.34676352880604</v>
      </c>
      <c r="S1776">
        <v>0</v>
      </c>
      <c r="T1776" s="3">
        <v>330.44854886604099</v>
      </c>
      <c r="U1776" s="3">
        <v>0</v>
      </c>
      <c r="V1776" s="3">
        <v>1455.8777969277401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</row>
    <row r="1777" spans="1:27" x14ac:dyDescent="0.25">
      <c r="A1777" t="s">
        <v>1797</v>
      </c>
      <c r="B1777">
        <v>13.112500000000001</v>
      </c>
      <c r="C1777">
        <v>19.390517372784199</v>
      </c>
      <c r="D1777">
        <v>19.403982086773699</v>
      </c>
      <c r="E1777">
        <v>19.323659592435401</v>
      </c>
      <c r="F1777">
        <v>19.437879366240502</v>
      </c>
      <c r="G1777">
        <v>19.8374930518141</v>
      </c>
      <c r="H1777">
        <f t="shared" si="135"/>
        <v>-704.23424160227103</v>
      </c>
      <c r="I1777">
        <f t="shared" si="136"/>
        <v>-309.67058532862598</v>
      </c>
      <c r="J1777">
        <f t="shared" si="137"/>
        <v>-692.14136100635801</v>
      </c>
      <c r="K1777">
        <f t="shared" si="138"/>
        <v>-306.08444211824502</v>
      </c>
      <c r="L1777">
        <f t="shared" si="139"/>
        <v>-1337.87433241998</v>
      </c>
      <c r="M1777">
        <v>0</v>
      </c>
      <c r="N1777">
        <v>704.23424160227103</v>
      </c>
      <c r="O1777">
        <v>0</v>
      </c>
      <c r="P1777">
        <v>309.67058532862598</v>
      </c>
      <c r="Q1777">
        <v>0</v>
      </c>
      <c r="R1777">
        <v>692.14136100635801</v>
      </c>
      <c r="S1777">
        <v>0</v>
      </c>
      <c r="T1777" s="3">
        <v>306.08444211824502</v>
      </c>
      <c r="U1777" s="3">
        <v>0</v>
      </c>
      <c r="V1777" s="3">
        <v>1337.87433241998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</row>
    <row r="1778" spans="1:27" x14ac:dyDescent="0.25">
      <c r="A1778" t="s">
        <v>1798</v>
      </c>
      <c r="B1778">
        <v>13.3</v>
      </c>
      <c r="C1778">
        <v>19.237640593837199</v>
      </c>
      <c r="D1778">
        <v>19.230940498253599</v>
      </c>
      <c r="E1778">
        <v>19.180405335096498</v>
      </c>
      <c r="F1778">
        <v>19.255075925836199</v>
      </c>
      <c r="G1778">
        <v>19.6878515168994</v>
      </c>
      <c r="H1778">
        <f t="shared" si="135"/>
        <v>-665.18260993638398</v>
      </c>
      <c r="I1778">
        <f t="shared" si="136"/>
        <v>-292.12606630588903</v>
      </c>
      <c r="J1778">
        <f t="shared" si="137"/>
        <v>-654.54091288547102</v>
      </c>
      <c r="K1778">
        <f t="shared" si="138"/>
        <v>-288.87818843635699</v>
      </c>
      <c r="L1778">
        <f t="shared" si="139"/>
        <v>-1268.9631263444901</v>
      </c>
      <c r="M1778">
        <v>0</v>
      </c>
      <c r="N1778">
        <v>665.18260993638398</v>
      </c>
      <c r="O1778">
        <v>0</v>
      </c>
      <c r="P1778">
        <v>292.12606630588903</v>
      </c>
      <c r="Q1778">
        <v>0</v>
      </c>
      <c r="R1778">
        <v>654.54091288547102</v>
      </c>
      <c r="S1778">
        <v>0</v>
      </c>
      <c r="T1778" s="3">
        <v>288.87818843635699</v>
      </c>
      <c r="U1778" s="3">
        <v>0</v>
      </c>
      <c r="V1778" s="3">
        <v>1268.9631263444901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</row>
    <row r="1779" spans="1:27" x14ac:dyDescent="0.25">
      <c r="A1779" t="s">
        <v>1799</v>
      </c>
      <c r="B1779">
        <v>13.675000000000001</v>
      </c>
      <c r="C1779">
        <v>19.163928895363799</v>
      </c>
      <c r="D1779">
        <v>19.145381883012501</v>
      </c>
      <c r="E1779">
        <v>19.113519524648702</v>
      </c>
      <c r="F1779">
        <v>19.162526623640499</v>
      </c>
      <c r="G1779">
        <v>19.6076420752172</v>
      </c>
      <c r="H1779">
        <f t="shared" si="135"/>
        <v>-612.97182901895803</v>
      </c>
      <c r="I1779">
        <f t="shared" si="136"/>
        <v>-271.03585318857898</v>
      </c>
      <c r="J1779">
        <f t="shared" si="137"/>
        <v>-604.12317563273598</v>
      </c>
      <c r="K1779">
        <f t="shared" si="138"/>
        <v>-268.64506790685402</v>
      </c>
      <c r="L1779">
        <f t="shared" si="139"/>
        <v>-1173.92229880227</v>
      </c>
      <c r="M1779">
        <v>0</v>
      </c>
      <c r="N1779">
        <v>612.97182901895803</v>
      </c>
      <c r="O1779">
        <v>0</v>
      </c>
      <c r="P1779">
        <v>271.03585318857898</v>
      </c>
      <c r="Q1779">
        <v>0</v>
      </c>
      <c r="R1779">
        <v>604.12317563273598</v>
      </c>
      <c r="S1779">
        <v>0</v>
      </c>
      <c r="T1779" s="3">
        <v>268.64506790685402</v>
      </c>
      <c r="U1779" s="3">
        <v>0</v>
      </c>
      <c r="V1779" s="3">
        <v>1173.92229880227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</row>
    <row r="1780" spans="1:27" x14ac:dyDescent="0.25">
      <c r="A1780" t="s">
        <v>1800</v>
      </c>
      <c r="B1780">
        <v>13.525</v>
      </c>
      <c r="C1780">
        <v>19.0905688412535</v>
      </c>
      <c r="D1780">
        <v>19.0800499259635</v>
      </c>
      <c r="E1780">
        <v>19.049961239114399</v>
      </c>
      <c r="F1780">
        <v>19.096327246491299</v>
      </c>
      <c r="G1780">
        <v>19.540603882366302</v>
      </c>
      <c r="H1780">
        <f t="shared" si="135"/>
        <v>-623.15577646706004</v>
      </c>
      <c r="I1780">
        <f t="shared" si="136"/>
        <v>-272.71472373105797</v>
      </c>
      <c r="J1780">
        <f t="shared" si="137"/>
        <v>-614.20018200780498</v>
      </c>
      <c r="K1780">
        <f t="shared" si="138"/>
        <v>-269.37621842726998</v>
      </c>
      <c r="L1780">
        <f t="shared" si="139"/>
        <v>-1194.34969058458</v>
      </c>
      <c r="M1780">
        <v>0</v>
      </c>
      <c r="N1780">
        <v>623.15577646706004</v>
      </c>
      <c r="O1780">
        <v>0</v>
      </c>
      <c r="P1780">
        <v>272.71472373105797</v>
      </c>
      <c r="Q1780">
        <v>0</v>
      </c>
      <c r="R1780">
        <v>614.20018200780498</v>
      </c>
      <c r="S1780">
        <v>0</v>
      </c>
      <c r="T1780" s="3">
        <v>269.37621842726998</v>
      </c>
      <c r="U1780" s="3">
        <v>0</v>
      </c>
      <c r="V1780" s="3">
        <v>1194.34969058458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</row>
    <row r="1781" spans="1:27" x14ac:dyDescent="0.25">
      <c r="A1781" t="s">
        <v>1801</v>
      </c>
      <c r="B1781">
        <v>13.3</v>
      </c>
      <c r="C1781">
        <v>18.993525276861899</v>
      </c>
      <c r="D1781">
        <v>18.9878984168937</v>
      </c>
      <c r="E1781">
        <v>18.957918820788599</v>
      </c>
      <c r="F1781">
        <v>19.002260713608099</v>
      </c>
      <c r="G1781">
        <v>19.447900507020801</v>
      </c>
      <c r="H1781">
        <f t="shared" si="135"/>
        <v>-637.85655958484404</v>
      </c>
      <c r="I1781">
        <f t="shared" si="136"/>
        <v>-281.31158333277199</v>
      </c>
      <c r="J1781">
        <f t="shared" si="137"/>
        <v>-630.09040629564095</v>
      </c>
      <c r="K1781">
        <f t="shared" si="138"/>
        <v>-278.23781983715003</v>
      </c>
      <c r="L1781">
        <f t="shared" si="139"/>
        <v>-1221.04622010246</v>
      </c>
      <c r="M1781">
        <v>0</v>
      </c>
      <c r="N1781">
        <v>637.85655958484404</v>
      </c>
      <c r="O1781">
        <v>0</v>
      </c>
      <c r="P1781">
        <v>281.31158333277199</v>
      </c>
      <c r="Q1781">
        <v>0</v>
      </c>
      <c r="R1781">
        <v>630.09040629564095</v>
      </c>
      <c r="S1781">
        <v>0</v>
      </c>
      <c r="T1781" s="3">
        <v>278.23781983715003</v>
      </c>
      <c r="U1781" s="3">
        <v>0</v>
      </c>
      <c r="V1781" s="3">
        <v>1221.04622010246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</row>
    <row r="1782" spans="1:27" x14ac:dyDescent="0.25">
      <c r="A1782" t="s">
        <v>1802</v>
      </c>
      <c r="B1782">
        <v>13.3</v>
      </c>
      <c r="C1782">
        <v>18.950146535632001</v>
      </c>
      <c r="D1782">
        <v>18.9415476769178</v>
      </c>
      <c r="E1782">
        <v>18.9158465948132</v>
      </c>
      <c r="F1782">
        <v>18.953976267116101</v>
      </c>
      <c r="G1782">
        <v>19.4052096412906</v>
      </c>
      <c r="H1782">
        <f t="shared" si="135"/>
        <v>-633.16357413313597</v>
      </c>
      <c r="I1782">
        <f t="shared" si="136"/>
        <v>-279.53770225451302</v>
      </c>
      <c r="J1782">
        <f t="shared" si="137"/>
        <v>-625.62844604355405</v>
      </c>
      <c r="K1782">
        <f t="shared" si="138"/>
        <v>-276.70398515636703</v>
      </c>
      <c r="L1782">
        <f t="shared" si="139"/>
        <v>-1212.7656110994501</v>
      </c>
      <c r="M1782">
        <v>0</v>
      </c>
      <c r="N1782">
        <v>633.16357413313597</v>
      </c>
      <c r="O1782">
        <v>0</v>
      </c>
      <c r="P1782">
        <v>279.53770225451302</v>
      </c>
      <c r="Q1782">
        <v>0</v>
      </c>
      <c r="R1782">
        <v>625.62844604355405</v>
      </c>
      <c r="S1782">
        <v>0</v>
      </c>
      <c r="T1782" s="3">
        <v>276.70398515636703</v>
      </c>
      <c r="U1782" s="3">
        <v>0</v>
      </c>
      <c r="V1782" s="3">
        <v>1212.7656110994501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</row>
    <row r="1783" spans="1:27" x14ac:dyDescent="0.25">
      <c r="A1783" t="s">
        <v>1803</v>
      </c>
      <c r="B1783">
        <v>12.987500000000001</v>
      </c>
      <c r="C1783">
        <v>18.871403950500302</v>
      </c>
      <c r="D1783">
        <v>18.864651797059899</v>
      </c>
      <c r="E1783">
        <v>18.832648796326598</v>
      </c>
      <c r="F1783">
        <v>18.877153948483901</v>
      </c>
      <c r="G1783">
        <v>19.346172785229101</v>
      </c>
      <c r="H1783">
        <f t="shared" si="135"/>
        <v>-660.66932016625401</v>
      </c>
      <c r="I1783">
        <f t="shared" si="136"/>
        <v>-289.90199792859698</v>
      </c>
      <c r="J1783">
        <f t="shared" si="137"/>
        <v>-651.84733953589705</v>
      </c>
      <c r="K1783">
        <f t="shared" si="138"/>
        <v>-286.31541331155103</v>
      </c>
      <c r="L1783">
        <f t="shared" si="139"/>
        <v>-1266.03432233426</v>
      </c>
      <c r="M1783">
        <v>0</v>
      </c>
      <c r="N1783">
        <v>660.66932016625401</v>
      </c>
      <c r="O1783">
        <v>0</v>
      </c>
      <c r="P1783">
        <v>289.90199792859698</v>
      </c>
      <c r="Q1783">
        <v>0</v>
      </c>
      <c r="R1783">
        <v>651.84733953589705</v>
      </c>
      <c r="S1783">
        <v>0</v>
      </c>
      <c r="T1783" s="3">
        <v>286.31541331155103</v>
      </c>
      <c r="U1783" s="3">
        <v>0</v>
      </c>
      <c r="V1783" s="3">
        <v>1266.03432233426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</row>
    <row r="1784" spans="1:27" x14ac:dyDescent="0.25">
      <c r="A1784" t="s">
        <v>1804</v>
      </c>
      <c r="B1784">
        <v>12.8</v>
      </c>
      <c r="C1784">
        <v>18.8219798937128</v>
      </c>
      <c r="D1784">
        <v>18.887861790548701</v>
      </c>
      <c r="E1784">
        <v>18.827654508422601</v>
      </c>
      <c r="F1784">
        <v>18.8341989838089</v>
      </c>
      <c r="G1784">
        <v>19.283366481507301</v>
      </c>
      <c r="H1784">
        <f t="shared" si="135"/>
        <v>-675.35468374724098</v>
      </c>
      <c r="I1784">
        <f t="shared" si="136"/>
        <v>-305.64879668210301</v>
      </c>
      <c r="J1784">
        <f t="shared" si="137"/>
        <v>-672.06177981101803</v>
      </c>
      <c r="K1784">
        <f t="shared" si="138"/>
        <v>-297.78440924899598</v>
      </c>
      <c r="L1784">
        <f t="shared" si="139"/>
        <v>-1290.38308424719</v>
      </c>
      <c r="M1784">
        <v>0</v>
      </c>
      <c r="N1784">
        <v>675.35468374724098</v>
      </c>
      <c r="O1784">
        <v>0</v>
      </c>
      <c r="P1784">
        <v>305.64879668210301</v>
      </c>
      <c r="Q1784">
        <v>0</v>
      </c>
      <c r="R1784">
        <v>672.06177981101803</v>
      </c>
      <c r="S1784">
        <v>0</v>
      </c>
      <c r="T1784" s="3">
        <v>297.78440924899598</v>
      </c>
      <c r="U1784" s="3">
        <v>0</v>
      </c>
      <c r="V1784" s="3">
        <v>1290.38308424719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</row>
    <row r="1785" spans="1:27" x14ac:dyDescent="0.25">
      <c r="A1785" t="s">
        <v>1805</v>
      </c>
      <c r="B1785">
        <v>12.8</v>
      </c>
      <c r="C1785">
        <v>18.945186421477299</v>
      </c>
      <c r="D1785">
        <v>19.393489250607399</v>
      </c>
      <c r="E1785">
        <v>19.128070333838799</v>
      </c>
      <c r="F1785">
        <v>19.018939143094901</v>
      </c>
      <c r="G1785">
        <v>19.281842909534799</v>
      </c>
      <c r="H1785">
        <f t="shared" si="135"/>
        <v>-688.20851673427899</v>
      </c>
      <c r="I1785">
        <f t="shared" si="136"/>
        <v>-339.00381805813902</v>
      </c>
      <c r="J1785">
        <f t="shared" si="137"/>
        <v>-705.75255478495001</v>
      </c>
      <c r="K1785">
        <f t="shared" si="138"/>
        <v>-312.76364972395299</v>
      </c>
      <c r="L1785">
        <f t="shared" si="139"/>
        <v>-1289.77242440348</v>
      </c>
      <c r="M1785">
        <v>0</v>
      </c>
      <c r="N1785">
        <v>688.20851673427899</v>
      </c>
      <c r="O1785">
        <v>0</v>
      </c>
      <c r="P1785">
        <v>339.00381805813902</v>
      </c>
      <c r="Q1785">
        <v>0</v>
      </c>
      <c r="R1785">
        <v>705.75255478495001</v>
      </c>
      <c r="S1785">
        <v>0</v>
      </c>
      <c r="T1785" s="3">
        <v>312.76364972395299</v>
      </c>
      <c r="U1785" s="3">
        <v>0</v>
      </c>
      <c r="V1785" s="3">
        <v>1289.77242440348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</row>
    <row r="1786" spans="1:27" x14ac:dyDescent="0.25">
      <c r="A1786" t="s">
        <v>1806</v>
      </c>
      <c r="B1786">
        <v>12.8</v>
      </c>
      <c r="C1786">
        <v>19.1747721488709</v>
      </c>
      <c r="D1786">
        <v>20.052633787562399</v>
      </c>
      <c r="E1786">
        <v>19.489401685157201</v>
      </c>
      <c r="F1786">
        <v>19.3628098003377</v>
      </c>
      <c r="G1786">
        <v>19.332682122240399</v>
      </c>
      <c r="H1786">
        <f t="shared" si="135"/>
        <v>-713.79617949604096</v>
      </c>
      <c r="I1786">
        <f t="shared" si="136"/>
        <v>-373.05917997874201</v>
      </c>
      <c r="J1786">
        <f t="shared" si="137"/>
        <v>-746.71580761988196</v>
      </c>
      <c r="K1786">
        <f t="shared" si="138"/>
        <v>-333.16956050618302</v>
      </c>
      <c r="L1786">
        <f t="shared" si="139"/>
        <v>-1299.37530395251</v>
      </c>
      <c r="M1786">
        <v>0</v>
      </c>
      <c r="N1786">
        <v>713.79617949604096</v>
      </c>
      <c r="O1786">
        <v>0</v>
      </c>
      <c r="P1786">
        <v>373.05917997874201</v>
      </c>
      <c r="Q1786">
        <v>0</v>
      </c>
      <c r="R1786">
        <v>746.71580761988196</v>
      </c>
      <c r="S1786">
        <v>0</v>
      </c>
      <c r="T1786" s="3">
        <v>333.16956050618302</v>
      </c>
      <c r="U1786" s="3">
        <v>0</v>
      </c>
      <c r="V1786" s="3">
        <v>1299.37530395251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</row>
    <row r="1787" spans="1:27" x14ac:dyDescent="0.25">
      <c r="A1787" t="s">
        <v>1807</v>
      </c>
      <c r="B1787">
        <v>13.112500000000001</v>
      </c>
      <c r="C1787">
        <v>19.3589835102077</v>
      </c>
      <c r="D1787">
        <v>20.211196918306801</v>
      </c>
      <c r="E1787">
        <v>19.676034108540499</v>
      </c>
      <c r="F1787">
        <v>19.614679507033198</v>
      </c>
      <c r="G1787">
        <v>19.427491242746601</v>
      </c>
      <c r="H1787">
        <f t="shared" si="135"/>
        <v>-696.88464228752798</v>
      </c>
      <c r="I1787">
        <f t="shared" si="136"/>
        <v>-359.23052194080702</v>
      </c>
      <c r="J1787">
        <f t="shared" si="137"/>
        <v>-730.47805582984995</v>
      </c>
      <c r="K1787">
        <f t="shared" si="138"/>
        <v>-328.62168030091902</v>
      </c>
      <c r="L1787">
        <f t="shared" si="139"/>
        <v>-1251.9923000429901</v>
      </c>
      <c r="M1787">
        <v>0</v>
      </c>
      <c r="N1787">
        <v>696.88464228752798</v>
      </c>
      <c r="O1787">
        <v>0</v>
      </c>
      <c r="P1787">
        <v>359.23052194080702</v>
      </c>
      <c r="Q1787">
        <v>0</v>
      </c>
      <c r="R1787">
        <v>730.47805582984995</v>
      </c>
      <c r="S1787">
        <v>0</v>
      </c>
      <c r="T1787" s="3">
        <v>328.62168030091902</v>
      </c>
      <c r="U1787" s="3">
        <v>0</v>
      </c>
      <c r="V1787" s="3">
        <v>1251.9923000429901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</row>
    <row r="1788" spans="1:27" x14ac:dyDescent="0.25">
      <c r="A1788" t="s">
        <v>1808</v>
      </c>
      <c r="B1788">
        <v>13.675000000000001</v>
      </c>
      <c r="C1788">
        <v>19.9132483298823</v>
      </c>
      <c r="D1788">
        <v>21.467470654138999</v>
      </c>
      <c r="E1788">
        <v>20.264971920210201</v>
      </c>
      <c r="F1788">
        <v>20.199803545726098</v>
      </c>
      <c r="G1788">
        <v>19.6017599100079</v>
      </c>
      <c r="H1788">
        <f t="shared" si="135"/>
        <v>-689.64593987237004</v>
      </c>
      <c r="I1788">
        <f t="shared" si="136"/>
        <v>-404.406361281209</v>
      </c>
      <c r="J1788">
        <f t="shared" si="137"/>
        <v>-727.96561307816796</v>
      </c>
      <c r="K1788">
        <f t="shared" si="138"/>
        <v>-331.16855492102297</v>
      </c>
      <c r="L1788">
        <f t="shared" si="139"/>
        <v>-1166.997381653</v>
      </c>
      <c r="M1788">
        <v>0</v>
      </c>
      <c r="N1788">
        <v>689.64593987237004</v>
      </c>
      <c r="O1788">
        <v>0</v>
      </c>
      <c r="P1788">
        <v>404.406361281209</v>
      </c>
      <c r="Q1788">
        <v>0</v>
      </c>
      <c r="R1788">
        <v>727.96561307816796</v>
      </c>
      <c r="S1788">
        <v>0</v>
      </c>
      <c r="T1788" s="3">
        <v>331.16855492102297</v>
      </c>
      <c r="U1788" s="3">
        <v>0</v>
      </c>
      <c r="V1788" s="3">
        <v>1166.997381653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</row>
    <row r="1789" spans="1:27" x14ac:dyDescent="0.25">
      <c r="A1789" t="s">
        <v>1809</v>
      </c>
      <c r="B1789">
        <v>13.9</v>
      </c>
      <c r="C1789">
        <v>20.3585924655453</v>
      </c>
      <c r="D1789">
        <v>22.137247649726401</v>
      </c>
      <c r="E1789">
        <v>20.732728536688999</v>
      </c>
      <c r="F1789">
        <v>20.691256348378701</v>
      </c>
      <c r="G1789">
        <v>19.820569052902901</v>
      </c>
      <c r="H1789">
        <f t="shared" si="135"/>
        <v>-716.54935734509797</v>
      </c>
      <c r="I1789">
        <f t="shared" si="136"/>
        <v>-419.70524606368002</v>
      </c>
      <c r="J1789">
        <f t="shared" si="137"/>
        <v>-757.38713213061396</v>
      </c>
      <c r="K1789">
        <f t="shared" si="138"/>
        <v>-344.43071742180001</v>
      </c>
      <c r="L1789">
        <f t="shared" si="139"/>
        <v>-1164.6047354039299</v>
      </c>
      <c r="M1789">
        <v>0</v>
      </c>
      <c r="N1789">
        <v>716.54935734509797</v>
      </c>
      <c r="O1789">
        <v>0</v>
      </c>
      <c r="P1789">
        <v>419.70524606368002</v>
      </c>
      <c r="Q1789">
        <v>0</v>
      </c>
      <c r="R1789">
        <v>757.38713213061396</v>
      </c>
      <c r="S1789">
        <v>0</v>
      </c>
      <c r="T1789" s="3">
        <v>344.43071742180001</v>
      </c>
      <c r="U1789" s="3">
        <v>0</v>
      </c>
      <c r="V1789" s="3">
        <v>1164.6047354039299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</row>
    <row r="1790" spans="1:27" x14ac:dyDescent="0.25">
      <c r="A1790" t="s">
        <v>1810</v>
      </c>
      <c r="B1790">
        <v>13.9</v>
      </c>
      <c r="C1790">
        <v>20.563932558291398</v>
      </c>
      <c r="D1790">
        <v>22.021812896877702</v>
      </c>
      <c r="E1790">
        <v>20.970362655660999</v>
      </c>
      <c r="F1790">
        <v>20.9688717138351</v>
      </c>
      <c r="G1790">
        <v>19.979684493729899</v>
      </c>
      <c r="H1790">
        <f t="shared" si="135"/>
        <v>-740.75431346683604</v>
      </c>
      <c r="I1790">
        <f t="shared" si="136"/>
        <v>-403.43130313114898</v>
      </c>
      <c r="J1790">
        <f t="shared" si="137"/>
        <v>-784.52366844675703</v>
      </c>
      <c r="K1790">
        <f t="shared" si="138"/>
        <v>-354.73001551385801</v>
      </c>
      <c r="L1790">
        <f t="shared" si="139"/>
        <v>-1195.9797439552899</v>
      </c>
      <c r="M1790">
        <v>0</v>
      </c>
      <c r="N1790">
        <v>740.75431346683604</v>
      </c>
      <c r="O1790">
        <v>0</v>
      </c>
      <c r="P1790">
        <v>403.43130313114898</v>
      </c>
      <c r="Q1790">
        <v>0</v>
      </c>
      <c r="R1790">
        <v>784.52366844675703</v>
      </c>
      <c r="S1790">
        <v>0</v>
      </c>
      <c r="T1790" s="3">
        <v>354.73001551385801</v>
      </c>
      <c r="U1790" s="3">
        <v>0</v>
      </c>
      <c r="V1790" s="3">
        <v>1195.9797439552899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</row>
    <row r="1791" spans="1:27" x14ac:dyDescent="0.25">
      <c r="A1791" t="s">
        <v>1811</v>
      </c>
      <c r="B1791">
        <v>13.9</v>
      </c>
      <c r="C1791">
        <v>20.899400082459199</v>
      </c>
      <c r="D1791">
        <v>21.7937814697652</v>
      </c>
      <c r="E1791">
        <v>21.112615056410402</v>
      </c>
      <c r="F1791">
        <v>21.160312087670199</v>
      </c>
      <c r="G1791">
        <v>20.101408939897802</v>
      </c>
      <c r="H1791">
        <f t="shared" si="135"/>
        <v>-776.79674025918303</v>
      </c>
      <c r="I1791">
        <f t="shared" si="136"/>
        <v>-390.99791897157002</v>
      </c>
      <c r="J1791">
        <f t="shared" si="137"/>
        <v>-801.08584947589497</v>
      </c>
      <c r="K1791">
        <f t="shared" si="138"/>
        <v>-363.40480157346798</v>
      </c>
      <c r="L1791">
        <f t="shared" si="139"/>
        <v>-1220.3485868888499</v>
      </c>
      <c r="M1791">
        <v>0</v>
      </c>
      <c r="N1791">
        <v>776.79674025918303</v>
      </c>
      <c r="O1791">
        <v>0</v>
      </c>
      <c r="P1791">
        <v>390.99791897157002</v>
      </c>
      <c r="Q1791">
        <v>0</v>
      </c>
      <c r="R1791">
        <v>801.08584947589497</v>
      </c>
      <c r="S1791">
        <v>0</v>
      </c>
      <c r="T1791" s="3">
        <v>363.40480157346798</v>
      </c>
      <c r="U1791" s="3">
        <v>0</v>
      </c>
      <c r="V1791" s="3">
        <v>1220.3485868888499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</row>
    <row r="1792" spans="1:27" x14ac:dyDescent="0.25">
      <c r="A1792" t="s">
        <v>1812</v>
      </c>
      <c r="B1792">
        <v>13.9</v>
      </c>
      <c r="C1792">
        <v>21.538576060745498</v>
      </c>
      <c r="D1792">
        <v>21.61836411378</v>
      </c>
      <c r="E1792">
        <v>21.1968780876749</v>
      </c>
      <c r="F1792">
        <v>21.5599536525846</v>
      </c>
      <c r="G1792">
        <v>20.220116967844501</v>
      </c>
      <c r="H1792">
        <f t="shared" si="135"/>
        <v>-848.54940127621501</v>
      </c>
      <c r="I1792">
        <f t="shared" si="136"/>
        <v>-383.05703566118001</v>
      </c>
      <c r="J1792">
        <f t="shared" si="137"/>
        <v>-811.23585510140299</v>
      </c>
      <c r="K1792">
        <f t="shared" si="138"/>
        <v>-390.77165521395102</v>
      </c>
      <c r="L1792">
        <f t="shared" si="139"/>
        <v>-1243.39718900926</v>
      </c>
      <c r="M1792">
        <v>0</v>
      </c>
      <c r="N1792">
        <v>848.54940127621501</v>
      </c>
      <c r="O1792">
        <v>0</v>
      </c>
      <c r="P1792">
        <v>383.05703566118001</v>
      </c>
      <c r="Q1792">
        <v>0</v>
      </c>
      <c r="R1792">
        <v>811.23585510140299</v>
      </c>
      <c r="S1792">
        <v>0</v>
      </c>
      <c r="T1792" s="3">
        <v>390.77165521395102</v>
      </c>
      <c r="U1792" s="3">
        <v>0</v>
      </c>
      <c r="V1792" s="3">
        <v>1243.39718900926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</row>
    <row r="1793" spans="1:27" x14ac:dyDescent="0.25">
      <c r="A1793" t="s">
        <v>1813</v>
      </c>
      <c r="B1793">
        <v>14.2125</v>
      </c>
      <c r="C1793">
        <v>21.967001534721</v>
      </c>
      <c r="D1793">
        <v>21.309649486898099</v>
      </c>
      <c r="E1793">
        <v>20.992144562986201</v>
      </c>
      <c r="F1793">
        <v>21.958997917265801</v>
      </c>
      <c r="G1793">
        <v>20.3548971375834</v>
      </c>
      <c r="H1793">
        <f t="shared" si="135"/>
        <v>-863.07931534812496</v>
      </c>
      <c r="I1793">
        <f t="shared" si="136"/>
        <v>-348.06932145670999</v>
      </c>
      <c r="J1793">
        <f t="shared" si="137"/>
        <v>-751.39871121057399</v>
      </c>
      <c r="K1793">
        <f t="shared" si="138"/>
        <v>-394.87338779403098</v>
      </c>
      <c r="L1793">
        <f t="shared" si="139"/>
        <v>-1204.67741580757</v>
      </c>
      <c r="M1793">
        <v>0</v>
      </c>
      <c r="N1793">
        <v>863.07931534812496</v>
      </c>
      <c r="O1793">
        <v>0</v>
      </c>
      <c r="P1793">
        <v>348.06932145670999</v>
      </c>
      <c r="Q1793">
        <v>0</v>
      </c>
      <c r="R1793">
        <v>751.39871121057399</v>
      </c>
      <c r="S1793">
        <v>0</v>
      </c>
      <c r="T1793" s="3">
        <v>394.87338779403098</v>
      </c>
      <c r="U1793" s="3">
        <v>0</v>
      </c>
      <c r="V1793" s="3">
        <v>1204.67741580757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</row>
    <row r="1794" spans="1:27" x14ac:dyDescent="0.25">
      <c r="A1794" t="s">
        <v>1814</v>
      </c>
      <c r="B1794">
        <v>13.7125</v>
      </c>
      <c r="C1794">
        <v>22.224730420899402</v>
      </c>
      <c r="D1794">
        <v>20.969687938032301</v>
      </c>
      <c r="E1794">
        <v>20.707231900444299</v>
      </c>
      <c r="F1794">
        <v>22.4018930999157</v>
      </c>
      <c r="G1794">
        <v>20.389524090543599</v>
      </c>
      <c r="H1794">
        <f t="shared" si="135"/>
        <v>-954.57739201362097</v>
      </c>
      <c r="I1794">
        <f t="shared" si="136"/>
        <v>-352.93959382551901</v>
      </c>
      <c r="J1794">
        <f t="shared" si="137"/>
        <v>-776.31327486253394</v>
      </c>
      <c r="K1794">
        <f t="shared" si="138"/>
        <v>-439.75148069773098</v>
      </c>
      <c r="L1794">
        <f t="shared" si="139"/>
        <v>-1318.60477123287</v>
      </c>
      <c r="M1794">
        <v>0</v>
      </c>
      <c r="N1794">
        <v>954.57739201362097</v>
      </c>
      <c r="O1794">
        <v>0</v>
      </c>
      <c r="P1794">
        <v>352.93959382551901</v>
      </c>
      <c r="Q1794">
        <v>0</v>
      </c>
      <c r="R1794">
        <v>776.31327486253394</v>
      </c>
      <c r="S1794">
        <v>0</v>
      </c>
      <c r="T1794" s="3">
        <v>439.75148069773098</v>
      </c>
      <c r="U1794" s="3">
        <v>0</v>
      </c>
      <c r="V1794" s="3">
        <v>1318.60477123287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</row>
    <row r="1795" spans="1:27" x14ac:dyDescent="0.25">
      <c r="A1795" t="s">
        <v>1815</v>
      </c>
      <c r="B1795">
        <v>12.612500000000001</v>
      </c>
      <c r="C1795">
        <v>21.611613598826299</v>
      </c>
      <c r="D1795">
        <v>20.4223613946256</v>
      </c>
      <c r="E1795">
        <v>20.179036881054099</v>
      </c>
      <c r="F1795">
        <v>22.028382871546398</v>
      </c>
      <c r="G1795">
        <v>20.234205758963999</v>
      </c>
      <c r="H1795">
        <f t="shared" ref="H1795:H1858" si="140">M1795-N1795+W1795</f>
        <v>-1018.40241636618</v>
      </c>
      <c r="I1795">
        <f t="shared" ref="I1795:I1858" si="141">O1795-P1795+X1795</f>
        <v>-378.79197433720799</v>
      </c>
      <c r="J1795">
        <f t="shared" ref="J1795:J1858" si="142">Q1795-R1795+Y1795</f>
        <v>-843.47231358677402</v>
      </c>
      <c r="K1795">
        <f t="shared" ref="K1795:K1858" si="143">S1795-T1795+Z1795</f>
        <v>-454.88276998561599</v>
      </c>
      <c r="L1795">
        <f t="shared" ref="L1795:L1858" si="144">U1795-V1795+AA1795</f>
        <v>-1516.6150559861501</v>
      </c>
      <c r="M1795">
        <v>0</v>
      </c>
      <c r="N1795">
        <v>1018.40241636618</v>
      </c>
      <c r="O1795">
        <v>0</v>
      </c>
      <c r="P1795">
        <v>378.79197433720799</v>
      </c>
      <c r="Q1795">
        <v>0</v>
      </c>
      <c r="R1795">
        <v>843.47231358677402</v>
      </c>
      <c r="S1795">
        <v>0</v>
      </c>
      <c r="T1795" s="3">
        <v>454.88276998561599</v>
      </c>
      <c r="U1795" s="3">
        <v>0</v>
      </c>
      <c r="V1795" s="3">
        <v>1516.6150559861501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</row>
    <row r="1796" spans="1:27" x14ac:dyDescent="0.25">
      <c r="A1796" t="s">
        <v>1816</v>
      </c>
      <c r="B1796">
        <v>11.887499999999999</v>
      </c>
      <c r="C1796">
        <v>20.415889846560901</v>
      </c>
      <c r="D1796">
        <v>19.7778378454814</v>
      </c>
      <c r="E1796">
        <v>19.5761607052461</v>
      </c>
      <c r="F1796">
        <v>20.771429886352401</v>
      </c>
      <c r="G1796">
        <v>19.981900223507299</v>
      </c>
      <c r="H1796">
        <f t="shared" si="140"/>
        <v>-970.05614718708</v>
      </c>
      <c r="I1796">
        <f t="shared" si="141"/>
        <v>-389.42886535015202</v>
      </c>
      <c r="J1796">
        <f t="shared" si="142"/>
        <v>-862.02998742834302</v>
      </c>
      <c r="K1796">
        <f t="shared" si="143"/>
        <v>-423.66110703406702</v>
      </c>
      <c r="L1796">
        <f t="shared" si="144"/>
        <v>-1618.03402101846</v>
      </c>
      <c r="M1796">
        <v>0</v>
      </c>
      <c r="N1796">
        <v>970.05614718708</v>
      </c>
      <c r="O1796">
        <v>0</v>
      </c>
      <c r="P1796">
        <v>389.42886535015202</v>
      </c>
      <c r="Q1796">
        <v>0</v>
      </c>
      <c r="R1796">
        <v>862.02998742834302</v>
      </c>
      <c r="S1796">
        <v>0</v>
      </c>
      <c r="T1796" s="3">
        <v>423.66110703406702</v>
      </c>
      <c r="U1796" s="3">
        <v>0</v>
      </c>
      <c r="V1796" s="3">
        <v>1618.03402101846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</row>
    <row r="1797" spans="1:27" x14ac:dyDescent="0.25">
      <c r="A1797" t="s">
        <v>1817</v>
      </c>
      <c r="B1797">
        <v>11.012499999999999</v>
      </c>
      <c r="C1797">
        <v>19.568232530742002</v>
      </c>
      <c r="D1797">
        <v>19.2483894041521</v>
      </c>
      <c r="E1797">
        <v>19.0897069735264</v>
      </c>
      <c r="F1797">
        <v>19.808532215046199</v>
      </c>
      <c r="G1797">
        <v>19.661426349530899</v>
      </c>
      <c r="H1797">
        <f t="shared" si="140"/>
        <v>-969.769248702965</v>
      </c>
      <c r="I1797">
        <f t="shared" si="141"/>
        <v>-404.26893540622001</v>
      </c>
      <c r="J1797">
        <f t="shared" si="142"/>
        <v>-905.68839440464706</v>
      </c>
      <c r="K1797">
        <f t="shared" si="143"/>
        <v>-416.57030508637098</v>
      </c>
      <c r="L1797">
        <f t="shared" si="144"/>
        <v>-1735.26563029368</v>
      </c>
      <c r="M1797">
        <v>0</v>
      </c>
      <c r="N1797">
        <v>969.769248702965</v>
      </c>
      <c r="O1797">
        <v>0</v>
      </c>
      <c r="P1797">
        <v>404.26893540622001</v>
      </c>
      <c r="Q1797">
        <v>0</v>
      </c>
      <c r="R1797">
        <v>905.68839440464706</v>
      </c>
      <c r="S1797">
        <v>0</v>
      </c>
      <c r="T1797" s="3">
        <v>416.57030508637098</v>
      </c>
      <c r="U1797" s="3">
        <v>0</v>
      </c>
      <c r="V1797" s="3">
        <v>1735.26563029368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</row>
    <row r="1798" spans="1:27" x14ac:dyDescent="0.25">
      <c r="A1798" t="s">
        <v>1818</v>
      </c>
      <c r="B1798">
        <v>10.6</v>
      </c>
      <c r="C1798">
        <v>19.009983420701602</v>
      </c>
      <c r="D1798">
        <v>18.836341353019701</v>
      </c>
      <c r="E1798">
        <v>18.7158772767161</v>
      </c>
      <c r="F1798">
        <v>19.156600590493301</v>
      </c>
      <c r="G1798">
        <v>19.3793236571127</v>
      </c>
      <c r="H1798">
        <f t="shared" si="140"/>
        <v>-952.20237250573302</v>
      </c>
      <c r="I1798">
        <f t="shared" si="141"/>
        <v>-409.46252393728503</v>
      </c>
      <c r="J1798">
        <f t="shared" si="142"/>
        <v>-911.87610579491695</v>
      </c>
      <c r="K1798">
        <f t="shared" si="143"/>
        <v>-414.75382078630201</v>
      </c>
      <c r="L1798">
        <f t="shared" si="144"/>
        <v>-1761.7984239928001</v>
      </c>
      <c r="M1798">
        <v>0</v>
      </c>
      <c r="N1798">
        <v>952.20237250573302</v>
      </c>
      <c r="O1798">
        <v>0</v>
      </c>
      <c r="P1798">
        <v>409.46252393728503</v>
      </c>
      <c r="Q1798">
        <v>0</v>
      </c>
      <c r="R1798">
        <v>911.87610579491695</v>
      </c>
      <c r="S1798">
        <v>0</v>
      </c>
      <c r="T1798" s="3">
        <v>414.75382078630201</v>
      </c>
      <c r="U1798" s="3">
        <v>0</v>
      </c>
      <c r="V1798" s="3">
        <v>1761.7984239928001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</row>
    <row r="1799" spans="1:27" x14ac:dyDescent="0.25">
      <c r="A1799" t="s">
        <v>1819</v>
      </c>
      <c r="B1799">
        <v>10.6</v>
      </c>
      <c r="C1799">
        <v>18.681483687099799</v>
      </c>
      <c r="D1799">
        <v>18.571677675063501</v>
      </c>
      <c r="E1799">
        <v>18.4842813889938</v>
      </c>
      <c r="F1799">
        <v>18.755389667880799</v>
      </c>
      <c r="G1799">
        <v>19.197128231714998</v>
      </c>
      <c r="H1799">
        <f t="shared" si="140"/>
        <v>-914.27818856821898</v>
      </c>
      <c r="I1799">
        <f t="shared" si="141"/>
        <v>-398.18928037247798</v>
      </c>
      <c r="J1799">
        <f t="shared" si="142"/>
        <v>-886.20456551462098</v>
      </c>
      <c r="K1799">
        <f t="shared" si="143"/>
        <v>-399.76561100341399</v>
      </c>
      <c r="L1799">
        <f t="shared" si="144"/>
        <v>-1725.1182473761301</v>
      </c>
      <c r="M1799">
        <v>0</v>
      </c>
      <c r="N1799">
        <v>914.27818856821898</v>
      </c>
      <c r="O1799">
        <v>0</v>
      </c>
      <c r="P1799">
        <v>398.18928037247798</v>
      </c>
      <c r="Q1799">
        <v>0</v>
      </c>
      <c r="R1799">
        <v>886.20456551462098</v>
      </c>
      <c r="S1799">
        <v>0</v>
      </c>
      <c r="T1799" s="3">
        <v>399.76561100341399</v>
      </c>
      <c r="U1799" s="3">
        <v>0</v>
      </c>
      <c r="V1799" s="3">
        <v>1725.1182473761301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</row>
    <row r="1800" spans="1:27" x14ac:dyDescent="0.25">
      <c r="A1800" t="s">
        <v>1820</v>
      </c>
      <c r="B1800">
        <v>10.6</v>
      </c>
      <c r="C1800">
        <v>18.466973659344699</v>
      </c>
      <c r="D1800">
        <v>18.3840659525574</v>
      </c>
      <c r="E1800">
        <v>18.3195727415813</v>
      </c>
      <c r="F1800">
        <v>18.491710692365999</v>
      </c>
      <c r="G1800">
        <v>19.056142480255499</v>
      </c>
      <c r="H1800">
        <f t="shared" si="140"/>
        <v>-889.644845220668</v>
      </c>
      <c r="I1800">
        <f t="shared" si="141"/>
        <v>-389.811151561168</v>
      </c>
      <c r="J1800">
        <f t="shared" si="142"/>
        <v>-867.91471217818003</v>
      </c>
      <c r="K1800">
        <f t="shared" si="143"/>
        <v>-389.286928887378</v>
      </c>
      <c r="L1800">
        <f t="shared" si="144"/>
        <v>-1696.7300953762899</v>
      </c>
      <c r="M1800">
        <v>0</v>
      </c>
      <c r="N1800">
        <v>889.644845220668</v>
      </c>
      <c r="O1800">
        <v>0</v>
      </c>
      <c r="P1800">
        <v>389.811151561168</v>
      </c>
      <c r="Q1800">
        <v>0</v>
      </c>
      <c r="R1800">
        <v>867.91471217818003</v>
      </c>
      <c r="S1800">
        <v>0</v>
      </c>
      <c r="T1800" s="3">
        <v>389.286928887378</v>
      </c>
      <c r="U1800" s="3">
        <v>0</v>
      </c>
      <c r="V1800" s="3">
        <v>1696.7300953762899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</row>
    <row r="1801" spans="1:27" x14ac:dyDescent="0.25">
      <c r="A1801" t="s">
        <v>1821</v>
      </c>
      <c r="B1801">
        <v>10.225</v>
      </c>
      <c r="C1801">
        <v>18.2752582497532</v>
      </c>
      <c r="D1801">
        <v>18.209961496359799</v>
      </c>
      <c r="E1801">
        <v>18.155014179242801</v>
      </c>
      <c r="F1801">
        <v>18.2762444624545</v>
      </c>
      <c r="G1801">
        <v>18.909755492417201</v>
      </c>
      <c r="H1801">
        <f t="shared" si="140"/>
        <v>-911.90702977790602</v>
      </c>
      <c r="I1801">
        <f t="shared" si="141"/>
        <v>-399.54409790057099</v>
      </c>
      <c r="J1801">
        <f t="shared" si="142"/>
        <v>-892.88719067148998</v>
      </c>
      <c r="K1801">
        <f t="shared" si="143"/>
        <v>-397.13835298592602</v>
      </c>
      <c r="L1801">
        <f t="shared" si="144"/>
        <v>-1746.4834786270901</v>
      </c>
      <c r="M1801">
        <v>0</v>
      </c>
      <c r="N1801">
        <v>911.90702977790602</v>
      </c>
      <c r="O1801">
        <v>0</v>
      </c>
      <c r="P1801">
        <v>399.54409790057099</v>
      </c>
      <c r="Q1801">
        <v>0</v>
      </c>
      <c r="R1801">
        <v>892.88719067148998</v>
      </c>
      <c r="S1801">
        <v>0</v>
      </c>
      <c r="T1801" s="3">
        <v>397.13835298592602</v>
      </c>
      <c r="U1801" s="3">
        <v>0</v>
      </c>
      <c r="V1801" s="3">
        <v>1746.4834786270901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</row>
    <row r="1802" spans="1:27" x14ac:dyDescent="0.25">
      <c r="A1802" t="s">
        <v>1822</v>
      </c>
      <c r="B1802">
        <v>10</v>
      </c>
      <c r="C1802">
        <v>18.108334868439901</v>
      </c>
      <c r="D1802">
        <v>18.052010121398499</v>
      </c>
      <c r="E1802">
        <v>18.005210803045301</v>
      </c>
      <c r="F1802">
        <v>18.093924129030501</v>
      </c>
      <c r="G1802">
        <v>18.770737316741702</v>
      </c>
      <c r="H1802">
        <f t="shared" si="140"/>
        <v>-919.145457323458</v>
      </c>
      <c r="I1802">
        <f t="shared" si="141"/>
        <v>-405.46935085063001</v>
      </c>
      <c r="J1802">
        <f t="shared" si="142"/>
        <v>-902.84717484895805</v>
      </c>
      <c r="K1802">
        <f t="shared" si="143"/>
        <v>-402.86453449185598</v>
      </c>
      <c r="L1802">
        <f t="shared" si="144"/>
        <v>-1764.90555586032</v>
      </c>
      <c r="M1802">
        <v>0</v>
      </c>
      <c r="N1802">
        <v>919.145457323458</v>
      </c>
      <c r="O1802">
        <v>0</v>
      </c>
      <c r="P1802">
        <v>405.46935085063001</v>
      </c>
      <c r="Q1802">
        <v>0</v>
      </c>
      <c r="R1802">
        <v>902.84717484895805</v>
      </c>
      <c r="S1802">
        <v>0</v>
      </c>
      <c r="T1802" s="3">
        <v>402.86453449185598</v>
      </c>
      <c r="U1802" s="3">
        <v>0</v>
      </c>
      <c r="V1802" s="3">
        <v>1764.90555586032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</row>
    <row r="1803" spans="1:27" x14ac:dyDescent="0.25">
      <c r="A1803" t="s">
        <v>1823</v>
      </c>
      <c r="B1803">
        <v>9.625</v>
      </c>
      <c r="C1803">
        <v>17.9711380184402</v>
      </c>
      <c r="D1803">
        <v>17.9176529591867</v>
      </c>
      <c r="E1803">
        <v>17.877389081684601</v>
      </c>
      <c r="F1803">
        <v>17.947073831810702</v>
      </c>
      <c r="G1803">
        <v>18.649601925721701</v>
      </c>
      <c r="H1803">
        <f t="shared" si="140"/>
        <v>-947.82704863334698</v>
      </c>
      <c r="I1803">
        <f t="shared" si="141"/>
        <v>-417.13334656485398</v>
      </c>
      <c r="J1803">
        <f t="shared" si="142"/>
        <v>-932.022446675227</v>
      </c>
      <c r="K1803">
        <f t="shared" si="143"/>
        <v>-413.734235849399</v>
      </c>
      <c r="L1803">
        <f t="shared" si="144"/>
        <v>-1820.0084413983</v>
      </c>
      <c r="M1803">
        <v>0</v>
      </c>
      <c r="N1803">
        <v>947.82704863334698</v>
      </c>
      <c r="O1803">
        <v>0</v>
      </c>
      <c r="P1803">
        <v>417.13334656485398</v>
      </c>
      <c r="Q1803">
        <v>0</v>
      </c>
      <c r="R1803">
        <v>932.022446675227</v>
      </c>
      <c r="S1803">
        <v>0</v>
      </c>
      <c r="T1803" s="3">
        <v>413.734235849399</v>
      </c>
      <c r="U1803" s="3">
        <v>0</v>
      </c>
      <c r="V1803" s="3">
        <v>1820.0084413983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</row>
    <row r="1804" spans="1:27" x14ac:dyDescent="0.25">
      <c r="A1804" t="s">
        <v>1824</v>
      </c>
      <c r="B1804">
        <v>9.0875000000000004</v>
      </c>
      <c r="C1804">
        <v>17.816934548831501</v>
      </c>
      <c r="D1804">
        <v>17.7607819472925</v>
      </c>
      <c r="E1804">
        <v>17.7222174485183</v>
      </c>
      <c r="F1804">
        <v>17.783994782738102</v>
      </c>
      <c r="G1804">
        <v>18.5060402344549</v>
      </c>
      <c r="H1804">
        <f t="shared" si="140"/>
        <v>-992.60812339000097</v>
      </c>
      <c r="I1804">
        <f t="shared" si="141"/>
        <v>-437.48073028878099</v>
      </c>
      <c r="J1804">
        <f t="shared" si="142"/>
        <v>-976.75532731156898</v>
      </c>
      <c r="K1804">
        <f t="shared" si="143"/>
        <v>-433.80584765259601</v>
      </c>
      <c r="L1804">
        <f t="shared" si="144"/>
        <v>-1902.12605360919</v>
      </c>
      <c r="M1804">
        <v>0</v>
      </c>
      <c r="N1804">
        <v>992.60812339000097</v>
      </c>
      <c r="O1804">
        <v>0</v>
      </c>
      <c r="P1804">
        <v>437.48073028878099</v>
      </c>
      <c r="Q1804">
        <v>0</v>
      </c>
      <c r="R1804">
        <v>976.75532731156898</v>
      </c>
      <c r="S1804">
        <v>0</v>
      </c>
      <c r="T1804" s="3">
        <v>433.80584765259601</v>
      </c>
      <c r="U1804" s="3">
        <v>0</v>
      </c>
      <c r="V1804" s="3">
        <v>1902.12605360919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</row>
    <row r="1805" spans="1:27" x14ac:dyDescent="0.25">
      <c r="A1805" t="s">
        <v>1825</v>
      </c>
      <c r="B1805">
        <v>8.5250000000000004</v>
      </c>
      <c r="C1805">
        <v>17.655267951762099</v>
      </c>
      <c r="D1805">
        <v>17.598903635762301</v>
      </c>
      <c r="E1805">
        <v>17.561076442826099</v>
      </c>
      <c r="F1805">
        <v>17.615606960394199</v>
      </c>
      <c r="G1805">
        <v>18.362630504317</v>
      </c>
      <c r="H1805">
        <f t="shared" si="140"/>
        <v>-1039.9605062257999</v>
      </c>
      <c r="I1805">
        <f t="shared" si="141"/>
        <v>-458.627401237794</v>
      </c>
      <c r="J1805">
        <f t="shared" si="142"/>
        <v>-1024.0084747404601</v>
      </c>
      <c r="K1805">
        <f t="shared" si="143"/>
        <v>-454.45182859420498</v>
      </c>
      <c r="L1805">
        <f t="shared" si="144"/>
        <v>-1990.45644244767</v>
      </c>
      <c r="M1805">
        <v>0</v>
      </c>
      <c r="N1805">
        <v>1039.9605062257999</v>
      </c>
      <c r="O1805">
        <v>0</v>
      </c>
      <c r="P1805">
        <v>458.627401237794</v>
      </c>
      <c r="Q1805">
        <v>0</v>
      </c>
      <c r="R1805">
        <v>1024.0084747404601</v>
      </c>
      <c r="S1805">
        <v>0</v>
      </c>
      <c r="T1805" s="3">
        <v>454.45182859420498</v>
      </c>
      <c r="U1805" s="3">
        <v>0</v>
      </c>
      <c r="V1805" s="3">
        <v>1990.45644244767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</row>
    <row r="1806" spans="1:27" x14ac:dyDescent="0.25">
      <c r="A1806" t="s">
        <v>1826</v>
      </c>
      <c r="B1806">
        <v>7.3</v>
      </c>
      <c r="C1806">
        <v>17.3971660316037</v>
      </c>
      <c r="D1806">
        <v>17.352706898572499</v>
      </c>
      <c r="E1806">
        <v>17.3031932254877</v>
      </c>
      <c r="F1806">
        <v>17.370332021539301</v>
      </c>
      <c r="G1806">
        <v>18.154645974021602</v>
      </c>
      <c r="H1806">
        <f t="shared" si="140"/>
        <v>-1154.4455214756399</v>
      </c>
      <c r="I1806">
        <f t="shared" si="141"/>
        <v>-506.87816286783499</v>
      </c>
      <c r="J1806">
        <f t="shared" si="142"/>
        <v>-1136.81518136677</v>
      </c>
      <c r="K1806">
        <f t="shared" si="143"/>
        <v>-501.35519933986097</v>
      </c>
      <c r="L1806">
        <f t="shared" si="144"/>
        <v>-2205.8475462605702</v>
      </c>
      <c r="M1806">
        <v>0</v>
      </c>
      <c r="N1806">
        <v>1154.4455214756399</v>
      </c>
      <c r="O1806">
        <v>0</v>
      </c>
      <c r="P1806">
        <v>506.87816286783499</v>
      </c>
      <c r="Q1806">
        <v>0</v>
      </c>
      <c r="R1806">
        <v>1136.81518136677</v>
      </c>
      <c r="S1806">
        <v>0</v>
      </c>
      <c r="T1806" s="3">
        <v>501.35519933986097</v>
      </c>
      <c r="U1806" s="3">
        <v>0</v>
      </c>
      <c r="V1806" s="3">
        <v>2205.8475462605702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</row>
    <row r="1807" spans="1:27" x14ac:dyDescent="0.25">
      <c r="A1807" t="s">
        <v>1827</v>
      </c>
      <c r="B1807">
        <v>6.7</v>
      </c>
      <c r="C1807">
        <v>17.149104732288698</v>
      </c>
      <c r="D1807">
        <v>17.102437990655801</v>
      </c>
      <c r="E1807">
        <v>17.056614012557201</v>
      </c>
      <c r="F1807">
        <v>17.120377360095901</v>
      </c>
      <c r="G1807">
        <v>17.9553183388851</v>
      </c>
      <c r="H1807">
        <f t="shared" si="140"/>
        <v>-1195.0193860611</v>
      </c>
      <c r="I1807">
        <f t="shared" si="141"/>
        <v>-530.09725307051394</v>
      </c>
      <c r="J1807">
        <f t="shared" si="142"/>
        <v>-1179.2863254849301</v>
      </c>
      <c r="K1807">
        <f t="shared" si="143"/>
        <v>-526.07159139591101</v>
      </c>
      <c r="L1807">
        <f t="shared" si="144"/>
        <v>-2287.3181309843499</v>
      </c>
      <c r="M1807">
        <v>0</v>
      </c>
      <c r="N1807">
        <v>1195.0193860611</v>
      </c>
      <c r="O1807">
        <v>0</v>
      </c>
      <c r="P1807">
        <v>530.09725307051394</v>
      </c>
      <c r="Q1807">
        <v>0</v>
      </c>
      <c r="R1807">
        <v>1179.2863254849301</v>
      </c>
      <c r="S1807">
        <v>0</v>
      </c>
      <c r="T1807" s="3">
        <v>526.07159139591101</v>
      </c>
      <c r="U1807" s="3">
        <v>0</v>
      </c>
      <c r="V1807" s="3">
        <v>2287.3181309843499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</row>
    <row r="1808" spans="1:27" x14ac:dyDescent="0.25">
      <c r="A1808" t="s">
        <v>1828</v>
      </c>
      <c r="B1808">
        <v>7.0125000000000002</v>
      </c>
      <c r="C1808">
        <v>17.114282539728599</v>
      </c>
      <c r="D1808">
        <v>17.301912117686101</v>
      </c>
      <c r="E1808">
        <v>17.145044335627201</v>
      </c>
      <c r="F1808">
        <v>17.0704114184853</v>
      </c>
      <c r="G1808">
        <v>17.890697962192601</v>
      </c>
      <c r="H1808">
        <f t="shared" si="140"/>
        <v>-1153.1347615326899</v>
      </c>
      <c r="I1808">
        <f t="shared" si="141"/>
        <v>-533.82825744075603</v>
      </c>
      <c r="J1808">
        <f t="shared" si="142"/>
        <v>-1151.0047824619201</v>
      </c>
      <c r="K1808">
        <f t="shared" si="143"/>
        <v>-513.75305173210597</v>
      </c>
      <c r="L1808">
        <f t="shared" si="144"/>
        <v>-2207.6753786127701</v>
      </c>
      <c r="M1808">
        <v>0</v>
      </c>
      <c r="N1808">
        <v>1153.1347615326899</v>
      </c>
      <c r="O1808">
        <v>0</v>
      </c>
      <c r="P1808">
        <v>533.82825744075603</v>
      </c>
      <c r="Q1808">
        <v>0</v>
      </c>
      <c r="R1808">
        <v>1151.0047824619201</v>
      </c>
      <c r="S1808">
        <v>0</v>
      </c>
      <c r="T1808" s="3">
        <v>513.75305173210597</v>
      </c>
      <c r="U1808" s="3">
        <v>0</v>
      </c>
      <c r="V1808" s="3">
        <v>2207.6753786127701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</row>
    <row r="1809" spans="1:27" x14ac:dyDescent="0.25">
      <c r="A1809" t="s">
        <v>1829</v>
      </c>
      <c r="B1809">
        <v>9.3249999999999993</v>
      </c>
      <c r="C1809">
        <v>17.5727717753817</v>
      </c>
      <c r="D1809">
        <v>19.195151808069902</v>
      </c>
      <c r="E1809">
        <v>18.023414257352101</v>
      </c>
      <c r="F1809">
        <v>17.540661865716</v>
      </c>
      <c r="G1809">
        <v>18.112771803054599</v>
      </c>
      <c r="H1809">
        <f t="shared" si="140"/>
        <v>-930.30477139088703</v>
      </c>
      <c r="I1809">
        <f t="shared" si="141"/>
        <v>-524.02807293875401</v>
      </c>
      <c r="J1809">
        <f t="shared" si="142"/>
        <v>-978.67580752500999</v>
      </c>
      <c r="K1809">
        <f t="shared" si="143"/>
        <v>-426.82854358324101</v>
      </c>
      <c r="L1809">
        <f t="shared" si="144"/>
        <v>-1762.4038045175</v>
      </c>
      <c r="M1809">
        <v>0</v>
      </c>
      <c r="N1809">
        <v>930.30477139088703</v>
      </c>
      <c r="O1809">
        <v>0</v>
      </c>
      <c r="P1809">
        <v>524.02807293875401</v>
      </c>
      <c r="Q1809">
        <v>0</v>
      </c>
      <c r="R1809">
        <v>978.67580752500999</v>
      </c>
      <c r="S1809">
        <v>0</v>
      </c>
      <c r="T1809" s="3">
        <v>426.82854358324101</v>
      </c>
      <c r="U1809" s="3">
        <v>0</v>
      </c>
      <c r="V1809" s="3">
        <v>1762.4038045175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</row>
    <row r="1810" spans="1:27" x14ac:dyDescent="0.25">
      <c r="A1810" t="s">
        <v>1830</v>
      </c>
      <c r="B1810">
        <v>11.975</v>
      </c>
      <c r="C1810">
        <v>18.440893880403099</v>
      </c>
      <c r="D1810">
        <v>21.866473535502401</v>
      </c>
      <c r="E1810">
        <v>18.924035495906502</v>
      </c>
      <c r="F1810">
        <v>18.434051973203101</v>
      </c>
      <c r="G1810">
        <v>18.6139941090299</v>
      </c>
      <c r="H1810">
        <f t="shared" si="140"/>
        <v>-717.94200502704098</v>
      </c>
      <c r="I1810">
        <f t="shared" si="141"/>
        <v>-519.97035627727303</v>
      </c>
      <c r="J1810">
        <f t="shared" si="142"/>
        <v>-771.720935843044</v>
      </c>
      <c r="K1810">
        <f t="shared" si="143"/>
        <v>-331.05067781064599</v>
      </c>
      <c r="L1810">
        <f t="shared" si="144"/>
        <v>-1313.3946084735401</v>
      </c>
      <c r="M1810">
        <v>0</v>
      </c>
      <c r="N1810">
        <v>717.94200502704098</v>
      </c>
      <c r="O1810">
        <v>0</v>
      </c>
      <c r="P1810">
        <v>519.97035627727303</v>
      </c>
      <c r="Q1810">
        <v>0</v>
      </c>
      <c r="R1810">
        <v>771.720935843044</v>
      </c>
      <c r="S1810">
        <v>0</v>
      </c>
      <c r="T1810" s="3">
        <v>331.05067781064599</v>
      </c>
      <c r="U1810" s="3">
        <v>0</v>
      </c>
      <c r="V1810" s="3">
        <v>1313.3946084735401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</row>
    <row r="1811" spans="1:27" x14ac:dyDescent="0.25">
      <c r="A1811" t="s">
        <v>1831</v>
      </c>
      <c r="B1811">
        <v>13.112500000000001</v>
      </c>
      <c r="C1811">
        <v>19.318345152920099</v>
      </c>
      <c r="D1811">
        <v>24.035436319560699</v>
      </c>
      <c r="E1811">
        <v>19.666509544352301</v>
      </c>
      <c r="F1811">
        <v>19.316614971027501</v>
      </c>
      <c r="G1811">
        <v>19.074389581847399</v>
      </c>
      <c r="H1811">
        <f t="shared" si="140"/>
        <v>-686.02355386581098</v>
      </c>
      <c r="I1811">
        <f t="shared" si="141"/>
        <v>-577.02446150421395</v>
      </c>
      <c r="J1811">
        <f t="shared" si="142"/>
        <v>-725.87111381278305</v>
      </c>
      <c r="K1811">
        <f t="shared" si="143"/>
        <v>-317.80546543049098</v>
      </c>
      <c r="L1811">
        <f t="shared" si="144"/>
        <v>-1175.4381885325799</v>
      </c>
      <c r="M1811">
        <v>0</v>
      </c>
      <c r="N1811">
        <v>686.02355386581098</v>
      </c>
      <c r="O1811">
        <v>0</v>
      </c>
      <c r="P1811">
        <v>577.02446150421395</v>
      </c>
      <c r="Q1811">
        <v>0</v>
      </c>
      <c r="R1811">
        <v>725.87111381278305</v>
      </c>
      <c r="S1811">
        <v>0</v>
      </c>
      <c r="T1811" s="3">
        <v>317.80546543049098</v>
      </c>
      <c r="U1811" s="3">
        <v>0</v>
      </c>
      <c r="V1811" s="3">
        <v>1175.4381885325799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</row>
    <row r="1812" spans="1:27" x14ac:dyDescent="0.25">
      <c r="A1812" t="s">
        <v>1832</v>
      </c>
      <c r="B1812">
        <v>13.675000000000001</v>
      </c>
      <c r="C1812">
        <v>20.099923055055399</v>
      </c>
      <c r="D1812">
        <v>25.148397119768902</v>
      </c>
      <c r="E1812">
        <v>20.278246055924601</v>
      </c>
      <c r="F1812">
        <v>20.0247565032608</v>
      </c>
      <c r="G1812">
        <v>19.462227855599799</v>
      </c>
      <c r="H1812">
        <f t="shared" si="140"/>
        <v>-708.49495558229603</v>
      </c>
      <c r="I1812">
        <f t="shared" si="141"/>
        <v>-594.50540339464396</v>
      </c>
      <c r="J1812">
        <f t="shared" si="142"/>
        <v>-729.62900818887294</v>
      </c>
      <c r="K1812">
        <f t="shared" si="143"/>
        <v>-321.27174402719999</v>
      </c>
      <c r="L1812">
        <f t="shared" si="144"/>
        <v>-1135.07320559614</v>
      </c>
      <c r="M1812">
        <v>0</v>
      </c>
      <c r="N1812">
        <v>708.49495558229603</v>
      </c>
      <c r="O1812">
        <v>0</v>
      </c>
      <c r="P1812">
        <v>594.50540339464396</v>
      </c>
      <c r="Q1812">
        <v>0</v>
      </c>
      <c r="R1812">
        <v>729.62900818887294</v>
      </c>
      <c r="S1812">
        <v>0</v>
      </c>
      <c r="T1812" s="3">
        <v>321.27174402719999</v>
      </c>
      <c r="U1812" s="3">
        <v>0</v>
      </c>
      <c r="V1812" s="3">
        <v>1135.07320559614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</row>
    <row r="1813" spans="1:27" x14ac:dyDescent="0.25">
      <c r="A1813" t="s">
        <v>1833</v>
      </c>
      <c r="B1813">
        <v>14.2125</v>
      </c>
      <c r="C1813">
        <v>20.783926017432801</v>
      </c>
      <c r="D1813">
        <v>25.415736919812201</v>
      </c>
      <c r="E1813">
        <v>20.773389177049399</v>
      </c>
      <c r="F1813">
        <v>20.600277914812899</v>
      </c>
      <c r="G1813">
        <v>19.841784549516799</v>
      </c>
      <c r="H1813">
        <f t="shared" si="140"/>
        <v>-724.97686422631</v>
      </c>
      <c r="I1813">
        <f t="shared" si="141"/>
        <v>-571.44542250561699</v>
      </c>
      <c r="J1813">
        <f t="shared" si="142"/>
        <v>-724.06716275548195</v>
      </c>
      <c r="K1813">
        <f t="shared" si="143"/>
        <v>-320.724930943723</v>
      </c>
      <c r="L1813">
        <f t="shared" si="144"/>
        <v>-1099.01642526163</v>
      </c>
      <c r="M1813">
        <v>0</v>
      </c>
      <c r="N1813">
        <v>724.97686422631</v>
      </c>
      <c r="O1813">
        <v>0</v>
      </c>
      <c r="P1813">
        <v>571.44542250561699</v>
      </c>
      <c r="Q1813">
        <v>0</v>
      </c>
      <c r="R1813">
        <v>724.06716275548195</v>
      </c>
      <c r="S1813">
        <v>0</v>
      </c>
      <c r="T1813" s="3">
        <v>320.724930943723</v>
      </c>
      <c r="U1813" s="3">
        <v>0</v>
      </c>
      <c r="V1813" s="3">
        <v>1099.01642526163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</row>
    <row r="1814" spans="1:27" x14ac:dyDescent="0.25">
      <c r="A1814" t="s">
        <v>1834</v>
      </c>
      <c r="B1814">
        <v>15.4625</v>
      </c>
      <c r="C1814">
        <v>21.3858810261573</v>
      </c>
      <c r="D1814">
        <v>24.7416676275204</v>
      </c>
      <c r="E1814">
        <v>21.2574604426331</v>
      </c>
      <c r="F1814">
        <v>21.140121625054999</v>
      </c>
      <c r="G1814">
        <v>20.256973678081401</v>
      </c>
      <c r="H1814">
        <f t="shared" si="140"/>
        <v>-648.207176404861</v>
      </c>
      <c r="I1814">
        <f t="shared" si="141"/>
        <v>-462.24123628635601</v>
      </c>
      <c r="J1814">
        <f t="shared" si="142"/>
        <v>-633.86829101520902</v>
      </c>
      <c r="K1814">
        <f t="shared" si="143"/>
        <v>-284.87733351965198</v>
      </c>
      <c r="L1814">
        <f t="shared" si="144"/>
        <v>-921.39650845099095</v>
      </c>
      <c r="M1814">
        <v>0</v>
      </c>
      <c r="N1814">
        <v>648.207176404861</v>
      </c>
      <c r="O1814">
        <v>0</v>
      </c>
      <c r="P1814">
        <v>462.24123628635601</v>
      </c>
      <c r="Q1814">
        <v>0</v>
      </c>
      <c r="R1814">
        <v>633.86829101520902</v>
      </c>
      <c r="S1814">
        <v>0</v>
      </c>
      <c r="T1814" s="3">
        <v>284.87733351965198</v>
      </c>
      <c r="U1814" s="3">
        <v>0</v>
      </c>
      <c r="V1814" s="3">
        <v>921.39650845099095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</row>
    <row r="1815" spans="1:27" x14ac:dyDescent="0.25">
      <c r="A1815" t="s">
        <v>1835</v>
      </c>
      <c r="B1815">
        <v>16.475000000000001</v>
      </c>
      <c r="C1815">
        <v>22.104342172540498</v>
      </c>
      <c r="D1815">
        <v>23.803390885892998</v>
      </c>
      <c r="E1815">
        <v>21.732988545467499</v>
      </c>
      <c r="F1815">
        <v>21.6918001474811</v>
      </c>
      <c r="G1815">
        <v>20.6705102433313</v>
      </c>
      <c r="H1815">
        <f t="shared" si="140"/>
        <v>-612.92650528247805</v>
      </c>
      <c r="I1815">
        <f t="shared" si="141"/>
        <v>-357.136211330815</v>
      </c>
      <c r="J1815">
        <f t="shared" si="142"/>
        <v>-571.08822602607995</v>
      </c>
      <c r="K1815">
        <f t="shared" si="143"/>
        <v>-257.99978743116202</v>
      </c>
      <c r="L1815">
        <f t="shared" si="144"/>
        <v>-798.219100163446</v>
      </c>
      <c r="M1815">
        <v>0</v>
      </c>
      <c r="N1815">
        <v>612.92650528247805</v>
      </c>
      <c r="O1815">
        <v>0</v>
      </c>
      <c r="P1815">
        <v>357.136211330815</v>
      </c>
      <c r="Q1815">
        <v>0</v>
      </c>
      <c r="R1815">
        <v>571.08822602607995</v>
      </c>
      <c r="S1815">
        <v>0</v>
      </c>
      <c r="T1815" s="3">
        <v>257.99978743116202</v>
      </c>
      <c r="U1815" s="3">
        <v>0</v>
      </c>
      <c r="V1815" s="3">
        <v>798.219100163446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</row>
    <row r="1816" spans="1:27" x14ac:dyDescent="0.25">
      <c r="A1816" t="s">
        <v>1836</v>
      </c>
      <c r="B1816">
        <v>17.387499999999999</v>
      </c>
      <c r="C1816">
        <v>23.018086036832699</v>
      </c>
      <c r="D1816">
        <v>23.2480971760519</v>
      </c>
      <c r="E1816">
        <v>22.056162729810001</v>
      </c>
      <c r="F1816">
        <v>22.4264620320094</v>
      </c>
      <c r="G1816">
        <v>21.0308890164162</v>
      </c>
      <c r="H1816">
        <f t="shared" si="140"/>
        <v>-613.78535236589198</v>
      </c>
      <c r="I1816">
        <f t="shared" si="141"/>
        <v>-284.52227242751502</v>
      </c>
      <c r="J1816">
        <f t="shared" si="142"/>
        <v>-504.10739622228101</v>
      </c>
      <c r="K1816">
        <f t="shared" si="143"/>
        <v>-254.63249387053301</v>
      </c>
      <c r="L1816">
        <f t="shared" si="144"/>
        <v>-682.96151694658897</v>
      </c>
      <c r="M1816">
        <v>0</v>
      </c>
      <c r="N1816">
        <v>613.78535236589198</v>
      </c>
      <c r="O1816">
        <v>0</v>
      </c>
      <c r="P1816">
        <v>284.52227242751502</v>
      </c>
      <c r="Q1816">
        <v>0</v>
      </c>
      <c r="R1816">
        <v>504.10739622228101</v>
      </c>
      <c r="S1816">
        <v>0</v>
      </c>
      <c r="T1816" s="3">
        <v>254.63249387053301</v>
      </c>
      <c r="U1816" s="3">
        <v>0</v>
      </c>
      <c r="V1816" s="3">
        <v>682.96151694658897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</row>
    <row r="1817" spans="1:27" x14ac:dyDescent="0.25">
      <c r="A1817" t="s">
        <v>1837</v>
      </c>
      <c r="B1817">
        <v>15.675000000000001</v>
      </c>
      <c r="C1817">
        <v>22.833694192796099</v>
      </c>
      <c r="D1817">
        <v>22.614061792421701</v>
      </c>
      <c r="E1817">
        <v>21.840632064773601</v>
      </c>
      <c r="F1817">
        <v>22.5985659372699</v>
      </c>
      <c r="G1817">
        <v>21.100245816811601</v>
      </c>
      <c r="H1817">
        <f t="shared" si="140"/>
        <v>-806.54211748105604</v>
      </c>
      <c r="I1817">
        <f t="shared" si="141"/>
        <v>-329.38444655385399</v>
      </c>
      <c r="J1817">
        <f t="shared" si="142"/>
        <v>-680.56872448900697</v>
      </c>
      <c r="K1817">
        <f t="shared" si="143"/>
        <v>-331.41290087309801</v>
      </c>
      <c r="L1817">
        <f t="shared" si="144"/>
        <v>-1064.2950092045101</v>
      </c>
      <c r="M1817">
        <v>0</v>
      </c>
      <c r="N1817">
        <v>806.54211748105604</v>
      </c>
      <c r="O1817">
        <v>0</v>
      </c>
      <c r="P1817">
        <v>329.38444655385399</v>
      </c>
      <c r="Q1817">
        <v>0</v>
      </c>
      <c r="R1817">
        <v>680.56872448900697</v>
      </c>
      <c r="S1817">
        <v>0</v>
      </c>
      <c r="T1817" s="3">
        <v>331.41290087309801</v>
      </c>
      <c r="U1817" s="3">
        <v>0</v>
      </c>
      <c r="V1817" s="3">
        <v>1064.2950092045101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</row>
    <row r="1818" spans="1:27" x14ac:dyDescent="0.25">
      <c r="A1818" t="s">
        <v>1838</v>
      </c>
      <c r="B1818">
        <v>14.0875</v>
      </c>
      <c r="C1818">
        <v>21.8092638991276</v>
      </c>
      <c r="D1818">
        <v>21.682242025079201</v>
      </c>
      <c r="E1818">
        <v>21.150505301363101</v>
      </c>
      <c r="F1818">
        <v>21.899753716759299</v>
      </c>
      <c r="G1818">
        <v>20.8163362592183</v>
      </c>
      <c r="H1818">
        <f t="shared" si="140"/>
        <v>-869.72566232435599</v>
      </c>
      <c r="I1818">
        <f t="shared" si="141"/>
        <v>-366.26840394942099</v>
      </c>
      <c r="J1818">
        <f t="shared" si="142"/>
        <v>-783.90617392497495</v>
      </c>
      <c r="K1818">
        <f t="shared" si="143"/>
        <v>-371.16360539428098</v>
      </c>
      <c r="L1818">
        <f t="shared" si="144"/>
        <v>-1328.1311083273799</v>
      </c>
      <c r="M1818">
        <v>0</v>
      </c>
      <c r="N1818">
        <v>869.72566232435599</v>
      </c>
      <c r="O1818">
        <v>0</v>
      </c>
      <c r="P1818">
        <v>366.26840394942099</v>
      </c>
      <c r="Q1818">
        <v>0</v>
      </c>
      <c r="R1818">
        <v>783.90617392497495</v>
      </c>
      <c r="S1818">
        <v>0</v>
      </c>
      <c r="T1818" s="3">
        <v>371.16360539428098</v>
      </c>
      <c r="U1818" s="3">
        <v>0</v>
      </c>
      <c r="V1818" s="3">
        <v>1328.1311083273799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</row>
    <row r="1819" spans="1:27" x14ac:dyDescent="0.25">
      <c r="A1819" t="s">
        <v>1839</v>
      </c>
      <c r="B1819">
        <v>13.2125</v>
      </c>
      <c r="C1819">
        <v>21.0189095333395</v>
      </c>
      <c r="D1819">
        <v>20.9106073329853</v>
      </c>
      <c r="E1819">
        <v>20.5382900701693</v>
      </c>
      <c r="F1819">
        <v>21.229439403122001</v>
      </c>
      <c r="G1819">
        <v>20.549711681988398</v>
      </c>
      <c r="H1819">
        <f t="shared" si="140"/>
        <v>-878.66962786273905</v>
      </c>
      <c r="I1819">
        <f t="shared" si="141"/>
        <v>-369.13520481223202</v>
      </c>
      <c r="J1819">
        <f t="shared" si="142"/>
        <v>-814.396235730488</v>
      </c>
      <c r="K1819">
        <f t="shared" si="143"/>
        <v>-378.21370905182499</v>
      </c>
      <c r="L1819">
        <f t="shared" si="144"/>
        <v>-1457.08197424217</v>
      </c>
      <c r="M1819">
        <v>0</v>
      </c>
      <c r="N1819">
        <v>878.66962786273905</v>
      </c>
      <c r="O1819">
        <v>0</v>
      </c>
      <c r="P1819">
        <v>369.13520481223202</v>
      </c>
      <c r="Q1819">
        <v>0</v>
      </c>
      <c r="R1819">
        <v>814.396235730488</v>
      </c>
      <c r="S1819">
        <v>0</v>
      </c>
      <c r="T1819" s="3">
        <v>378.21370905182499</v>
      </c>
      <c r="U1819" s="3">
        <v>0</v>
      </c>
      <c r="V1819" s="3">
        <v>1457.08197424217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</row>
    <row r="1820" spans="1:27" x14ac:dyDescent="0.25">
      <c r="A1820" t="s">
        <v>1840</v>
      </c>
      <c r="B1820">
        <v>12.112500000000001</v>
      </c>
      <c r="C1820">
        <v>20.152014855780099</v>
      </c>
      <c r="D1820">
        <v>20.127167329035</v>
      </c>
      <c r="E1820">
        <v>19.849794404652901</v>
      </c>
      <c r="F1820">
        <v>20.350586468010199</v>
      </c>
      <c r="G1820">
        <v>20.192619913909201</v>
      </c>
      <c r="H1820">
        <f t="shared" si="140"/>
        <v>-908.01563594821801</v>
      </c>
      <c r="I1820">
        <f t="shared" si="141"/>
        <v>-386.79646430715297</v>
      </c>
      <c r="J1820">
        <f t="shared" si="142"/>
        <v>-863.59591573213004</v>
      </c>
      <c r="K1820">
        <f t="shared" si="143"/>
        <v>-384.27024936795902</v>
      </c>
      <c r="L1820">
        <f t="shared" si="144"/>
        <v>-1613.73302337783</v>
      </c>
      <c r="M1820">
        <v>0</v>
      </c>
      <c r="N1820">
        <v>908.01563594821801</v>
      </c>
      <c r="O1820">
        <v>0</v>
      </c>
      <c r="P1820">
        <v>386.79646430715297</v>
      </c>
      <c r="Q1820">
        <v>0</v>
      </c>
      <c r="R1820">
        <v>863.59591573213004</v>
      </c>
      <c r="S1820">
        <v>0</v>
      </c>
      <c r="T1820" s="3">
        <v>384.27024936795902</v>
      </c>
      <c r="U1820" s="3">
        <v>0</v>
      </c>
      <c r="V1820" s="3">
        <v>1613.73302337783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</row>
    <row r="1821" spans="1:27" x14ac:dyDescent="0.25">
      <c r="A1821" t="s">
        <v>1841</v>
      </c>
      <c r="B1821">
        <v>11.7</v>
      </c>
      <c r="C1821">
        <v>19.551730354194699</v>
      </c>
      <c r="D1821">
        <v>19.5541964254218</v>
      </c>
      <c r="E1821">
        <v>19.362091083280799</v>
      </c>
      <c r="F1821">
        <v>19.682219626570902</v>
      </c>
      <c r="G1821">
        <v>19.871282450936601</v>
      </c>
      <c r="H1821">
        <f t="shared" si="140"/>
        <v>-885.617840038861</v>
      </c>
      <c r="I1821">
        <f t="shared" si="141"/>
        <v>-386.11635134558497</v>
      </c>
      <c r="J1821">
        <f t="shared" si="142"/>
        <v>-857.30894716298599</v>
      </c>
      <c r="K1821">
        <f t="shared" si="143"/>
        <v>-383.57170985552602</v>
      </c>
      <c r="L1821">
        <f t="shared" si="144"/>
        <v>-1633.0347801737601</v>
      </c>
      <c r="M1821">
        <v>0</v>
      </c>
      <c r="N1821">
        <v>885.617840038861</v>
      </c>
      <c r="O1821">
        <v>0</v>
      </c>
      <c r="P1821">
        <v>386.11635134558497</v>
      </c>
      <c r="Q1821">
        <v>0</v>
      </c>
      <c r="R1821">
        <v>857.30894716298599</v>
      </c>
      <c r="S1821">
        <v>0</v>
      </c>
      <c r="T1821" s="3">
        <v>383.57170985552602</v>
      </c>
      <c r="U1821" s="3">
        <v>0</v>
      </c>
      <c r="V1821" s="3">
        <v>1633.0347801737601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</row>
    <row r="1822" spans="1:27" x14ac:dyDescent="0.25">
      <c r="A1822" t="s">
        <v>1842</v>
      </c>
      <c r="B1822">
        <v>11.324999999999999</v>
      </c>
      <c r="C1822">
        <v>19.154985810095901</v>
      </c>
      <c r="D1822">
        <v>19.162203346728901</v>
      </c>
      <c r="E1822">
        <v>19.028699207981301</v>
      </c>
      <c r="F1822">
        <v>19.239833199551001</v>
      </c>
      <c r="G1822">
        <v>19.6166182803778</v>
      </c>
      <c r="H1822">
        <f t="shared" si="140"/>
        <v>-884.56564975393701</v>
      </c>
      <c r="I1822">
        <f t="shared" si="141"/>
        <v>-387.08942732666702</v>
      </c>
      <c r="J1822">
        <f t="shared" si="142"/>
        <v>-863.82475137365304</v>
      </c>
      <c r="K1822">
        <f t="shared" si="143"/>
        <v>-383.52349920725601</v>
      </c>
      <c r="L1822">
        <f t="shared" si="144"/>
        <v>-1661.80182155548</v>
      </c>
      <c r="M1822">
        <v>0</v>
      </c>
      <c r="N1822">
        <v>884.56564975393701</v>
      </c>
      <c r="O1822">
        <v>0</v>
      </c>
      <c r="P1822">
        <v>387.08942732666702</v>
      </c>
      <c r="Q1822">
        <v>0</v>
      </c>
      <c r="R1822">
        <v>863.82475137365304</v>
      </c>
      <c r="S1822">
        <v>0</v>
      </c>
      <c r="T1822" s="3">
        <v>383.52349920725601</v>
      </c>
      <c r="U1822" s="3">
        <v>0</v>
      </c>
      <c r="V1822" s="3">
        <v>1661.80182155548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</row>
    <row r="1823" spans="1:27" x14ac:dyDescent="0.25">
      <c r="A1823" t="s">
        <v>1843</v>
      </c>
      <c r="B1823">
        <v>11.1</v>
      </c>
      <c r="C1823">
        <v>18.857591179169901</v>
      </c>
      <c r="D1823">
        <v>18.855772310731201</v>
      </c>
      <c r="E1823">
        <v>18.760121169248901</v>
      </c>
      <c r="F1823">
        <v>18.9054684425187</v>
      </c>
      <c r="G1823">
        <v>19.395239889839701</v>
      </c>
      <c r="H1823">
        <f t="shared" si="140"/>
        <v>-876.50469447066996</v>
      </c>
      <c r="I1823">
        <f t="shared" si="141"/>
        <v>-386.12623209995201</v>
      </c>
      <c r="J1823">
        <f t="shared" si="142"/>
        <v>-860.16523212774996</v>
      </c>
      <c r="K1823">
        <f t="shared" si="143"/>
        <v>-382.719064715537</v>
      </c>
      <c r="L1823">
        <f t="shared" si="144"/>
        <v>-1663.0128414773401</v>
      </c>
      <c r="M1823">
        <v>0</v>
      </c>
      <c r="N1823">
        <v>876.50469447066996</v>
      </c>
      <c r="O1823">
        <v>0</v>
      </c>
      <c r="P1823">
        <v>386.12623209995201</v>
      </c>
      <c r="Q1823">
        <v>0</v>
      </c>
      <c r="R1823">
        <v>860.16523212774996</v>
      </c>
      <c r="S1823">
        <v>0</v>
      </c>
      <c r="T1823" s="3">
        <v>382.719064715537</v>
      </c>
      <c r="U1823" s="3">
        <v>0</v>
      </c>
      <c r="V1823" s="3">
        <v>1663.0128414773401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</row>
    <row r="1824" spans="1:27" x14ac:dyDescent="0.25">
      <c r="A1824" t="s">
        <v>1844</v>
      </c>
      <c r="B1824">
        <v>11.1</v>
      </c>
      <c r="C1824">
        <v>18.663721599945401</v>
      </c>
      <c r="D1824">
        <v>18.645734301825001</v>
      </c>
      <c r="E1824">
        <v>18.5759466954141</v>
      </c>
      <c r="F1824">
        <v>18.6790111790786</v>
      </c>
      <c r="G1824">
        <v>19.244950866187502</v>
      </c>
      <c r="H1824">
        <f t="shared" si="140"/>
        <v>-854.51167865159198</v>
      </c>
      <c r="I1824">
        <f t="shared" si="141"/>
        <v>-376.93380045584797</v>
      </c>
      <c r="J1824">
        <f t="shared" si="142"/>
        <v>-839.77030268080705</v>
      </c>
      <c r="K1824">
        <f t="shared" si="143"/>
        <v>-373.64972991808003</v>
      </c>
      <c r="L1824">
        <f t="shared" si="144"/>
        <v>-1632.87149252773</v>
      </c>
      <c r="M1824">
        <v>0</v>
      </c>
      <c r="N1824">
        <v>854.51167865159198</v>
      </c>
      <c r="O1824">
        <v>0</v>
      </c>
      <c r="P1824">
        <v>376.93380045584797</v>
      </c>
      <c r="Q1824">
        <v>0</v>
      </c>
      <c r="R1824">
        <v>839.77030268080705</v>
      </c>
      <c r="S1824">
        <v>0</v>
      </c>
      <c r="T1824" s="3">
        <v>373.64972991808003</v>
      </c>
      <c r="U1824" s="3">
        <v>0</v>
      </c>
      <c r="V1824" s="3">
        <v>1632.87149252773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</row>
    <row r="1825" spans="1:27" x14ac:dyDescent="0.25">
      <c r="A1825" t="s">
        <v>1845</v>
      </c>
      <c r="B1825">
        <v>11.1</v>
      </c>
      <c r="C1825">
        <v>18.529420591227801</v>
      </c>
      <c r="D1825">
        <v>18.497166315616099</v>
      </c>
      <c r="E1825">
        <v>18.444735413536101</v>
      </c>
      <c r="F1825">
        <v>18.521118097583699</v>
      </c>
      <c r="G1825">
        <v>19.127288684458801</v>
      </c>
      <c r="H1825">
        <f t="shared" si="140"/>
        <v>-839.29143995532002</v>
      </c>
      <c r="I1825">
        <f t="shared" si="141"/>
        <v>-370.46272772029897</v>
      </c>
      <c r="J1825">
        <f t="shared" si="142"/>
        <v>-825.31212293499004</v>
      </c>
      <c r="K1825">
        <f t="shared" si="143"/>
        <v>-367.33446866377699</v>
      </c>
      <c r="L1825">
        <f t="shared" si="144"/>
        <v>-1609.32397699636</v>
      </c>
      <c r="M1825">
        <v>0</v>
      </c>
      <c r="N1825">
        <v>839.29143995532002</v>
      </c>
      <c r="O1825">
        <v>0</v>
      </c>
      <c r="P1825">
        <v>370.46272772029897</v>
      </c>
      <c r="Q1825">
        <v>0</v>
      </c>
      <c r="R1825">
        <v>825.31212293499004</v>
      </c>
      <c r="S1825">
        <v>0</v>
      </c>
      <c r="T1825" s="3">
        <v>367.33446866377699</v>
      </c>
      <c r="U1825" s="3">
        <v>0</v>
      </c>
      <c r="V1825" s="3">
        <v>1609.32397699636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</row>
    <row r="1826" spans="1:27" x14ac:dyDescent="0.25">
      <c r="A1826" t="s">
        <v>1846</v>
      </c>
      <c r="B1826">
        <v>11.1</v>
      </c>
      <c r="C1826">
        <v>18.4433870007318</v>
      </c>
      <c r="D1826">
        <v>18.403758594171599</v>
      </c>
      <c r="E1826">
        <v>18.366831694065301</v>
      </c>
      <c r="F1826">
        <v>18.421846391180999</v>
      </c>
      <c r="G1826">
        <v>19.033052290726101</v>
      </c>
      <c r="H1826">
        <f t="shared" si="140"/>
        <v>-829.65143644226703</v>
      </c>
      <c r="I1826">
        <f t="shared" si="141"/>
        <v>-366.79304368178902</v>
      </c>
      <c r="J1826">
        <f t="shared" si="142"/>
        <v>-816.91014358074301</v>
      </c>
      <c r="K1826">
        <f t="shared" si="143"/>
        <v>-363.84669960407399</v>
      </c>
      <c r="L1826">
        <f t="shared" si="144"/>
        <v>-1590.57606044673</v>
      </c>
      <c r="M1826">
        <v>0</v>
      </c>
      <c r="N1826">
        <v>829.65143644226703</v>
      </c>
      <c r="O1826">
        <v>0</v>
      </c>
      <c r="P1826">
        <v>366.79304368178902</v>
      </c>
      <c r="Q1826">
        <v>0</v>
      </c>
      <c r="R1826">
        <v>816.91014358074301</v>
      </c>
      <c r="S1826">
        <v>0</v>
      </c>
      <c r="T1826" s="3">
        <v>363.84669960407399</v>
      </c>
      <c r="U1826" s="3">
        <v>0</v>
      </c>
      <c r="V1826" s="3">
        <v>1590.57606044673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</row>
    <row r="1827" spans="1:27" x14ac:dyDescent="0.25">
      <c r="A1827" t="s">
        <v>1847</v>
      </c>
      <c r="B1827">
        <v>10.7875</v>
      </c>
      <c r="C1827">
        <v>18.3393882770396</v>
      </c>
      <c r="D1827">
        <v>18.3018339629146</v>
      </c>
      <c r="E1827">
        <v>18.268829823205301</v>
      </c>
      <c r="F1827">
        <v>18.317984357148699</v>
      </c>
      <c r="G1827">
        <v>18.929793439297999</v>
      </c>
      <c r="H1827">
        <f t="shared" si="140"/>
        <v>-854.75656321057295</v>
      </c>
      <c r="I1827">
        <f t="shared" si="141"/>
        <v>-376.30060015358498</v>
      </c>
      <c r="J1827">
        <f t="shared" si="142"/>
        <v>-841.99998862233497</v>
      </c>
      <c r="K1827">
        <f t="shared" si="143"/>
        <v>-372.72158200316301</v>
      </c>
      <c r="L1827">
        <f t="shared" si="144"/>
        <v>-1635.8381732313401</v>
      </c>
      <c r="M1827">
        <v>0</v>
      </c>
      <c r="N1827">
        <v>854.75656321057295</v>
      </c>
      <c r="O1827">
        <v>0</v>
      </c>
      <c r="P1827">
        <v>376.30060015358498</v>
      </c>
      <c r="Q1827">
        <v>0</v>
      </c>
      <c r="R1827">
        <v>841.99998862233497</v>
      </c>
      <c r="S1827">
        <v>0</v>
      </c>
      <c r="T1827" s="3">
        <v>372.72158200316301</v>
      </c>
      <c r="U1827" s="3">
        <v>0</v>
      </c>
      <c r="V1827" s="3">
        <v>1635.8381732313401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</row>
    <row r="1828" spans="1:27" x14ac:dyDescent="0.25">
      <c r="A1828" t="s">
        <v>1848</v>
      </c>
      <c r="B1828">
        <v>10.9125</v>
      </c>
      <c r="C1828">
        <v>18.276323576301099</v>
      </c>
      <c r="D1828">
        <v>18.231338693330599</v>
      </c>
      <c r="E1828">
        <v>18.209181958281999</v>
      </c>
      <c r="F1828">
        <v>18.2422004290503</v>
      </c>
      <c r="G1828">
        <v>18.859833593939499</v>
      </c>
      <c r="H1828">
        <f t="shared" si="140"/>
        <v>-832.27252253808297</v>
      </c>
      <c r="I1828">
        <f t="shared" si="141"/>
        <v>-369.668426668108</v>
      </c>
      <c r="J1828">
        <f t="shared" si="142"/>
        <v>-821.28153064180503</v>
      </c>
      <c r="K1828">
        <f t="shared" si="143"/>
        <v>-366.99620168709799</v>
      </c>
      <c r="L1828">
        <f t="shared" si="144"/>
        <v>-1593.65144358153</v>
      </c>
      <c r="M1828">
        <v>0</v>
      </c>
      <c r="N1828">
        <v>832.27252253808297</v>
      </c>
      <c r="O1828">
        <v>0</v>
      </c>
      <c r="P1828">
        <v>369.668426668108</v>
      </c>
      <c r="Q1828">
        <v>0</v>
      </c>
      <c r="R1828">
        <v>821.28153064180503</v>
      </c>
      <c r="S1828">
        <v>0</v>
      </c>
      <c r="T1828" s="3">
        <v>366.99620168709799</v>
      </c>
      <c r="U1828" s="3">
        <v>0</v>
      </c>
      <c r="V1828" s="3">
        <v>1593.65144358153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</row>
    <row r="1829" spans="1:27" x14ac:dyDescent="0.25">
      <c r="A1829" t="s">
        <v>1849</v>
      </c>
      <c r="B1829">
        <v>11.1</v>
      </c>
      <c r="C1829">
        <v>18.265278535512302</v>
      </c>
      <c r="D1829">
        <v>18.219479240648202</v>
      </c>
      <c r="E1829">
        <v>18.204645266335699</v>
      </c>
      <c r="F1829">
        <v>18.228350892580799</v>
      </c>
      <c r="G1829">
        <v>18.8422790963109</v>
      </c>
      <c r="H1829">
        <f t="shared" si="140"/>
        <v>-809.96090346886297</v>
      </c>
      <c r="I1829">
        <f t="shared" si="141"/>
        <v>-358.534995548903</v>
      </c>
      <c r="J1829">
        <f t="shared" si="142"/>
        <v>-799.31803273947696</v>
      </c>
      <c r="K1829">
        <f t="shared" si="143"/>
        <v>-355.74065629081099</v>
      </c>
      <c r="L1829">
        <f t="shared" si="144"/>
        <v>-1552.63992326888</v>
      </c>
      <c r="M1829">
        <v>0</v>
      </c>
      <c r="N1829">
        <v>809.96090346886297</v>
      </c>
      <c r="O1829">
        <v>0</v>
      </c>
      <c r="P1829">
        <v>358.534995548903</v>
      </c>
      <c r="Q1829">
        <v>0</v>
      </c>
      <c r="R1829">
        <v>799.31803273947696</v>
      </c>
      <c r="S1829">
        <v>0</v>
      </c>
      <c r="T1829" s="3">
        <v>355.74065629081099</v>
      </c>
      <c r="U1829" s="3">
        <v>0</v>
      </c>
      <c r="V1829" s="3">
        <v>1552.63992326888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</row>
    <row r="1830" spans="1:27" x14ac:dyDescent="0.25">
      <c r="A1830" t="s">
        <v>1850</v>
      </c>
      <c r="B1830">
        <v>10.7875</v>
      </c>
      <c r="C1830">
        <v>18.195372250023901</v>
      </c>
      <c r="D1830">
        <v>18.153291294584999</v>
      </c>
      <c r="E1830">
        <v>18.132583700379602</v>
      </c>
      <c r="F1830">
        <v>18.166586164831401</v>
      </c>
      <c r="G1830">
        <v>18.7798093654342</v>
      </c>
      <c r="H1830">
        <f t="shared" si="140"/>
        <v>-838.78859316489604</v>
      </c>
      <c r="I1830">
        <f t="shared" si="141"/>
        <v>-369.60145815221301</v>
      </c>
      <c r="J1830">
        <f t="shared" si="142"/>
        <v>-827.16234709681703</v>
      </c>
      <c r="K1830">
        <f t="shared" si="143"/>
        <v>-366.28955007180502</v>
      </c>
      <c r="L1830">
        <f t="shared" si="144"/>
        <v>-1606.11873895949</v>
      </c>
      <c r="M1830">
        <v>0</v>
      </c>
      <c r="N1830">
        <v>838.78859316489604</v>
      </c>
      <c r="O1830">
        <v>0</v>
      </c>
      <c r="P1830">
        <v>369.60145815221301</v>
      </c>
      <c r="Q1830">
        <v>0</v>
      </c>
      <c r="R1830">
        <v>827.16234709681703</v>
      </c>
      <c r="S1830">
        <v>0</v>
      </c>
      <c r="T1830" s="3">
        <v>366.28955007180502</v>
      </c>
      <c r="U1830" s="3">
        <v>0</v>
      </c>
      <c r="V1830" s="3">
        <v>1606.11873895949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</row>
    <row r="1831" spans="1:27" x14ac:dyDescent="0.25">
      <c r="A1831" t="s">
        <v>1851</v>
      </c>
      <c r="B1831">
        <v>10.6</v>
      </c>
      <c r="C1831">
        <v>18.110513946966702</v>
      </c>
      <c r="D1831">
        <v>18.070770614037599</v>
      </c>
      <c r="E1831">
        <v>18.046497548097399</v>
      </c>
      <c r="F1831">
        <v>18.083703013759902</v>
      </c>
      <c r="G1831">
        <v>18.711703401907801</v>
      </c>
      <c r="H1831">
        <f t="shared" si="140"/>
        <v>-850.68100448601797</v>
      </c>
      <c r="I1831">
        <f t="shared" si="141"/>
        <v>-376.36973856773699</v>
      </c>
      <c r="J1831">
        <f t="shared" si="142"/>
        <v>-839.31677888299896</v>
      </c>
      <c r="K1831">
        <f t="shared" si="143"/>
        <v>-373.25886030718601</v>
      </c>
      <c r="L1831">
        <f t="shared" si="144"/>
        <v>-1630.19564254184</v>
      </c>
      <c r="M1831">
        <v>0</v>
      </c>
      <c r="N1831">
        <v>850.68100448601797</v>
      </c>
      <c r="O1831">
        <v>0</v>
      </c>
      <c r="P1831">
        <v>376.36973856773699</v>
      </c>
      <c r="Q1831">
        <v>0</v>
      </c>
      <c r="R1831">
        <v>839.31677888299896</v>
      </c>
      <c r="S1831">
        <v>0</v>
      </c>
      <c r="T1831" s="3">
        <v>373.25886030718601</v>
      </c>
      <c r="U1831" s="3">
        <v>0</v>
      </c>
      <c r="V1831" s="3">
        <v>1630.19564254184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</row>
    <row r="1832" spans="1:27" x14ac:dyDescent="0.25">
      <c r="A1832" t="s">
        <v>1852</v>
      </c>
      <c r="B1832">
        <v>10.9125</v>
      </c>
      <c r="C1832">
        <v>18.4777961888229</v>
      </c>
      <c r="D1832">
        <v>18.551375205132601</v>
      </c>
      <c r="E1832">
        <v>18.514577207499102</v>
      </c>
      <c r="F1832">
        <v>18.445795119062399</v>
      </c>
      <c r="G1832">
        <v>18.852662293921501</v>
      </c>
      <c r="H1832">
        <f t="shared" si="140"/>
        <v>-152.10046713387601</v>
      </c>
      <c r="I1832">
        <f t="shared" si="141"/>
        <v>-146.62503705495681</v>
      </c>
      <c r="J1832">
        <f t="shared" si="142"/>
        <v>-193.48222512248827</v>
      </c>
      <c r="K1832">
        <f t="shared" si="143"/>
        <v>-54.008960662555012</v>
      </c>
      <c r="L1832">
        <f t="shared" si="144"/>
        <v>-1155.1095416847252</v>
      </c>
      <c r="M1832">
        <v>46.409702420888898</v>
      </c>
      <c r="N1832">
        <v>568.21204256626595</v>
      </c>
      <c r="O1832">
        <v>15.899368532001199</v>
      </c>
      <c r="P1832">
        <v>289.848851895086</v>
      </c>
      <c r="Q1832">
        <v>57.041288023433701</v>
      </c>
      <c r="R1832">
        <v>599.04061634645097</v>
      </c>
      <c r="S1832">
        <v>13.424393821440001</v>
      </c>
      <c r="T1832" s="3">
        <v>240.23272258914801</v>
      </c>
      <c r="U1832" s="3">
        <v>0</v>
      </c>
      <c r="V1832" s="3">
        <v>1387.8597525775101</v>
      </c>
      <c r="W1832" s="3">
        <v>369.70187301150099</v>
      </c>
      <c r="X1832" s="3">
        <v>127.324446308128</v>
      </c>
      <c r="Y1832" s="3">
        <v>348.51710320052899</v>
      </c>
      <c r="Z1832" s="3">
        <v>172.79936810515301</v>
      </c>
      <c r="AA1832" s="3">
        <v>232.75021089278499</v>
      </c>
    </row>
    <row r="1833" spans="1:27" x14ac:dyDescent="0.25">
      <c r="A1833" t="s">
        <v>1853</v>
      </c>
      <c r="B1833">
        <v>11.7875</v>
      </c>
      <c r="C1833">
        <v>21.354781580022301</v>
      </c>
      <c r="D1833">
        <v>21.859394473654099</v>
      </c>
      <c r="E1833">
        <v>21.5798074907471</v>
      </c>
      <c r="F1833">
        <v>21.494360871637301</v>
      </c>
      <c r="G1833">
        <v>21.604401922587702</v>
      </c>
      <c r="H1833">
        <f t="shared" si="140"/>
        <v>5259.1149248838201</v>
      </c>
      <c r="I1833">
        <f t="shared" si="141"/>
        <v>2017.357405701656</v>
      </c>
      <c r="J1833">
        <f t="shared" si="142"/>
        <v>4825.3982265416726</v>
      </c>
      <c r="K1833">
        <f t="shared" si="143"/>
        <v>2485.2362499700289</v>
      </c>
      <c r="L1833">
        <f t="shared" si="144"/>
        <v>7851.0046574660491</v>
      </c>
      <c r="M1833">
        <v>1946.30155692775</v>
      </c>
      <c r="N1833">
        <v>0</v>
      </c>
      <c r="O1833">
        <v>696.78286613559203</v>
      </c>
      <c r="P1833">
        <v>6.1756016577760802</v>
      </c>
      <c r="Q1833">
        <v>1783.42505507087</v>
      </c>
      <c r="R1833">
        <v>62.738578364907497</v>
      </c>
      <c r="S1833">
        <v>923.80519548700897</v>
      </c>
      <c r="T1833" s="3">
        <v>0</v>
      </c>
      <c r="U1833" s="3">
        <v>2882.9534754444398</v>
      </c>
      <c r="V1833" s="3">
        <v>206.98276134236099</v>
      </c>
      <c r="W1833" s="3">
        <v>3312.8133679560701</v>
      </c>
      <c r="X1833" s="3">
        <v>1326.75014122384</v>
      </c>
      <c r="Y1833" s="3">
        <v>3104.7117498357102</v>
      </c>
      <c r="Z1833" s="3">
        <v>1561.43105448302</v>
      </c>
      <c r="AA1833" s="3">
        <v>5175.0339433639701</v>
      </c>
    </row>
    <row r="1834" spans="1:27" x14ac:dyDescent="0.25">
      <c r="A1834" t="s">
        <v>1854</v>
      </c>
      <c r="B1834">
        <v>12.887499999999999</v>
      </c>
      <c r="C1834">
        <v>22.077174405998299</v>
      </c>
      <c r="D1834">
        <v>22.702664196246602</v>
      </c>
      <c r="E1834">
        <v>22.250429793569602</v>
      </c>
      <c r="F1834">
        <v>22.191005527758001</v>
      </c>
      <c r="G1834">
        <v>22.132757000510701</v>
      </c>
      <c r="H1834">
        <f t="shared" si="140"/>
        <v>3287.0167944478899</v>
      </c>
      <c r="I1834">
        <f t="shared" si="141"/>
        <v>801.56951173639811</v>
      </c>
      <c r="J1834">
        <f t="shared" si="142"/>
        <v>2778.1923960670038</v>
      </c>
      <c r="K1834">
        <f t="shared" si="143"/>
        <v>1356.7550098294091</v>
      </c>
      <c r="L1834">
        <f t="shared" si="144"/>
        <v>5027.0117279228898</v>
      </c>
      <c r="M1834">
        <v>1005.56484406504</v>
      </c>
      <c r="N1834">
        <v>0</v>
      </c>
      <c r="O1834">
        <v>116.534802905638</v>
      </c>
      <c r="P1834">
        <v>1.42281333170286</v>
      </c>
      <c r="Q1834">
        <v>752.48010191964397</v>
      </c>
      <c r="R1834">
        <v>0</v>
      </c>
      <c r="S1834">
        <v>394.41787740247298</v>
      </c>
      <c r="T1834" s="3">
        <v>0</v>
      </c>
      <c r="U1834" s="3">
        <v>1353.4436701475099</v>
      </c>
      <c r="V1834" s="3">
        <v>0</v>
      </c>
      <c r="W1834" s="3">
        <v>2281.4519503828501</v>
      </c>
      <c r="X1834" s="3">
        <v>686.45752216246296</v>
      </c>
      <c r="Y1834" s="3">
        <v>2025.7122941473599</v>
      </c>
      <c r="Z1834" s="3">
        <v>962.33713242693602</v>
      </c>
      <c r="AA1834" s="3">
        <v>3673.5680577753801</v>
      </c>
    </row>
    <row r="1835" spans="1:27" x14ac:dyDescent="0.25">
      <c r="A1835" t="s">
        <v>1855</v>
      </c>
      <c r="B1835">
        <v>12.987500000000001</v>
      </c>
      <c r="C1835">
        <v>22.364140420541101</v>
      </c>
      <c r="D1835">
        <v>23.4091655079445</v>
      </c>
      <c r="E1835">
        <v>22.543711837979199</v>
      </c>
      <c r="F1835">
        <v>22.523154485108201</v>
      </c>
      <c r="G1835">
        <v>22.286522731203299</v>
      </c>
      <c r="H1835">
        <f t="shared" si="140"/>
        <v>2450.981372770781</v>
      </c>
      <c r="I1835">
        <f t="shared" si="141"/>
        <v>259.59244329888202</v>
      </c>
      <c r="J1835">
        <f t="shared" si="142"/>
        <v>2007.693592657321</v>
      </c>
      <c r="K1835">
        <f t="shared" si="143"/>
        <v>944.16913853527797</v>
      </c>
      <c r="L1835">
        <f t="shared" si="144"/>
        <v>4314.6938182499998</v>
      </c>
      <c r="M1835">
        <v>593.70365267847103</v>
      </c>
      <c r="N1835">
        <v>0</v>
      </c>
      <c r="O1835">
        <v>0</v>
      </c>
      <c r="P1835">
        <v>153.06049313177999</v>
      </c>
      <c r="Q1835">
        <v>373.39886726804099</v>
      </c>
      <c r="R1835">
        <v>0</v>
      </c>
      <c r="S1835">
        <v>190.92171790620401</v>
      </c>
      <c r="T1835" s="3">
        <v>0</v>
      </c>
      <c r="U1835" s="3">
        <v>1008.44423430042</v>
      </c>
      <c r="V1835" s="3">
        <v>0</v>
      </c>
      <c r="W1835" s="3">
        <v>1857.2777200923099</v>
      </c>
      <c r="X1835" s="3">
        <v>412.65293643066201</v>
      </c>
      <c r="Y1835" s="3">
        <v>1634.2947253892801</v>
      </c>
      <c r="Z1835" s="3">
        <v>753.24742062907399</v>
      </c>
      <c r="AA1835" s="3">
        <v>3306.24958394958</v>
      </c>
    </row>
    <row r="1836" spans="1:27" x14ac:dyDescent="0.25">
      <c r="A1836" t="s">
        <v>1856</v>
      </c>
      <c r="B1836">
        <v>13.487500000000001</v>
      </c>
      <c r="C1836">
        <v>22.513579544073401</v>
      </c>
      <c r="D1836">
        <v>23.540721362624002</v>
      </c>
      <c r="E1836">
        <v>22.644036384510901</v>
      </c>
      <c r="F1836">
        <v>22.6472156691928</v>
      </c>
      <c r="G1836">
        <v>22.385865375767398</v>
      </c>
      <c r="H1836">
        <f t="shared" si="140"/>
        <v>2031.9154751372209</v>
      </c>
      <c r="I1836">
        <f t="shared" si="141"/>
        <v>81.859653755641006</v>
      </c>
      <c r="J1836">
        <f t="shared" si="142"/>
        <v>1744.42742310574</v>
      </c>
      <c r="K1836">
        <f t="shared" si="143"/>
        <v>793.022581907259</v>
      </c>
      <c r="L1836">
        <f t="shared" si="144"/>
        <v>3801.0055789138269</v>
      </c>
      <c r="M1836">
        <v>416.147405877111</v>
      </c>
      <c r="N1836">
        <v>0</v>
      </c>
      <c r="O1836">
        <v>0</v>
      </c>
      <c r="P1836">
        <v>227.433902775174</v>
      </c>
      <c r="Q1836">
        <v>273.70919555860002</v>
      </c>
      <c r="R1836">
        <v>0</v>
      </c>
      <c r="S1836">
        <v>129.85201384797401</v>
      </c>
      <c r="T1836" s="3">
        <v>0</v>
      </c>
      <c r="U1836" s="3">
        <v>809.75367800761705</v>
      </c>
      <c r="V1836" s="3">
        <v>0</v>
      </c>
      <c r="W1836" s="3">
        <v>1615.76806926011</v>
      </c>
      <c r="X1836" s="3">
        <v>309.29355653081501</v>
      </c>
      <c r="Y1836" s="3">
        <v>1470.71822754714</v>
      </c>
      <c r="Z1836" s="3">
        <v>663.17056805928496</v>
      </c>
      <c r="AA1836" s="3">
        <v>2991.2519009062098</v>
      </c>
    </row>
    <row r="1837" spans="1:27" x14ac:dyDescent="0.25">
      <c r="A1837" t="s">
        <v>1857</v>
      </c>
      <c r="B1837">
        <v>14.2125</v>
      </c>
      <c r="C1837">
        <v>22.687357715757699</v>
      </c>
      <c r="D1837">
        <v>23.692241944086099</v>
      </c>
      <c r="E1837">
        <v>22.7731656871293</v>
      </c>
      <c r="F1837">
        <v>22.783907478355701</v>
      </c>
      <c r="G1837">
        <v>22.458731150480698</v>
      </c>
      <c r="H1837">
        <f t="shared" si="140"/>
        <v>1566.0925373092171</v>
      </c>
      <c r="I1837">
        <f t="shared" si="141"/>
        <v>-129.30543969337901</v>
      </c>
      <c r="J1837">
        <f t="shared" si="142"/>
        <v>1430.0869744583429</v>
      </c>
      <c r="K1837">
        <f t="shared" si="143"/>
        <v>641.59244172821877</v>
      </c>
      <c r="L1837">
        <f t="shared" si="144"/>
        <v>3345.2872388048982</v>
      </c>
      <c r="M1837">
        <v>229.468112325997</v>
      </c>
      <c r="N1837">
        <v>0</v>
      </c>
      <c r="O1837">
        <v>0</v>
      </c>
      <c r="P1837">
        <v>312.00499646877302</v>
      </c>
      <c r="Q1837">
        <v>162.756550271663</v>
      </c>
      <c r="R1837">
        <v>0</v>
      </c>
      <c r="S1837">
        <v>75.148909829005802</v>
      </c>
      <c r="T1837" s="3">
        <v>0</v>
      </c>
      <c r="U1837" s="3">
        <v>665.93633872402802</v>
      </c>
      <c r="V1837" s="3">
        <v>0</v>
      </c>
      <c r="W1837" s="3">
        <v>1336.62442498322</v>
      </c>
      <c r="X1837" s="3">
        <v>182.699556775394</v>
      </c>
      <c r="Y1837" s="3">
        <v>1267.3304241866799</v>
      </c>
      <c r="Z1837" s="3">
        <v>566.44353189921299</v>
      </c>
      <c r="AA1837" s="3">
        <v>2679.3509000808699</v>
      </c>
    </row>
    <row r="1838" spans="1:27" x14ac:dyDescent="0.25">
      <c r="A1838" t="s">
        <v>1858</v>
      </c>
      <c r="B1838">
        <v>14.0875</v>
      </c>
      <c r="C1838">
        <v>22.790501711093501</v>
      </c>
      <c r="D1838">
        <v>23.503618238104199</v>
      </c>
      <c r="E1838">
        <v>22.926518983607501</v>
      </c>
      <c r="F1838">
        <v>22.943626899782</v>
      </c>
      <c r="G1838">
        <v>22.5236303664662</v>
      </c>
      <c r="H1838">
        <f t="shared" si="140"/>
        <v>1431.7135492331729</v>
      </c>
      <c r="I1838">
        <f t="shared" si="141"/>
        <v>54.940263426390004</v>
      </c>
      <c r="J1838">
        <f t="shared" si="142"/>
        <v>1247.9579856852408</v>
      </c>
      <c r="K1838">
        <f t="shared" si="143"/>
        <v>548.78520095694114</v>
      </c>
      <c r="L1838">
        <f t="shared" si="144"/>
        <v>3122.7887619921994</v>
      </c>
      <c r="M1838">
        <v>154.538413014253</v>
      </c>
      <c r="N1838">
        <v>0</v>
      </c>
      <c r="O1838">
        <v>0</v>
      </c>
      <c r="P1838">
        <v>223.42722010725299</v>
      </c>
      <c r="Q1838">
        <v>63.939363682960902</v>
      </c>
      <c r="R1838">
        <v>0</v>
      </c>
      <c r="S1838">
        <v>25.227566083537099</v>
      </c>
      <c r="T1838" s="3">
        <v>0</v>
      </c>
      <c r="U1838" s="3">
        <v>540.66697851683898</v>
      </c>
      <c r="V1838" s="3">
        <v>0</v>
      </c>
      <c r="W1838" s="3">
        <v>1277.17513621892</v>
      </c>
      <c r="X1838" s="3">
        <v>278.367483533643</v>
      </c>
      <c r="Y1838" s="3">
        <v>1184.0186220022799</v>
      </c>
      <c r="Z1838" s="3">
        <v>523.55763487340403</v>
      </c>
      <c r="AA1838" s="3">
        <v>2582.1217834753602</v>
      </c>
    </row>
    <row r="1839" spans="1:27" x14ac:dyDescent="0.25">
      <c r="A1839" t="s">
        <v>1859</v>
      </c>
      <c r="B1839">
        <v>14.9625</v>
      </c>
      <c r="C1839">
        <v>23.003087731430099</v>
      </c>
      <c r="D1839">
        <v>23.337764744744</v>
      </c>
      <c r="E1839">
        <v>23.022143148610599</v>
      </c>
      <c r="F1839">
        <v>23.0619688831278</v>
      </c>
      <c r="G1839">
        <v>22.580000620651202</v>
      </c>
      <c r="H1839">
        <f t="shared" si="140"/>
        <v>1025.583648433661</v>
      </c>
      <c r="I1839">
        <f t="shared" si="141"/>
        <v>160.39073437826198</v>
      </c>
      <c r="J1839">
        <f t="shared" si="142"/>
        <v>982.39727152901833</v>
      </c>
      <c r="K1839">
        <f t="shared" si="143"/>
        <v>405.87545107460551</v>
      </c>
      <c r="L1839">
        <f t="shared" si="144"/>
        <v>2715.994137285777</v>
      </c>
      <c r="M1839">
        <v>32.691656410732797</v>
      </c>
      <c r="N1839">
        <v>25.782799934761702</v>
      </c>
      <c r="O1839">
        <v>0</v>
      </c>
      <c r="P1839">
        <v>145.46972753822399</v>
      </c>
      <c r="Q1839">
        <v>2.0033906859120001</v>
      </c>
      <c r="R1839">
        <v>15.3920454291386</v>
      </c>
      <c r="S1839">
        <v>0</v>
      </c>
      <c r="T1839" s="3">
        <v>21.021476120424499</v>
      </c>
      <c r="U1839" s="3">
        <v>437.908807234167</v>
      </c>
      <c r="V1839" s="3">
        <v>0</v>
      </c>
      <c r="W1839" s="3">
        <v>1018.67479195769</v>
      </c>
      <c r="X1839" s="3">
        <v>305.86046191648597</v>
      </c>
      <c r="Y1839" s="3">
        <v>995.78592627224498</v>
      </c>
      <c r="Z1839" s="3">
        <v>426.89692719503</v>
      </c>
      <c r="AA1839" s="3">
        <v>2278.0853300516101</v>
      </c>
    </row>
    <row r="1840" spans="1:27" x14ac:dyDescent="0.25">
      <c r="A1840" t="s">
        <v>1860</v>
      </c>
      <c r="B1840">
        <v>15.9125</v>
      </c>
      <c r="C1840">
        <v>23.370670929310499</v>
      </c>
      <c r="D1840">
        <v>23.1628513454123</v>
      </c>
      <c r="E1840">
        <v>22.977241379836101</v>
      </c>
      <c r="F1840">
        <v>23.237185508543899</v>
      </c>
      <c r="G1840">
        <v>22.629651533326701</v>
      </c>
      <c r="H1840">
        <f t="shared" si="140"/>
        <v>253.72494654347599</v>
      </c>
      <c r="I1840">
        <f t="shared" si="141"/>
        <v>267.75875321789812</v>
      </c>
      <c r="J1840">
        <f t="shared" si="142"/>
        <v>934.60217544725128</v>
      </c>
      <c r="K1840">
        <f t="shared" si="143"/>
        <v>207.59394214249031</v>
      </c>
      <c r="L1840">
        <f t="shared" si="144"/>
        <v>2326.128096120287</v>
      </c>
      <c r="M1840">
        <v>0</v>
      </c>
      <c r="N1840">
        <v>318.66929308810802</v>
      </c>
      <c r="O1840">
        <v>0</v>
      </c>
      <c r="P1840">
        <v>64.367304015622906</v>
      </c>
      <c r="Q1840">
        <v>23.339757974248201</v>
      </c>
      <c r="R1840">
        <v>0.30268715803094898</v>
      </c>
      <c r="S1840">
        <v>0</v>
      </c>
      <c r="T1840" s="3">
        <v>92.738915296791703</v>
      </c>
      <c r="U1840" s="3">
        <v>352.70580681463701</v>
      </c>
      <c r="V1840" s="3">
        <v>0</v>
      </c>
      <c r="W1840" s="3">
        <v>572.39423963158401</v>
      </c>
      <c r="X1840" s="3">
        <v>332.12605723352101</v>
      </c>
      <c r="Y1840" s="3">
        <v>911.56510463103405</v>
      </c>
      <c r="Z1840" s="3">
        <v>300.33285743928201</v>
      </c>
      <c r="AA1840" s="3">
        <v>1973.4222893056501</v>
      </c>
    </row>
    <row r="1841" spans="1:27" x14ac:dyDescent="0.25">
      <c r="A1841" t="s">
        <v>1861</v>
      </c>
      <c r="B1841">
        <v>15.4125</v>
      </c>
      <c r="C1841">
        <v>23.827750072265399</v>
      </c>
      <c r="D1841">
        <v>23.0703184451265</v>
      </c>
      <c r="E1841">
        <v>22.939663830975601</v>
      </c>
      <c r="F1841">
        <v>23.710648007761399</v>
      </c>
      <c r="G1841">
        <v>22.6835698763431</v>
      </c>
      <c r="H1841">
        <f t="shared" si="140"/>
        <v>-651.21996556752197</v>
      </c>
      <c r="I1841">
        <f t="shared" si="141"/>
        <v>381.75187393537249</v>
      </c>
      <c r="J1841">
        <f t="shared" si="142"/>
        <v>1073.4549219864712</v>
      </c>
      <c r="K1841">
        <f t="shared" si="143"/>
        <v>-200.526965373629</v>
      </c>
      <c r="L1841">
        <f t="shared" si="144"/>
        <v>2285.7907820813289</v>
      </c>
      <c r="M1841">
        <v>0</v>
      </c>
      <c r="N1841">
        <v>802.944898362858</v>
      </c>
      <c r="O1841">
        <v>0</v>
      </c>
      <c r="P1841">
        <v>21.780082373700498</v>
      </c>
      <c r="Q1841">
        <v>60.769632781701098</v>
      </c>
      <c r="R1841">
        <v>0</v>
      </c>
      <c r="S1841">
        <v>0</v>
      </c>
      <c r="T1841" s="3">
        <v>311.228932974168</v>
      </c>
      <c r="U1841" s="3">
        <v>274.96132143767898</v>
      </c>
      <c r="V1841" s="3">
        <v>0</v>
      </c>
      <c r="W1841" s="3">
        <v>151.724932795336</v>
      </c>
      <c r="X1841" s="3">
        <v>403.531956309073</v>
      </c>
      <c r="Y1841" s="3">
        <v>1012.68528920477</v>
      </c>
      <c r="Z1841" s="3">
        <v>110.70196760053901</v>
      </c>
      <c r="AA1841" s="3">
        <v>2010.82946064365</v>
      </c>
    </row>
    <row r="1842" spans="1:27" x14ac:dyDescent="0.25">
      <c r="A1842" t="s">
        <v>1862</v>
      </c>
      <c r="B1842">
        <v>14.3125</v>
      </c>
      <c r="C1842">
        <v>24.014343062184299</v>
      </c>
      <c r="D1842">
        <v>22.962174942146401</v>
      </c>
      <c r="E1842">
        <v>22.850291312518099</v>
      </c>
      <c r="F1842">
        <v>24.149686439398302</v>
      </c>
      <c r="G1842">
        <v>22.733439895077801</v>
      </c>
      <c r="H1842">
        <f t="shared" si="140"/>
        <v>-1017.4621094968799</v>
      </c>
      <c r="I1842">
        <f t="shared" si="141"/>
        <v>534.43113081229478</v>
      </c>
      <c r="J1842">
        <f t="shared" si="142"/>
        <v>1358.4203375095242</v>
      </c>
      <c r="K1842">
        <f t="shared" si="143"/>
        <v>-499.61794561449102</v>
      </c>
      <c r="L1842">
        <f t="shared" si="144"/>
        <v>2420.982366074029</v>
      </c>
      <c r="M1842">
        <v>0</v>
      </c>
      <c r="N1842">
        <v>1056.91722097754</v>
      </c>
      <c r="O1842">
        <v>22.757381970431801</v>
      </c>
      <c r="P1842">
        <v>0</v>
      </c>
      <c r="Q1842">
        <v>133.29271750155399</v>
      </c>
      <c r="R1842">
        <v>0</v>
      </c>
      <c r="S1842">
        <v>0</v>
      </c>
      <c r="T1842" s="3">
        <v>499.61794561449102</v>
      </c>
      <c r="U1842" s="3">
        <v>215.360143801649</v>
      </c>
      <c r="V1842" s="3">
        <v>0</v>
      </c>
      <c r="W1842" s="3">
        <v>39.455111480660101</v>
      </c>
      <c r="X1842" s="3">
        <v>511.67374884186302</v>
      </c>
      <c r="Y1842" s="3">
        <v>1225.1276200079701</v>
      </c>
      <c r="Z1842" s="3">
        <v>0</v>
      </c>
      <c r="AA1842" s="3">
        <v>2205.62222227238</v>
      </c>
    </row>
    <row r="1843" spans="1:27" x14ac:dyDescent="0.25">
      <c r="A1843" t="s">
        <v>1863</v>
      </c>
      <c r="B1843">
        <v>13.2125</v>
      </c>
      <c r="C1843">
        <v>23.65931850558</v>
      </c>
      <c r="D1843">
        <v>22.755990424008399</v>
      </c>
      <c r="E1843">
        <v>22.6531211703747</v>
      </c>
      <c r="F1843">
        <v>23.894535450832901</v>
      </c>
      <c r="G1843">
        <v>22.734918520063601</v>
      </c>
      <c r="H1843">
        <f t="shared" si="140"/>
        <v>-106.27681093547108</v>
      </c>
      <c r="I1843">
        <f t="shared" si="141"/>
        <v>740.51680124797304</v>
      </c>
      <c r="J1843">
        <f t="shared" si="142"/>
        <v>1789.379208126797</v>
      </c>
      <c r="K1843">
        <f t="shared" si="143"/>
        <v>-326.61181673761502</v>
      </c>
      <c r="L1843">
        <f t="shared" si="144"/>
        <v>2662.0505039468862</v>
      </c>
      <c r="M1843">
        <v>0</v>
      </c>
      <c r="N1843">
        <v>670.36207858809405</v>
      </c>
      <c r="O1843">
        <v>93.996166844645003</v>
      </c>
      <c r="P1843">
        <v>0</v>
      </c>
      <c r="Q1843">
        <v>278.79160182148701</v>
      </c>
      <c r="R1843">
        <v>0</v>
      </c>
      <c r="S1843">
        <v>0</v>
      </c>
      <c r="T1843" s="3">
        <v>435.75536062064401</v>
      </c>
      <c r="U1843" s="3">
        <v>208.634333655886</v>
      </c>
      <c r="V1843" s="3">
        <v>0</v>
      </c>
      <c r="W1843" s="3">
        <v>564.08526765262297</v>
      </c>
      <c r="X1843" s="3">
        <v>646.52063440332802</v>
      </c>
      <c r="Y1843" s="3">
        <v>1510.5876063053099</v>
      </c>
      <c r="Z1843" s="3">
        <v>109.143543883029</v>
      </c>
      <c r="AA1843" s="3">
        <v>2453.4161702910001</v>
      </c>
    </row>
    <row r="1844" spans="1:27" x14ac:dyDescent="0.25">
      <c r="A1844" t="s">
        <v>1864</v>
      </c>
      <c r="B1844">
        <v>12.112500000000001</v>
      </c>
      <c r="C1844">
        <v>22.909034900897101</v>
      </c>
      <c r="D1844">
        <v>22.505830945006299</v>
      </c>
      <c r="E1844">
        <v>22.422315122036899</v>
      </c>
      <c r="F1844">
        <v>23.061677661302301</v>
      </c>
      <c r="G1844">
        <v>22.6665033692463</v>
      </c>
      <c r="H1844">
        <f t="shared" si="140"/>
        <v>1592.9803205604069</v>
      </c>
      <c r="I1844">
        <f t="shared" si="141"/>
        <v>1021.0810953421701</v>
      </c>
      <c r="J1844">
        <f t="shared" si="142"/>
        <v>2402.0836026023762</v>
      </c>
      <c r="K1844">
        <f t="shared" si="143"/>
        <v>588.73353995402022</v>
      </c>
      <c r="L1844">
        <f t="shared" si="144"/>
        <v>3065.3424803623639</v>
      </c>
      <c r="M1844">
        <v>123.80239362776101</v>
      </c>
      <c r="N1844">
        <v>14.300712271104</v>
      </c>
      <c r="O1844">
        <v>202.564578406659</v>
      </c>
      <c r="P1844">
        <v>0</v>
      </c>
      <c r="Q1844">
        <v>515.39655885160596</v>
      </c>
      <c r="R1844">
        <v>0</v>
      </c>
      <c r="S1844">
        <v>25.5648217042508</v>
      </c>
      <c r="T1844" s="3">
        <v>37.452077168722603</v>
      </c>
      <c r="U1844" s="3">
        <v>283.41088590422402</v>
      </c>
      <c r="V1844" s="3">
        <v>0</v>
      </c>
      <c r="W1844" s="3">
        <v>1483.4786392037499</v>
      </c>
      <c r="X1844" s="3">
        <v>818.51651693551105</v>
      </c>
      <c r="Y1844" s="3">
        <v>1886.68704375077</v>
      </c>
      <c r="Z1844" s="3">
        <v>600.62079541849198</v>
      </c>
      <c r="AA1844" s="3">
        <v>2781.9315944581399</v>
      </c>
    </row>
    <row r="1845" spans="1:27" x14ac:dyDescent="0.25">
      <c r="A1845" t="s">
        <v>1865</v>
      </c>
      <c r="B1845">
        <v>11.324999999999999</v>
      </c>
      <c r="C1845">
        <v>22.535856174034802</v>
      </c>
      <c r="D1845">
        <v>22.3559426454317</v>
      </c>
      <c r="E1845">
        <v>22.292642287989899</v>
      </c>
      <c r="F1845">
        <v>22.629173387041899</v>
      </c>
      <c r="G1845">
        <v>22.578382131874601</v>
      </c>
      <c r="H1845">
        <f t="shared" si="140"/>
        <v>2314.9695862902468</v>
      </c>
      <c r="I1845">
        <f t="shared" si="141"/>
        <v>1234.1707085394319</v>
      </c>
      <c r="J1845">
        <f t="shared" si="142"/>
        <v>2820.5952428995379</v>
      </c>
      <c r="K1845">
        <f t="shared" si="143"/>
        <v>969.14336012542003</v>
      </c>
      <c r="L1845">
        <f t="shared" si="144"/>
        <v>3505.624451543124</v>
      </c>
      <c r="M1845">
        <v>420.28048408532698</v>
      </c>
      <c r="N1845">
        <v>0</v>
      </c>
      <c r="O1845">
        <v>286.29136061210102</v>
      </c>
      <c r="P1845">
        <v>0</v>
      </c>
      <c r="Q1845">
        <v>674.39864033622803</v>
      </c>
      <c r="R1845">
        <v>0</v>
      </c>
      <c r="S1845">
        <v>155.47856610765101</v>
      </c>
      <c r="T1845" s="3">
        <v>0</v>
      </c>
      <c r="U1845" s="3">
        <v>412.27299326965402</v>
      </c>
      <c r="V1845" s="3">
        <v>0</v>
      </c>
      <c r="W1845" s="3">
        <v>1894.6891022049199</v>
      </c>
      <c r="X1845" s="3">
        <v>947.87934792733097</v>
      </c>
      <c r="Y1845" s="3">
        <v>2146.1966025633101</v>
      </c>
      <c r="Z1845" s="3">
        <v>813.66479401776905</v>
      </c>
      <c r="AA1845" s="3">
        <v>3093.3514582734701</v>
      </c>
    </row>
    <row r="1846" spans="1:27" x14ac:dyDescent="0.25">
      <c r="A1846" t="s">
        <v>1866</v>
      </c>
      <c r="B1846">
        <v>11.475</v>
      </c>
      <c r="C1846">
        <v>22.345520795636801</v>
      </c>
      <c r="D1846">
        <v>22.275872311091302</v>
      </c>
      <c r="E1846">
        <v>22.225323363685199</v>
      </c>
      <c r="F1846">
        <v>22.404308505610501</v>
      </c>
      <c r="G1846">
        <v>22.510927816024601</v>
      </c>
      <c r="H1846">
        <f t="shared" si="140"/>
        <v>2708.3825234560636</v>
      </c>
      <c r="I1846">
        <f t="shared" si="141"/>
        <v>1323.514632652556</v>
      </c>
      <c r="J1846">
        <f t="shared" si="142"/>
        <v>2976.915582920738</v>
      </c>
      <c r="K1846">
        <f t="shared" si="143"/>
        <v>1176.701447064429</v>
      </c>
      <c r="L1846">
        <f t="shared" si="144"/>
        <v>3711.4851163027261</v>
      </c>
      <c r="M1846">
        <v>626.08940810717399</v>
      </c>
      <c r="N1846">
        <v>0</v>
      </c>
      <c r="O1846">
        <v>335.10713124374303</v>
      </c>
      <c r="P1846">
        <v>0</v>
      </c>
      <c r="Q1846">
        <v>761.64751913417797</v>
      </c>
      <c r="R1846">
        <v>0</v>
      </c>
      <c r="S1846">
        <v>263.42297410872601</v>
      </c>
      <c r="T1846" s="3">
        <v>0</v>
      </c>
      <c r="U1846" s="3">
        <v>531.85292873341598</v>
      </c>
      <c r="V1846" s="3">
        <v>0</v>
      </c>
      <c r="W1846" s="3">
        <v>2082.2931153488898</v>
      </c>
      <c r="X1846" s="3">
        <v>988.407501408813</v>
      </c>
      <c r="Y1846" s="3">
        <v>2215.2680637865601</v>
      </c>
      <c r="Z1846" s="3">
        <v>913.27847295570302</v>
      </c>
      <c r="AA1846" s="3">
        <v>3179.6321875693102</v>
      </c>
    </row>
    <row r="1847" spans="1:27" x14ac:dyDescent="0.25">
      <c r="A1847" t="s">
        <v>1867</v>
      </c>
      <c r="B1847">
        <v>12.012499999999999</v>
      </c>
      <c r="C1847">
        <v>20.541585511091501</v>
      </c>
      <c r="D1847">
        <v>20.542486554977199</v>
      </c>
      <c r="E1847">
        <v>20.424417932509801</v>
      </c>
      <c r="F1847">
        <v>20.681318015988701</v>
      </c>
      <c r="G1847">
        <v>20.905335167436199</v>
      </c>
      <c r="H1847">
        <f t="shared" si="140"/>
        <v>-1010.8482908687801</v>
      </c>
      <c r="I1847">
        <f t="shared" si="141"/>
        <v>-426.58464086839803</v>
      </c>
      <c r="J1847">
        <f t="shared" si="142"/>
        <v>-988.43629427425901</v>
      </c>
      <c r="K1847">
        <f t="shared" si="143"/>
        <v>-421.00356898047301</v>
      </c>
      <c r="L1847">
        <f t="shared" si="144"/>
        <v>-1890.52104107741</v>
      </c>
      <c r="M1847">
        <v>0</v>
      </c>
      <c r="N1847">
        <v>1010.8482908687801</v>
      </c>
      <c r="O1847">
        <v>0</v>
      </c>
      <c r="P1847">
        <v>426.58464086839803</v>
      </c>
      <c r="Q1847">
        <v>0</v>
      </c>
      <c r="R1847">
        <v>988.43629427425901</v>
      </c>
      <c r="S1847">
        <v>0</v>
      </c>
      <c r="T1847" s="3">
        <v>421.00356898047301</v>
      </c>
      <c r="U1847" s="3">
        <v>0</v>
      </c>
      <c r="V1847" s="3">
        <v>1890.52104107741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</row>
    <row r="1848" spans="1:27" x14ac:dyDescent="0.25">
      <c r="A1848" t="s">
        <v>1868</v>
      </c>
      <c r="B1848">
        <v>11.887499999999999</v>
      </c>
      <c r="C1848">
        <v>19.485884335250599</v>
      </c>
      <c r="D1848">
        <v>19.509920928883101</v>
      </c>
      <c r="E1848">
        <v>19.377060847951899</v>
      </c>
      <c r="F1848">
        <v>19.6205370093029</v>
      </c>
      <c r="G1848">
        <v>19.923437874194899</v>
      </c>
      <c r="H1848">
        <f t="shared" si="140"/>
        <v>-858.23670642141803</v>
      </c>
      <c r="I1848">
        <f t="shared" si="141"/>
        <v>-370.94062291868102</v>
      </c>
      <c r="J1848">
        <f t="shared" si="142"/>
        <v>-837.89827168794295</v>
      </c>
      <c r="K1848">
        <f t="shared" si="143"/>
        <v>-367.15017966792902</v>
      </c>
      <c r="L1848">
        <f t="shared" si="144"/>
        <v>-1610.68986527481</v>
      </c>
      <c r="M1848">
        <v>0</v>
      </c>
      <c r="N1848">
        <v>858.23670642141803</v>
      </c>
      <c r="O1848">
        <v>0</v>
      </c>
      <c r="P1848">
        <v>370.94062291868102</v>
      </c>
      <c r="Q1848">
        <v>0</v>
      </c>
      <c r="R1848">
        <v>837.89827168794295</v>
      </c>
      <c r="S1848">
        <v>0</v>
      </c>
      <c r="T1848" s="3">
        <v>367.15017966792902</v>
      </c>
      <c r="U1848" s="3">
        <v>0</v>
      </c>
      <c r="V1848" s="3">
        <v>1610.68986527481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</row>
    <row r="1849" spans="1:27" x14ac:dyDescent="0.25">
      <c r="A1849" t="s">
        <v>1869</v>
      </c>
      <c r="B1849">
        <v>11.324999999999999</v>
      </c>
      <c r="C1849">
        <v>19.034350305555801</v>
      </c>
      <c r="D1849">
        <v>19.0463599163357</v>
      </c>
      <c r="E1849">
        <v>18.947410339551901</v>
      </c>
      <c r="F1849">
        <v>19.1184147457774</v>
      </c>
      <c r="G1849">
        <v>19.5472773083407</v>
      </c>
      <c r="H1849">
        <f t="shared" si="140"/>
        <v>-872.54681461583402</v>
      </c>
      <c r="I1849">
        <f t="shared" si="141"/>
        <v>-380.72976472598702</v>
      </c>
      <c r="J1849">
        <f t="shared" si="142"/>
        <v>-856.05417213245096</v>
      </c>
      <c r="K1849">
        <f t="shared" si="143"/>
        <v>-376.68690389173099</v>
      </c>
      <c r="L1849">
        <f t="shared" si="144"/>
        <v>-1652.20549902928</v>
      </c>
      <c r="M1849">
        <v>0</v>
      </c>
      <c r="N1849">
        <v>872.54681461583402</v>
      </c>
      <c r="O1849">
        <v>0</v>
      </c>
      <c r="P1849">
        <v>380.72976472598702</v>
      </c>
      <c r="Q1849">
        <v>0</v>
      </c>
      <c r="R1849">
        <v>856.05417213245096</v>
      </c>
      <c r="S1849">
        <v>0</v>
      </c>
      <c r="T1849" s="3">
        <v>376.68690389173099</v>
      </c>
      <c r="U1849" s="3">
        <v>0</v>
      </c>
      <c r="V1849" s="3">
        <v>1652.20549902928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</row>
    <row r="1850" spans="1:27" x14ac:dyDescent="0.25">
      <c r="A1850" t="s">
        <v>1870</v>
      </c>
      <c r="B1850">
        <v>10.7875</v>
      </c>
      <c r="C1850">
        <v>18.6856072315707</v>
      </c>
      <c r="D1850">
        <v>18.692894238836701</v>
      </c>
      <c r="E1850">
        <v>18.609335032932801</v>
      </c>
      <c r="F1850">
        <v>18.740663295316601</v>
      </c>
      <c r="G1850">
        <v>19.262474226721299</v>
      </c>
      <c r="H1850">
        <f t="shared" si="140"/>
        <v>-894.80847000987103</v>
      </c>
      <c r="I1850">
        <f t="shared" si="141"/>
        <v>-392.65032940817702</v>
      </c>
      <c r="J1850">
        <f t="shared" si="142"/>
        <v>-880.09086749830897</v>
      </c>
      <c r="K1850">
        <f t="shared" si="143"/>
        <v>-388.37451224407801</v>
      </c>
      <c r="L1850">
        <f t="shared" si="144"/>
        <v>-1704.48201326511</v>
      </c>
      <c r="M1850">
        <v>0</v>
      </c>
      <c r="N1850">
        <v>894.80847000987103</v>
      </c>
      <c r="O1850">
        <v>0</v>
      </c>
      <c r="P1850">
        <v>392.65032940817702</v>
      </c>
      <c r="Q1850">
        <v>0</v>
      </c>
      <c r="R1850">
        <v>880.09086749830897</v>
      </c>
      <c r="S1850">
        <v>0</v>
      </c>
      <c r="T1850" s="3">
        <v>388.37451224407801</v>
      </c>
      <c r="U1850" s="3">
        <v>0</v>
      </c>
      <c r="V1850" s="3">
        <v>1704.48201326511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</row>
    <row r="1851" spans="1:27" x14ac:dyDescent="0.25">
      <c r="A1851" t="s">
        <v>1871</v>
      </c>
      <c r="B1851">
        <v>9.85</v>
      </c>
      <c r="C1851">
        <v>18.371829285657199</v>
      </c>
      <c r="D1851">
        <v>18.377860758530399</v>
      </c>
      <c r="E1851">
        <v>18.304183965956501</v>
      </c>
      <c r="F1851">
        <v>18.413002480427998</v>
      </c>
      <c r="G1851">
        <v>18.9962362235439</v>
      </c>
      <c r="H1851">
        <f t="shared" si="140"/>
        <v>-968.30528395567706</v>
      </c>
      <c r="I1851">
        <f t="shared" si="141"/>
        <v>-425.06959151528298</v>
      </c>
      <c r="J1851">
        <f t="shared" si="142"/>
        <v>-954.17118156546599</v>
      </c>
      <c r="K1851">
        <f t="shared" si="143"/>
        <v>-420.16743959909599</v>
      </c>
      <c r="L1851">
        <f t="shared" si="144"/>
        <v>-1846.3583479906299</v>
      </c>
      <c r="M1851">
        <v>0</v>
      </c>
      <c r="N1851">
        <v>968.30528395567706</v>
      </c>
      <c r="O1851">
        <v>0</v>
      </c>
      <c r="P1851">
        <v>425.06959151528298</v>
      </c>
      <c r="Q1851">
        <v>0</v>
      </c>
      <c r="R1851">
        <v>954.17118156546599</v>
      </c>
      <c r="S1851">
        <v>0</v>
      </c>
      <c r="T1851" s="3">
        <v>420.16743959909599</v>
      </c>
      <c r="U1851" s="3">
        <v>0</v>
      </c>
      <c r="V1851" s="3">
        <v>1846.3583479906299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</row>
    <row r="1852" spans="1:27" x14ac:dyDescent="0.25">
      <c r="A1852" t="s">
        <v>1872</v>
      </c>
      <c r="B1852">
        <v>9.7750000000000004</v>
      </c>
      <c r="C1852">
        <v>18.165827680690899</v>
      </c>
      <c r="D1852">
        <v>18.1534629922158</v>
      </c>
      <c r="E1852">
        <v>18.0995707712007</v>
      </c>
      <c r="F1852">
        <v>18.178699041290301</v>
      </c>
      <c r="G1852">
        <v>18.811692832728099</v>
      </c>
      <c r="H1852">
        <f t="shared" si="140"/>
        <v>-952.04525412680198</v>
      </c>
      <c r="I1852">
        <f t="shared" si="141"/>
        <v>-423.07715299072498</v>
      </c>
      <c r="J1852">
        <f t="shared" si="142"/>
        <v>-940.17656295995698</v>
      </c>
      <c r="K1852">
        <f t="shared" si="143"/>
        <v>-419.886529128284</v>
      </c>
      <c r="L1852">
        <f t="shared" si="144"/>
        <v>-1819.9838929947</v>
      </c>
      <c r="M1852">
        <v>0</v>
      </c>
      <c r="N1852">
        <v>952.04525412680198</v>
      </c>
      <c r="O1852">
        <v>0</v>
      </c>
      <c r="P1852">
        <v>423.07715299072498</v>
      </c>
      <c r="Q1852">
        <v>0</v>
      </c>
      <c r="R1852">
        <v>940.17656295995698</v>
      </c>
      <c r="S1852">
        <v>0</v>
      </c>
      <c r="T1852" s="3">
        <v>419.886529128284</v>
      </c>
      <c r="U1852" s="3">
        <v>0</v>
      </c>
      <c r="V1852" s="3">
        <v>1819.9838929947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</row>
    <row r="1853" spans="1:27" x14ac:dyDescent="0.25">
      <c r="A1853" t="s">
        <v>1873</v>
      </c>
      <c r="B1853">
        <v>10</v>
      </c>
      <c r="C1853">
        <v>18.081953721348601</v>
      </c>
      <c r="D1853">
        <v>18.0596293604554</v>
      </c>
      <c r="E1853">
        <v>18.020670978357501</v>
      </c>
      <c r="F1853">
        <v>18.0771068337014</v>
      </c>
      <c r="G1853">
        <v>18.742618637469299</v>
      </c>
      <c r="H1853">
        <f t="shared" si="140"/>
        <v>-916.19927793548902</v>
      </c>
      <c r="I1853">
        <f t="shared" si="141"/>
        <v>-406.920730509093</v>
      </c>
      <c r="J1853">
        <f t="shared" si="142"/>
        <v>-905.01376450859902</v>
      </c>
      <c r="K1853">
        <f t="shared" si="143"/>
        <v>-403.93108227985499</v>
      </c>
      <c r="L1853">
        <f t="shared" si="144"/>
        <v>-1759.4932995849199</v>
      </c>
      <c r="M1853">
        <v>0</v>
      </c>
      <c r="N1853">
        <v>916.19927793548902</v>
      </c>
      <c r="O1853">
        <v>0</v>
      </c>
      <c r="P1853">
        <v>406.920730509093</v>
      </c>
      <c r="Q1853">
        <v>0</v>
      </c>
      <c r="R1853">
        <v>905.01376450859902</v>
      </c>
      <c r="S1853">
        <v>0</v>
      </c>
      <c r="T1853" s="3">
        <v>403.93108227985499</v>
      </c>
      <c r="U1853" s="3">
        <v>0</v>
      </c>
      <c r="V1853" s="3">
        <v>1759.4932995849199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</row>
    <row r="1854" spans="1:27" x14ac:dyDescent="0.25">
      <c r="A1854" t="s">
        <v>1874</v>
      </c>
      <c r="B1854">
        <v>9.3125</v>
      </c>
      <c r="C1854">
        <v>17.932756796354699</v>
      </c>
      <c r="D1854">
        <v>17.915781013472898</v>
      </c>
      <c r="E1854">
        <v>17.874827504398802</v>
      </c>
      <c r="F1854">
        <v>17.932879959007</v>
      </c>
      <c r="G1854">
        <v>18.6096056539599</v>
      </c>
      <c r="H1854">
        <f t="shared" si="140"/>
        <v>-979.69746051425398</v>
      </c>
      <c r="I1854">
        <f t="shared" si="141"/>
        <v>-431.70825536764198</v>
      </c>
      <c r="J1854">
        <f t="shared" si="142"/>
        <v>-967.326101930297</v>
      </c>
      <c r="K1854">
        <f t="shared" si="143"/>
        <v>-427.30806931163897</v>
      </c>
      <c r="L1854">
        <f t="shared" si="144"/>
        <v>-1876.9576619570801</v>
      </c>
      <c r="M1854">
        <v>0</v>
      </c>
      <c r="N1854">
        <v>979.69746051425398</v>
      </c>
      <c r="O1854">
        <v>0</v>
      </c>
      <c r="P1854">
        <v>431.70825536764198</v>
      </c>
      <c r="Q1854">
        <v>0</v>
      </c>
      <c r="R1854">
        <v>967.326101930297</v>
      </c>
      <c r="S1854">
        <v>0</v>
      </c>
      <c r="T1854" s="3">
        <v>427.30806931163897</v>
      </c>
      <c r="U1854" s="3">
        <v>0</v>
      </c>
      <c r="V1854" s="3">
        <v>1876.9576619570801</v>
      </c>
      <c r="W1854" s="3">
        <v>0</v>
      </c>
      <c r="X1854" s="3">
        <v>0</v>
      </c>
      <c r="Y1854" s="3">
        <v>0</v>
      </c>
      <c r="Z1854" s="3">
        <v>0</v>
      </c>
      <c r="AA1854" s="3">
        <v>0</v>
      </c>
    </row>
    <row r="1855" spans="1:27" x14ac:dyDescent="0.25">
      <c r="A1855" t="s">
        <v>1875</v>
      </c>
      <c r="B1855">
        <v>8.5250000000000004</v>
      </c>
      <c r="C1855">
        <v>17.7214115473388</v>
      </c>
      <c r="D1855">
        <v>17.7043081390072</v>
      </c>
      <c r="E1855">
        <v>17.656635512316399</v>
      </c>
      <c r="F1855">
        <v>17.721134169100299</v>
      </c>
      <c r="G1855">
        <v>18.4349154648561</v>
      </c>
      <c r="H1855">
        <f t="shared" si="140"/>
        <v>-1046.0854742822701</v>
      </c>
      <c r="I1855">
        <f t="shared" si="141"/>
        <v>-462.50275904379799</v>
      </c>
      <c r="J1855">
        <f t="shared" si="142"/>
        <v>-1033.15517114966</v>
      </c>
      <c r="K1855">
        <f t="shared" si="143"/>
        <v>-458.05125590183599</v>
      </c>
      <c r="L1855">
        <f t="shared" si="144"/>
        <v>-2002.5026676412101</v>
      </c>
      <c r="M1855">
        <v>0</v>
      </c>
      <c r="N1855">
        <v>1046.0854742822701</v>
      </c>
      <c r="O1855">
        <v>0</v>
      </c>
      <c r="P1855">
        <v>462.50275904379799</v>
      </c>
      <c r="Q1855">
        <v>0</v>
      </c>
      <c r="R1855">
        <v>1033.15517114966</v>
      </c>
      <c r="S1855">
        <v>0</v>
      </c>
      <c r="T1855" s="3">
        <v>458.05125590183599</v>
      </c>
      <c r="U1855" s="3">
        <v>0</v>
      </c>
      <c r="V1855" s="3">
        <v>2002.5026676412101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</row>
    <row r="1856" spans="1:27" x14ac:dyDescent="0.25">
      <c r="A1856" t="s">
        <v>1876</v>
      </c>
      <c r="B1856">
        <v>8.3000000000000007</v>
      </c>
      <c r="C1856">
        <v>18.369103057912401</v>
      </c>
      <c r="D1856">
        <v>18.555830328185301</v>
      </c>
      <c r="E1856">
        <v>18.422767015812401</v>
      </c>
      <c r="F1856">
        <v>18.3123625931674</v>
      </c>
      <c r="G1856">
        <v>18.809020702554001</v>
      </c>
      <c r="H1856">
        <f t="shared" si="140"/>
        <v>516.30096549281006</v>
      </c>
      <c r="I1856">
        <f t="shared" si="141"/>
        <v>18.250257953673952</v>
      </c>
      <c r="J1856">
        <f t="shared" si="142"/>
        <v>387.06011520875404</v>
      </c>
      <c r="K1856">
        <f t="shared" si="143"/>
        <v>238.36851851405081</v>
      </c>
      <c r="L1856">
        <f t="shared" si="144"/>
        <v>-373.78815507781803</v>
      </c>
      <c r="M1856">
        <v>201.68189287523199</v>
      </c>
      <c r="N1856">
        <v>556.68000885662696</v>
      </c>
      <c r="O1856">
        <v>56.807920792113997</v>
      </c>
      <c r="P1856">
        <v>323.89555896270002</v>
      </c>
      <c r="Q1856">
        <v>168.84013312146999</v>
      </c>
      <c r="R1856">
        <v>585.12174332280995</v>
      </c>
      <c r="S1856">
        <v>53.172952743322803</v>
      </c>
      <c r="T1856" s="3">
        <v>209.69766138564401</v>
      </c>
      <c r="U1856" s="3">
        <v>119.19507863894999</v>
      </c>
      <c r="V1856" s="3">
        <v>1415.16417513898</v>
      </c>
      <c r="W1856" s="3">
        <v>871.29908147420497</v>
      </c>
      <c r="X1856" s="3">
        <v>285.33789612426</v>
      </c>
      <c r="Y1856" s="3">
        <v>803.341725410094</v>
      </c>
      <c r="Z1856" s="3">
        <v>394.89322715637201</v>
      </c>
      <c r="AA1856" s="3">
        <v>922.18094142221196</v>
      </c>
    </row>
    <row r="1857" spans="1:27" x14ac:dyDescent="0.25">
      <c r="A1857" t="s">
        <v>1877</v>
      </c>
      <c r="B1857">
        <v>9.3625000000000007</v>
      </c>
      <c r="C1857">
        <v>21.279683779683001</v>
      </c>
      <c r="D1857">
        <v>22.581011507865501</v>
      </c>
      <c r="E1857">
        <v>21.6104879376703</v>
      </c>
      <c r="F1857">
        <v>21.3732193956385</v>
      </c>
      <c r="G1857">
        <v>21.578271241480799</v>
      </c>
      <c r="H1857">
        <f t="shared" si="140"/>
        <v>6009.4162627431251</v>
      </c>
      <c r="I1857">
        <f t="shared" si="141"/>
        <v>1485.6807309083283</v>
      </c>
      <c r="J1857">
        <f t="shared" si="142"/>
        <v>5167.9046696953392</v>
      </c>
      <c r="K1857">
        <f t="shared" si="143"/>
        <v>2752.5041699331186</v>
      </c>
      <c r="L1857">
        <f t="shared" si="144"/>
        <v>8469.3449486010977</v>
      </c>
      <c r="M1857">
        <v>2177.8515794592399</v>
      </c>
      <c r="N1857">
        <v>7.9613801528043</v>
      </c>
      <c r="O1857">
        <v>408.6434987289</v>
      </c>
      <c r="P1857">
        <v>52.485383313751598</v>
      </c>
      <c r="Q1857">
        <v>1822.4078744421399</v>
      </c>
      <c r="R1857">
        <v>79.474415742751106</v>
      </c>
      <c r="S1857">
        <v>989.51048492903897</v>
      </c>
      <c r="T1857" s="3">
        <v>0</v>
      </c>
      <c r="U1857" s="3">
        <v>2883.1308124059501</v>
      </c>
      <c r="V1857" s="3">
        <v>167.170271722553</v>
      </c>
      <c r="W1857" s="3">
        <v>3839.52606343669</v>
      </c>
      <c r="X1857" s="3">
        <v>1129.52261549318</v>
      </c>
      <c r="Y1857" s="3">
        <v>3424.9712109959501</v>
      </c>
      <c r="Z1857" s="3">
        <v>1762.9936850040799</v>
      </c>
      <c r="AA1857" s="3">
        <v>5753.3844079176997</v>
      </c>
    </row>
    <row r="1858" spans="1:27" x14ac:dyDescent="0.25">
      <c r="A1858" t="s">
        <v>1878</v>
      </c>
      <c r="B1858">
        <v>10.375</v>
      </c>
      <c r="C1858">
        <v>22.087610196045901</v>
      </c>
      <c r="D1858">
        <v>24.183026925322899</v>
      </c>
      <c r="E1858">
        <v>22.208021830441499</v>
      </c>
      <c r="F1858">
        <v>22.049838228118599</v>
      </c>
      <c r="G1858">
        <v>22.139464012418401</v>
      </c>
      <c r="H1858">
        <f t="shared" si="140"/>
        <v>3897.5460147116546</v>
      </c>
      <c r="I1858">
        <f t="shared" si="141"/>
        <v>-362.02925616209995</v>
      </c>
      <c r="J1858">
        <f t="shared" si="142"/>
        <v>3199.7831161402378</v>
      </c>
      <c r="K1858">
        <f t="shared" si="143"/>
        <v>1698.88811301689</v>
      </c>
      <c r="L1858">
        <f t="shared" si="144"/>
        <v>5500.3068892375804</v>
      </c>
      <c r="M1858">
        <v>1175.12130581201</v>
      </c>
      <c r="N1858">
        <v>25.673187458595699</v>
      </c>
      <c r="O1858">
        <v>0</v>
      </c>
      <c r="P1858">
        <v>541.47210173080396</v>
      </c>
      <c r="Q1858">
        <v>807.486979565968</v>
      </c>
      <c r="R1858">
        <v>0</v>
      </c>
      <c r="S1858">
        <v>494.65477333979999</v>
      </c>
      <c r="T1858" s="3">
        <v>0</v>
      </c>
      <c r="U1858" s="3">
        <v>1306.85557348208</v>
      </c>
      <c r="V1858" s="3">
        <v>0</v>
      </c>
      <c r="W1858" s="3">
        <v>2748.0978963582402</v>
      </c>
      <c r="X1858" s="3">
        <v>179.442845568704</v>
      </c>
      <c r="Y1858" s="3">
        <v>2392.2961365742699</v>
      </c>
      <c r="Z1858" s="3">
        <v>1204.23333967709</v>
      </c>
      <c r="AA1858" s="3">
        <v>4193.4513157555002</v>
      </c>
    </row>
    <row r="1859" spans="1:27" x14ac:dyDescent="0.25">
      <c r="A1859" t="s">
        <v>1879</v>
      </c>
      <c r="B1859">
        <v>11.2875</v>
      </c>
      <c r="C1859">
        <v>22.331751347112402</v>
      </c>
      <c r="D1859">
        <v>25.360218424048</v>
      </c>
      <c r="E1859">
        <v>22.412303764585101</v>
      </c>
      <c r="F1859">
        <v>22.337230924527699</v>
      </c>
      <c r="G1859">
        <v>22.297024891826702</v>
      </c>
      <c r="H1859">
        <f t="shared" ref="H1859:H1922" si="145">M1859-N1859+W1859</f>
        <v>2777.7502528289206</v>
      </c>
      <c r="I1859">
        <f t="shared" ref="I1859:I1922" si="146">O1859-P1859+X1859</f>
        <v>-832.93365475413702</v>
      </c>
      <c r="J1859">
        <f t="shared" ref="J1859:J1922" si="147">Q1859-R1859+Y1859</f>
        <v>2580.178807151734</v>
      </c>
      <c r="K1859">
        <f t="shared" ref="K1859:K1922" si="148">S1859-T1859+Z1859</f>
        <v>1266.552382053854</v>
      </c>
      <c r="L1859">
        <f t="shared" ref="L1859:L1922" si="149">U1859-V1859+AA1859</f>
        <v>4676.1870513509648</v>
      </c>
      <c r="M1859">
        <v>652.59577658097101</v>
      </c>
      <c r="N1859">
        <v>0</v>
      </c>
      <c r="O1859">
        <v>0</v>
      </c>
      <c r="P1859">
        <v>832.93365475413702</v>
      </c>
      <c r="Q1859">
        <v>555.12588605095402</v>
      </c>
      <c r="R1859">
        <v>0</v>
      </c>
      <c r="S1859">
        <v>304.61247377687903</v>
      </c>
      <c r="T1859" s="3">
        <v>0</v>
      </c>
      <c r="U1859" s="3">
        <v>999.21253242858495</v>
      </c>
      <c r="V1859" s="3">
        <v>0</v>
      </c>
      <c r="W1859" s="3">
        <v>2125.1544762479498</v>
      </c>
      <c r="X1859" s="3">
        <v>0</v>
      </c>
      <c r="Y1859" s="3">
        <v>2025.0529211007799</v>
      </c>
      <c r="Z1859" s="3">
        <v>961.93990827697496</v>
      </c>
      <c r="AA1859" s="3">
        <v>3676.97451892238</v>
      </c>
    </row>
    <row r="1860" spans="1:27" x14ac:dyDescent="0.25">
      <c r="A1860" t="s">
        <v>1880</v>
      </c>
      <c r="B1860">
        <v>12.387499999999999</v>
      </c>
      <c r="C1860">
        <v>22.606872012181402</v>
      </c>
      <c r="D1860">
        <v>25.634022979301498</v>
      </c>
      <c r="E1860">
        <v>22.5981877853851</v>
      </c>
      <c r="F1860">
        <v>22.550166945662902</v>
      </c>
      <c r="G1860">
        <v>22.405639429023001</v>
      </c>
      <c r="H1860">
        <f t="shared" si="145"/>
        <v>1974.1421529105019</v>
      </c>
      <c r="I1860">
        <f t="shared" si="146"/>
        <v>-973.84442795185601</v>
      </c>
      <c r="J1860">
        <f t="shared" si="147"/>
        <v>1992.5230657468669</v>
      </c>
      <c r="K1860">
        <f t="shared" si="148"/>
        <v>957.18274219751299</v>
      </c>
      <c r="L1860">
        <f t="shared" si="149"/>
        <v>4004.5584082798332</v>
      </c>
      <c r="M1860">
        <v>320.361390990632</v>
      </c>
      <c r="N1860">
        <v>0</v>
      </c>
      <c r="O1860">
        <v>0</v>
      </c>
      <c r="P1860">
        <v>973.84442795185601</v>
      </c>
      <c r="Q1860">
        <v>330.85623320604702</v>
      </c>
      <c r="R1860">
        <v>0</v>
      </c>
      <c r="S1860">
        <v>181.53138923285499</v>
      </c>
      <c r="T1860" s="3">
        <v>0</v>
      </c>
      <c r="U1860" s="3">
        <v>789.86082736424305</v>
      </c>
      <c r="V1860" s="3">
        <v>0</v>
      </c>
      <c r="W1860" s="3">
        <v>1653.78076191987</v>
      </c>
      <c r="X1860" s="3">
        <v>0</v>
      </c>
      <c r="Y1860" s="3">
        <v>1661.66683254082</v>
      </c>
      <c r="Z1860" s="3">
        <v>775.65135296465803</v>
      </c>
      <c r="AA1860" s="3">
        <v>3214.6975809155902</v>
      </c>
    </row>
    <row r="1861" spans="1:27" x14ac:dyDescent="0.25">
      <c r="A1861" t="s">
        <v>1881</v>
      </c>
      <c r="B1861">
        <v>13.487500000000001</v>
      </c>
      <c r="C1861">
        <v>22.825661583921999</v>
      </c>
      <c r="D1861">
        <v>25.321916654796201</v>
      </c>
      <c r="E1861">
        <v>22.773233029758899</v>
      </c>
      <c r="F1861">
        <v>22.743359612998699</v>
      </c>
      <c r="G1861">
        <v>22.4961511128101</v>
      </c>
      <c r="H1861">
        <f t="shared" si="145"/>
        <v>1442.1440500255849</v>
      </c>
      <c r="I1861">
        <f t="shared" si="146"/>
        <v>-753.84128177443699</v>
      </c>
      <c r="J1861">
        <f t="shared" si="147"/>
        <v>1524.318389407485</v>
      </c>
      <c r="K1861">
        <f t="shared" si="148"/>
        <v>718.22936480151589</v>
      </c>
      <c r="L1861">
        <f t="shared" si="149"/>
        <v>3392.4741989954459</v>
      </c>
      <c r="M1861">
        <v>123.797686321105</v>
      </c>
      <c r="N1861">
        <v>0</v>
      </c>
      <c r="O1861">
        <v>0</v>
      </c>
      <c r="P1861">
        <v>753.84128177443699</v>
      </c>
      <c r="Q1861">
        <v>166.184979413175</v>
      </c>
      <c r="R1861">
        <v>0</v>
      </c>
      <c r="S1861">
        <v>93.617108894627904</v>
      </c>
      <c r="T1861" s="3">
        <v>0</v>
      </c>
      <c r="U1861" s="3">
        <v>610.01470602013603</v>
      </c>
      <c r="V1861" s="3">
        <v>0</v>
      </c>
      <c r="W1861" s="3">
        <v>1318.3463637044799</v>
      </c>
      <c r="X1861" s="3">
        <v>0</v>
      </c>
      <c r="Y1861" s="3">
        <v>1358.1334099943101</v>
      </c>
      <c r="Z1861" s="3">
        <v>624.61225590688798</v>
      </c>
      <c r="AA1861" s="3">
        <v>2782.4594929753098</v>
      </c>
    </row>
    <row r="1862" spans="1:27" x14ac:dyDescent="0.25">
      <c r="A1862" t="s">
        <v>1882</v>
      </c>
      <c r="B1862">
        <v>14.2125</v>
      </c>
      <c r="C1862">
        <v>23.0069618466955</v>
      </c>
      <c r="D1862">
        <v>24.6929019605078</v>
      </c>
      <c r="E1862">
        <v>22.895080205064598</v>
      </c>
      <c r="F1862">
        <v>22.886504303926799</v>
      </c>
      <c r="G1862">
        <v>22.576086935701099</v>
      </c>
      <c r="H1862">
        <f t="shared" si="145"/>
        <v>1102.7775617272005</v>
      </c>
      <c r="I1862">
        <f t="shared" si="146"/>
        <v>-526.371537391836</v>
      </c>
      <c r="J1862">
        <f t="shared" si="147"/>
        <v>1269.5369619592859</v>
      </c>
      <c r="K1862">
        <f t="shared" si="148"/>
        <v>580.66916646221932</v>
      </c>
      <c r="L1862">
        <f t="shared" si="149"/>
        <v>2914.2902108380522</v>
      </c>
      <c r="M1862">
        <v>18.7667393029995</v>
      </c>
      <c r="N1862">
        <v>18.797672352799001</v>
      </c>
      <c r="O1862">
        <v>0</v>
      </c>
      <c r="P1862">
        <v>526.371537391836</v>
      </c>
      <c r="Q1862">
        <v>84.645440806726</v>
      </c>
      <c r="R1862">
        <v>0</v>
      </c>
      <c r="S1862">
        <v>45.675607364379303</v>
      </c>
      <c r="T1862" s="3">
        <v>0</v>
      </c>
      <c r="U1862" s="3">
        <v>454.33459097758202</v>
      </c>
      <c r="V1862" s="3">
        <v>0</v>
      </c>
      <c r="W1862" s="3">
        <v>1102.8084947770001</v>
      </c>
      <c r="X1862" s="3">
        <v>0</v>
      </c>
      <c r="Y1862" s="3">
        <v>1184.89152115256</v>
      </c>
      <c r="Z1862" s="3">
        <v>534.99355909784003</v>
      </c>
      <c r="AA1862" s="3">
        <v>2459.9556198604701</v>
      </c>
    </row>
    <row r="1863" spans="1:27" x14ac:dyDescent="0.25">
      <c r="A1863" t="s">
        <v>1883</v>
      </c>
      <c r="B1863">
        <v>15.15</v>
      </c>
      <c r="C1863">
        <v>23.245352713936999</v>
      </c>
      <c r="D1863">
        <v>23.728951222527101</v>
      </c>
      <c r="E1863">
        <v>22.979821019988499</v>
      </c>
      <c r="F1863">
        <v>23.005493708313399</v>
      </c>
      <c r="G1863">
        <v>22.645829841618699</v>
      </c>
      <c r="H1863">
        <f t="shared" si="145"/>
        <v>557.26026544171009</v>
      </c>
      <c r="I1863">
        <f t="shared" si="146"/>
        <v>-258.89119377788882</v>
      </c>
      <c r="J1863">
        <f t="shared" si="147"/>
        <v>1032.9440553761012</v>
      </c>
      <c r="K1863">
        <f t="shared" si="148"/>
        <v>441.47474026085865</v>
      </c>
      <c r="L1863">
        <f t="shared" si="149"/>
        <v>2447.749917302127</v>
      </c>
      <c r="M1863">
        <v>0</v>
      </c>
      <c r="N1863">
        <v>213.533376409965</v>
      </c>
      <c r="O1863">
        <v>0</v>
      </c>
      <c r="P1863">
        <v>347.16554269210502</v>
      </c>
      <c r="Q1863">
        <v>25.570239405211201</v>
      </c>
      <c r="R1863">
        <v>0</v>
      </c>
      <c r="S1863">
        <v>8.5114870519015504</v>
      </c>
      <c r="T1863" s="3">
        <v>5.5108894514269204</v>
      </c>
      <c r="U1863" s="3">
        <v>328.71947199626698</v>
      </c>
      <c r="V1863" s="3">
        <v>0</v>
      </c>
      <c r="W1863" s="3">
        <v>770.79364185167503</v>
      </c>
      <c r="X1863" s="3">
        <v>88.274348914216205</v>
      </c>
      <c r="Y1863" s="3">
        <v>1007.37381597089</v>
      </c>
      <c r="Z1863" s="3">
        <v>438.47414266038402</v>
      </c>
      <c r="AA1863" s="3">
        <v>2119.0304453058602</v>
      </c>
    </row>
    <row r="1864" spans="1:27" x14ac:dyDescent="0.25">
      <c r="A1864" t="s">
        <v>1884</v>
      </c>
      <c r="B1864">
        <v>15.225</v>
      </c>
      <c r="C1864">
        <v>23.672295956105401</v>
      </c>
      <c r="D1864">
        <v>23.405499882246001</v>
      </c>
      <c r="E1864">
        <v>23.012789887720398</v>
      </c>
      <c r="F1864">
        <v>23.298258227982402</v>
      </c>
      <c r="G1864">
        <v>22.7155824030344</v>
      </c>
      <c r="H1864">
        <f t="shared" si="145"/>
        <v>-302.03782979667295</v>
      </c>
      <c r="I1864">
        <f t="shared" si="146"/>
        <v>92.234864038430004</v>
      </c>
      <c r="J1864">
        <f t="shared" si="147"/>
        <v>979.21700396373706</v>
      </c>
      <c r="K1864">
        <f t="shared" si="148"/>
        <v>195.39238361029001</v>
      </c>
      <c r="L1864">
        <f t="shared" si="149"/>
        <v>2226.776787252662</v>
      </c>
      <c r="M1864">
        <v>0</v>
      </c>
      <c r="N1864">
        <v>638.59731170567295</v>
      </c>
      <c r="O1864">
        <v>0</v>
      </c>
      <c r="P1864">
        <v>171.28057524972601</v>
      </c>
      <c r="Q1864">
        <v>3.8969644997775998</v>
      </c>
      <c r="R1864">
        <v>0.70088200293054104</v>
      </c>
      <c r="S1864">
        <v>0</v>
      </c>
      <c r="T1864" s="3">
        <v>117.997542502644</v>
      </c>
      <c r="U1864" s="3">
        <v>226.38649427361199</v>
      </c>
      <c r="V1864" s="3">
        <v>0</v>
      </c>
      <c r="W1864" s="3">
        <v>336.559481909</v>
      </c>
      <c r="X1864" s="3">
        <v>263.51543928815602</v>
      </c>
      <c r="Y1864" s="3">
        <v>976.02092146688994</v>
      </c>
      <c r="Z1864" s="3">
        <v>313.38992611293401</v>
      </c>
      <c r="AA1864" s="3">
        <v>2000.3902929790499</v>
      </c>
    </row>
    <row r="1865" spans="1:27" x14ac:dyDescent="0.25">
      <c r="A1865" t="s">
        <v>1885</v>
      </c>
      <c r="B1865">
        <v>14.3125</v>
      </c>
      <c r="C1865">
        <v>24.066695717212699</v>
      </c>
      <c r="D1865">
        <v>23.2020384064495</v>
      </c>
      <c r="E1865">
        <v>22.957908355553901</v>
      </c>
      <c r="F1865">
        <v>23.799742625975899</v>
      </c>
      <c r="G1865">
        <v>22.782170998330699</v>
      </c>
      <c r="H1865">
        <f t="shared" si="145"/>
        <v>-1045.9648132275679</v>
      </c>
      <c r="I1865">
        <f t="shared" si="146"/>
        <v>337.13781997072704</v>
      </c>
      <c r="J1865">
        <f t="shared" si="147"/>
        <v>1203.1353654295697</v>
      </c>
      <c r="K1865">
        <f t="shared" si="148"/>
        <v>-236.23888284737001</v>
      </c>
      <c r="L1865">
        <f t="shared" si="149"/>
        <v>2311.5942813383349</v>
      </c>
      <c r="M1865">
        <v>0</v>
      </c>
      <c r="N1865">
        <v>1071.09111017482</v>
      </c>
      <c r="O1865">
        <v>0</v>
      </c>
      <c r="P1865">
        <v>75.196197749521005</v>
      </c>
      <c r="Q1865">
        <v>57.159844246859599</v>
      </c>
      <c r="R1865">
        <v>0</v>
      </c>
      <c r="S1865">
        <v>0</v>
      </c>
      <c r="T1865" s="3">
        <v>360.15225466396799</v>
      </c>
      <c r="U1865" s="3">
        <v>163.38498890138499</v>
      </c>
      <c r="V1865" s="3">
        <v>0</v>
      </c>
      <c r="W1865" s="3">
        <v>25.126296947252001</v>
      </c>
      <c r="X1865" s="3">
        <v>412.33401772024803</v>
      </c>
      <c r="Y1865" s="3">
        <v>1145.9755211827101</v>
      </c>
      <c r="Z1865" s="3">
        <v>123.913371816598</v>
      </c>
      <c r="AA1865" s="3">
        <v>2148.2092924369499</v>
      </c>
    </row>
    <row r="1866" spans="1:27" x14ac:dyDescent="0.25">
      <c r="A1866" t="s">
        <v>1886</v>
      </c>
      <c r="B1866">
        <v>13.525</v>
      </c>
      <c r="C1866">
        <v>24.2423177981516</v>
      </c>
      <c r="D1866">
        <v>23.002613664376199</v>
      </c>
      <c r="E1866">
        <v>22.826277478323501</v>
      </c>
      <c r="F1866">
        <v>24.230321588511998</v>
      </c>
      <c r="G1866">
        <v>22.818504008982501</v>
      </c>
      <c r="H1866">
        <f t="shared" si="145"/>
        <v>-1209.50877831465</v>
      </c>
      <c r="I1866">
        <f t="shared" si="146"/>
        <v>557.53400810392122</v>
      </c>
      <c r="J1866">
        <f t="shared" si="147"/>
        <v>1516.8370912499679</v>
      </c>
      <c r="K1866">
        <f t="shared" si="148"/>
        <v>-545.37832509925704</v>
      </c>
      <c r="L1866">
        <f t="shared" si="149"/>
        <v>2429.6871792288689</v>
      </c>
      <c r="M1866">
        <v>0</v>
      </c>
      <c r="N1866">
        <v>1209.50877831465</v>
      </c>
      <c r="O1866">
        <v>17.045855068050599</v>
      </c>
      <c r="P1866">
        <v>4.6335248142944501</v>
      </c>
      <c r="Q1866">
        <v>164.34069578973799</v>
      </c>
      <c r="R1866">
        <v>0</v>
      </c>
      <c r="S1866">
        <v>0</v>
      </c>
      <c r="T1866" s="3">
        <v>545.37832509925704</v>
      </c>
      <c r="U1866" s="3">
        <v>132.12158852258901</v>
      </c>
      <c r="V1866" s="3">
        <v>0</v>
      </c>
      <c r="W1866" s="3">
        <v>0</v>
      </c>
      <c r="X1866" s="3">
        <v>545.12167785016504</v>
      </c>
      <c r="Y1866" s="3">
        <v>1352.4963954602299</v>
      </c>
      <c r="Z1866" s="3">
        <v>0</v>
      </c>
      <c r="AA1866" s="3">
        <v>2297.5655907062801</v>
      </c>
    </row>
    <row r="1867" spans="1:27" x14ac:dyDescent="0.25">
      <c r="A1867" t="s">
        <v>1887</v>
      </c>
      <c r="B1867">
        <v>12.612500000000001</v>
      </c>
      <c r="C1867">
        <v>23.801981739301901</v>
      </c>
      <c r="D1867">
        <v>22.773907232118699</v>
      </c>
      <c r="E1867">
        <v>22.6347353542672</v>
      </c>
      <c r="F1867">
        <v>24.034299090511301</v>
      </c>
      <c r="G1867">
        <v>22.799573039284098</v>
      </c>
      <c r="H1867">
        <f t="shared" si="145"/>
        <v>-394.24203833687397</v>
      </c>
      <c r="I1867">
        <f t="shared" si="146"/>
        <v>775.35889458228996</v>
      </c>
      <c r="J1867">
        <f t="shared" si="147"/>
        <v>1925.4044400569639</v>
      </c>
      <c r="K1867">
        <f t="shared" si="148"/>
        <v>-425.49895861877889</v>
      </c>
      <c r="L1867">
        <f t="shared" si="149"/>
        <v>2662.27119184087</v>
      </c>
      <c r="M1867">
        <v>0</v>
      </c>
      <c r="N1867">
        <v>850.594371594118</v>
      </c>
      <c r="O1867">
        <v>94.935957338904004</v>
      </c>
      <c r="P1867">
        <v>0</v>
      </c>
      <c r="Q1867">
        <v>310.53007638325403</v>
      </c>
      <c r="R1867">
        <v>0</v>
      </c>
      <c r="S1867">
        <v>0</v>
      </c>
      <c r="T1867" s="3">
        <v>502.00000441992898</v>
      </c>
      <c r="U1867" s="3">
        <v>142.83904259606999</v>
      </c>
      <c r="V1867" s="3">
        <v>0</v>
      </c>
      <c r="W1867" s="3">
        <v>456.35233325724403</v>
      </c>
      <c r="X1867" s="3">
        <v>680.42293724338595</v>
      </c>
      <c r="Y1867" s="3">
        <v>1614.8743636737099</v>
      </c>
      <c r="Z1867" s="3">
        <v>76.501045801150099</v>
      </c>
      <c r="AA1867" s="3">
        <v>2519.4321492447998</v>
      </c>
    </row>
    <row r="1868" spans="1:27" x14ac:dyDescent="0.25">
      <c r="A1868" t="s">
        <v>1888</v>
      </c>
      <c r="B1868">
        <v>11.887499999999999</v>
      </c>
      <c r="C1868">
        <v>22.9783028348294</v>
      </c>
      <c r="D1868">
        <v>22.523151474708499</v>
      </c>
      <c r="E1868">
        <v>22.421242484341299</v>
      </c>
      <c r="F1868">
        <v>23.129280619514201</v>
      </c>
      <c r="G1868">
        <v>22.709881648403002</v>
      </c>
      <c r="H1868">
        <f t="shared" si="145"/>
        <v>1534.6326382907953</v>
      </c>
      <c r="I1868">
        <f t="shared" si="146"/>
        <v>1017.577739994134</v>
      </c>
      <c r="J1868">
        <f t="shared" si="147"/>
        <v>2433.5018377244901</v>
      </c>
      <c r="K1868">
        <f t="shared" si="148"/>
        <v>548.76640803955524</v>
      </c>
      <c r="L1868">
        <f t="shared" si="149"/>
        <v>2995.7023172882177</v>
      </c>
      <c r="M1868">
        <v>103.30676015366799</v>
      </c>
      <c r="N1868">
        <v>35.779169885232797</v>
      </c>
      <c r="O1868">
        <v>194.96892239850499</v>
      </c>
      <c r="P1868">
        <v>0</v>
      </c>
      <c r="Q1868">
        <v>518.21079920419004</v>
      </c>
      <c r="R1868">
        <v>0</v>
      </c>
      <c r="S1868">
        <v>18.721113410726701</v>
      </c>
      <c r="T1868" s="3">
        <v>56.345037591131401</v>
      </c>
      <c r="U1868" s="3">
        <v>225.29694112527801</v>
      </c>
      <c r="V1868" s="3">
        <v>0</v>
      </c>
      <c r="W1868" s="3">
        <v>1467.1050480223601</v>
      </c>
      <c r="X1868" s="3">
        <v>822.60881759562903</v>
      </c>
      <c r="Y1868" s="3">
        <v>1915.2910385202999</v>
      </c>
      <c r="Z1868" s="3">
        <v>586.39033221995999</v>
      </c>
      <c r="AA1868" s="3">
        <v>2770.4053761629398</v>
      </c>
    </row>
    <row r="1869" spans="1:27" x14ac:dyDescent="0.25">
      <c r="A1869" t="s">
        <v>1889</v>
      </c>
      <c r="B1869">
        <v>11.324999999999999</v>
      </c>
      <c r="C1869">
        <v>22.5615899108587</v>
      </c>
      <c r="D1869">
        <v>22.362533448245099</v>
      </c>
      <c r="E1869">
        <v>22.288740176135001</v>
      </c>
      <c r="F1869">
        <v>22.657522638638302</v>
      </c>
      <c r="G1869">
        <v>22.605204145498501</v>
      </c>
      <c r="H1869">
        <f t="shared" si="145"/>
        <v>2273.2529982423762</v>
      </c>
      <c r="I1869">
        <f t="shared" si="146"/>
        <v>1226.073775765843</v>
      </c>
      <c r="J1869">
        <f t="shared" si="147"/>
        <v>2828.43302315344</v>
      </c>
      <c r="K1869">
        <f t="shared" si="148"/>
        <v>948.77573660525502</v>
      </c>
      <c r="L1869">
        <f t="shared" si="149"/>
        <v>3410.6744867407224</v>
      </c>
      <c r="M1869">
        <v>400.76332260543597</v>
      </c>
      <c r="N1869">
        <v>0</v>
      </c>
      <c r="O1869">
        <v>282.84364287004701</v>
      </c>
      <c r="P1869">
        <v>0</v>
      </c>
      <c r="Q1869">
        <v>679.62609945874999</v>
      </c>
      <c r="R1869">
        <v>0</v>
      </c>
      <c r="S1869">
        <v>145.911064759759</v>
      </c>
      <c r="T1869" s="3">
        <v>0</v>
      </c>
      <c r="U1869" s="3">
        <v>367.26589873889202</v>
      </c>
      <c r="V1869" s="3">
        <v>0</v>
      </c>
      <c r="W1869" s="3">
        <v>1872.4896756369401</v>
      </c>
      <c r="X1869" s="3">
        <v>943.23013289579603</v>
      </c>
      <c r="Y1869" s="3">
        <v>2148.8069236946899</v>
      </c>
      <c r="Z1869" s="3">
        <v>802.86467184549599</v>
      </c>
      <c r="AA1869" s="3">
        <v>3043.4085880018301</v>
      </c>
    </row>
    <row r="1870" spans="1:27" x14ac:dyDescent="0.25">
      <c r="A1870" t="s">
        <v>1890</v>
      </c>
      <c r="B1870">
        <v>10.7875</v>
      </c>
      <c r="C1870">
        <v>22.3363976642175</v>
      </c>
      <c r="D1870">
        <v>22.261414886633101</v>
      </c>
      <c r="E1870">
        <v>22.201621342521801</v>
      </c>
      <c r="F1870">
        <v>22.396709886065999</v>
      </c>
      <c r="G1870">
        <v>22.527521504636098</v>
      </c>
      <c r="H1870">
        <f t="shared" si="145"/>
        <v>2831.8910236509737</v>
      </c>
      <c r="I1870">
        <f t="shared" si="146"/>
        <v>1384.639286246806</v>
      </c>
      <c r="J1870">
        <f t="shared" si="147"/>
        <v>3133.3834065618903</v>
      </c>
      <c r="K1870">
        <f t="shared" si="148"/>
        <v>1231.248907372825</v>
      </c>
      <c r="L1870">
        <f t="shared" si="149"/>
        <v>3802.5171182352451</v>
      </c>
      <c r="M1870">
        <v>645.77353961318397</v>
      </c>
      <c r="N1870">
        <v>0</v>
      </c>
      <c r="O1870">
        <v>346.52075311898602</v>
      </c>
      <c r="P1870">
        <v>0</v>
      </c>
      <c r="Q1870">
        <v>797.83152074320003</v>
      </c>
      <c r="R1870">
        <v>0</v>
      </c>
      <c r="S1870">
        <v>271.56399205977601</v>
      </c>
      <c r="T1870" s="3">
        <v>0</v>
      </c>
      <c r="U1870" s="3">
        <v>500.81668126047498</v>
      </c>
      <c r="V1870" s="3">
        <v>0</v>
      </c>
      <c r="W1870" s="3">
        <v>2186.1174840377898</v>
      </c>
      <c r="X1870" s="3">
        <v>1038.11853312782</v>
      </c>
      <c r="Y1870" s="3">
        <v>2335.5518858186902</v>
      </c>
      <c r="Z1870" s="3">
        <v>959.68491531304903</v>
      </c>
      <c r="AA1870" s="3">
        <v>3301.7004369747701</v>
      </c>
    </row>
    <row r="1871" spans="1:27" x14ac:dyDescent="0.25">
      <c r="A1871" t="s">
        <v>1891</v>
      </c>
      <c r="B1871">
        <v>10.6</v>
      </c>
      <c r="C1871">
        <v>20.346110343008</v>
      </c>
      <c r="D1871">
        <v>20.349163064249598</v>
      </c>
      <c r="E1871">
        <v>20.211141758953701</v>
      </c>
      <c r="F1871">
        <v>20.492258380874201</v>
      </c>
      <c r="G1871">
        <v>20.781498366093299</v>
      </c>
      <c r="H1871">
        <f t="shared" si="145"/>
        <v>-1153.5317293261401</v>
      </c>
      <c r="I1871">
        <f t="shared" si="146"/>
        <v>-489.04764925985</v>
      </c>
      <c r="J1871">
        <f t="shared" si="147"/>
        <v>-1128.3386753152199</v>
      </c>
      <c r="K1871">
        <f t="shared" si="148"/>
        <v>-482.68473739096999</v>
      </c>
      <c r="L1871">
        <f t="shared" si="149"/>
        <v>-2160.32021486655</v>
      </c>
      <c r="M1871">
        <v>0</v>
      </c>
      <c r="N1871">
        <v>1153.5317293261401</v>
      </c>
      <c r="O1871">
        <v>0</v>
      </c>
      <c r="P1871">
        <v>489.04764925985</v>
      </c>
      <c r="Q1871">
        <v>0</v>
      </c>
      <c r="R1871">
        <v>1128.3386753152199</v>
      </c>
      <c r="S1871">
        <v>0</v>
      </c>
      <c r="T1871" s="3">
        <v>482.68473739096999</v>
      </c>
      <c r="U1871" s="3">
        <v>0</v>
      </c>
      <c r="V1871" s="3">
        <v>2160.32021486655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</row>
    <row r="1872" spans="1:27" x14ac:dyDescent="0.25">
      <c r="A1872" t="s">
        <v>1892</v>
      </c>
      <c r="B1872">
        <v>10.6</v>
      </c>
      <c r="C1872">
        <v>19.214932371911001</v>
      </c>
      <c r="D1872">
        <v>19.223010851935801</v>
      </c>
      <c r="E1872">
        <v>19.081434594185801</v>
      </c>
      <c r="F1872">
        <v>19.3337272903707</v>
      </c>
      <c r="G1872">
        <v>19.744191203840899</v>
      </c>
      <c r="H1872">
        <f t="shared" si="145"/>
        <v>-977.63771929362804</v>
      </c>
      <c r="I1872">
        <f t="shared" si="146"/>
        <v>-425.58577477115102</v>
      </c>
      <c r="J1872">
        <f t="shared" si="147"/>
        <v>-954.75301302706396</v>
      </c>
      <c r="K1872">
        <f t="shared" si="148"/>
        <v>-422.338023528902</v>
      </c>
      <c r="L1872">
        <f t="shared" si="149"/>
        <v>-1842.8813893919901</v>
      </c>
      <c r="M1872">
        <v>0</v>
      </c>
      <c r="N1872">
        <v>977.63771929362804</v>
      </c>
      <c r="O1872">
        <v>0</v>
      </c>
      <c r="P1872">
        <v>425.58577477115102</v>
      </c>
      <c r="Q1872">
        <v>0</v>
      </c>
      <c r="R1872">
        <v>954.75301302706396</v>
      </c>
      <c r="S1872">
        <v>0</v>
      </c>
      <c r="T1872" s="3">
        <v>422.338023528902</v>
      </c>
      <c r="U1872" s="3">
        <v>0</v>
      </c>
      <c r="V1872" s="3">
        <v>1842.8813893919901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</row>
    <row r="1873" spans="1:27" x14ac:dyDescent="0.25">
      <c r="A1873" t="s">
        <v>1893</v>
      </c>
      <c r="B1873">
        <v>10.225</v>
      </c>
      <c r="C1873">
        <v>18.736172894206501</v>
      </c>
      <c r="D1873">
        <v>18.731473774685</v>
      </c>
      <c r="E1873">
        <v>18.6239313853672</v>
      </c>
      <c r="F1873">
        <v>18.803681283541401</v>
      </c>
      <c r="G1873">
        <v>19.343686459761599</v>
      </c>
      <c r="H1873">
        <f t="shared" si="145"/>
        <v>-965.88990844943203</v>
      </c>
      <c r="I1873">
        <f t="shared" si="146"/>
        <v>-421.92775828939</v>
      </c>
      <c r="J1873">
        <f t="shared" si="147"/>
        <v>-946.21847837209305</v>
      </c>
      <c r="K1873">
        <f t="shared" si="148"/>
        <v>-417.75440807716598</v>
      </c>
      <c r="L1873">
        <f t="shared" si="149"/>
        <v>-1837.95394461572</v>
      </c>
      <c r="M1873">
        <v>0</v>
      </c>
      <c r="N1873">
        <v>965.88990844943203</v>
      </c>
      <c r="O1873">
        <v>0</v>
      </c>
      <c r="P1873">
        <v>421.92775828939</v>
      </c>
      <c r="Q1873">
        <v>0</v>
      </c>
      <c r="R1873">
        <v>946.21847837209305</v>
      </c>
      <c r="S1873">
        <v>0</v>
      </c>
      <c r="T1873" s="3">
        <v>417.75440807716598</v>
      </c>
      <c r="U1873" s="3">
        <v>0</v>
      </c>
      <c r="V1873" s="3">
        <v>1837.95394461572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</row>
    <row r="1874" spans="1:27" x14ac:dyDescent="0.25">
      <c r="A1874" t="s">
        <v>1894</v>
      </c>
      <c r="B1874">
        <v>9.625</v>
      </c>
      <c r="C1874">
        <v>18.3722050673809</v>
      </c>
      <c r="D1874">
        <v>18.356798036609899</v>
      </c>
      <c r="E1874">
        <v>18.271059712051901</v>
      </c>
      <c r="F1874">
        <v>18.405520149565699</v>
      </c>
      <c r="G1874">
        <v>19.030201311709899</v>
      </c>
      <c r="H1874">
        <f t="shared" si="145"/>
        <v>-994.19373694361798</v>
      </c>
      <c r="I1874">
        <f t="shared" si="146"/>
        <v>-436.20871310125602</v>
      </c>
      <c r="J1874">
        <f t="shared" si="147"/>
        <v>-976.38818493677798</v>
      </c>
      <c r="K1874">
        <f t="shared" si="148"/>
        <v>-431.82561604479798</v>
      </c>
      <c r="L1874">
        <f t="shared" si="149"/>
        <v>-1898.7961431185099</v>
      </c>
      <c r="M1874">
        <v>0</v>
      </c>
      <c r="N1874">
        <v>994.19373694361798</v>
      </c>
      <c r="O1874">
        <v>0</v>
      </c>
      <c r="P1874">
        <v>436.20871310125602</v>
      </c>
      <c r="Q1874">
        <v>0</v>
      </c>
      <c r="R1874">
        <v>976.38818493677798</v>
      </c>
      <c r="S1874">
        <v>0</v>
      </c>
      <c r="T1874" s="3">
        <v>431.82561604479798</v>
      </c>
      <c r="U1874" s="3">
        <v>0</v>
      </c>
      <c r="V1874" s="3">
        <v>1898.7961431185099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</row>
    <row r="1875" spans="1:27" x14ac:dyDescent="0.25">
      <c r="A1875" t="s">
        <v>1895</v>
      </c>
      <c r="B1875">
        <v>9.4</v>
      </c>
      <c r="C1875">
        <v>18.120727143228599</v>
      </c>
      <c r="D1875">
        <v>18.0880467518766</v>
      </c>
      <c r="E1875">
        <v>18.022852598362501</v>
      </c>
      <c r="F1875">
        <v>18.1214498672351</v>
      </c>
      <c r="G1875">
        <v>18.807243892527101</v>
      </c>
      <c r="H1875">
        <f t="shared" si="145"/>
        <v>-991.14681405996998</v>
      </c>
      <c r="I1875">
        <f t="shared" si="146"/>
        <v>-437.46444050736699</v>
      </c>
      <c r="J1875">
        <f t="shared" si="147"/>
        <v>-974.86198452851897</v>
      </c>
      <c r="K1875">
        <f t="shared" si="148"/>
        <v>-433.79014333107801</v>
      </c>
      <c r="L1875">
        <f t="shared" si="149"/>
        <v>-1898.70547078408</v>
      </c>
      <c r="M1875">
        <v>0</v>
      </c>
      <c r="N1875">
        <v>991.14681405996998</v>
      </c>
      <c r="O1875">
        <v>0</v>
      </c>
      <c r="P1875">
        <v>437.46444050736699</v>
      </c>
      <c r="Q1875">
        <v>0</v>
      </c>
      <c r="R1875">
        <v>974.86198452851897</v>
      </c>
      <c r="S1875">
        <v>0</v>
      </c>
      <c r="T1875" s="3">
        <v>433.79014333107801</v>
      </c>
      <c r="U1875" s="3">
        <v>0</v>
      </c>
      <c r="V1875" s="3">
        <v>1898.70547078408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</row>
    <row r="1876" spans="1:27" x14ac:dyDescent="0.25">
      <c r="A1876" t="s">
        <v>1896</v>
      </c>
      <c r="B1876">
        <v>9.0875000000000004</v>
      </c>
      <c r="C1876">
        <v>17.9304714656774</v>
      </c>
      <c r="D1876">
        <v>17.8865615383754</v>
      </c>
      <c r="E1876">
        <v>17.831575027983401</v>
      </c>
      <c r="F1876">
        <v>17.9112612473754</v>
      </c>
      <c r="G1876">
        <v>18.637661848517201</v>
      </c>
      <c r="H1876">
        <f t="shared" si="145"/>
        <v>-1006.24145905425</v>
      </c>
      <c r="I1876">
        <f t="shared" si="146"/>
        <v>-443.41782303315699</v>
      </c>
      <c r="J1876">
        <f t="shared" si="147"/>
        <v>-989.62195347645002</v>
      </c>
      <c r="K1876">
        <f t="shared" si="148"/>
        <v>-439.45166749314302</v>
      </c>
      <c r="L1876">
        <f t="shared" si="149"/>
        <v>-1930.2264084297201</v>
      </c>
      <c r="M1876">
        <v>0</v>
      </c>
      <c r="N1876">
        <v>1006.24145905425</v>
      </c>
      <c r="O1876">
        <v>0</v>
      </c>
      <c r="P1876">
        <v>443.41782303315699</v>
      </c>
      <c r="Q1876">
        <v>0</v>
      </c>
      <c r="R1876">
        <v>989.62195347645002</v>
      </c>
      <c r="S1876">
        <v>0</v>
      </c>
      <c r="T1876" s="3">
        <v>439.45166749314302</v>
      </c>
      <c r="U1876" s="3">
        <v>0</v>
      </c>
      <c r="V1876" s="3">
        <v>1930.2264084297201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</row>
    <row r="1877" spans="1:27" x14ac:dyDescent="0.25">
      <c r="A1877" t="s">
        <v>1897</v>
      </c>
      <c r="B1877">
        <v>8.2125000000000004</v>
      </c>
      <c r="C1877">
        <v>17.691694548181701</v>
      </c>
      <c r="D1877">
        <v>17.649367333867701</v>
      </c>
      <c r="E1877">
        <v>17.5935572286038</v>
      </c>
      <c r="F1877">
        <v>17.670895083451601</v>
      </c>
      <c r="G1877">
        <v>18.429531973986201</v>
      </c>
      <c r="H1877">
        <f t="shared" si="145"/>
        <v>-1081.51879180481</v>
      </c>
      <c r="I1877">
        <f t="shared" si="146"/>
        <v>-475.37170703426102</v>
      </c>
      <c r="J1877">
        <f t="shared" si="147"/>
        <v>-1064.0419865149699</v>
      </c>
      <c r="K1877">
        <f t="shared" si="148"/>
        <v>-470.49535472032102</v>
      </c>
      <c r="L1877">
        <f t="shared" si="149"/>
        <v>-2071.4118444359801</v>
      </c>
      <c r="M1877">
        <v>0</v>
      </c>
      <c r="N1877">
        <v>1081.51879180481</v>
      </c>
      <c r="O1877">
        <v>0</v>
      </c>
      <c r="P1877">
        <v>475.37170703426102</v>
      </c>
      <c r="Q1877">
        <v>0</v>
      </c>
      <c r="R1877">
        <v>1064.0419865149699</v>
      </c>
      <c r="S1877">
        <v>0</v>
      </c>
      <c r="T1877" s="3">
        <v>470.49535472032102</v>
      </c>
      <c r="U1877" s="3">
        <v>0</v>
      </c>
      <c r="V1877" s="3">
        <v>2071.4118444359801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</row>
    <row r="1878" spans="1:27" x14ac:dyDescent="0.25">
      <c r="A1878" t="s">
        <v>1898</v>
      </c>
      <c r="B1878">
        <v>7.4249999999999998</v>
      </c>
      <c r="C1878">
        <v>17.439506634192799</v>
      </c>
      <c r="D1878">
        <v>17.3970258186229</v>
      </c>
      <c r="E1878">
        <v>17.3442276609284</v>
      </c>
      <c r="F1878">
        <v>17.4160708031675</v>
      </c>
      <c r="G1878">
        <v>18.214294047828499</v>
      </c>
      <c r="H1878">
        <f t="shared" si="145"/>
        <v>-1143.9009907781999</v>
      </c>
      <c r="I1878">
        <f t="shared" si="146"/>
        <v>-505.13651054941101</v>
      </c>
      <c r="J1878">
        <f t="shared" si="147"/>
        <v>-1127.23049906099</v>
      </c>
      <c r="K1878">
        <f t="shared" si="148"/>
        <v>-500.51874635079002</v>
      </c>
      <c r="L1878">
        <f t="shared" si="149"/>
        <v>-2190.02287030757</v>
      </c>
      <c r="M1878">
        <v>0</v>
      </c>
      <c r="N1878">
        <v>1143.9009907781999</v>
      </c>
      <c r="O1878">
        <v>0</v>
      </c>
      <c r="P1878">
        <v>505.13651054941101</v>
      </c>
      <c r="Q1878">
        <v>0</v>
      </c>
      <c r="R1878">
        <v>1127.23049906099</v>
      </c>
      <c r="S1878">
        <v>0</v>
      </c>
      <c r="T1878" s="3">
        <v>500.51874635079002</v>
      </c>
      <c r="U1878" s="3">
        <v>0</v>
      </c>
      <c r="V1878" s="3">
        <v>2190.02287030757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</row>
    <row r="1879" spans="1:27" x14ac:dyDescent="0.25">
      <c r="A1879" t="s">
        <v>1899</v>
      </c>
      <c r="B1879">
        <v>7.5750000000000002</v>
      </c>
      <c r="C1879">
        <v>17.314208741541101</v>
      </c>
      <c r="D1879">
        <v>17.252229323150001</v>
      </c>
      <c r="E1879">
        <v>17.2133165373777</v>
      </c>
      <c r="F1879">
        <v>17.265824593975601</v>
      </c>
      <c r="G1879">
        <v>18.100961511143101</v>
      </c>
      <c r="H1879">
        <f t="shared" si="145"/>
        <v>-1111.27517550381</v>
      </c>
      <c r="I1879">
        <f t="shared" si="146"/>
        <v>-494.62058726654101</v>
      </c>
      <c r="J1879">
        <f t="shared" si="147"/>
        <v>-1095.77686849665</v>
      </c>
      <c r="K1879">
        <f t="shared" si="148"/>
        <v>-491.58305506653699</v>
      </c>
      <c r="L1879">
        <f t="shared" si="149"/>
        <v>-2133.2910594984801</v>
      </c>
      <c r="M1879">
        <v>0</v>
      </c>
      <c r="N1879">
        <v>1111.27517550381</v>
      </c>
      <c r="O1879">
        <v>0</v>
      </c>
      <c r="P1879">
        <v>494.62058726654101</v>
      </c>
      <c r="Q1879">
        <v>0</v>
      </c>
      <c r="R1879">
        <v>1095.77686849665</v>
      </c>
      <c r="S1879">
        <v>0</v>
      </c>
      <c r="T1879" s="3">
        <v>491.58305506653699</v>
      </c>
      <c r="U1879" s="3">
        <v>0</v>
      </c>
      <c r="V1879" s="3">
        <v>2133.2910594984801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</row>
    <row r="1880" spans="1:27" x14ac:dyDescent="0.25">
      <c r="A1880" t="s">
        <v>1900</v>
      </c>
      <c r="B1880">
        <v>7.8</v>
      </c>
      <c r="C1880">
        <v>18.211624912135999</v>
      </c>
      <c r="D1880">
        <v>18.504529791568501</v>
      </c>
      <c r="E1880">
        <v>18.317903529863599</v>
      </c>
      <c r="F1880">
        <v>18.1714106461928</v>
      </c>
      <c r="G1880">
        <v>18.7277429724986</v>
      </c>
      <c r="H1880">
        <f t="shared" si="145"/>
        <v>784.873945245914</v>
      </c>
      <c r="I1880">
        <f t="shared" si="146"/>
        <v>95.699500279303692</v>
      </c>
      <c r="J1880">
        <f t="shared" si="147"/>
        <v>614.266529228492</v>
      </c>
      <c r="K1880">
        <f t="shared" si="148"/>
        <v>396.08117474225452</v>
      </c>
      <c r="L1880">
        <f t="shared" si="149"/>
        <v>98.733098222553963</v>
      </c>
      <c r="M1880">
        <v>166.09157384768599</v>
      </c>
      <c r="N1880">
        <v>415.15760801476199</v>
      </c>
      <c r="O1880">
        <v>99.299985984596702</v>
      </c>
      <c r="P1880">
        <v>343.35761770604699</v>
      </c>
      <c r="Q1880">
        <v>199.01225046718801</v>
      </c>
      <c r="R1880">
        <v>533.62158667485903</v>
      </c>
      <c r="S1880">
        <v>93.537511425377502</v>
      </c>
      <c r="T1880" s="3">
        <v>187.103993289805</v>
      </c>
      <c r="U1880" s="3">
        <v>283.15383705610401</v>
      </c>
      <c r="V1880" s="3">
        <v>1408.03939840676</v>
      </c>
      <c r="W1880" s="3">
        <v>1033.9399794129899</v>
      </c>
      <c r="X1880" s="3">
        <v>339.75713200075398</v>
      </c>
      <c r="Y1880" s="3">
        <v>948.87586543616305</v>
      </c>
      <c r="Z1880" s="3">
        <v>489.64765660668201</v>
      </c>
      <c r="AA1880" s="3">
        <v>1223.6186595732099</v>
      </c>
    </row>
    <row r="1881" spans="1:27" x14ac:dyDescent="0.25">
      <c r="A1881" t="s">
        <v>1901</v>
      </c>
      <c r="B1881">
        <v>9.8625000000000007</v>
      </c>
      <c r="C1881">
        <v>21.258366566781799</v>
      </c>
      <c r="D1881">
        <v>22.801448021863401</v>
      </c>
      <c r="E1881">
        <v>21.6556755847873</v>
      </c>
      <c r="F1881">
        <v>21.3055327176932</v>
      </c>
      <c r="G1881">
        <v>21.5269615348031</v>
      </c>
      <c r="H1881">
        <f t="shared" si="145"/>
        <v>6122.7491050662675</v>
      </c>
      <c r="I1881">
        <f t="shared" si="146"/>
        <v>1276.368846921468</v>
      </c>
      <c r="J1881">
        <f t="shared" si="147"/>
        <v>5198.5247851551067</v>
      </c>
      <c r="K1881">
        <f t="shared" si="148"/>
        <v>2788.4554094608798</v>
      </c>
      <c r="L1881">
        <f t="shared" si="149"/>
        <v>8871.6099153236592</v>
      </c>
      <c r="M1881">
        <v>2255.7916418986201</v>
      </c>
      <c r="N1881">
        <v>2.2173618460426998</v>
      </c>
      <c r="O1881">
        <v>370.86434132368601</v>
      </c>
      <c r="P1881">
        <v>106.685670426698</v>
      </c>
      <c r="Q1881">
        <v>1880.99335293697</v>
      </c>
      <c r="R1881">
        <v>96.532253728312995</v>
      </c>
      <c r="S1881">
        <v>1020.30997645525</v>
      </c>
      <c r="T1881" s="3">
        <v>0</v>
      </c>
      <c r="U1881" s="3">
        <v>3048.25821426827</v>
      </c>
      <c r="V1881" s="3">
        <v>80.371585630990694</v>
      </c>
      <c r="W1881" s="3">
        <v>3869.1748250136902</v>
      </c>
      <c r="X1881" s="3">
        <v>1012.19017602448</v>
      </c>
      <c r="Y1881" s="3">
        <v>3414.0636859464498</v>
      </c>
      <c r="Z1881" s="3">
        <v>1768.1454330056299</v>
      </c>
      <c r="AA1881" s="3">
        <v>5903.7232866863797</v>
      </c>
    </row>
    <row r="1882" spans="1:27" x14ac:dyDescent="0.25">
      <c r="A1882" t="s">
        <v>1902</v>
      </c>
      <c r="B1882">
        <v>12.475</v>
      </c>
      <c r="C1882">
        <v>22.0608997345043</v>
      </c>
      <c r="D1882">
        <v>24.6532775677288</v>
      </c>
      <c r="E1882">
        <v>22.276737740442002</v>
      </c>
      <c r="F1882">
        <v>22.047079030234698</v>
      </c>
      <c r="G1882">
        <v>22.103916917408501</v>
      </c>
      <c r="H1882">
        <f t="shared" si="145"/>
        <v>3373.2678351764598</v>
      </c>
      <c r="I1882">
        <f t="shared" si="146"/>
        <v>-570.95772683324583</v>
      </c>
      <c r="J1882">
        <f t="shared" si="147"/>
        <v>2798.2269468514401</v>
      </c>
      <c r="K1882">
        <f t="shared" si="148"/>
        <v>1586.4637396506869</v>
      </c>
      <c r="L1882">
        <f t="shared" si="149"/>
        <v>5279.6505245447097</v>
      </c>
      <c r="M1882">
        <v>1022.87261781658</v>
      </c>
      <c r="N1882">
        <v>0</v>
      </c>
      <c r="O1882">
        <v>0</v>
      </c>
      <c r="P1882">
        <v>617.58817587512397</v>
      </c>
      <c r="Q1882">
        <v>737.01574925566001</v>
      </c>
      <c r="R1882">
        <v>0</v>
      </c>
      <c r="S1882">
        <v>497.688894447797</v>
      </c>
      <c r="T1882" s="3">
        <v>0</v>
      </c>
      <c r="U1882" s="3">
        <v>1433.4248368179899</v>
      </c>
      <c r="V1882" s="3">
        <v>0</v>
      </c>
      <c r="W1882" s="3">
        <v>2350.39521735988</v>
      </c>
      <c r="X1882" s="3">
        <v>46.630449041878101</v>
      </c>
      <c r="Y1882" s="3">
        <v>2061.21119759578</v>
      </c>
      <c r="Z1882" s="3">
        <v>1088.77484520289</v>
      </c>
      <c r="AA1882" s="3">
        <v>3846.22568772672</v>
      </c>
    </row>
    <row r="1883" spans="1:27" x14ac:dyDescent="0.25">
      <c r="A1883" t="s">
        <v>1903</v>
      </c>
      <c r="B1883">
        <v>13.987500000000001</v>
      </c>
      <c r="C1883">
        <v>22.383004079946499</v>
      </c>
      <c r="D1883">
        <v>25.7357890127902</v>
      </c>
      <c r="E1883">
        <v>22.4903577298942</v>
      </c>
      <c r="F1883">
        <v>22.362616367107201</v>
      </c>
      <c r="G1883">
        <v>22.275623332514101</v>
      </c>
      <c r="H1883">
        <f t="shared" si="145"/>
        <v>2306.0877472495149</v>
      </c>
      <c r="I1883">
        <f t="shared" si="146"/>
        <v>-1044.43787077309</v>
      </c>
      <c r="J1883">
        <f t="shared" si="147"/>
        <v>2044.7581286710611</v>
      </c>
      <c r="K1883">
        <f t="shared" si="148"/>
        <v>1078.8185721890341</v>
      </c>
      <c r="L1883">
        <f t="shared" si="149"/>
        <v>4180.1447677551196</v>
      </c>
      <c r="M1883">
        <v>585.50112939138501</v>
      </c>
      <c r="N1883">
        <v>0</v>
      </c>
      <c r="O1883">
        <v>0</v>
      </c>
      <c r="P1883">
        <v>1044.43787077309</v>
      </c>
      <c r="Q1883">
        <v>456.180014066811</v>
      </c>
      <c r="R1883">
        <v>0</v>
      </c>
      <c r="S1883">
        <v>287.43792403596802</v>
      </c>
      <c r="T1883" s="3">
        <v>0</v>
      </c>
      <c r="U1883" s="3">
        <v>1057.95983403062</v>
      </c>
      <c r="V1883" s="3">
        <v>0</v>
      </c>
      <c r="W1883" s="3">
        <v>1720.58661785813</v>
      </c>
      <c r="X1883" s="3">
        <v>0</v>
      </c>
      <c r="Y1883" s="3">
        <v>1588.57811460425</v>
      </c>
      <c r="Z1883" s="3">
        <v>791.38064815306598</v>
      </c>
      <c r="AA1883" s="3">
        <v>3122.1849337244998</v>
      </c>
    </row>
    <row r="1884" spans="1:27" x14ac:dyDescent="0.25">
      <c r="A1884" t="s">
        <v>1904</v>
      </c>
      <c r="B1884">
        <v>14.4</v>
      </c>
      <c r="C1884">
        <v>22.661946852203702</v>
      </c>
      <c r="D1884">
        <v>25.856856699958801</v>
      </c>
      <c r="E1884">
        <v>22.6680299824821</v>
      </c>
      <c r="F1884">
        <v>22.593382661600401</v>
      </c>
      <c r="G1884">
        <v>22.403511237943999</v>
      </c>
      <c r="H1884">
        <f t="shared" si="145"/>
        <v>1599.6625013875971</v>
      </c>
      <c r="I1884">
        <f t="shared" si="146"/>
        <v>-1161.62774796637</v>
      </c>
      <c r="J1884">
        <f t="shared" si="147"/>
        <v>1588.1873650269149</v>
      </c>
      <c r="K1884">
        <f t="shared" si="148"/>
        <v>794.20685542854994</v>
      </c>
      <c r="L1884">
        <f t="shared" si="149"/>
        <v>3566.1306559735458</v>
      </c>
      <c r="M1884">
        <v>258.64182705848702</v>
      </c>
      <c r="N1884">
        <v>0</v>
      </c>
      <c r="O1884">
        <v>0</v>
      </c>
      <c r="P1884">
        <v>1161.62774796637</v>
      </c>
      <c r="Q1884">
        <v>254.20565369062501</v>
      </c>
      <c r="R1884">
        <v>0</v>
      </c>
      <c r="S1884">
        <v>157.09506539222599</v>
      </c>
      <c r="T1884" s="3">
        <v>0</v>
      </c>
      <c r="U1884" s="3">
        <v>798.88349801108598</v>
      </c>
      <c r="V1884" s="3">
        <v>0</v>
      </c>
      <c r="W1884" s="3">
        <v>1341.0206743291101</v>
      </c>
      <c r="X1884" s="3">
        <v>0</v>
      </c>
      <c r="Y1884" s="3">
        <v>1333.9817113362899</v>
      </c>
      <c r="Z1884" s="3">
        <v>637.11179003632401</v>
      </c>
      <c r="AA1884" s="3">
        <v>2767.2471579624598</v>
      </c>
    </row>
    <row r="1885" spans="1:27" x14ac:dyDescent="0.25">
      <c r="A1885" t="s">
        <v>1905</v>
      </c>
      <c r="B1885">
        <v>14.775</v>
      </c>
      <c r="C1885">
        <v>22.882540449937999</v>
      </c>
      <c r="D1885">
        <v>25.559208982924002</v>
      </c>
      <c r="E1885">
        <v>22.811922299775599</v>
      </c>
      <c r="F1885">
        <v>22.775053933597199</v>
      </c>
      <c r="G1885">
        <v>22.506940192096</v>
      </c>
      <c r="H1885">
        <f t="shared" si="145"/>
        <v>1201.8020005450455</v>
      </c>
      <c r="I1885">
        <f t="shared" si="146"/>
        <v>-938.81272131533296</v>
      </c>
      <c r="J1885">
        <f t="shared" si="147"/>
        <v>1306.950835822819</v>
      </c>
      <c r="K1885">
        <f t="shared" si="148"/>
        <v>620.23158608426263</v>
      </c>
      <c r="L1885">
        <f t="shared" si="149"/>
        <v>3059.6468126917689</v>
      </c>
      <c r="M1885">
        <v>83.537192356955501</v>
      </c>
      <c r="N1885">
        <v>0</v>
      </c>
      <c r="O1885">
        <v>0</v>
      </c>
      <c r="P1885">
        <v>938.81272131533296</v>
      </c>
      <c r="Q1885">
        <v>137.413327270569</v>
      </c>
      <c r="R1885">
        <v>0</v>
      </c>
      <c r="S1885">
        <v>80.941145025490599</v>
      </c>
      <c r="T1885" s="3">
        <v>0</v>
      </c>
      <c r="U1885" s="3">
        <v>588.95294577126901</v>
      </c>
      <c r="V1885" s="3">
        <v>0</v>
      </c>
      <c r="W1885" s="3">
        <v>1118.26480818809</v>
      </c>
      <c r="X1885" s="3">
        <v>0</v>
      </c>
      <c r="Y1885" s="3">
        <v>1169.5375085522501</v>
      </c>
      <c r="Z1885" s="3">
        <v>539.29044105877199</v>
      </c>
      <c r="AA1885" s="3">
        <v>2470.6938669205001</v>
      </c>
    </row>
    <row r="1886" spans="1:27" x14ac:dyDescent="0.25">
      <c r="A1886" t="s">
        <v>1906</v>
      </c>
      <c r="B1886">
        <v>15.375</v>
      </c>
      <c r="C1886">
        <v>23.0427786170345</v>
      </c>
      <c r="D1886">
        <v>24.9327435696832</v>
      </c>
      <c r="E1886">
        <v>22.924210940700501</v>
      </c>
      <c r="F1886">
        <v>22.917515240592699</v>
      </c>
      <c r="G1886">
        <v>22.589533155910502</v>
      </c>
      <c r="H1886">
        <f t="shared" si="145"/>
        <v>897.05680761995325</v>
      </c>
      <c r="I1886">
        <f t="shared" si="146"/>
        <v>-546.013358942933</v>
      </c>
      <c r="J1886">
        <f t="shared" si="147"/>
        <v>1086.5235750835727</v>
      </c>
      <c r="K1886">
        <f t="shared" si="148"/>
        <v>492.2365644654468</v>
      </c>
      <c r="L1886">
        <f t="shared" si="149"/>
        <v>2603.8686756083439</v>
      </c>
      <c r="M1886">
        <v>4.1193541926115804</v>
      </c>
      <c r="N1886">
        <v>34.879954672215398</v>
      </c>
      <c r="O1886">
        <v>0</v>
      </c>
      <c r="P1886">
        <v>546.013358942933</v>
      </c>
      <c r="Q1886">
        <v>65.272339255402599</v>
      </c>
      <c r="R1886">
        <v>0</v>
      </c>
      <c r="S1886">
        <v>34.245965546462799</v>
      </c>
      <c r="T1886" s="3">
        <v>0</v>
      </c>
      <c r="U1886" s="3">
        <v>430.28336737739397</v>
      </c>
      <c r="V1886" s="3">
        <v>0</v>
      </c>
      <c r="W1886" s="3">
        <v>927.81740809955704</v>
      </c>
      <c r="X1886" s="3">
        <v>0</v>
      </c>
      <c r="Y1886" s="3">
        <v>1021.25123582817</v>
      </c>
      <c r="Z1886" s="3">
        <v>457.99059891898401</v>
      </c>
      <c r="AA1886" s="3">
        <v>2173.58530823095</v>
      </c>
    </row>
    <row r="1887" spans="1:27" x14ac:dyDescent="0.25">
      <c r="A1887" t="s">
        <v>1907</v>
      </c>
      <c r="B1887">
        <v>15.225</v>
      </c>
      <c r="C1887">
        <v>23.2376161810461</v>
      </c>
      <c r="D1887">
        <v>23.889925460239802</v>
      </c>
      <c r="E1887">
        <v>22.979910451659801</v>
      </c>
      <c r="F1887">
        <v>23.008425868129098</v>
      </c>
      <c r="G1887">
        <v>22.6506834108195</v>
      </c>
      <c r="H1887">
        <f t="shared" si="145"/>
        <v>569.29968289491092</v>
      </c>
      <c r="I1887">
        <f t="shared" si="146"/>
        <v>-302.878121091715</v>
      </c>
      <c r="J1887">
        <f t="shared" si="147"/>
        <v>1030.7599948815202</v>
      </c>
      <c r="K1887">
        <f t="shared" si="148"/>
        <v>437.08371611204302</v>
      </c>
      <c r="L1887">
        <f t="shared" si="149"/>
        <v>2422.0078228199673</v>
      </c>
      <c r="M1887">
        <v>0</v>
      </c>
      <c r="N1887">
        <v>204.16234100972801</v>
      </c>
      <c r="O1887">
        <v>0</v>
      </c>
      <c r="P1887">
        <v>368.34843277070098</v>
      </c>
      <c r="Q1887">
        <v>27.8606093983603</v>
      </c>
      <c r="R1887">
        <v>0</v>
      </c>
      <c r="S1887">
        <v>5.4753885353496798</v>
      </c>
      <c r="T1887" s="3">
        <v>3.1330886370726598</v>
      </c>
      <c r="U1887" s="3">
        <v>322.03628438228702</v>
      </c>
      <c r="V1887" s="3">
        <v>0</v>
      </c>
      <c r="W1887" s="3">
        <v>773.46202390463895</v>
      </c>
      <c r="X1887" s="3">
        <v>65.470311678985993</v>
      </c>
      <c r="Y1887" s="3">
        <v>1002.89938548316</v>
      </c>
      <c r="Z1887" s="3">
        <v>434.741416213766</v>
      </c>
      <c r="AA1887" s="3">
        <v>2099.97153843768</v>
      </c>
    </row>
    <row r="1888" spans="1:27" x14ac:dyDescent="0.25">
      <c r="A1888" t="s">
        <v>1908</v>
      </c>
      <c r="B1888">
        <v>14.625</v>
      </c>
      <c r="C1888">
        <v>23.6283947676122</v>
      </c>
      <c r="D1888">
        <v>23.3933597954954</v>
      </c>
      <c r="E1888">
        <v>22.965660101274601</v>
      </c>
      <c r="F1888">
        <v>23.251827296036701</v>
      </c>
      <c r="G1888">
        <v>22.701599296898401</v>
      </c>
      <c r="H1888">
        <f t="shared" si="145"/>
        <v>-115.07172763296495</v>
      </c>
      <c r="I1888">
        <f t="shared" si="146"/>
        <v>139.66645723539901</v>
      </c>
      <c r="J1888">
        <f t="shared" si="147"/>
        <v>1143.4431194920999</v>
      </c>
      <c r="K1888">
        <f t="shared" si="148"/>
        <v>273.21147871820392</v>
      </c>
      <c r="L1888">
        <f t="shared" si="149"/>
        <v>2406.4097326510669</v>
      </c>
      <c r="M1888">
        <v>0</v>
      </c>
      <c r="N1888">
        <v>584.44098570202596</v>
      </c>
      <c r="O1888">
        <v>0</v>
      </c>
      <c r="P1888">
        <v>165.299202063948</v>
      </c>
      <c r="Q1888">
        <v>46.159055055639797</v>
      </c>
      <c r="R1888">
        <v>0</v>
      </c>
      <c r="S1888">
        <v>0</v>
      </c>
      <c r="T1888" s="3">
        <v>96.893663622256099</v>
      </c>
      <c r="U1888" s="3">
        <v>245.086510315477</v>
      </c>
      <c r="V1888" s="3">
        <v>0</v>
      </c>
      <c r="W1888" s="3">
        <v>469.369258069061</v>
      </c>
      <c r="X1888" s="3">
        <v>304.96565929934701</v>
      </c>
      <c r="Y1888" s="3">
        <v>1097.2840644364601</v>
      </c>
      <c r="Z1888" s="3">
        <v>370.10514234046002</v>
      </c>
      <c r="AA1888" s="3">
        <v>2161.3232223355899</v>
      </c>
    </row>
    <row r="1889" spans="1:27" x14ac:dyDescent="0.25">
      <c r="A1889" t="s">
        <v>1909</v>
      </c>
      <c r="B1889">
        <v>13.7125</v>
      </c>
      <c r="C1889">
        <v>24.011010261262001</v>
      </c>
      <c r="D1889">
        <v>23.1559326872651</v>
      </c>
      <c r="E1889">
        <v>22.891075819260099</v>
      </c>
      <c r="F1889">
        <v>23.757074728449801</v>
      </c>
      <c r="G1889">
        <v>22.752533598545</v>
      </c>
      <c r="H1889">
        <f t="shared" si="145"/>
        <v>-935.92509007701415</v>
      </c>
      <c r="I1889">
        <f t="shared" si="146"/>
        <v>420.84096189236948</v>
      </c>
      <c r="J1889">
        <f t="shared" si="147"/>
        <v>1396.494131971559</v>
      </c>
      <c r="K1889">
        <f t="shared" si="148"/>
        <v>-145.855932173052</v>
      </c>
      <c r="L1889">
        <f t="shared" si="149"/>
        <v>2502.0435795848671</v>
      </c>
      <c r="M1889">
        <v>0</v>
      </c>
      <c r="N1889">
        <v>1052.7649816728101</v>
      </c>
      <c r="O1889">
        <v>0</v>
      </c>
      <c r="P1889">
        <v>51.050926431594498</v>
      </c>
      <c r="Q1889">
        <v>114.921344830929</v>
      </c>
      <c r="R1889">
        <v>0</v>
      </c>
      <c r="S1889">
        <v>0</v>
      </c>
      <c r="T1889" s="3">
        <v>332.72232932358298</v>
      </c>
      <c r="U1889" s="3">
        <v>187.87173225803701</v>
      </c>
      <c r="V1889" s="3">
        <v>0</v>
      </c>
      <c r="W1889" s="3">
        <v>116.839891595796</v>
      </c>
      <c r="X1889" s="3">
        <v>471.891888323964</v>
      </c>
      <c r="Y1889" s="3">
        <v>1281.57278714063</v>
      </c>
      <c r="Z1889" s="3">
        <v>186.86639715053099</v>
      </c>
      <c r="AA1889" s="3">
        <v>2314.1718473268302</v>
      </c>
    </row>
    <row r="1890" spans="1:27" x14ac:dyDescent="0.25">
      <c r="A1890" t="s">
        <v>1910</v>
      </c>
      <c r="B1890">
        <v>12.987500000000001</v>
      </c>
      <c r="C1890">
        <v>24.164550886024202</v>
      </c>
      <c r="D1890">
        <v>22.952630012757599</v>
      </c>
      <c r="E1890">
        <v>22.763463119481301</v>
      </c>
      <c r="F1890">
        <v>24.190371783988201</v>
      </c>
      <c r="G1890">
        <v>22.782986131999099</v>
      </c>
      <c r="H1890">
        <f t="shared" si="145"/>
        <v>-1245.8656833088662</v>
      </c>
      <c r="I1890">
        <f t="shared" si="146"/>
        <v>631.44926533518196</v>
      </c>
      <c r="J1890">
        <f t="shared" si="147"/>
        <v>1686.011840397726</v>
      </c>
      <c r="K1890">
        <f t="shared" si="148"/>
        <v>-554.64317070927416</v>
      </c>
      <c r="L1890">
        <f t="shared" si="149"/>
        <v>2607.3581326557796</v>
      </c>
      <c r="M1890">
        <v>0</v>
      </c>
      <c r="N1890">
        <v>1255.3329530332101</v>
      </c>
      <c r="O1890">
        <v>33.376025143223998</v>
      </c>
      <c r="P1890">
        <v>0</v>
      </c>
      <c r="Q1890">
        <v>213.73511146494599</v>
      </c>
      <c r="R1890">
        <v>0</v>
      </c>
      <c r="S1890">
        <v>0</v>
      </c>
      <c r="T1890" s="3">
        <v>562.813739509367</v>
      </c>
      <c r="U1890" s="3">
        <v>156.97079889367001</v>
      </c>
      <c r="V1890" s="3">
        <v>0</v>
      </c>
      <c r="W1890" s="3">
        <v>9.4672697243438009</v>
      </c>
      <c r="X1890" s="3">
        <v>598.07324019195801</v>
      </c>
      <c r="Y1890" s="3">
        <v>1472.2767289327801</v>
      </c>
      <c r="Z1890" s="3">
        <v>8.17056880009285</v>
      </c>
      <c r="AA1890" s="3">
        <v>2450.3873337621098</v>
      </c>
    </row>
    <row r="1891" spans="1:27" x14ac:dyDescent="0.25">
      <c r="A1891" t="s">
        <v>1911</v>
      </c>
      <c r="B1891">
        <v>12.112500000000001</v>
      </c>
      <c r="C1891">
        <v>23.845605876941999</v>
      </c>
      <c r="D1891">
        <v>22.719442585059401</v>
      </c>
      <c r="E1891">
        <v>22.576374047058099</v>
      </c>
      <c r="F1891">
        <v>24.1012696983856</v>
      </c>
      <c r="G1891">
        <v>22.766499914622202</v>
      </c>
      <c r="H1891">
        <f t="shared" si="145"/>
        <v>-441.222721431754</v>
      </c>
      <c r="I1891">
        <f t="shared" si="146"/>
        <v>844.39051317773499</v>
      </c>
      <c r="J1891">
        <f t="shared" si="147"/>
        <v>2094.8287746716742</v>
      </c>
      <c r="K1891">
        <f t="shared" si="148"/>
        <v>-480.52149144159409</v>
      </c>
      <c r="L1891">
        <f t="shared" si="149"/>
        <v>2837.1014227413989</v>
      </c>
      <c r="M1891">
        <v>0</v>
      </c>
      <c r="N1891">
        <v>906.83450155384401</v>
      </c>
      <c r="O1891">
        <v>114.580647081869</v>
      </c>
      <c r="P1891">
        <v>0</v>
      </c>
      <c r="Q1891">
        <v>362.546865430624</v>
      </c>
      <c r="R1891">
        <v>0</v>
      </c>
      <c r="S1891">
        <v>0</v>
      </c>
      <c r="T1891" s="3">
        <v>545.54528377490897</v>
      </c>
      <c r="U1891" s="3">
        <v>170.76608013264899</v>
      </c>
      <c r="V1891" s="3">
        <v>0</v>
      </c>
      <c r="W1891" s="3">
        <v>465.61178012209001</v>
      </c>
      <c r="X1891" s="3">
        <v>729.80986609586603</v>
      </c>
      <c r="Y1891" s="3">
        <v>1732.28190924105</v>
      </c>
      <c r="Z1891" s="3">
        <v>65.023792333314901</v>
      </c>
      <c r="AA1891" s="3">
        <v>2666.3353426087501</v>
      </c>
    </row>
    <row r="1892" spans="1:27" x14ac:dyDescent="0.25">
      <c r="A1892" t="s">
        <v>1912</v>
      </c>
      <c r="B1892">
        <v>11.324999999999999</v>
      </c>
      <c r="C1892">
        <v>22.981565799585201</v>
      </c>
      <c r="D1892">
        <v>22.484225251882801</v>
      </c>
      <c r="E1892">
        <v>22.3825484900836</v>
      </c>
      <c r="F1892">
        <v>23.147911220817701</v>
      </c>
      <c r="G1892">
        <v>22.684588547549001</v>
      </c>
      <c r="H1892">
        <f t="shared" si="145"/>
        <v>1602.3933263123965</v>
      </c>
      <c r="I1892">
        <f t="shared" si="146"/>
        <v>1096.0954294562071</v>
      </c>
      <c r="J1892">
        <f t="shared" si="147"/>
        <v>2604.6100522024108</v>
      </c>
      <c r="K1892">
        <f t="shared" si="148"/>
        <v>562.70296713164521</v>
      </c>
      <c r="L1892">
        <f t="shared" si="149"/>
        <v>3200.9132623620499</v>
      </c>
      <c r="M1892">
        <v>104.08892163270001</v>
      </c>
      <c r="N1892">
        <v>38.871769956323597</v>
      </c>
      <c r="O1892">
        <v>217.79115899803</v>
      </c>
      <c r="P1892">
        <v>0</v>
      </c>
      <c r="Q1892">
        <v>567.66829380468096</v>
      </c>
      <c r="R1892">
        <v>0</v>
      </c>
      <c r="S1892">
        <v>17.552392582176299</v>
      </c>
      <c r="T1892" s="3">
        <v>64.660101193247996</v>
      </c>
      <c r="U1892" s="3">
        <v>262.11617659462001</v>
      </c>
      <c r="V1892" s="3">
        <v>0</v>
      </c>
      <c r="W1892" s="3">
        <v>1537.1761746360201</v>
      </c>
      <c r="X1892" s="3">
        <v>878.30427045817703</v>
      </c>
      <c r="Y1892" s="3">
        <v>2036.9417583977299</v>
      </c>
      <c r="Z1892" s="3">
        <v>609.81067574271697</v>
      </c>
      <c r="AA1892" s="3">
        <v>2938.79708576743</v>
      </c>
    </row>
    <row r="1893" spans="1:27" x14ac:dyDescent="0.25">
      <c r="A1893" t="s">
        <v>1913</v>
      </c>
      <c r="B1893">
        <v>10.7875</v>
      </c>
      <c r="C1893">
        <v>22.556217810778701</v>
      </c>
      <c r="D1893">
        <v>22.3319212121012</v>
      </c>
      <c r="E1893">
        <v>22.260472818127599</v>
      </c>
      <c r="F1893">
        <v>22.654889881460001</v>
      </c>
      <c r="G1893">
        <v>22.5837399921752</v>
      </c>
      <c r="H1893">
        <f t="shared" si="145"/>
        <v>2363.2014855072803</v>
      </c>
      <c r="I1893">
        <f t="shared" si="146"/>
        <v>1297.783319596113</v>
      </c>
      <c r="J1893">
        <f t="shared" si="147"/>
        <v>2977.4167920552131</v>
      </c>
      <c r="K1893">
        <f t="shared" si="148"/>
        <v>988.37927011522902</v>
      </c>
      <c r="L1893">
        <f t="shared" si="149"/>
        <v>3610.2740332254757</v>
      </c>
      <c r="M1893">
        <v>411.58205272686001</v>
      </c>
      <c r="N1893">
        <v>0</v>
      </c>
      <c r="O1893">
        <v>303.16224735459201</v>
      </c>
      <c r="P1893">
        <v>0</v>
      </c>
      <c r="Q1893">
        <v>719.99329882529298</v>
      </c>
      <c r="R1893">
        <v>0</v>
      </c>
      <c r="S1893">
        <v>150.16957572428501</v>
      </c>
      <c r="T1893" s="3">
        <v>0</v>
      </c>
      <c r="U1893" s="3">
        <v>404.89585880789599</v>
      </c>
      <c r="V1893" s="3">
        <v>0</v>
      </c>
      <c r="W1893" s="3">
        <v>1951.6194327804201</v>
      </c>
      <c r="X1893" s="3">
        <v>994.62107224152101</v>
      </c>
      <c r="Y1893" s="3">
        <v>2257.42349322992</v>
      </c>
      <c r="Z1893" s="3">
        <v>838.20969439094404</v>
      </c>
      <c r="AA1893" s="3">
        <v>3205.3781744175799</v>
      </c>
    </row>
    <row r="1894" spans="1:27" x14ac:dyDescent="0.25">
      <c r="A1894" t="s">
        <v>1914</v>
      </c>
      <c r="B1894">
        <v>10.6</v>
      </c>
      <c r="C1894">
        <v>22.325990792595601</v>
      </c>
      <c r="D1894">
        <v>22.237639037619299</v>
      </c>
      <c r="E1894">
        <v>22.1782047072968</v>
      </c>
      <c r="F1894">
        <v>22.388010693521402</v>
      </c>
      <c r="G1894">
        <v>22.508434305635799</v>
      </c>
      <c r="H1894">
        <f t="shared" si="145"/>
        <v>2892.5782403679532</v>
      </c>
      <c r="I1894">
        <f t="shared" si="146"/>
        <v>1428.68797506695</v>
      </c>
      <c r="J1894">
        <f t="shared" si="147"/>
        <v>3228.9388467297222</v>
      </c>
      <c r="K1894">
        <f t="shared" si="148"/>
        <v>1257.624650821394</v>
      </c>
      <c r="L1894">
        <f t="shared" si="149"/>
        <v>3920.2371477943116</v>
      </c>
      <c r="M1894">
        <v>664.13408318319296</v>
      </c>
      <c r="N1894">
        <v>0</v>
      </c>
      <c r="O1894">
        <v>363.11977076284001</v>
      </c>
      <c r="P1894">
        <v>0</v>
      </c>
      <c r="Q1894">
        <v>833.59985262624195</v>
      </c>
      <c r="R1894">
        <v>0</v>
      </c>
      <c r="S1894">
        <v>279.29557182008301</v>
      </c>
      <c r="T1894" s="3">
        <v>0</v>
      </c>
      <c r="U1894" s="3">
        <v>537.87833424148198</v>
      </c>
      <c r="V1894" s="3">
        <v>0</v>
      </c>
      <c r="W1894" s="3">
        <v>2228.4441571847601</v>
      </c>
      <c r="X1894" s="3">
        <v>1065.5682043041099</v>
      </c>
      <c r="Y1894" s="3">
        <v>2395.3389941034802</v>
      </c>
      <c r="Z1894" s="3">
        <v>978.32907900131102</v>
      </c>
      <c r="AA1894" s="3">
        <v>3382.3588135528298</v>
      </c>
    </row>
    <row r="1895" spans="1:27" x14ac:dyDescent="0.25">
      <c r="A1895" t="s">
        <v>1915</v>
      </c>
      <c r="B1895">
        <v>10.6</v>
      </c>
      <c r="C1895">
        <v>20.330628396843601</v>
      </c>
      <c r="D1895">
        <v>20.3226579179107</v>
      </c>
      <c r="E1895">
        <v>20.185383724244701</v>
      </c>
      <c r="F1895">
        <v>20.480582394796599</v>
      </c>
      <c r="G1895">
        <v>20.7560177783283</v>
      </c>
      <c r="H1895">
        <f t="shared" si="145"/>
        <v>-1152.80689996213</v>
      </c>
      <c r="I1895">
        <f t="shared" si="146"/>
        <v>-488.08554069713699</v>
      </c>
      <c r="J1895">
        <f t="shared" si="147"/>
        <v>-1126.60516455947</v>
      </c>
      <c r="K1895">
        <f t="shared" si="148"/>
        <v>-482.44607502252097</v>
      </c>
      <c r="L1895">
        <f t="shared" si="149"/>
        <v>-2157.7657059590902</v>
      </c>
      <c r="M1895">
        <v>0</v>
      </c>
      <c r="N1895">
        <v>1152.80689996213</v>
      </c>
      <c r="O1895">
        <v>0</v>
      </c>
      <c r="P1895">
        <v>488.08554069713699</v>
      </c>
      <c r="Q1895">
        <v>0</v>
      </c>
      <c r="R1895">
        <v>1126.60516455947</v>
      </c>
      <c r="S1895">
        <v>0</v>
      </c>
      <c r="T1895" s="3">
        <v>482.44607502252097</v>
      </c>
      <c r="U1895" s="3">
        <v>0</v>
      </c>
      <c r="V1895" s="3">
        <v>2157.7657059590902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</row>
    <row r="1896" spans="1:27" x14ac:dyDescent="0.25">
      <c r="A1896" t="s">
        <v>1916</v>
      </c>
      <c r="B1896">
        <v>10.6</v>
      </c>
      <c r="C1896">
        <v>19.184291337072601</v>
      </c>
      <c r="D1896">
        <v>19.192760819853799</v>
      </c>
      <c r="E1896">
        <v>19.046225697344401</v>
      </c>
      <c r="F1896">
        <v>19.318132217951899</v>
      </c>
      <c r="G1896">
        <v>19.689271825510598</v>
      </c>
      <c r="H1896">
        <f t="shared" si="145"/>
        <v>-972.44970446681305</v>
      </c>
      <c r="I1896">
        <f t="shared" si="146"/>
        <v>-422.359469450679</v>
      </c>
      <c r="J1896">
        <f t="shared" si="147"/>
        <v>-948.73294283387099</v>
      </c>
      <c r="K1896">
        <f t="shared" si="148"/>
        <v>-419.20961423381198</v>
      </c>
      <c r="L1896">
        <f t="shared" si="149"/>
        <v>-1827.82908186033</v>
      </c>
      <c r="M1896">
        <v>0</v>
      </c>
      <c r="N1896">
        <v>972.44970446681305</v>
      </c>
      <c r="O1896">
        <v>0</v>
      </c>
      <c r="P1896">
        <v>422.359469450679</v>
      </c>
      <c r="Q1896">
        <v>0</v>
      </c>
      <c r="R1896">
        <v>948.73294283387099</v>
      </c>
      <c r="S1896">
        <v>0</v>
      </c>
      <c r="T1896" s="3">
        <v>419.20961423381198</v>
      </c>
      <c r="U1896" s="3">
        <v>0</v>
      </c>
      <c r="V1896" s="3">
        <v>1827.82908186033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</row>
    <row r="1897" spans="1:27" x14ac:dyDescent="0.25">
      <c r="A1897" t="s">
        <v>1917</v>
      </c>
      <c r="B1897">
        <v>10.6</v>
      </c>
      <c r="C1897">
        <v>18.7773787174727</v>
      </c>
      <c r="D1897">
        <v>18.761114282954001</v>
      </c>
      <c r="E1897">
        <v>18.6632682640147</v>
      </c>
      <c r="F1897">
        <v>18.840588218060301</v>
      </c>
      <c r="G1897">
        <v>19.348882591829</v>
      </c>
      <c r="H1897">
        <f t="shared" si="145"/>
        <v>-926.38889560861401</v>
      </c>
      <c r="I1897">
        <f t="shared" si="146"/>
        <v>-405.93333411344003</v>
      </c>
      <c r="J1897">
        <f t="shared" si="147"/>
        <v>-907.38594965070695</v>
      </c>
      <c r="K1897">
        <f t="shared" si="148"/>
        <v>-402.93277801561999</v>
      </c>
      <c r="L1897">
        <f t="shared" si="149"/>
        <v>-1759.7223030325099</v>
      </c>
      <c r="M1897">
        <v>0</v>
      </c>
      <c r="N1897">
        <v>926.38889560861401</v>
      </c>
      <c r="O1897">
        <v>0</v>
      </c>
      <c r="P1897">
        <v>405.93333411344003</v>
      </c>
      <c r="Q1897">
        <v>0</v>
      </c>
      <c r="R1897">
        <v>907.38594965070695</v>
      </c>
      <c r="S1897">
        <v>0</v>
      </c>
      <c r="T1897" s="3">
        <v>402.93277801561999</v>
      </c>
      <c r="U1897" s="3">
        <v>0</v>
      </c>
      <c r="V1897" s="3">
        <v>1759.7223030325099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</row>
    <row r="1898" spans="1:27" x14ac:dyDescent="0.25">
      <c r="A1898" t="s">
        <v>1918</v>
      </c>
      <c r="B1898">
        <v>10.6</v>
      </c>
      <c r="C1898">
        <v>18.526182313475999</v>
      </c>
      <c r="D1898">
        <v>18.497897736982299</v>
      </c>
      <c r="E1898">
        <v>18.429910487883301</v>
      </c>
      <c r="F1898">
        <v>18.549000405559099</v>
      </c>
      <c r="G1898">
        <v>19.127317103322302</v>
      </c>
      <c r="H1898">
        <f t="shared" si="145"/>
        <v>-897.20075331927103</v>
      </c>
      <c r="I1898">
        <f t="shared" si="146"/>
        <v>-395.20673139864198</v>
      </c>
      <c r="J1898">
        <f t="shared" si="147"/>
        <v>-881.32088485922395</v>
      </c>
      <c r="K1898">
        <f t="shared" si="148"/>
        <v>-392.27658485128597</v>
      </c>
      <c r="L1898">
        <f t="shared" si="149"/>
        <v>-1713.4331794150401</v>
      </c>
      <c r="M1898">
        <v>0</v>
      </c>
      <c r="N1898">
        <v>897.20075331927103</v>
      </c>
      <c r="O1898">
        <v>0</v>
      </c>
      <c r="P1898">
        <v>395.20673139864198</v>
      </c>
      <c r="Q1898">
        <v>0</v>
      </c>
      <c r="R1898">
        <v>881.32088485922395</v>
      </c>
      <c r="S1898">
        <v>0</v>
      </c>
      <c r="T1898" s="3">
        <v>392.27658485128597</v>
      </c>
      <c r="U1898" s="3">
        <v>0</v>
      </c>
      <c r="V1898" s="3">
        <v>1713.4331794150401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</row>
    <row r="1899" spans="1:27" x14ac:dyDescent="0.25">
      <c r="A1899" t="s">
        <v>1919</v>
      </c>
      <c r="B1899">
        <v>10.9125</v>
      </c>
      <c r="C1899">
        <v>18.3982730996096</v>
      </c>
      <c r="D1899">
        <v>18.358683350478799</v>
      </c>
      <c r="E1899">
        <v>18.313459327051099</v>
      </c>
      <c r="F1899">
        <v>18.3913581487462</v>
      </c>
      <c r="G1899">
        <v>19.006353402153</v>
      </c>
      <c r="H1899">
        <f t="shared" si="145"/>
        <v>-846.409878291891</v>
      </c>
      <c r="I1899">
        <f t="shared" si="146"/>
        <v>-374.88019310941002</v>
      </c>
      <c r="J1899">
        <f t="shared" si="147"/>
        <v>-832.90312264033503</v>
      </c>
      <c r="K1899">
        <f t="shared" si="148"/>
        <v>-372.54386617047902</v>
      </c>
      <c r="L1899">
        <f t="shared" si="149"/>
        <v>-1623.8269908995901</v>
      </c>
      <c r="M1899">
        <v>0</v>
      </c>
      <c r="N1899">
        <v>846.409878291891</v>
      </c>
      <c r="O1899">
        <v>0</v>
      </c>
      <c r="P1899">
        <v>374.88019310941002</v>
      </c>
      <c r="Q1899">
        <v>0</v>
      </c>
      <c r="R1899">
        <v>832.90312264033503</v>
      </c>
      <c r="S1899">
        <v>0</v>
      </c>
      <c r="T1899" s="3">
        <v>372.54386617047902</v>
      </c>
      <c r="U1899" s="3">
        <v>0</v>
      </c>
      <c r="V1899" s="3">
        <v>1623.8269908995901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</row>
    <row r="1900" spans="1:27" x14ac:dyDescent="0.25">
      <c r="A1900" t="s">
        <v>1920</v>
      </c>
      <c r="B1900">
        <v>10.7875</v>
      </c>
      <c r="C1900">
        <v>18.301018783745501</v>
      </c>
      <c r="D1900">
        <v>18.2613799556465</v>
      </c>
      <c r="E1900">
        <v>18.2249840436928</v>
      </c>
      <c r="F1900">
        <v>18.285034127253802</v>
      </c>
      <c r="G1900">
        <v>18.913058047768502</v>
      </c>
      <c r="H1900">
        <f t="shared" si="145"/>
        <v>-850.70111617952</v>
      </c>
      <c r="I1900">
        <f t="shared" si="146"/>
        <v>-374.58553431206002</v>
      </c>
      <c r="J1900">
        <f t="shared" si="147"/>
        <v>-837.34521391884698</v>
      </c>
      <c r="K1900">
        <f t="shared" si="148"/>
        <v>-371.34370439617902</v>
      </c>
      <c r="L1900">
        <f t="shared" si="149"/>
        <v>-1633.11886173061</v>
      </c>
      <c r="M1900">
        <v>0</v>
      </c>
      <c r="N1900">
        <v>850.70111617952</v>
      </c>
      <c r="O1900">
        <v>0</v>
      </c>
      <c r="P1900">
        <v>374.58553431206002</v>
      </c>
      <c r="Q1900">
        <v>0</v>
      </c>
      <c r="R1900">
        <v>837.34521391884698</v>
      </c>
      <c r="S1900">
        <v>0</v>
      </c>
      <c r="T1900" s="3">
        <v>371.34370439617902</v>
      </c>
      <c r="U1900" s="3">
        <v>0</v>
      </c>
      <c r="V1900" s="3">
        <v>1633.11886173061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</row>
    <row r="1901" spans="1:27" x14ac:dyDescent="0.25">
      <c r="A1901" t="s">
        <v>1921</v>
      </c>
      <c r="B1901">
        <v>10.9125</v>
      </c>
      <c r="C1901">
        <v>18.233505809623001</v>
      </c>
      <c r="D1901">
        <v>18.189090811159399</v>
      </c>
      <c r="E1901">
        <v>18.1651256629447</v>
      </c>
      <c r="F1901">
        <v>18.206594943479502</v>
      </c>
      <c r="G1901">
        <v>18.838488512367402</v>
      </c>
      <c r="H1901">
        <f t="shared" si="145"/>
        <v>-827.74346623673205</v>
      </c>
      <c r="I1901">
        <f t="shared" si="146"/>
        <v>-367.41237324680202</v>
      </c>
      <c r="J1901">
        <f t="shared" si="147"/>
        <v>-816.53222236564295</v>
      </c>
      <c r="K1901">
        <f t="shared" si="148"/>
        <v>-365.02843090990598</v>
      </c>
      <c r="L1901">
        <f t="shared" si="149"/>
        <v>-1589.92967000774</v>
      </c>
      <c r="M1901">
        <v>0</v>
      </c>
      <c r="N1901">
        <v>827.74346623673205</v>
      </c>
      <c r="O1901">
        <v>0</v>
      </c>
      <c r="P1901">
        <v>367.41237324680202</v>
      </c>
      <c r="Q1901">
        <v>0</v>
      </c>
      <c r="R1901">
        <v>816.53222236564295</v>
      </c>
      <c r="S1901">
        <v>0</v>
      </c>
      <c r="T1901" s="3">
        <v>365.02843090990598</v>
      </c>
      <c r="U1901" s="3">
        <v>0</v>
      </c>
      <c r="V1901" s="3">
        <v>1589.92967000774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</row>
    <row r="1902" spans="1:27" x14ac:dyDescent="0.25">
      <c r="A1902" t="s">
        <v>1922</v>
      </c>
      <c r="B1902">
        <v>10.4125</v>
      </c>
      <c r="C1902">
        <v>18.135614802974001</v>
      </c>
      <c r="D1902">
        <v>18.096471208652101</v>
      </c>
      <c r="E1902">
        <v>18.064205852144401</v>
      </c>
      <c r="F1902">
        <v>18.1127079095195</v>
      </c>
      <c r="G1902">
        <v>18.756648675705598</v>
      </c>
      <c r="H1902">
        <f t="shared" si="145"/>
        <v>-876.096477079039</v>
      </c>
      <c r="I1902">
        <f t="shared" si="146"/>
        <v>-384.23720295198802</v>
      </c>
      <c r="J1902">
        <f t="shared" si="147"/>
        <v>-862.55882575276803</v>
      </c>
      <c r="K1902">
        <f t="shared" si="148"/>
        <v>-380.13420726065601</v>
      </c>
      <c r="L1902">
        <f t="shared" si="149"/>
        <v>-1680.5935986653101</v>
      </c>
      <c r="M1902">
        <v>0</v>
      </c>
      <c r="N1902">
        <v>876.096477079039</v>
      </c>
      <c r="O1902">
        <v>0</v>
      </c>
      <c r="P1902">
        <v>384.23720295198802</v>
      </c>
      <c r="Q1902">
        <v>0</v>
      </c>
      <c r="R1902">
        <v>862.55882575276803</v>
      </c>
      <c r="S1902">
        <v>0</v>
      </c>
      <c r="T1902" s="3">
        <v>380.13420726065601</v>
      </c>
      <c r="U1902" s="3">
        <v>0</v>
      </c>
      <c r="V1902" s="3">
        <v>1680.5935986653101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</row>
    <row r="1903" spans="1:27" x14ac:dyDescent="0.25">
      <c r="A1903" t="s">
        <v>1923</v>
      </c>
      <c r="B1903">
        <v>10</v>
      </c>
      <c r="C1903">
        <v>18.005610540326501</v>
      </c>
      <c r="D1903">
        <v>17.965750609166101</v>
      </c>
      <c r="E1903">
        <v>17.934121260296401</v>
      </c>
      <c r="F1903">
        <v>17.9809321103833</v>
      </c>
      <c r="G1903">
        <v>18.634534275944901</v>
      </c>
      <c r="H1903">
        <f t="shared" si="145"/>
        <v>-908.31492404586504</v>
      </c>
      <c r="I1903">
        <f t="shared" si="146"/>
        <v>-402.31220176080302</v>
      </c>
      <c r="J1903">
        <f t="shared" si="147"/>
        <v>-896.026608074058</v>
      </c>
      <c r="K1903">
        <f t="shared" si="148"/>
        <v>-399.10307951463398</v>
      </c>
      <c r="L1903">
        <f t="shared" si="149"/>
        <v>-1739.1729851034099</v>
      </c>
      <c r="M1903">
        <v>0</v>
      </c>
      <c r="N1903">
        <v>908.31492404586504</v>
      </c>
      <c r="O1903">
        <v>0</v>
      </c>
      <c r="P1903">
        <v>402.31220176080302</v>
      </c>
      <c r="Q1903">
        <v>0</v>
      </c>
      <c r="R1903">
        <v>896.026608074058</v>
      </c>
      <c r="S1903">
        <v>0</v>
      </c>
      <c r="T1903" s="3">
        <v>399.10307951463398</v>
      </c>
      <c r="U1903" s="3">
        <v>0</v>
      </c>
      <c r="V1903" s="3">
        <v>1739.1729851034099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</row>
    <row r="1904" spans="1:27" x14ac:dyDescent="0.25">
      <c r="A1904" t="s">
        <v>1924</v>
      </c>
      <c r="B1904">
        <v>10.6875</v>
      </c>
      <c r="C1904">
        <v>18.456646737917499</v>
      </c>
      <c r="D1904">
        <v>18.419515543942801</v>
      </c>
      <c r="E1904">
        <v>18.443301003729399</v>
      </c>
      <c r="F1904">
        <v>18.419820626003599</v>
      </c>
      <c r="G1904">
        <v>18.839927924971299</v>
      </c>
      <c r="H1904">
        <f t="shared" si="145"/>
        <v>-90.009176028984768</v>
      </c>
      <c r="I1904">
        <f t="shared" si="146"/>
        <v>-16.731137564593496</v>
      </c>
      <c r="J1904">
        <f t="shared" si="147"/>
        <v>-35.86189226627414</v>
      </c>
      <c r="K1904">
        <f t="shared" si="148"/>
        <v>-20.291775854286186</v>
      </c>
      <c r="L1904">
        <f t="shared" si="149"/>
        <v>-1072.8885331263059</v>
      </c>
      <c r="M1904">
        <v>68.039836063184197</v>
      </c>
      <c r="N1904">
        <v>573.25795821258498</v>
      </c>
      <c r="O1904">
        <v>24.5759761362355</v>
      </c>
      <c r="P1904">
        <v>240.679604519321</v>
      </c>
      <c r="Q1904">
        <v>79.320607037129903</v>
      </c>
      <c r="R1904">
        <v>557.19048432139402</v>
      </c>
      <c r="S1904">
        <v>21.6061617973848</v>
      </c>
      <c r="T1904" s="3">
        <v>238.85097082047699</v>
      </c>
      <c r="U1904" s="3">
        <v>0</v>
      </c>
      <c r="V1904" s="3">
        <v>1373.0155268000599</v>
      </c>
      <c r="W1904" s="3">
        <v>415.20894612041599</v>
      </c>
      <c r="X1904" s="3">
        <v>199.372490818492</v>
      </c>
      <c r="Y1904" s="3">
        <v>442.00798501798999</v>
      </c>
      <c r="Z1904" s="3">
        <v>196.953033168806</v>
      </c>
      <c r="AA1904" s="3">
        <v>300.12699367375399</v>
      </c>
    </row>
    <row r="1905" spans="1:27" x14ac:dyDescent="0.25">
      <c r="A1905" t="s">
        <v>1925</v>
      </c>
      <c r="B1905">
        <v>12.1625</v>
      </c>
      <c r="C1905">
        <v>21.302143810808701</v>
      </c>
      <c r="D1905">
        <v>21.419690642379901</v>
      </c>
      <c r="E1905">
        <v>21.3831070286993</v>
      </c>
      <c r="F1905">
        <v>21.425088425852</v>
      </c>
      <c r="G1905">
        <v>21.579531893708399</v>
      </c>
      <c r="H1905">
        <f t="shared" si="145"/>
        <v>5341.0981529391702</v>
      </c>
      <c r="I1905">
        <f t="shared" si="146"/>
        <v>2542.2306778079428</v>
      </c>
      <c r="J1905">
        <f t="shared" si="147"/>
        <v>5268.3828461272496</v>
      </c>
      <c r="K1905">
        <f t="shared" si="148"/>
        <v>2551.999601483782</v>
      </c>
      <c r="L1905">
        <f t="shared" si="149"/>
        <v>7866.2185209948348</v>
      </c>
      <c r="M1905">
        <v>2011.0336446835199</v>
      </c>
      <c r="N1905">
        <v>0</v>
      </c>
      <c r="O1905">
        <v>975.49344110843697</v>
      </c>
      <c r="P1905">
        <v>11.595528467473899</v>
      </c>
      <c r="Q1905">
        <v>1979.99549858962</v>
      </c>
      <c r="R1905">
        <v>12.7857497027598</v>
      </c>
      <c r="S1905">
        <v>967.81493598826205</v>
      </c>
      <c r="T1905" s="3">
        <v>0</v>
      </c>
      <c r="U1905" s="3">
        <v>2913.3638498199098</v>
      </c>
      <c r="V1905" s="3">
        <v>187.02897112848501</v>
      </c>
      <c r="W1905" s="3">
        <v>3330.0645082556498</v>
      </c>
      <c r="X1905" s="3">
        <v>1578.3327651669799</v>
      </c>
      <c r="Y1905" s="3">
        <v>3301.1730972403898</v>
      </c>
      <c r="Z1905" s="3">
        <v>1584.18466549552</v>
      </c>
      <c r="AA1905" s="3">
        <v>5139.8836423034099</v>
      </c>
    </row>
    <row r="1906" spans="1:27" x14ac:dyDescent="0.25">
      <c r="A1906" t="s">
        <v>1926</v>
      </c>
      <c r="B1906">
        <v>12.425000000000001</v>
      </c>
      <c r="C1906">
        <v>21.986484575373002</v>
      </c>
      <c r="D1906">
        <v>22.188297498091899</v>
      </c>
      <c r="E1906">
        <v>22.0661859831534</v>
      </c>
      <c r="F1906">
        <v>22.076140274869701</v>
      </c>
      <c r="G1906">
        <v>22.100747478432901</v>
      </c>
      <c r="H1906">
        <f t="shared" si="145"/>
        <v>3626.2248683220896</v>
      </c>
      <c r="I1906">
        <f t="shared" si="146"/>
        <v>1413.8613418862119</v>
      </c>
      <c r="J1906">
        <f t="shared" si="147"/>
        <v>3358.9887933016998</v>
      </c>
      <c r="K1906">
        <f t="shared" si="148"/>
        <v>1545.3913453284049</v>
      </c>
      <c r="L1906">
        <f t="shared" si="149"/>
        <v>5273.9518509355003</v>
      </c>
      <c r="M1906">
        <v>1144.63639461257</v>
      </c>
      <c r="N1906">
        <v>0</v>
      </c>
      <c r="O1906">
        <v>407.46722061050201</v>
      </c>
      <c r="P1906">
        <v>0</v>
      </c>
      <c r="Q1906">
        <v>1012.40272771112</v>
      </c>
      <c r="R1906">
        <v>0</v>
      </c>
      <c r="S1906">
        <v>474.92504636660499</v>
      </c>
      <c r="T1906" s="3">
        <v>0</v>
      </c>
      <c r="U1906" s="3">
        <v>1421.5384521015501</v>
      </c>
      <c r="V1906" s="3">
        <v>0</v>
      </c>
      <c r="W1906" s="3">
        <v>2481.5884737095198</v>
      </c>
      <c r="X1906" s="3">
        <v>1006.3941212757099</v>
      </c>
      <c r="Y1906" s="3">
        <v>2346.5860655905799</v>
      </c>
      <c r="Z1906" s="3">
        <v>1070.4662989618</v>
      </c>
      <c r="AA1906" s="3">
        <v>3852.4133988339499</v>
      </c>
    </row>
    <row r="1907" spans="1:27" x14ac:dyDescent="0.25">
      <c r="A1907" t="s">
        <v>1927</v>
      </c>
      <c r="B1907">
        <v>13.574999999999999</v>
      </c>
      <c r="C1907">
        <v>22.313541168820699</v>
      </c>
      <c r="D1907">
        <v>23.108378026737199</v>
      </c>
      <c r="E1907">
        <v>22.448320654036699</v>
      </c>
      <c r="F1907">
        <v>22.456666983630701</v>
      </c>
      <c r="G1907">
        <v>22.252302181292801</v>
      </c>
      <c r="H1907">
        <f t="shared" si="145"/>
        <v>2511.3703354515919</v>
      </c>
      <c r="I1907">
        <f t="shared" si="146"/>
        <v>457.33477347136539</v>
      </c>
      <c r="J1907">
        <f t="shared" si="147"/>
        <v>2149.865985024046</v>
      </c>
      <c r="K1907">
        <f t="shared" si="148"/>
        <v>986.66095417711404</v>
      </c>
      <c r="L1907">
        <f t="shared" si="149"/>
        <v>4319.2160717203396</v>
      </c>
      <c r="M1907">
        <v>661.14028266569198</v>
      </c>
      <c r="N1907">
        <v>0</v>
      </c>
      <c r="O1907">
        <v>16.459656362529199</v>
      </c>
      <c r="P1907">
        <v>53.803035438370799</v>
      </c>
      <c r="Q1907">
        <v>481.65479482093599</v>
      </c>
      <c r="R1907">
        <v>0</v>
      </c>
      <c r="S1907">
        <v>229.04893917441001</v>
      </c>
      <c r="T1907" s="3">
        <v>0</v>
      </c>
      <c r="U1907" s="3">
        <v>1078.4498619281001</v>
      </c>
      <c r="V1907" s="3">
        <v>0</v>
      </c>
      <c r="W1907" s="3">
        <v>1850.2300527858999</v>
      </c>
      <c r="X1907" s="3">
        <v>494.67815254720699</v>
      </c>
      <c r="Y1907" s="3">
        <v>1668.2111902031099</v>
      </c>
      <c r="Z1907" s="3">
        <v>757.61201500270397</v>
      </c>
      <c r="AA1907" s="3">
        <v>3240.7662097922398</v>
      </c>
    </row>
    <row r="1908" spans="1:27" x14ac:dyDescent="0.25">
      <c r="A1908" t="s">
        <v>1928</v>
      </c>
      <c r="B1908">
        <v>14.4</v>
      </c>
      <c r="C1908">
        <v>22.5499805732188</v>
      </c>
      <c r="D1908">
        <v>23.4930138194166</v>
      </c>
      <c r="E1908">
        <v>22.717563210388199</v>
      </c>
      <c r="F1908">
        <v>22.7260347054827</v>
      </c>
      <c r="G1908">
        <v>22.367386969091601</v>
      </c>
      <c r="H1908">
        <f t="shared" si="145"/>
        <v>1826.926928090408</v>
      </c>
      <c r="I1908">
        <f t="shared" si="146"/>
        <v>78.315564689555998</v>
      </c>
      <c r="J1908">
        <f t="shared" si="147"/>
        <v>1480.3189693002489</v>
      </c>
      <c r="K1908">
        <f t="shared" si="148"/>
        <v>668.64601607964732</v>
      </c>
      <c r="L1908">
        <f t="shared" si="149"/>
        <v>3671.4139641822603</v>
      </c>
      <c r="M1908">
        <v>372.27789307811798</v>
      </c>
      <c r="N1908">
        <v>0</v>
      </c>
      <c r="O1908">
        <v>0</v>
      </c>
      <c r="P1908">
        <v>202.664712229949</v>
      </c>
      <c r="Q1908">
        <v>200.17428011230899</v>
      </c>
      <c r="R1908">
        <v>0</v>
      </c>
      <c r="S1908">
        <v>94.253306791028294</v>
      </c>
      <c r="T1908" s="3">
        <v>0</v>
      </c>
      <c r="U1908" s="3">
        <v>851.62781916248002</v>
      </c>
      <c r="V1908" s="3">
        <v>0</v>
      </c>
      <c r="W1908" s="3">
        <v>1454.6490350122899</v>
      </c>
      <c r="X1908" s="3">
        <v>280.980276919505</v>
      </c>
      <c r="Y1908" s="3">
        <v>1280.14468918794</v>
      </c>
      <c r="Z1908" s="3">
        <v>574.39270928861902</v>
      </c>
      <c r="AA1908" s="3">
        <v>2819.7861450197802</v>
      </c>
    </row>
    <row r="1909" spans="1:27" x14ac:dyDescent="0.25">
      <c r="A1909" t="s">
        <v>1929</v>
      </c>
      <c r="B1909">
        <v>15.15</v>
      </c>
      <c r="C1909">
        <v>22.829553895591999</v>
      </c>
      <c r="D1909">
        <v>24.102449721515299</v>
      </c>
      <c r="E1909">
        <v>22.888883456050301</v>
      </c>
      <c r="F1909">
        <v>22.903240346089699</v>
      </c>
      <c r="G1909">
        <v>22.4634005620123</v>
      </c>
      <c r="H1909">
        <f t="shared" si="145"/>
        <v>1220.5410366109479</v>
      </c>
      <c r="I1909">
        <f t="shared" si="146"/>
        <v>-432.41819945795447</v>
      </c>
      <c r="J1909">
        <f t="shared" si="147"/>
        <v>1144.3055845830715</v>
      </c>
      <c r="K1909">
        <f t="shared" si="148"/>
        <v>505.85141451751156</v>
      </c>
      <c r="L1909">
        <f t="shared" si="149"/>
        <v>3125.7639410234219</v>
      </c>
      <c r="M1909">
        <v>117.347706415068</v>
      </c>
      <c r="N1909">
        <v>0</v>
      </c>
      <c r="O1909">
        <v>0</v>
      </c>
      <c r="P1909">
        <v>445.121526522767</v>
      </c>
      <c r="Q1909">
        <v>80.507062411021394</v>
      </c>
      <c r="R1909">
        <v>0</v>
      </c>
      <c r="S1909">
        <v>34.831073596856598</v>
      </c>
      <c r="T1909" s="3">
        <v>0</v>
      </c>
      <c r="U1909" s="3">
        <v>666.72264037407194</v>
      </c>
      <c r="V1909" s="3">
        <v>0</v>
      </c>
      <c r="W1909" s="3">
        <v>1103.19333019588</v>
      </c>
      <c r="X1909" s="3">
        <v>12.7033270648125</v>
      </c>
      <c r="Y1909" s="3">
        <v>1063.7985221720501</v>
      </c>
      <c r="Z1909" s="3">
        <v>471.02034092065497</v>
      </c>
      <c r="AA1909" s="3">
        <v>2459.04130064935</v>
      </c>
    </row>
    <row r="1910" spans="1:27" x14ac:dyDescent="0.25">
      <c r="A1910" t="s">
        <v>1930</v>
      </c>
      <c r="B1910">
        <v>15.6</v>
      </c>
      <c r="C1910">
        <v>23.023604487127201</v>
      </c>
      <c r="D1910">
        <v>24.029689951878701</v>
      </c>
      <c r="E1910">
        <v>23.0191218736833</v>
      </c>
      <c r="F1910">
        <v>23.0425814593262</v>
      </c>
      <c r="G1910">
        <v>22.5521216600267</v>
      </c>
      <c r="H1910">
        <f t="shared" si="145"/>
        <v>896.11516999791195</v>
      </c>
      <c r="I1910">
        <f t="shared" si="146"/>
        <v>-411.85800375595522</v>
      </c>
      <c r="J1910">
        <f t="shared" si="147"/>
        <v>905.01278521163738</v>
      </c>
      <c r="K1910">
        <f t="shared" si="148"/>
        <v>384.52528858116074</v>
      </c>
      <c r="L1910">
        <f t="shared" si="149"/>
        <v>2688.2171477627371</v>
      </c>
      <c r="M1910">
        <v>9.1465858140071497</v>
      </c>
      <c r="N1910">
        <v>24.872108961989198</v>
      </c>
      <c r="O1910">
        <v>0</v>
      </c>
      <c r="P1910">
        <v>415.92158145800499</v>
      </c>
      <c r="Q1910">
        <v>4.8498751183781801</v>
      </c>
      <c r="R1910">
        <v>14.8225519872758</v>
      </c>
      <c r="S1910">
        <v>1.1132789181184499</v>
      </c>
      <c r="T1910" s="3">
        <v>13.671671107591701</v>
      </c>
      <c r="U1910" s="3">
        <v>500.94665388715703</v>
      </c>
      <c r="V1910" s="3">
        <v>0</v>
      </c>
      <c r="W1910" s="3">
        <v>911.84069314589397</v>
      </c>
      <c r="X1910" s="3">
        <v>4.0635777020497699</v>
      </c>
      <c r="Y1910" s="3">
        <v>914.98546208053494</v>
      </c>
      <c r="Z1910" s="3">
        <v>397.08368077063398</v>
      </c>
      <c r="AA1910" s="3">
        <v>2187.2704938755801</v>
      </c>
    </row>
    <row r="1911" spans="1:27" x14ac:dyDescent="0.25">
      <c r="A1911" t="s">
        <v>1931</v>
      </c>
      <c r="B1911">
        <v>15.225</v>
      </c>
      <c r="C1911">
        <v>23.211716630961099</v>
      </c>
      <c r="D1911">
        <v>23.561417873818598</v>
      </c>
      <c r="E1911">
        <v>23.093327899385901</v>
      </c>
      <c r="F1911">
        <v>23.1444305709873</v>
      </c>
      <c r="G1911">
        <v>22.623690288356102</v>
      </c>
      <c r="H1911">
        <f t="shared" si="145"/>
        <v>611.78734884535902</v>
      </c>
      <c r="I1911">
        <f t="shared" si="146"/>
        <v>-89.178652976518975</v>
      </c>
      <c r="J1911">
        <f t="shared" si="147"/>
        <v>830.5035987678765</v>
      </c>
      <c r="K1911">
        <f t="shared" si="148"/>
        <v>321.51483913362637</v>
      </c>
      <c r="L1911">
        <f t="shared" si="149"/>
        <v>2512.8135451394892</v>
      </c>
      <c r="M1911">
        <v>0</v>
      </c>
      <c r="N1911">
        <v>181.496934713191</v>
      </c>
      <c r="O1911">
        <v>0</v>
      </c>
      <c r="P1911">
        <v>261.72139509315298</v>
      </c>
      <c r="Q1911">
        <v>0</v>
      </c>
      <c r="R1911">
        <v>70.821986481263494</v>
      </c>
      <c r="S1911">
        <v>0</v>
      </c>
      <c r="T1911" s="3">
        <v>54.787350443834598</v>
      </c>
      <c r="U1911" s="3">
        <v>370.18282458693898</v>
      </c>
      <c r="V1911" s="3">
        <v>0</v>
      </c>
      <c r="W1911" s="3">
        <v>793.28428355854999</v>
      </c>
      <c r="X1911" s="3">
        <v>172.542742116634</v>
      </c>
      <c r="Y1911" s="3">
        <v>901.32558524913998</v>
      </c>
      <c r="Z1911" s="3">
        <v>376.30218957746098</v>
      </c>
      <c r="AA1911" s="3">
        <v>2142.63072055255</v>
      </c>
    </row>
    <row r="1912" spans="1:27" x14ac:dyDescent="0.25">
      <c r="A1912" t="s">
        <v>1932</v>
      </c>
      <c r="B1912">
        <v>14.3125</v>
      </c>
      <c r="C1912">
        <v>23.526565528543198</v>
      </c>
      <c r="D1912">
        <v>23.344697926614501</v>
      </c>
      <c r="E1912">
        <v>23.0815698170628</v>
      </c>
      <c r="F1912">
        <v>23.362555944191001</v>
      </c>
      <c r="G1912">
        <v>22.681453051015399</v>
      </c>
      <c r="H1912">
        <f t="shared" si="145"/>
        <v>118.87615844344208</v>
      </c>
      <c r="I1912">
        <f t="shared" si="146"/>
        <v>193.92471521528799</v>
      </c>
      <c r="J1912">
        <f t="shared" si="147"/>
        <v>975.44477019386113</v>
      </c>
      <c r="K1912">
        <f t="shared" si="148"/>
        <v>180.48078059642302</v>
      </c>
      <c r="L1912">
        <f t="shared" si="149"/>
        <v>2536.1171466603832</v>
      </c>
      <c r="M1912">
        <v>0</v>
      </c>
      <c r="N1912">
        <v>485.49961843220098</v>
      </c>
      <c r="O1912">
        <v>0</v>
      </c>
      <c r="P1912">
        <v>146.392530759138</v>
      </c>
      <c r="Q1912">
        <v>0</v>
      </c>
      <c r="R1912">
        <v>55.7365104770088</v>
      </c>
      <c r="S1912">
        <v>0</v>
      </c>
      <c r="T1912" s="3">
        <v>151.406299695786</v>
      </c>
      <c r="U1912" s="3">
        <v>277.52321705729298</v>
      </c>
      <c r="V1912" s="3">
        <v>0</v>
      </c>
      <c r="W1912" s="3">
        <v>604.37577687564306</v>
      </c>
      <c r="X1912" s="3">
        <v>340.31724597442599</v>
      </c>
      <c r="Y1912" s="3">
        <v>1031.1812806708699</v>
      </c>
      <c r="Z1912" s="3">
        <v>331.88708029220902</v>
      </c>
      <c r="AA1912" s="3">
        <v>2258.5939296030901</v>
      </c>
    </row>
    <row r="1913" spans="1:27" x14ac:dyDescent="0.25">
      <c r="A1913" t="s">
        <v>1933</v>
      </c>
      <c r="B1913">
        <v>13.525</v>
      </c>
      <c r="C1913">
        <v>23.703440761952098</v>
      </c>
      <c r="D1913">
        <v>23.136984465033098</v>
      </c>
      <c r="E1913">
        <v>22.9563249749832</v>
      </c>
      <c r="F1913">
        <v>23.6236088402541</v>
      </c>
      <c r="G1913">
        <v>22.726742170197699</v>
      </c>
      <c r="H1913">
        <f t="shared" si="145"/>
        <v>-179.91972077126803</v>
      </c>
      <c r="I1913">
        <f t="shared" si="146"/>
        <v>438.38753153156676</v>
      </c>
      <c r="J1913">
        <f t="shared" si="147"/>
        <v>1312.9035413479787</v>
      </c>
      <c r="K1913">
        <f t="shared" si="148"/>
        <v>-13.884007525653033</v>
      </c>
      <c r="L1913">
        <f t="shared" si="149"/>
        <v>2600.1343496572681</v>
      </c>
      <c r="M1913">
        <v>0</v>
      </c>
      <c r="N1913">
        <v>684.82368341060203</v>
      </c>
      <c r="O1913">
        <v>0</v>
      </c>
      <c r="P1913">
        <v>46.997327813845203</v>
      </c>
      <c r="Q1913">
        <v>62.709992512638799</v>
      </c>
      <c r="R1913">
        <v>0</v>
      </c>
      <c r="S1913">
        <v>0</v>
      </c>
      <c r="T1913" s="3">
        <v>271.41034116230202</v>
      </c>
      <c r="U1913" s="3">
        <v>217.96007713044801</v>
      </c>
      <c r="V1913" s="3">
        <v>0</v>
      </c>
      <c r="W1913" s="3">
        <v>504.903962639334</v>
      </c>
      <c r="X1913" s="3">
        <v>485.384859345412</v>
      </c>
      <c r="Y1913" s="3">
        <v>1250.1935488353399</v>
      </c>
      <c r="Z1913" s="3">
        <v>257.52633363664899</v>
      </c>
      <c r="AA1913" s="3">
        <v>2382.17427252682</v>
      </c>
    </row>
    <row r="1914" spans="1:27" x14ac:dyDescent="0.25">
      <c r="A1914" t="s">
        <v>1934</v>
      </c>
      <c r="B1914">
        <v>12.3</v>
      </c>
      <c r="C1914">
        <v>23.467063667766102</v>
      </c>
      <c r="D1914">
        <v>22.896163057109501</v>
      </c>
      <c r="E1914">
        <v>22.750200629273799</v>
      </c>
      <c r="F1914">
        <v>23.5385005252576</v>
      </c>
      <c r="G1914">
        <v>22.731222058264699</v>
      </c>
      <c r="H1914">
        <f t="shared" si="145"/>
        <v>482.79766361436799</v>
      </c>
      <c r="I1914">
        <f t="shared" si="146"/>
        <v>712.18957160046375</v>
      </c>
      <c r="J1914">
        <f t="shared" si="147"/>
        <v>1796.873376132475</v>
      </c>
      <c r="K1914">
        <f t="shared" si="148"/>
        <v>126.89699412127004</v>
      </c>
      <c r="L1914">
        <f t="shared" si="149"/>
        <v>2866.591307562594</v>
      </c>
      <c r="M1914">
        <v>0</v>
      </c>
      <c r="N1914">
        <v>431.75838697553701</v>
      </c>
      <c r="O1914">
        <v>54.315653060729801</v>
      </c>
      <c r="P1914">
        <v>0</v>
      </c>
      <c r="Q1914">
        <v>226.361593160045</v>
      </c>
      <c r="R1914">
        <v>0</v>
      </c>
      <c r="S1914">
        <v>0</v>
      </c>
      <c r="T1914" s="3">
        <v>236.59426904962999</v>
      </c>
      <c r="U1914" s="3">
        <v>208.81142534092399</v>
      </c>
      <c r="V1914" s="3">
        <v>0</v>
      </c>
      <c r="W1914" s="3">
        <v>914.556050589905</v>
      </c>
      <c r="X1914" s="3">
        <v>657.87391853973395</v>
      </c>
      <c r="Y1914" s="3">
        <v>1570.51178297243</v>
      </c>
      <c r="Z1914" s="3">
        <v>363.49126317090003</v>
      </c>
      <c r="AA1914" s="3">
        <v>2657.7798822216701</v>
      </c>
    </row>
    <row r="1915" spans="1:27" x14ac:dyDescent="0.25">
      <c r="A1915" t="s">
        <v>1935</v>
      </c>
      <c r="B1915">
        <v>11.324999999999999</v>
      </c>
      <c r="C1915">
        <v>22.9879900641943</v>
      </c>
      <c r="D1915">
        <v>22.640114220102799</v>
      </c>
      <c r="E1915">
        <v>22.5263810121149</v>
      </c>
      <c r="F1915">
        <v>23.1219993438575</v>
      </c>
      <c r="G1915">
        <v>22.678901423935699</v>
      </c>
      <c r="H1915">
        <f t="shared" si="145"/>
        <v>1581.8291132222075</v>
      </c>
      <c r="I1915">
        <f t="shared" si="146"/>
        <v>945.30303717596701</v>
      </c>
      <c r="J1915">
        <f t="shared" si="147"/>
        <v>2282.4752030458149</v>
      </c>
      <c r="K1915">
        <f t="shared" si="148"/>
        <v>592.51830150867067</v>
      </c>
      <c r="L1915">
        <f t="shared" si="149"/>
        <v>3204.6311065984683</v>
      </c>
      <c r="M1915">
        <v>82.193953268019797</v>
      </c>
      <c r="N1915">
        <v>26.739590280112498</v>
      </c>
      <c r="O1915">
        <v>142.62112400241301</v>
      </c>
      <c r="P1915">
        <v>0</v>
      </c>
      <c r="Q1915">
        <v>407.01027079657501</v>
      </c>
      <c r="R1915">
        <v>0</v>
      </c>
      <c r="S1915">
        <v>9.8290113495015703</v>
      </c>
      <c r="T1915" s="3">
        <v>41.878353721921897</v>
      </c>
      <c r="U1915" s="3">
        <v>264.86585598692801</v>
      </c>
      <c r="V1915" s="3">
        <v>0</v>
      </c>
      <c r="W1915" s="3">
        <v>1526.3747502343001</v>
      </c>
      <c r="X1915" s="3">
        <v>802.68191317355399</v>
      </c>
      <c r="Y1915" s="3">
        <v>1875.4649322492401</v>
      </c>
      <c r="Z1915" s="3">
        <v>624.56764388109104</v>
      </c>
      <c r="AA1915" s="3">
        <v>2939.7652506115401</v>
      </c>
    </row>
    <row r="1916" spans="1:27" x14ac:dyDescent="0.25">
      <c r="A1916" t="s">
        <v>1936</v>
      </c>
      <c r="B1916">
        <v>10.7875</v>
      </c>
      <c r="C1916">
        <v>22.545822716122402</v>
      </c>
      <c r="D1916">
        <v>22.418901787928501</v>
      </c>
      <c r="E1916">
        <v>22.334907073885201</v>
      </c>
      <c r="F1916">
        <v>22.643353845165901</v>
      </c>
      <c r="G1916">
        <v>22.598141115023701</v>
      </c>
      <c r="H1916">
        <f t="shared" si="145"/>
        <v>2365.975647577875</v>
      </c>
      <c r="I1916">
        <f t="shared" si="146"/>
        <v>1194.585941297787</v>
      </c>
      <c r="J1916">
        <f t="shared" si="147"/>
        <v>2788.5420605697541</v>
      </c>
      <c r="K1916">
        <f t="shared" si="148"/>
        <v>989.48480392120598</v>
      </c>
      <c r="L1916">
        <f t="shared" si="149"/>
        <v>3558.7682538610861</v>
      </c>
      <c r="M1916">
        <v>413.48544238460499</v>
      </c>
      <c r="N1916">
        <v>0</v>
      </c>
      <c r="O1916">
        <v>251.790845603348</v>
      </c>
      <c r="P1916">
        <v>0</v>
      </c>
      <c r="Q1916">
        <v>626.07382419043404</v>
      </c>
      <c r="R1916">
        <v>0</v>
      </c>
      <c r="S1916">
        <v>150.949488550616</v>
      </c>
      <c r="T1916" s="3">
        <v>0</v>
      </c>
      <c r="U1916" s="3">
        <v>380.08342197334599</v>
      </c>
      <c r="V1916" s="3">
        <v>0</v>
      </c>
      <c r="W1916" s="3">
        <v>1952.49020519327</v>
      </c>
      <c r="X1916" s="3">
        <v>942.79509569443906</v>
      </c>
      <c r="Y1916" s="3">
        <v>2162.4682363793199</v>
      </c>
      <c r="Z1916" s="3">
        <v>838.53531537058996</v>
      </c>
      <c r="AA1916" s="3">
        <v>3178.6848318877401</v>
      </c>
    </row>
    <row r="1917" spans="1:27" x14ac:dyDescent="0.25">
      <c r="A1917" t="s">
        <v>1937</v>
      </c>
      <c r="B1917">
        <v>10.225</v>
      </c>
      <c r="C1917">
        <v>22.315947691514602</v>
      </c>
      <c r="D1917">
        <v>22.283762394561599</v>
      </c>
      <c r="E1917">
        <v>22.215799349657299</v>
      </c>
      <c r="F1917">
        <v>22.382763013542899</v>
      </c>
      <c r="G1917">
        <v>22.524477125228699</v>
      </c>
      <c r="H1917">
        <f t="shared" si="145"/>
        <v>2958.6889007079662</v>
      </c>
      <c r="I1917">
        <f t="shared" si="146"/>
        <v>1390.853658362598</v>
      </c>
      <c r="J1917">
        <f t="shared" si="147"/>
        <v>3174.1890149231581</v>
      </c>
      <c r="K1917">
        <f t="shared" si="148"/>
        <v>1278.2453790094519</v>
      </c>
      <c r="L1917">
        <f t="shared" si="149"/>
        <v>3938.1268337668353</v>
      </c>
      <c r="M1917">
        <v>674.81356794105602</v>
      </c>
      <c r="N1917">
        <v>0</v>
      </c>
      <c r="O1917">
        <v>333.97920684516799</v>
      </c>
      <c r="P1917">
        <v>0</v>
      </c>
      <c r="Q1917">
        <v>783.876094363878</v>
      </c>
      <c r="R1917">
        <v>0</v>
      </c>
      <c r="S1917">
        <v>279.37021709908697</v>
      </c>
      <c r="T1917" s="3">
        <v>0</v>
      </c>
      <c r="U1917" s="3">
        <v>505.921808322495</v>
      </c>
      <c r="V1917" s="3">
        <v>0</v>
      </c>
      <c r="W1917" s="3">
        <v>2283.8753327669101</v>
      </c>
      <c r="X1917" s="3">
        <v>1056.8744515174301</v>
      </c>
      <c r="Y1917" s="3">
        <v>2390.31292055928</v>
      </c>
      <c r="Z1917" s="3">
        <v>998.87516191036502</v>
      </c>
      <c r="AA1917" s="3">
        <v>3432.2050254443402</v>
      </c>
    </row>
    <row r="1918" spans="1:27" x14ac:dyDescent="0.25">
      <c r="A1918" t="s">
        <v>1938</v>
      </c>
      <c r="B1918">
        <v>10</v>
      </c>
      <c r="C1918">
        <v>22.1901773897652</v>
      </c>
      <c r="D1918">
        <v>22.203281893592401</v>
      </c>
      <c r="E1918">
        <v>22.141745915804599</v>
      </c>
      <c r="F1918">
        <v>22.247174704968302</v>
      </c>
      <c r="G1918">
        <v>22.469977908907701</v>
      </c>
      <c r="H1918">
        <f t="shared" si="145"/>
        <v>3317.1899133022871</v>
      </c>
      <c r="I1918">
        <f t="shared" si="146"/>
        <v>1509.2906545431269</v>
      </c>
      <c r="J1918">
        <f t="shared" si="147"/>
        <v>3412.404064362443</v>
      </c>
      <c r="K1918">
        <f t="shared" si="148"/>
        <v>1455.909984324391</v>
      </c>
      <c r="L1918">
        <f t="shared" si="149"/>
        <v>4196.2606722617138</v>
      </c>
      <c r="M1918">
        <v>840.20520889510703</v>
      </c>
      <c r="N1918">
        <v>0</v>
      </c>
      <c r="O1918">
        <v>386.89209543870697</v>
      </c>
      <c r="P1918">
        <v>0</v>
      </c>
      <c r="Q1918">
        <v>889.09028038700296</v>
      </c>
      <c r="R1918">
        <v>0</v>
      </c>
      <c r="S1918">
        <v>361.891888307621</v>
      </c>
      <c r="T1918" s="3">
        <v>0</v>
      </c>
      <c r="U1918" s="3">
        <v>609.75110076792396</v>
      </c>
      <c r="V1918" s="3">
        <v>0</v>
      </c>
      <c r="W1918" s="3">
        <v>2476.9847044071798</v>
      </c>
      <c r="X1918" s="3">
        <v>1122.39855910442</v>
      </c>
      <c r="Y1918" s="3">
        <v>2523.3137839754399</v>
      </c>
      <c r="Z1918" s="3">
        <v>1094.01809601677</v>
      </c>
      <c r="AA1918" s="3">
        <v>3586.5095714937902</v>
      </c>
    </row>
    <row r="1919" spans="1:27" x14ac:dyDescent="0.25">
      <c r="A1919" t="s">
        <v>1939</v>
      </c>
      <c r="B1919">
        <v>10</v>
      </c>
      <c r="C1919">
        <v>20.116895855193299</v>
      </c>
      <c r="D1919">
        <v>20.218492511371402</v>
      </c>
      <c r="E1919">
        <v>20.0726844896415</v>
      </c>
      <c r="F1919">
        <v>20.2794068364202</v>
      </c>
      <c r="G1919">
        <v>20.651484451989901</v>
      </c>
      <c r="H1919">
        <f t="shared" si="145"/>
        <v>-1198.59378615429</v>
      </c>
      <c r="I1919">
        <f t="shared" si="146"/>
        <v>-514.19027989123595</v>
      </c>
      <c r="J1919">
        <f t="shared" si="147"/>
        <v>-1182.5228126710999</v>
      </c>
      <c r="K1919">
        <f t="shared" si="148"/>
        <v>-503.57751802104798</v>
      </c>
      <c r="L1919">
        <f t="shared" si="149"/>
        <v>-2260.40274288827</v>
      </c>
      <c r="M1919">
        <v>0</v>
      </c>
      <c r="N1919">
        <v>1198.59378615429</v>
      </c>
      <c r="O1919">
        <v>0</v>
      </c>
      <c r="P1919">
        <v>514.19027989123595</v>
      </c>
      <c r="Q1919">
        <v>0</v>
      </c>
      <c r="R1919">
        <v>1182.5228126710999</v>
      </c>
      <c r="S1919">
        <v>0</v>
      </c>
      <c r="T1919" s="3">
        <v>503.57751802104798</v>
      </c>
      <c r="U1919" s="3">
        <v>0</v>
      </c>
      <c r="V1919" s="3">
        <v>2260.40274288827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</row>
    <row r="1920" spans="1:27" x14ac:dyDescent="0.25">
      <c r="A1920" t="s">
        <v>1940</v>
      </c>
      <c r="B1920">
        <v>9.625</v>
      </c>
      <c r="C1920">
        <v>18.9010276699393</v>
      </c>
      <c r="D1920">
        <v>19.010979931156601</v>
      </c>
      <c r="E1920">
        <v>18.842673728864401</v>
      </c>
      <c r="F1920">
        <v>19.064197073170099</v>
      </c>
      <c r="G1920">
        <v>19.528894883779198</v>
      </c>
      <c r="H1920">
        <f t="shared" si="145"/>
        <v>-1051.17027285725</v>
      </c>
      <c r="I1920">
        <f t="shared" si="146"/>
        <v>-460.58772041592101</v>
      </c>
      <c r="J1920">
        <f t="shared" si="147"/>
        <v>-1035.74424582554</v>
      </c>
      <c r="K1920">
        <f t="shared" si="148"/>
        <v>-453.24944549295799</v>
      </c>
      <c r="L1920">
        <f t="shared" si="149"/>
        <v>-1994.1629719090899</v>
      </c>
      <c r="M1920">
        <v>0</v>
      </c>
      <c r="N1920">
        <v>1051.17027285725</v>
      </c>
      <c r="O1920">
        <v>0</v>
      </c>
      <c r="P1920">
        <v>460.58772041592101</v>
      </c>
      <c r="Q1920">
        <v>0</v>
      </c>
      <c r="R1920">
        <v>1035.74424582554</v>
      </c>
      <c r="S1920">
        <v>0</v>
      </c>
      <c r="T1920" s="3">
        <v>453.24944549295799</v>
      </c>
      <c r="U1920" s="3">
        <v>0</v>
      </c>
      <c r="V1920" s="3">
        <v>1994.1629719090899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</row>
    <row r="1921" spans="1:27" x14ac:dyDescent="0.25">
      <c r="A1921" t="s">
        <v>1941</v>
      </c>
      <c r="B1921">
        <v>9.0875000000000004</v>
      </c>
      <c r="C1921">
        <v>18.411635170557499</v>
      </c>
      <c r="D1921">
        <v>18.471222345382699</v>
      </c>
      <c r="E1921">
        <v>18.3467935645312</v>
      </c>
      <c r="F1921">
        <v>18.5089695979336</v>
      </c>
      <c r="G1921">
        <v>19.112573910122801</v>
      </c>
      <c r="H1921">
        <f t="shared" si="145"/>
        <v>-1057.4905142924899</v>
      </c>
      <c r="I1921">
        <f t="shared" si="146"/>
        <v>-466.789764902625</v>
      </c>
      <c r="J1921">
        <f t="shared" si="147"/>
        <v>-1043.35421312736</v>
      </c>
      <c r="K1921">
        <f t="shared" si="148"/>
        <v>-461.08573895345103</v>
      </c>
      <c r="L1921">
        <f t="shared" si="149"/>
        <v>-2020.8305840062101</v>
      </c>
      <c r="M1921">
        <v>0</v>
      </c>
      <c r="N1921">
        <v>1057.4905142924899</v>
      </c>
      <c r="O1921">
        <v>0</v>
      </c>
      <c r="P1921">
        <v>466.789764902625</v>
      </c>
      <c r="Q1921">
        <v>0</v>
      </c>
      <c r="R1921">
        <v>1043.35421312736</v>
      </c>
      <c r="S1921">
        <v>0</v>
      </c>
      <c r="T1921" s="3">
        <v>461.08573895345103</v>
      </c>
      <c r="U1921" s="3">
        <v>0</v>
      </c>
      <c r="V1921" s="3">
        <v>2020.8305840062101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</row>
    <row r="1922" spans="1:27" x14ac:dyDescent="0.25">
      <c r="A1922" t="s">
        <v>1942</v>
      </c>
      <c r="B1922">
        <v>8.9</v>
      </c>
      <c r="C1922">
        <v>18.1103908013291</v>
      </c>
      <c r="D1922">
        <v>18.133145596747799</v>
      </c>
      <c r="E1922">
        <v>18.0451187591439</v>
      </c>
      <c r="F1922">
        <v>18.160586551651701</v>
      </c>
      <c r="G1922">
        <v>18.8366589427769</v>
      </c>
      <c r="H1922">
        <f t="shared" si="145"/>
        <v>-1044.50064215622</v>
      </c>
      <c r="I1922">
        <f t="shared" si="146"/>
        <v>-463.555246428538</v>
      </c>
      <c r="J1922">
        <f t="shared" si="147"/>
        <v>-1031.6628984425499</v>
      </c>
      <c r="K1922">
        <f t="shared" si="148"/>
        <v>-459.20611814210503</v>
      </c>
      <c r="L1922">
        <f t="shared" si="149"/>
        <v>-2002.0070534316801</v>
      </c>
      <c r="M1922">
        <v>0</v>
      </c>
      <c r="N1922">
        <v>1044.50064215622</v>
      </c>
      <c r="O1922">
        <v>0</v>
      </c>
      <c r="P1922">
        <v>463.555246428538</v>
      </c>
      <c r="Q1922">
        <v>0</v>
      </c>
      <c r="R1922">
        <v>1031.6628984425499</v>
      </c>
      <c r="S1922">
        <v>0</v>
      </c>
      <c r="T1922" s="3">
        <v>459.20611814210503</v>
      </c>
      <c r="U1922" s="3">
        <v>0</v>
      </c>
      <c r="V1922" s="3">
        <v>2002.0070534316801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</row>
    <row r="1923" spans="1:27" x14ac:dyDescent="0.25">
      <c r="A1923" t="s">
        <v>1943</v>
      </c>
      <c r="B1923">
        <v>8.5250000000000004</v>
      </c>
      <c r="C1923">
        <v>17.884307880132202</v>
      </c>
      <c r="D1923">
        <v>17.889319372252</v>
      </c>
      <c r="E1923">
        <v>17.820431850268299</v>
      </c>
      <c r="F1923">
        <v>17.911044873711901</v>
      </c>
      <c r="G1923">
        <v>18.631386311394898</v>
      </c>
      <c r="H1923">
        <f t="shared" ref="H1923:H1986" si="150">M1923-N1923+W1923</f>
        <v>-1062.4467448389801</v>
      </c>
      <c r="I1923">
        <f t="shared" ref="I1923:I1986" si="151">O1923-P1923+X1923</f>
        <v>-470.54743804764598</v>
      </c>
      <c r="J1923">
        <f t="shared" ref="J1923:J1986" si="152">Q1923-R1923+Y1923</f>
        <v>-1049.50440331499</v>
      </c>
      <c r="K1923">
        <f t="shared" ref="K1923:K1986" si="153">S1923-T1923+Z1923</f>
        <v>-466.08805097373801</v>
      </c>
      <c r="L1923">
        <f t="shared" ref="L1923:L1986" si="154">U1923-V1923+AA1923</f>
        <v>-2038.65348487817</v>
      </c>
      <c r="M1923">
        <v>0</v>
      </c>
      <c r="N1923">
        <v>1062.4467448389801</v>
      </c>
      <c r="O1923">
        <v>0</v>
      </c>
      <c r="P1923">
        <v>470.54743804764598</v>
      </c>
      <c r="Q1923">
        <v>0</v>
      </c>
      <c r="R1923">
        <v>1049.50440331499</v>
      </c>
      <c r="S1923">
        <v>0</v>
      </c>
      <c r="T1923" s="3">
        <v>466.08805097373801</v>
      </c>
      <c r="U1923" s="3">
        <v>0</v>
      </c>
      <c r="V1923" s="3">
        <v>2038.65348487817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</row>
    <row r="1924" spans="1:27" x14ac:dyDescent="0.25">
      <c r="A1924" t="s">
        <v>1944</v>
      </c>
      <c r="B1924">
        <v>8.3000000000000007</v>
      </c>
      <c r="C1924">
        <v>17.7032096834212</v>
      </c>
      <c r="D1924">
        <v>17.695239835803999</v>
      </c>
      <c r="E1924">
        <v>17.640549139960999</v>
      </c>
      <c r="F1924">
        <v>17.712605031867799</v>
      </c>
      <c r="G1924">
        <v>18.4633917163174</v>
      </c>
      <c r="H1924">
        <f t="shared" si="150"/>
        <v>-1067.3196382792</v>
      </c>
      <c r="I1924">
        <f t="shared" si="151"/>
        <v>-474.808468797361</v>
      </c>
      <c r="J1924">
        <f t="shared" si="152"/>
        <v>-1055.40184810203</v>
      </c>
      <c r="K1924">
        <f t="shared" si="153"/>
        <v>-471.06892520611598</v>
      </c>
      <c r="L1924">
        <f t="shared" si="154"/>
        <v>-2049.5154767099302</v>
      </c>
      <c r="M1924">
        <v>0</v>
      </c>
      <c r="N1924">
        <v>1067.3196382792</v>
      </c>
      <c r="O1924">
        <v>0</v>
      </c>
      <c r="P1924">
        <v>474.808468797361</v>
      </c>
      <c r="Q1924">
        <v>0</v>
      </c>
      <c r="R1924">
        <v>1055.40184810203</v>
      </c>
      <c r="S1924">
        <v>0</v>
      </c>
      <c r="T1924" s="3">
        <v>471.06892520611598</v>
      </c>
      <c r="U1924" s="3">
        <v>0</v>
      </c>
      <c r="V1924" s="3">
        <v>2049.5154767099302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</row>
    <row r="1925" spans="1:27" x14ac:dyDescent="0.25">
      <c r="A1925" t="s">
        <v>1945</v>
      </c>
      <c r="B1925">
        <v>8.6750000000000007</v>
      </c>
      <c r="C1925">
        <v>17.639937837195198</v>
      </c>
      <c r="D1925">
        <v>17.616352433666599</v>
      </c>
      <c r="E1925">
        <v>17.579993034180799</v>
      </c>
      <c r="F1925">
        <v>17.628731070597599</v>
      </c>
      <c r="G1925">
        <v>18.3959750015757</v>
      </c>
      <c r="H1925">
        <f t="shared" si="150"/>
        <v>-1016.1137632454</v>
      </c>
      <c r="I1925">
        <f t="shared" si="151"/>
        <v>-454.34845290078403</v>
      </c>
      <c r="J1925">
        <f t="shared" si="152"/>
        <v>-1005.70804488027</v>
      </c>
      <c r="K1925">
        <f t="shared" si="153"/>
        <v>-451.761655830047</v>
      </c>
      <c r="L1925">
        <f t="shared" si="154"/>
        <v>-1956.6736026511901</v>
      </c>
      <c r="M1925">
        <v>0</v>
      </c>
      <c r="N1925">
        <v>1016.1137632454</v>
      </c>
      <c r="O1925">
        <v>0</v>
      </c>
      <c r="P1925">
        <v>454.34845290078403</v>
      </c>
      <c r="Q1925">
        <v>0</v>
      </c>
      <c r="R1925">
        <v>1005.70804488027</v>
      </c>
      <c r="S1925">
        <v>0</v>
      </c>
      <c r="T1925" s="3">
        <v>451.761655830047</v>
      </c>
      <c r="U1925" s="3">
        <v>0</v>
      </c>
      <c r="V1925" s="3">
        <v>1956.6736026511901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</row>
    <row r="1926" spans="1:27" x14ac:dyDescent="0.25">
      <c r="A1926" t="s">
        <v>1946</v>
      </c>
      <c r="B1926">
        <v>8.5250000000000004</v>
      </c>
      <c r="C1926">
        <v>17.577205901092501</v>
      </c>
      <c r="D1926">
        <v>17.551093142156802</v>
      </c>
      <c r="E1926">
        <v>17.517370823189601</v>
      </c>
      <c r="F1926">
        <v>17.562875716397802</v>
      </c>
      <c r="G1926">
        <v>18.336578679560201</v>
      </c>
      <c r="H1926">
        <f t="shared" si="150"/>
        <v>-1027.53484050365</v>
      </c>
      <c r="I1926">
        <f t="shared" si="151"/>
        <v>-456.00094752484699</v>
      </c>
      <c r="J1926">
        <f t="shared" si="152"/>
        <v>-1015.91488623982</v>
      </c>
      <c r="K1926">
        <f t="shared" si="153"/>
        <v>-452.40076539339401</v>
      </c>
      <c r="L1926">
        <f t="shared" si="154"/>
        <v>-1978.49544639337</v>
      </c>
      <c r="M1926">
        <v>0</v>
      </c>
      <c r="N1926">
        <v>1027.53484050365</v>
      </c>
      <c r="O1926">
        <v>0</v>
      </c>
      <c r="P1926">
        <v>456.00094752484699</v>
      </c>
      <c r="Q1926">
        <v>0</v>
      </c>
      <c r="R1926">
        <v>1015.91488623982</v>
      </c>
      <c r="S1926">
        <v>0</v>
      </c>
      <c r="T1926" s="3">
        <v>452.40076539339401</v>
      </c>
      <c r="U1926" s="3">
        <v>0</v>
      </c>
      <c r="V1926" s="3">
        <v>1978.49544639337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</row>
    <row r="1927" spans="1:27" x14ac:dyDescent="0.25">
      <c r="A1927" t="s">
        <v>1947</v>
      </c>
      <c r="B1927">
        <v>8.3000000000000007</v>
      </c>
      <c r="C1927">
        <v>17.485770139322401</v>
      </c>
      <c r="D1927">
        <v>17.452363370144401</v>
      </c>
      <c r="E1927">
        <v>17.4211866152121</v>
      </c>
      <c r="F1927">
        <v>17.464567092142701</v>
      </c>
      <c r="G1927">
        <v>18.248943698241401</v>
      </c>
      <c r="H1927">
        <f t="shared" si="150"/>
        <v>-1043.14072397626</v>
      </c>
      <c r="I1927">
        <f t="shared" si="151"/>
        <v>-464.20793966264699</v>
      </c>
      <c r="J1927">
        <f t="shared" si="152"/>
        <v>-1031.5322184151601</v>
      </c>
      <c r="K1927">
        <f t="shared" si="153"/>
        <v>-461.01297545470999</v>
      </c>
      <c r="L1927">
        <f t="shared" si="154"/>
        <v>-2006.87920473129</v>
      </c>
      <c r="M1927">
        <v>0</v>
      </c>
      <c r="N1927">
        <v>1043.14072397626</v>
      </c>
      <c r="O1927">
        <v>0</v>
      </c>
      <c r="P1927">
        <v>464.20793966264699</v>
      </c>
      <c r="Q1927">
        <v>0</v>
      </c>
      <c r="R1927">
        <v>1031.5322184151601</v>
      </c>
      <c r="S1927">
        <v>0</v>
      </c>
      <c r="T1927" s="3">
        <v>461.01297545470999</v>
      </c>
      <c r="U1927" s="3">
        <v>0</v>
      </c>
      <c r="V1927" s="3">
        <v>2006.87920473129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</row>
    <row r="1928" spans="1:27" x14ac:dyDescent="0.25">
      <c r="A1928" t="s">
        <v>1948</v>
      </c>
      <c r="B1928">
        <v>7.3</v>
      </c>
      <c r="C1928">
        <v>18.2657298234463</v>
      </c>
      <c r="D1928">
        <v>18.492480729174801</v>
      </c>
      <c r="E1928">
        <v>18.394211177254402</v>
      </c>
      <c r="F1928">
        <v>18.245432264114999</v>
      </c>
      <c r="G1928">
        <v>18.7875130372637</v>
      </c>
      <c r="H1928">
        <f t="shared" si="150"/>
        <v>1027.6792024150079</v>
      </c>
      <c r="I1928">
        <f t="shared" si="151"/>
        <v>238.21576403950741</v>
      </c>
      <c r="J1928">
        <f t="shared" si="152"/>
        <v>817.9744751897739</v>
      </c>
      <c r="K1928">
        <f t="shared" si="153"/>
        <v>468.61477751307791</v>
      </c>
      <c r="L1928">
        <f t="shared" si="154"/>
        <v>551.28658853258298</v>
      </c>
      <c r="M1928">
        <v>178.094551335228</v>
      </c>
      <c r="N1928">
        <v>336.74776780521</v>
      </c>
      <c r="O1928">
        <v>80.454587606487394</v>
      </c>
      <c r="P1928">
        <v>266.13888803278797</v>
      </c>
      <c r="Q1928">
        <v>208.862119988253</v>
      </c>
      <c r="R1928">
        <v>472.60154334871902</v>
      </c>
      <c r="S1928">
        <v>76.593950539134894</v>
      </c>
      <c r="T1928" s="3">
        <v>146.62935351415399</v>
      </c>
      <c r="U1928" s="3">
        <v>281.62880854968301</v>
      </c>
      <c r="V1928" s="3">
        <v>1237.79733817188</v>
      </c>
      <c r="W1928" s="3">
        <v>1186.3324188849899</v>
      </c>
      <c r="X1928" s="3">
        <v>423.90006446580799</v>
      </c>
      <c r="Y1928" s="3">
        <v>1081.7138985502399</v>
      </c>
      <c r="Z1928" s="3">
        <v>538.65018048809702</v>
      </c>
      <c r="AA1928" s="3">
        <v>1507.4551181547799</v>
      </c>
    </row>
    <row r="1929" spans="1:27" x14ac:dyDescent="0.25">
      <c r="A1929" t="s">
        <v>1949</v>
      </c>
      <c r="B1929">
        <v>8.3874999999999993</v>
      </c>
      <c r="C1929">
        <v>21.226094057163301</v>
      </c>
      <c r="D1929">
        <v>21.886137343006499</v>
      </c>
      <c r="E1929">
        <v>21.5541277350945</v>
      </c>
      <c r="F1929">
        <v>21.369399464537</v>
      </c>
      <c r="G1929">
        <v>21.571161847329599</v>
      </c>
      <c r="H1929">
        <f t="shared" si="150"/>
        <v>6122.7194916098842</v>
      </c>
      <c r="I1929">
        <f t="shared" si="151"/>
        <v>2184.9893376947057</v>
      </c>
      <c r="J1929">
        <f t="shared" si="152"/>
        <v>5561.4959546546843</v>
      </c>
      <c r="K1929">
        <f t="shared" si="153"/>
        <v>2796.7622000495512</v>
      </c>
      <c r="L1929">
        <f t="shared" si="154"/>
        <v>8937.4640107079758</v>
      </c>
      <c r="M1929">
        <v>2177.0616129917898</v>
      </c>
      <c r="N1929">
        <v>12.202327316055699</v>
      </c>
      <c r="O1929">
        <v>685.57324774690801</v>
      </c>
      <c r="P1929">
        <v>8.01269665110215</v>
      </c>
      <c r="Q1929">
        <v>2043.4862304189401</v>
      </c>
      <c r="R1929">
        <v>170.30345199527599</v>
      </c>
      <c r="S1929">
        <v>982.76220985804105</v>
      </c>
      <c r="T1929" s="3">
        <v>0</v>
      </c>
      <c r="U1929" s="3">
        <v>3102.0772383562498</v>
      </c>
      <c r="V1929" s="3">
        <v>272.49688082622401</v>
      </c>
      <c r="W1929" s="3">
        <v>3957.8602059341501</v>
      </c>
      <c r="X1929" s="3">
        <v>1507.4287865988999</v>
      </c>
      <c r="Y1929" s="3">
        <v>3688.31317623102</v>
      </c>
      <c r="Z1929" s="3">
        <v>1813.9999901915101</v>
      </c>
      <c r="AA1929" s="3">
        <v>6107.8836531779498</v>
      </c>
    </row>
    <row r="1930" spans="1:27" x14ac:dyDescent="0.25">
      <c r="A1930" t="s">
        <v>1950</v>
      </c>
      <c r="B1930">
        <v>8.0250000000000004</v>
      </c>
      <c r="C1930">
        <v>22.014980010862399</v>
      </c>
      <c r="D1930">
        <v>22.793834731778901</v>
      </c>
      <c r="E1930">
        <v>22.182588186418901</v>
      </c>
      <c r="F1930">
        <v>22.0836235822756</v>
      </c>
      <c r="G1930">
        <v>22.241197939284</v>
      </c>
      <c r="H1930">
        <f t="shared" si="150"/>
        <v>4488.9842085350856</v>
      </c>
      <c r="I1930">
        <f t="shared" si="151"/>
        <v>1041.6110361781889</v>
      </c>
      <c r="J1930">
        <f t="shared" si="152"/>
        <v>3563.0573112749271</v>
      </c>
      <c r="K1930">
        <f t="shared" si="153"/>
        <v>1797.25086990825</v>
      </c>
      <c r="L1930">
        <f t="shared" si="154"/>
        <v>6773.3907899619862</v>
      </c>
      <c r="M1930">
        <v>1362.1298099058799</v>
      </c>
      <c r="N1930">
        <v>73.0915527390341</v>
      </c>
      <c r="O1930">
        <v>95.795182790268996</v>
      </c>
      <c r="P1930">
        <v>0</v>
      </c>
      <c r="Q1930">
        <v>838.32166933283702</v>
      </c>
      <c r="R1930">
        <v>0</v>
      </c>
      <c r="S1930">
        <v>475.29016153263001</v>
      </c>
      <c r="T1930" s="3">
        <v>0</v>
      </c>
      <c r="U1930" s="3">
        <v>2401.98819691685</v>
      </c>
      <c r="V1930" s="3">
        <v>757.35538107838397</v>
      </c>
      <c r="W1930" s="3">
        <v>3199.94595136824</v>
      </c>
      <c r="X1930" s="3">
        <v>945.81585338792001</v>
      </c>
      <c r="Y1930" s="3">
        <v>2724.7356419420898</v>
      </c>
      <c r="Z1930" s="3">
        <v>1321.96070837562</v>
      </c>
      <c r="AA1930" s="3">
        <v>5128.7579741235204</v>
      </c>
    </row>
    <row r="1931" spans="1:27" x14ac:dyDescent="0.25">
      <c r="A1931" t="s">
        <v>1951</v>
      </c>
      <c r="B1931">
        <v>8.5749999999999993</v>
      </c>
      <c r="C1931">
        <v>22.270233166290399</v>
      </c>
      <c r="D1931">
        <v>23.5715311576873</v>
      </c>
      <c r="E1931">
        <v>22.462917915473401</v>
      </c>
      <c r="F1931">
        <v>22.4248158164005</v>
      </c>
      <c r="G1931">
        <v>22.302811334184</v>
      </c>
      <c r="H1931">
        <f t="shared" si="150"/>
        <v>3296.3372044233392</v>
      </c>
      <c r="I1931">
        <f t="shared" si="151"/>
        <v>362.07858127760494</v>
      </c>
      <c r="J1931">
        <f t="shared" si="152"/>
        <v>2799.575497567228</v>
      </c>
      <c r="K1931">
        <f t="shared" si="153"/>
        <v>1325.263322765408</v>
      </c>
      <c r="L1931">
        <f t="shared" si="154"/>
        <v>5274.4283437629629</v>
      </c>
      <c r="M1931">
        <v>812.99391620902998</v>
      </c>
      <c r="N1931">
        <v>76.521784342820595</v>
      </c>
      <c r="O1931">
        <v>0</v>
      </c>
      <c r="P1931">
        <v>228.07595998854899</v>
      </c>
      <c r="Q1931">
        <v>491.63106324068798</v>
      </c>
      <c r="R1931">
        <v>0</v>
      </c>
      <c r="S1931">
        <v>255.228951952198</v>
      </c>
      <c r="T1931" s="3">
        <v>0</v>
      </c>
      <c r="U1931" s="3">
        <v>1219.4179290659999</v>
      </c>
      <c r="V1931" s="3">
        <v>240.48397316337699</v>
      </c>
      <c r="W1931" s="3">
        <v>2559.8650725571301</v>
      </c>
      <c r="X1931" s="3">
        <v>590.15454126615396</v>
      </c>
      <c r="Y1931" s="3">
        <v>2307.94443432654</v>
      </c>
      <c r="Z1931" s="3">
        <v>1070.03437081321</v>
      </c>
      <c r="AA1931" s="3">
        <v>4295.4943878603399</v>
      </c>
    </row>
    <row r="1932" spans="1:27" x14ac:dyDescent="0.25">
      <c r="A1932" t="s">
        <v>1952</v>
      </c>
      <c r="B1932">
        <v>10.15</v>
      </c>
      <c r="C1932">
        <v>22.4515861583528</v>
      </c>
      <c r="D1932">
        <v>23.786751757171299</v>
      </c>
      <c r="E1932">
        <v>22.6266628059597</v>
      </c>
      <c r="F1932">
        <v>22.6174462720675</v>
      </c>
      <c r="G1932">
        <v>22.366274308476701</v>
      </c>
      <c r="H1932">
        <f t="shared" si="150"/>
        <v>2632.784966428831</v>
      </c>
      <c r="I1932">
        <f t="shared" si="151"/>
        <v>-12.750600663651028</v>
      </c>
      <c r="J1932">
        <f t="shared" si="152"/>
        <v>2245.8992428460442</v>
      </c>
      <c r="K1932">
        <f t="shared" si="153"/>
        <v>1033.0744365084461</v>
      </c>
      <c r="L1932">
        <f t="shared" si="154"/>
        <v>4673.1101795371087</v>
      </c>
      <c r="M1932">
        <v>507.258119112401</v>
      </c>
      <c r="N1932">
        <v>0</v>
      </c>
      <c r="O1932">
        <v>0</v>
      </c>
      <c r="P1932">
        <v>369.89803097258601</v>
      </c>
      <c r="Q1932">
        <v>315.08790268774402</v>
      </c>
      <c r="R1932">
        <v>0</v>
      </c>
      <c r="S1932">
        <v>154.725743300338</v>
      </c>
      <c r="T1932" s="3">
        <v>0</v>
      </c>
      <c r="U1932" s="3">
        <v>865.20495883313902</v>
      </c>
      <c r="V1932" s="3">
        <v>0</v>
      </c>
      <c r="W1932" s="3">
        <v>2125.5268473164301</v>
      </c>
      <c r="X1932" s="3">
        <v>357.14743030893499</v>
      </c>
      <c r="Y1932" s="3">
        <v>1930.8113401583</v>
      </c>
      <c r="Z1932" s="3">
        <v>878.34869320810799</v>
      </c>
      <c r="AA1932" s="3">
        <v>3807.9052207039699</v>
      </c>
    </row>
    <row r="1933" spans="1:27" x14ac:dyDescent="0.25">
      <c r="A1933" t="s">
        <v>1953</v>
      </c>
      <c r="B1933">
        <v>10.9125</v>
      </c>
      <c r="C1933">
        <v>22.555323526653101</v>
      </c>
      <c r="D1933">
        <v>23.5816067299872</v>
      </c>
      <c r="E1933">
        <v>22.7318340911497</v>
      </c>
      <c r="F1933">
        <v>22.7462360436556</v>
      </c>
      <c r="G1933">
        <v>22.436594897406302</v>
      </c>
      <c r="H1933">
        <f t="shared" si="150"/>
        <v>2299.520940594397</v>
      </c>
      <c r="I1933">
        <f t="shared" si="151"/>
        <v>154.32174572772396</v>
      </c>
      <c r="J1933">
        <f t="shared" si="152"/>
        <v>1956.5067422543229</v>
      </c>
      <c r="K1933">
        <f t="shared" si="153"/>
        <v>877.10444635545946</v>
      </c>
      <c r="L1933">
        <f t="shared" si="154"/>
        <v>4208.7370385613376</v>
      </c>
      <c r="M1933">
        <v>388.955129184697</v>
      </c>
      <c r="N1933">
        <v>0</v>
      </c>
      <c r="O1933">
        <v>0</v>
      </c>
      <c r="P1933">
        <v>264.39789505864701</v>
      </c>
      <c r="Q1933">
        <v>218.74667727411301</v>
      </c>
      <c r="R1933">
        <v>0</v>
      </c>
      <c r="S1933">
        <v>98.719237133065505</v>
      </c>
      <c r="T1933" s="3">
        <v>0</v>
      </c>
      <c r="U1933" s="3">
        <v>720.88954004471805</v>
      </c>
      <c r="V1933" s="3">
        <v>0</v>
      </c>
      <c r="W1933" s="3">
        <v>1910.5658114097</v>
      </c>
      <c r="X1933" s="3">
        <v>418.71964078637097</v>
      </c>
      <c r="Y1933" s="3">
        <v>1737.76006498021</v>
      </c>
      <c r="Z1933" s="3">
        <v>778.385209222394</v>
      </c>
      <c r="AA1933" s="3">
        <v>3487.8474985166199</v>
      </c>
    </row>
    <row r="1934" spans="1:27" x14ac:dyDescent="0.25">
      <c r="A1934" t="s">
        <v>1954</v>
      </c>
      <c r="B1934">
        <v>11.1</v>
      </c>
      <c r="C1934">
        <v>22.621065694432101</v>
      </c>
      <c r="D1934">
        <v>23.343743917082399</v>
      </c>
      <c r="E1934">
        <v>22.687961749754699</v>
      </c>
      <c r="F1934">
        <v>22.726091314191201</v>
      </c>
      <c r="G1934">
        <v>22.4829354970928</v>
      </c>
      <c r="H1934">
        <f t="shared" si="150"/>
        <v>2143.5774691025331</v>
      </c>
      <c r="I1934">
        <f t="shared" si="151"/>
        <v>390.562281856997</v>
      </c>
      <c r="J1934">
        <f t="shared" si="152"/>
        <v>2019.665258678162</v>
      </c>
      <c r="K1934">
        <f t="shared" si="153"/>
        <v>886.721914543764</v>
      </c>
      <c r="L1934">
        <f t="shared" si="154"/>
        <v>3962.9655247615469</v>
      </c>
      <c r="M1934">
        <v>323.19278926506303</v>
      </c>
      <c r="N1934">
        <v>0</v>
      </c>
      <c r="O1934">
        <v>0</v>
      </c>
      <c r="P1934">
        <v>140.74065678501</v>
      </c>
      <c r="Q1934">
        <v>262.52386435483203</v>
      </c>
      <c r="R1934">
        <v>0</v>
      </c>
      <c r="S1934">
        <v>109.055792361779</v>
      </c>
      <c r="T1934" s="3">
        <v>0</v>
      </c>
      <c r="U1934" s="3">
        <v>620.20235862460697</v>
      </c>
      <c r="V1934" s="3">
        <v>0</v>
      </c>
      <c r="W1934" s="3">
        <v>1820.38467983747</v>
      </c>
      <c r="X1934" s="3">
        <v>531.30293864200701</v>
      </c>
      <c r="Y1934" s="3">
        <v>1757.1413943233299</v>
      </c>
      <c r="Z1934" s="3">
        <v>777.66612218198497</v>
      </c>
      <c r="AA1934" s="3">
        <v>3342.7631661369401</v>
      </c>
    </row>
    <row r="1935" spans="1:27" x14ac:dyDescent="0.25">
      <c r="A1935" t="s">
        <v>1955</v>
      </c>
      <c r="B1935">
        <v>11.1</v>
      </c>
      <c r="C1935">
        <v>22.7295932747212</v>
      </c>
      <c r="D1935">
        <v>23.100238844642899</v>
      </c>
      <c r="E1935">
        <v>22.737586311807899</v>
      </c>
      <c r="F1935">
        <v>22.812658606499699</v>
      </c>
      <c r="G1935">
        <v>22.520784382844901</v>
      </c>
      <c r="H1935">
        <f t="shared" si="150"/>
        <v>1977.3760442101689</v>
      </c>
      <c r="I1935">
        <f t="shared" si="151"/>
        <v>625.50868045040772</v>
      </c>
      <c r="J1935">
        <f t="shared" si="152"/>
        <v>1963.437437347123</v>
      </c>
      <c r="K1935">
        <f t="shared" si="153"/>
        <v>830.919343743485</v>
      </c>
      <c r="L1935">
        <f t="shared" si="154"/>
        <v>3803.0344671349103</v>
      </c>
      <c r="M1935">
        <v>240.62567785349901</v>
      </c>
      <c r="N1935">
        <v>0</v>
      </c>
      <c r="O1935">
        <v>1.5697591474155399</v>
      </c>
      <c r="P1935">
        <v>24.591549716697799</v>
      </c>
      <c r="Q1935">
        <v>234.944324088733</v>
      </c>
      <c r="R1935">
        <v>0</v>
      </c>
      <c r="S1935">
        <v>81.402775511241998</v>
      </c>
      <c r="T1935" s="3">
        <v>0</v>
      </c>
      <c r="U1935" s="3">
        <v>541.25429278358001</v>
      </c>
      <c r="V1935" s="3">
        <v>0</v>
      </c>
      <c r="W1935" s="3">
        <v>1736.7503663566699</v>
      </c>
      <c r="X1935" s="3">
        <v>648.53047101969003</v>
      </c>
      <c r="Y1935" s="3">
        <v>1728.4931132583899</v>
      </c>
      <c r="Z1935" s="3">
        <v>749.516568232243</v>
      </c>
      <c r="AA1935" s="3">
        <v>3261.7801743513301</v>
      </c>
    </row>
    <row r="1936" spans="1:27" x14ac:dyDescent="0.25">
      <c r="A1936" t="s">
        <v>1956</v>
      </c>
      <c r="B1936">
        <v>11.1</v>
      </c>
      <c r="C1936">
        <v>22.828904255035201</v>
      </c>
      <c r="D1936">
        <v>22.934338689581899</v>
      </c>
      <c r="E1936">
        <v>22.707855323449898</v>
      </c>
      <c r="F1936">
        <v>23.037699521754998</v>
      </c>
      <c r="G1936">
        <v>22.5574644381464</v>
      </c>
      <c r="H1936">
        <f t="shared" si="150"/>
        <v>1849.750972551655</v>
      </c>
      <c r="I1936">
        <f t="shared" si="151"/>
        <v>761.30149406456792</v>
      </c>
      <c r="J1936">
        <f t="shared" si="152"/>
        <v>2008.470669511516</v>
      </c>
      <c r="K1936">
        <f t="shared" si="153"/>
        <v>663.76163586490998</v>
      </c>
      <c r="L1936">
        <f t="shared" si="154"/>
        <v>3658.1555212481494</v>
      </c>
      <c r="M1936">
        <v>176.75960267260501</v>
      </c>
      <c r="N1936">
        <v>0</v>
      </c>
      <c r="O1936">
        <v>44.876298565321903</v>
      </c>
      <c r="P1936">
        <v>0</v>
      </c>
      <c r="Q1936">
        <v>257.42975244384598</v>
      </c>
      <c r="R1936">
        <v>0</v>
      </c>
      <c r="S1936">
        <v>17.625459803979801</v>
      </c>
      <c r="T1936" s="3">
        <v>19.807432447518799</v>
      </c>
      <c r="U1936" s="3">
        <v>468.66754666335902</v>
      </c>
      <c r="V1936" s="3">
        <v>0</v>
      </c>
      <c r="W1936" s="3">
        <v>1672.9913698790499</v>
      </c>
      <c r="X1936" s="3">
        <v>716.425195499246</v>
      </c>
      <c r="Y1936" s="3">
        <v>1751.0409170676701</v>
      </c>
      <c r="Z1936" s="3">
        <v>665.94360850844896</v>
      </c>
      <c r="AA1936" s="3">
        <v>3189.4879745847902</v>
      </c>
    </row>
    <row r="1937" spans="1:27" x14ac:dyDescent="0.25">
      <c r="A1937" t="s">
        <v>1957</v>
      </c>
      <c r="B1937">
        <v>10.7875</v>
      </c>
      <c r="C1937">
        <v>23.1773572512807</v>
      </c>
      <c r="D1937">
        <v>22.8494918358973</v>
      </c>
      <c r="E1937">
        <v>22.702502034961999</v>
      </c>
      <c r="F1937">
        <v>23.650842674062499</v>
      </c>
      <c r="G1937">
        <v>22.593604590803398</v>
      </c>
      <c r="H1937">
        <f t="shared" si="150"/>
        <v>1304.345510029437</v>
      </c>
      <c r="I1937">
        <f t="shared" si="151"/>
        <v>836.37607880259475</v>
      </c>
      <c r="J1937">
        <f t="shared" si="152"/>
        <v>2063.2012558032438</v>
      </c>
      <c r="K1937">
        <f t="shared" si="153"/>
        <v>150.36587976482502</v>
      </c>
      <c r="L1937">
        <f t="shared" si="154"/>
        <v>3605.3769259564642</v>
      </c>
      <c r="M1937">
        <v>4.6470673257599602</v>
      </c>
      <c r="N1937">
        <v>119.79278068090299</v>
      </c>
      <c r="O1937">
        <v>73.716643754930701</v>
      </c>
      <c r="P1937">
        <v>0</v>
      </c>
      <c r="Q1937">
        <v>265.717118217794</v>
      </c>
      <c r="R1937">
        <v>0</v>
      </c>
      <c r="S1937">
        <v>0</v>
      </c>
      <c r="T1937" s="3">
        <v>267.62336072619598</v>
      </c>
      <c r="U1937" s="3">
        <v>407.60371672582397</v>
      </c>
      <c r="V1937" s="3">
        <v>0</v>
      </c>
      <c r="W1937" s="3">
        <v>1419.4912233845801</v>
      </c>
      <c r="X1937" s="3">
        <v>762.65943504766403</v>
      </c>
      <c r="Y1937" s="3">
        <v>1797.4841375854501</v>
      </c>
      <c r="Z1937" s="3">
        <v>417.98924049102101</v>
      </c>
      <c r="AA1937" s="3">
        <v>3197.7732092306401</v>
      </c>
    </row>
    <row r="1938" spans="1:27" x14ac:dyDescent="0.25">
      <c r="A1938" t="s">
        <v>1958</v>
      </c>
      <c r="B1938">
        <v>10.225</v>
      </c>
      <c r="C1938">
        <v>23.3220685326371</v>
      </c>
      <c r="D1938">
        <v>22.7086431385558</v>
      </c>
      <c r="E1938">
        <v>22.594744904152499</v>
      </c>
      <c r="F1938">
        <v>23.937348373251901</v>
      </c>
      <c r="G1938">
        <v>22.6255599109477</v>
      </c>
      <c r="H1938">
        <f t="shared" si="150"/>
        <v>1093.370694060452</v>
      </c>
      <c r="I1938">
        <f t="shared" si="151"/>
        <v>964.05076548208604</v>
      </c>
      <c r="J1938">
        <f t="shared" si="152"/>
        <v>2308.8583370499418</v>
      </c>
      <c r="K1938">
        <f t="shared" si="153"/>
        <v>-194.13726364563399</v>
      </c>
      <c r="L1938">
        <f t="shared" si="154"/>
        <v>3640.6567702869384</v>
      </c>
      <c r="M1938">
        <v>0</v>
      </c>
      <c r="N1938">
        <v>256.16134651271801</v>
      </c>
      <c r="O1938">
        <v>121.389039718278</v>
      </c>
      <c r="P1938">
        <v>0</v>
      </c>
      <c r="Q1938">
        <v>352.89701897721199</v>
      </c>
      <c r="R1938">
        <v>0</v>
      </c>
      <c r="S1938">
        <v>0</v>
      </c>
      <c r="T1938" s="3">
        <v>456.02807828072798</v>
      </c>
      <c r="U1938" s="3">
        <v>360.44344844131803</v>
      </c>
      <c r="V1938" s="3">
        <v>0</v>
      </c>
      <c r="W1938" s="3">
        <v>1349.53204057317</v>
      </c>
      <c r="X1938" s="3">
        <v>842.66172576380802</v>
      </c>
      <c r="Y1938" s="3">
        <v>1955.9613180727299</v>
      </c>
      <c r="Z1938" s="3">
        <v>261.89081463509399</v>
      </c>
      <c r="AA1938" s="3">
        <v>3280.2133218456202</v>
      </c>
    </row>
    <row r="1939" spans="1:27" x14ac:dyDescent="0.25">
      <c r="A1939" t="s">
        <v>1959</v>
      </c>
      <c r="B1939">
        <v>9.625</v>
      </c>
      <c r="C1939">
        <v>23.1318327480733</v>
      </c>
      <c r="D1939">
        <v>22.521298194862698</v>
      </c>
      <c r="E1939">
        <v>22.427933077295901</v>
      </c>
      <c r="F1939">
        <v>23.7312251369354</v>
      </c>
      <c r="G1939">
        <v>22.6196873721853</v>
      </c>
      <c r="H1939">
        <f t="shared" si="150"/>
        <v>1539.5435671297137</v>
      </c>
      <c r="I1939">
        <f t="shared" si="151"/>
        <v>1163.4314395414081</v>
      </c>
      <c r="J1939">
        <f t="shared" si="152"/>
        <v>2741.8267055652627</v>
      </c>
      <c r="K1939">
        <f t="shared" si="153"/>
        <v>44.563433084133976</v>
      </c>
      <c r="L1939">
        <f t="shared" si="154"/>
        <v>3791.53842132009</v>
      </c>
      <c r="M1939">
        <v>17.382402191378102</v>
      </c>
      <c r="N1939">
        <v>88.502660509824395</v>
      </c>
      <c r="O1939">
        <v>203.77190924300101</v>
      </c>
      <c r="P1939">
        <v>0</v>
      </c>
      <c r="Q1939">
        <v>531.31930286367299</v>
      </c>
      <c r="R1939">
        <v>0</v>
      </c>
      <c r="S1939">
        <v>0</v>
      </c>
      <c r="T1939" s="3">
        <v>353.952559886355</v>
      </c>
      <c r="U1939" s="3">
        <v>366.66889349257002</v>
      </c>
      <c r="V1939" s="3">
        <v>0</v>
      </c>
      <c r="W1939" s="3">
        <v>1610.66382544816</v>
      </c>
      <c r="X1939" s="3">
        <v>959.65953029840705</v>
      </c>
      <c r="Y1939" s="3">
        <v>2210.5074027015899</v>
      </c>
      <c r="Z1939" s="3">
        <v>398.51599297048898</v>
      </c>
      <c r="AA1939" s="3">
        <v>3424.86952782752</v>
      </c>
    </row>
    <row r="1940" spans="1:27" x14ac:dyDescent="0.25">
      <c r="A1940" t="s">
        <v>1960</v>
      </c>
      <c r="B1940">
        <v>9.0875000000000004</v>
      </c>
      <c r="C1940">
        <v>22.609746933134002</v>
      </c>
      <c r="D1940">
        <v>22.328510667595001</v>
      </c>
      <c r="E1940">
        <v>22.250070126133799</v>
      </c>
      <c r="F1940">
        <v>22.9832604065864</v>
      </c>
      <c r="G1940">
        <v>22.5667882204128</v>
      </c>
      <c r="H1940">
        <f t="shared" si="150"/>
        <v>2530.348760714955</v>
      </c>
      <c r="I1940">
        <f t="shared" si="151"/>
        <v>1409.442320822377</v>
      </c>
      <c r="J1940">
        <f t="shared" si="152"/>
        <v>3248.5949280249088</v>
      </c>
      <c r="K1940">
        <f t="shared" si="153"/>
        <v>846.47782913155663</v>
      </c>
      <c r="L1940">
        <f t="shared" si="154"/>
        <v>4067.4741117710728</v>
      </c>
      <c r="M1940">
        <v>390.36107988528499</v>
      </c>
      <c r="N1940">
        <v>0</v>
      </c>
      <c r="O1940">
        <v>311.35437341188702</v>
      </c>
      <c r="P1940">
        <v>0</v>
      </c>
      <c r="Q1940">
        <v>750.76976137798897</v>
      </c>
      <c r="R1940">
        <v>0</v>
      </c>
      <c r="S1940">
        <v>60.574788057798699</v>
      </c>
      <c r="T1940" s="3">
        <v>28.9990095985031</v>
      </c>
      <c r="U1940" s="3">
        <v>442.94757115031302</v>
      </c>
      <c r="V1940" s="3">
        <v>0</v>
      </c>
      <c r="W1940" s="3">
        <v>2139.9876808296699</v>
      </c>
      <c r="X1940" s="3">
        <v>1098.08794741049</v>
      </c>
      <c r="Y1940" s="3">
        <v>2497.82516664692</v>
      </c>
      <c r="Z1940" s="3">
        <v>814.902050672261</v>
      </c>
      <c r="AA1940" s="3">
        <v>3624.52654062076</v>
      </c>
    </row>
    <row r="1941" spans="1:27" x14ac:dyDescent="0.25">
      <c r="A1941" t="s">
        <v>1961</v>
      </c>
      <c r="B1941">
        <v>8.9</v>
      </c>
      <c r="C1941">
        <v>22.3123968033984</v>
      </c>
      <c r="D1941">
        <v>22.2098428501609</v>
      </c>
      <c r="E1941">
        <v>22.146550419858698</v>
      </c>
      <c r="F1941">
        <v>22.507177231440501</v>
      </c>
      <c r="G1941">
        <v>22.494625865376602</v>
      </c>
      <c r="H1941">
        <f t="shared" si="150"/>
        <v>3165.8433026841712</v>
      </c>
      <c r="I1941">
        <f t="shared" si="151"/>
        <v>1568.5085294798591</v>
      </c>
      <c r="J1941">
        <f t="shared" si="152"/>
        <v>3548.6659776793922</v>
      </c>
      <c r="K1941">
        <f t="shared" si="153"/>
        <v>1248.027544595473</v>
      </c>
      <c r="L1941">
        <f t="shared" si="154"/>
        <v>4357.2591720635937</v>
      </c>
      <c r="M1941">
        <v>695.96277677369096</v>
      </c>
      <c r="N1941">
        <v>0</v>
      </c>
      <c r="O1941">
        <v>385.392544312599</v>
      </c>
      <c r="P1941">
        <v>0</v>
      </c>
      <c r="Q1941">
        <v>888.65056030358198</v>
      </c>
      <c r="R1941">
        <v>0</v>
      </c>
      <c r="S1941">
        <v>226.85380455528301</v>
      </c>
      <c r="T1941" s="3">
        <v>0</v>
      </c>
      <c r="U1941" s="3">
        <v>565.83237392608396</v>
      </c>
      <c r="V1941" s="3">
        <v>0</v>
      </c>
      <c r="W1941" s="3">
        <v>2469.8805259104802</v>
      </c>
      <c r="X1941" s="3">
        <v>1183.1159851672601</v>
      </c>
      <c r="Y1941" s="3">
        <v>2660.0154173758101</v>
      </c>
      <c r="Z1941" s="3">
        <v>1021.17374004019</v>
      </c>
      <c r="AA1941" s="3">
        <v>3791.4267981375101</v>
      </c>
    </row>
    <row r="1942" spans="1:27" x14ac:dyDescent="0.25">
      <c r="A1942" t="s">
        <v>1962</v>
      </c>
      <c r="B1942">
        <v>8.5250000000000004</v>
      </c>
      <c r="C1942">
        <v>22.210509474429799</v>
      </c>
      <c r="D1942">
        <v>22.137371037026199</v>
      </c>
      <c r="E1942">
        <v>22.079976095756798</v>
      </c>
      <c r="F1942">
        <v>22.2746176488514</v>
      </c>
      <c r="G1942">
        <v>22.440464176171702</v>
      </c>
      <c r="H1942">
        <f t="shared" si="150"/>
        <v>3685.8440961060351</v>
      </c>
      <c r="I1942">
        <f t="shared" si="151"/>
        <v>1689.108275040327</v>
      </c>
      <c r="J1942">
        <f t="shared" si="152"/>
        <v>3788.8312431176873</v>
      </c>
      <c r="K1942">
        <f t="shared" si="153"/>
        <v>1524.36822282819</v>
      </c>
      <c r="L1942">
        <f t="shared" si="154"/>
        <v>4655.165471643355</v>
      </c>
      <c r="M1942">
        <v>1122.5594863450001</v>
      </c>
      <c r="N1942">
        <v>196.61356900397499</v>
      </c>
      <c r="O1942">
        <v>434.78956335050702</v>
      </c>
      <c r="P1942">
        <v>0</v>
      </c>
      <c r="Q1942">
        <v>984.746825358857</v>
      </c>
      <c r="R1942">
        <v>0</v>
      </c>
      <c r="S1942">
        <v>354.13845652299</v>
      </c>
      <c r="T1942" s="3">
        <v>0</v>
      </c>
      <c r="U1942" s="3">
        <v>671.16934563700499</v>
      </c>
      <c r="V1942" s="3">
        <v>0</v>
      </c>
      <c r="W1942" s="3">
        <v>2759.89817876501</v>
      </c>
      <c r="X1942" s="3">
        <v>1254.31871168982</v>
      </c>
      <c r="Y1942" s="3">
        <v>2804.0844177588301</v>
      </c>
      <c r="Z1942" s="3">
        <v>1170.2297663052</v>
      </c>
      <c r="AA1942" s="3">
        <v>3983.9961260063501</v>
      </c>
    </row>
    <row r="1943" spans="1:27" x14ac:dyDescent="0.25">
      <c r="A1943" t="s">
        <v>1963</v>
      </c>
      <c r="B1943">
        <v>8.3000000000000007</v>
      </c>
      <c r="C1943">
        <v>19.943247309607699</v>
      </c>
      <c r="D1943">
        <v>19.935604386076299</v>
      </c>
      <c r="E1943">
        <v>19.7963149675886</v>
      </c>
      <c r="F1943">
        <v>20.084873493842899</v>
      </c>
      <c r="G1943">
        <v>20.426853047403998</v>
      </c>
      <c r="H1943">
        <f t="shared" si="150"/>
        <v>-1381.2421579321201</v>
      </c>
      <c r="I1943">
        <f t="shared" si="151"/>
        <v>-589.110913659586</v>
      </c>
      <c r="J1943">
        <f t="shared" si="152"/>
        <v>-1350.62169761563</v>
      </c>
      <c r="K1943">
        <f t="shared" si="153"/>
        <v>-582.51161285985904</v>
      </c>
      <c r="L1943">
        <f t="shared" si="154"/>
        <v>-2573.0701520878501</v>
      </c>
      <c r="M1943">
        <v>0</v>
      </c>
      <c r="N1943">
        <v>1381.2421579321201</v>
      </c>
      <c r="O1943">
        <v>0</v>
      </c>
      <c r="P1943">
        <v>589.110913659586</v>
      </c>
      <c r="Q1943">
        <v>0</v>
      </c>
      <c r="R1943">
        <v>1350.62169761563</v>
      </c>
      <c r="S1943">
        <v>0</v>
      </c>
      <c r="T1943" s="3">
        <v>582.51161285985904</v>
      </c>
      <c r="U1943" s="3">
        <v>0</v>
      </c>
      <c r="V1943" s="3">
        <v>2573.0701520878501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</row>
    <row r="1944" spans="1:27" x14ac:dyDescent="0.25">
      <c r="A1944" t="s">
        <v>1964</v>
      </c>
      <c r="B1944">
        <v>7.3</v>
      </c>
      <c r="C1944">
        <v>18.5294297058499</v>
      </c>
      <c r="D1944">
        <v>18.571612831581401</v>
      </c>
      <c r="E1944">
        <v>18.414382209879498</v>
      </c>
      <c r="F1944">
        <v>18.693088420189898</v>
      </c>
      <c r="G1944">
        <v>19.174500986641402</v>
      </c>
      <c r="H1944">
        <f t="shared" si="150"/>
        <v>-1282.85035661442</v>
      </c>
      <c r="I1944">
        <f t="shared" si="151"/>
        <v>-560.01244137204799</v>
      </c>
      <c r="J1944">
        <f t="shared" si="152"/>
        <v>-1259.8337943271299</v>
      </c>
      <c r="K1944">
        <f t="shared" si="153"/>
        <v>-554.99507691594101</v>
      </c>
      <c r="L1944">
        <f t="shared" si="154"/>
        <v>-2412.8320416360498</v>
      </c>
      <c r="M1944">
        <v>0</v>
      </c>
      <c r="N1944">
        <v>1282.85035661442</v>
      </c>
      <c r="O1944">
        <v>0</v>
      </c>
      <c r="P1944">
        <v>560.01244137204799</v>
      </c>
      <c r="Q1944">
        <v>0</v>
      </c>
      <c r="R1944">
        <v>1259.8337943271299</v>
      </c>
      <c r="S1944">
        <v>0</v>
      </c>
      <c r="T1944" s="3">
        <v>554.99507691594101</v>
      </c>
      <c r="U1944" s="3">
        <v>0</v>
      </c>
      <c r="V1944" s="3">
        <v>2412.8320416360498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</row>
    <row r="1945" spans="1:27" x14ac:dyDescent="0.25">
      <c r="A1945" t="s">
        <v>1965</v>
      </c>
      <c r="B1945">
        <v>7.0125000000000002</v>
      </c>
      <c r="C1945">
        <v>17.947333326668701</v>
      </c>
      <c r="D1945">
        <v>17.955739695815598</v>
      </c>
      <c r="E1945">
        <v>17.841519171971701</v>
      </c>
      <c r="F1945">
        <v>18.0309979251317</v>
      </c>
      <c r="G1945">
        <v>18.675830230234201</v>
      </c>
      <c r="H1945">
        <f t="shared" si="150"/>
        <v>-1247.00632147234</v>
      </c>
      <c r="I1945">
        <f t="shared" si="151"/>
        <v>-551.96612856711295</v>
      </c>
      <c r="J1945">
        <f t="shared" si="152"/>
        <v>-1228.5372495146</v>
      </c>
      <c r="K1945">
        <f t="shared" si="153"/>
        <v>-547.92527643510198</v>
      </c>
      <c r="L1945">
        <f t="shared" si="154"/>
        <v>-2364.2117978657302</v>
      </c>
      <c r="M1945">
        <v>0</v>
      </c>
      <c r="N1945">
        <v>1247.00632147234</v>
      </c>
      <c r="O1945">
        <v>0</v>
      </c>
      <c r="P1945">
        <v>551.96612856711295</v>
      </c>
      <c r="Q1945">
        <v>0</v>
      </c>
      <c r="R1945">
        <v>1228.5372495146</v>
      </c>
      <c r="S1945">
        <v>0</v>
      </c>
      <c r="T1945" s="3">
        <v>547.92527643510198</v>
      </c>
      <c r="U1945" s="3">
        <v>0</v>
      </c>
      <c r="V1945" s="3">
        <v>2364.2117978657302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</row>
    <row r="1946" spans="1:27" x14ac:dyDescent="0.25">
      <c r="A1946" t="s">
        <v>1966</v>
      </c>
      <c r="B1946">
        <v>6.8875000000000002</v>
      </c>
      <c r="C1946">
        <v>17.620717865701899</v>
      </c>
      <c r="D1946">
        <v>17.600150153892301</v>
      </c>
      <c r="E1946">
        <v>17.519783680363499</v>
      </c>
      <c r="F1946">
        <v>17.648925477558102</v>
      </c>
      <c r="G1946">
        <v>18.3985053166437</v>
      </c>
      <c r="H1946">
        <f t="shared" si="150"/>
        <v>-1225.0035592733</v>
      </c>
      <c r="I1946">
        <f t="shared" si="151"/>
        <v>-541.42176823557702</v>
      </c>
      <c r="J1946">
        <f t="shared" si="152"/>
        <v>-1207.1293074821201</v>
      </c>
      <c r="K1946">
        <f t="shared" si="153"/>
        <v>-537.21572788148296</v>
      </c>
      <c r="L1946">
        <f t="shared" si="154"/>
        <v>-2335.2374996204899</v>
      </c>
      <c r="M1946">
        <v>0</v>
      </c>
      <c r="N1946">
        <v>1225.0035592733</v>
      </c>
      <c r="O1946">
        <v>0</v>
      </c>
      <c r="P1946">
        <v>541.42176823557702</v>
      </c>
      <c r="Q1946">
        <v>0</v>
      </c>
      <c r="R1946">
        <v>1207.1293074821201</v>
      </c>
      <c r="S1946">
        <v>0</v>
      </c>
      <c r="T1946" s="3">
        <v>537.21572788148296</v>
      </c>
      <c r="U1946" s="3">
        <v>0</v>
      </c>
      <c r="V1946" s="3">
        <v>2335.2374996204899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</row>
    <row r="1947" spans="1:27" x14ac:dyDescent="0.25">
      <c r="A1947" t="s">
        <v>1967</v>
      </c>
      <c r="B1947">
        <v>5.6375000000000002</v>
      </c>
      <c r="C1947">
        <v>17.2438691311791</v>
      </c>
      <c r="D1947">
        <v>17.224849013254602</v>
      </c>
      <c r="E1947">
        <v>17.146598039488101</v>
      </c>
      <c r="F1947">
        <v>17.263367579603798</v>
      </c>
      <c r="G1947">
        <v>18.078396925758401</v>
      </c>
      <c r="H1947">
        <f t="shared" si="150"/>
        <v>-1328.6930993666299</v>
      </c>
      <c r="I1947">
        <f t="shared" si="151"/>
        <v>-585.39913017243202</v>
      </c>
      <c r="J1947">
        <f t="shared" si="152"/>
        <v>-1309.9745842094501</v>
      </c>
      <c r="K1947">
        <f t="shared" si="153"/>
        <v>-579.72358791609497</v>
      </c>
      <c r="L1947">
        <f t="shared" si="154"/>
        <v>-2533.17951427454</v>
      </c>
      <c r="M1947">
        <v>0</v>
      </c>
      <c r="N1947">
        <v>1328.6930993666299</v>
      </c>
      <c r="O1947">
        <v>0</v>
      </c>
      <c r="P1947">
        <v>585.39913017243202</v>
      </c>
      <c r="Q1947">
        <v>0</v>
      </c>
      <c r="R1947">
        <v>1309.9745842094501</v>
      </c>
      <c r="S1947">
        <v>0</v>
      </c>
      <c r="T1947" s="3">
        <v>579.72358791609497</v>
      </c>
      <c r="U1947" s="3">
        <v>0</v>
      </c>
      <c r="V1947" s="3">
        <v>2533.17951427454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</row>
    <row r="1948" spans="1:27" x14ac:dyDescent="0.25">
      <c r="A1948" t="s">
        <v>1968</v>
      </c>
      <c r="B1948">
        <v>5.6875</v>
      </c>
      <c r="C1948">
        <v>17.005621121628899</v>
      </c>
      <c r="D1948">
        <v>16.962536994206801</v>
      </c>
      <c r="E1948">
        <v>16.909831551161101</v>
      </c>
      <c r="F1948">
        <v>16.986093423741199</v>
      </c>
      <c r="G1948">
        <v>17.859757156158601</v>
      </c>
      <c r="H1948">
        <f t="shared" si="150"/>
        <v>-1294.0076839209401</v>
      </c>
      <c r="I1948">
        <f t="shared" si="151"/>
        <v>-578.09898133535296</v>
      </c>
      <c r="J1948">
        <f t="shared" si="152"/>
        <v>-1278.8416746826699</v>
      </c>
      <c r="K1948">
        <f t="shared" si="153"/>
        <v>-574.96838017408902</v>
      </c>
      <c r="L1948">
        <f t="shared" si="154"/>
        <v>-2473.3338332223998</v>
      </c>
      <c r="M1948">
        <v>0</v>
      </c>
      <c r="N1948">
        <v>1294.0076839209401</v>
      </c>
      <c r="O1948">
        <v>0</v>
      </c>
      <c r="P1948">
        <v>578.09898133535296</v>
      </c>
      <c r="Q1948">
        <v>0</v>
      </c>
      <c r="R1948">
        <v>1278.8416746826699</v>
      </c>
      <c r="S1948">
        <v>0</v>
      </c>
      <c r="T1948" s="3">
        <v>574.96838017408902</v>
      </c>
      <c r="U1948" s="3">
        <v>0</v>
      </c>
      <c r="V1948" s="3">
        <v>2473.3338332223998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</row>
    <row r="1949" spans="1:27" x14ac:dyDescent="0.25">
      <c r="A1949" t="s">
        <v>1969</v>
      </c>
      <c r="B1949">
        <v>5.4124999999999996</v>
      </c>
      <c r="C1949">
        <v>16.861691603435499</v>
      </c>
      <c r="D1949">
        <v>16.805853423805001</v>
      </c>
      <c r="E1949">
        <v>16.765890647380299</v>
      </c>
      <c r="F1949">
        <v>16.824956666600499</v>
      </c>
      <c r="G1949">
        <v>17.734866093102202</v>
      </c>
      <c r="H1949">
        <f t="shared" si="150"/>
        <v>-1311.0885526296299</v>
      </c>
      <c r="I1949">
        <f t="shared" si="151"/>
        <v>-580.51578801330595</v>
      </c>
      <c r="J1949">
        <f t="shared" si="152"/>
        <v>-1294.06084961375</v>
      </c>
      <c r="K1949">
        <f t="shared" si="153"/>
        <v>-576.12067763048299</v>
      </c>
      <c r="L1949">
        <f t="shared" si="154"/>
        <v>-2508.9646201748501</v>
      </c>
      <c r="M1949">
        <v>0</v>
      </c>
      <c r="N1949">
        <v>1311.0885526296299</v>
      </c>
      <c r="O1949">
        <v>0</v>
      </c>
      <c r="P1949">
        <v>580.51578801330595</v>
      </c>
      <c r="Q1949">
        <v>0</v>
      </c>
      <c r="R1949">
        <v>1294.06084961375</v>
      </c>
      <c r="S1949">
        <v>0</v>
      </c>
      <c r="T1949" s="3">
        <v>576.12067763048299</v>
      </c>
      <c r="U1949" s="3">
        <v>0</v>
      </c>
      <c r="V1949" s="3">
        <v>2508.9646201748501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</row>
    <row r="1950" spans="1:27" x14ac:dyDescent="0.25">
      <c r="A1950" t="s">
        <v>1970</v>
      </c>
      <c r="B1950">
        <v>4.625</v>
      </c>
      <c r="C1950">
        <v>16.625915022918701</v>
      </c>
      <c r="D1950">
        <v>16.570542808324401</v>
      </c>
      <c r="E1950">
        <v>16.527810105483901</v>
      </c>
      <c r="F1950">
        <v>16.592153850341401</v>
      </c>
      <c r="G1950">
        <v>17.531870696923502</v>
      </c>
      <c r="H1950">
        <f t="shared" si="150"/>
        <v>-1376.1506177318699</v>
      </c>
      <c r="I1950">
        <f t="shared" si="151"/>
        <v>-610.57406585936099</v>
      </c>
      <c r="J1950">
        <f t="shared" si="152"/>
        <v>-1359.0324761930599</v>
      </c>
      <c r="K1950">
        <f t="shared" si="153"/>
        <v>-606.32282110337599</v>
      </c>
      <c r="L1950">
        <f t="shared" si="154"/>
        <v>-2631.77083328868</v>
      </c>
      <c r="M1950">
        <v>0</v>
      </c>
      <c r="N1950">
        <v>1376.1506177318699</v>
      </c>
      <c r="O1950">
        <v>0</v>
      </c>
      <c r="P1950">
        <v>610.57406585936099</v>
      </c>
      <c r="Q1950">
        <v>0</v>
      </c>
      <c r="R1950">
        <v>1359.0324761930599</v>
      </c>
      <c r="S1950">
        <v>0</v>
      </c>
      <c r="T1950" s="3">
        <v>606.32282110337599</v>
      </c>
      <c r="U1950" s="3">
        <v>0</v>
      </c>
      <c r="V1950" s="3">
        <v>2631.77083328868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</row>
    <row r="1951" spans="1:27" x14ac:dyDescent="0.25">
      <c r="A1951" t="s">
        <v>1971</v>
      </c>
      <c r="B1951">
        <v>4.4000000000000004</v>
      </c>
      <c r="C1951">
        <v>16.460458820495901</v>
      </c>
      <c r="D1951">
        <v>16.403581606159499</v>
      </c>
      <c r="E1951">
        <v>16.3651271132548</v>
      </c>
      <c r="F1951">
        <v>16.4182701688039</v>
      </c>
      <c r="G1951">
        <v>17.390876435556901</v>
      </c>
      <c r="H1951">
        <f t="shared" si="150"/>
        <v>-1383.53663522072</v>
      </c>
      <c r="I1951">
        <f t="shared" si="151"/>
        <v>-616.76801371381703</v>
      </c>
      <c r="J1951">
        <f t="shared" si="152"/>
        <v>-1367.62031429081</v>
      </c>
      <c r="K1951">
        <f t="shared" si="153"/>
        <v>-612.97732494467402</v>
      </c>
      <c r="L1951">
        <f t="shared" si="154"/>
        <v>-2649.58677677988</v>
      </c>
      <c r="M1951">
        <v>0</v>
      </c>
      <c r="N1951">
        <v>1383.53663522072</v>
      </c>
      <c r="O1951">
        <v>0</v>
      </c>
      <c r="P1951">
        <v>616.76801371381703</v>
      </c>
      <c r="Q1951">
        <v>0</v>
      </c>
      <c r="R1951">
        <v>1367.62031429081</v>
      </c>
      <c r="S1951">
        <v>0</v>
      </c>
      <c r="T1951" s="3">
        <v>612.97732494467402</v>
      </c>
      <c r="U1951" s="3">
        <v>0</v>
      </c>
      <c r="V1951" s="3">
        <v>2649.58677677988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</row>
    <row r="1952" spans="1:27" x14ac:dyDescent="0.25">
      <c r="A1952" t="s">
        <v>1972</v>
      </c>
      <c r="B1952">
        <v>5.15</v>
      </c>
      <c r="C1952">
        <v>16.5017319000203</v>
      </c>
      <c r="D1952">
        <v>16.5380175737006</v>
      </c>
      <c r="E1952">
        <v>16.497023816981098</v>
      </c>
      <c r="F1952">
        <v>16.458784938100798</v>
      </c>
      <c r="G1952">
        <v>17.379422073374101</v>
      </c>
      <c r="H1952">
        <f t="shared" si="150"/>
        <v>-1299.4323904533501</v>
      </c>
      <c r="I1952">
        <f t="shared" si="151"/>
        <v>-592.30614214328898</v>
      </c>
      <c r="J1952">
        <f t="shared" si="152"/>
        <v>-1295.83669403198</v>
      </c>
      <c r="K1952">
        <f t="shared" si="153"/>
        <v>-585.36119860163205</v>
      </c>
      <c r="L1952">
        <f t="shared" si="154"/>
        <v>-2488.68818925701</v>
      </c>
      <c r="M1952">
        <v>0</v>
      </c>
      <c r="N1952">
        <v>1299.4323904533501</v>
      </c>
      <c r="O1952">
        <v>0</v>
      </c>
      <c r="P1952">
        <v>592.30614214328898</v>
      </c>
      <c r="Q1952">
        <v>0</v>
      </c>
      <c r="R1952">
        <v>1295.83669403198</v>
      </c>
      <c r="S1952">
        <v>0</v>
      </c>
      <c r="T1952" s="3">
        <v>585.36119860163205</v>
      </c>
      <c r="U1952" s="3">
        <v>0</v>
      </c>
      <c r="V1952" s="3">
        <v>2488.68818925701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</row>
    <row r="1953" spans="1:27" x14ac:dyDescent="0.25">
      <c r="A1953" t="s">
        <v>1973</v>
      </c>
      <c r="B1953">
        <v>6.9749999999999996</v>
      </c>
      <c r="C1953">
        <v>16.8339534645811</v>
      </c>
      <c r="D1953">
        <v>16.906445265172501</v>
      </c>
      <c r="E1953">
        <v>16.8957981463818</v>
      </c>
      <c r="F1953">
        <v>16.8239599673553</v>
      </c>
      <c r="G1953">
        <v>17.563252281726399</v>
      </c>
      <c r="H1953">
        <f t="shared" si="150"/>
        <v>-1122.71461765457</v>
      </c>
      <c r="I1953">
        <f t="shared" si="151"/>
        <v>-520.25046204838998</v>
      </c>
      <c r="J1953">
        <f t="shared" si="152"/>
        <v>-1128.7445789982601</v>
      </c>
      <c r="K1953">
        <f t="shared" si="153"/>
        <v>-517.82256303373401</v>
      </c>
      <c r="L1953">
        <f t="shared" si="154"/>
        <v>-2142.7780365890899</v>
      </c>
      <c r="M1953">
        <v>0</v>
      </c>
      <c r="N1953">
        <v>1122.71461765457</v>
      </c>
      <c r="O1953">
        <v>0</v>
      </c>
      <c r="P1953">
        <v>520.25046204838998</v>
      </c>
      <c r="Q1953">
        <v>0</v>
      </c>
      <c r="R1953">
        <v>1128.7445789982601</v>
      </c>
      <c r="S1953">
        <v>0</v>
      </c>
      <c r="T1953" s="3">
        <v>517.82256303373401</v>
      </c>
      <c r="U1953" s="3">
        <v>0</v>
      </c>
      <c r="V1953" s="3">
        <v>2142.7780365890899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</row>
    <row r="1954" spans="1:27" x14ac:dyDescent="0.25">
      <c r="A1954" t="s">
        <v>1974</v>
      </c>
      <c r="B1954">
        <v>9.1750000000000007</v>
      </c>
      <c r="C1954">
        <v>17.403853515576699</v>
      </c>
      <c r="D1954">
        <v>17.612603566087699</v>
      </c>
      <c r="E1954">
        <v>17.586853207158502</v>
      </c>
      <c r="F1954">
        <v>17.476087455769601</v>
      </c>
      <c r="G1954">
        <v>17.907245189717401</v>
      </c>
      <c r="H1954">
        <f t="shared" si="150"/>
        <v>-929.66103720010904</v>
      </c>
      <c r="I1954">
        <f t="shared" si="151"/>
        <v>-444.97200438238298</v>
      </c>
      <c r="J1954">
        <f t="shared" si="152"/>
        <v>-950.40836817429499</v>
      </c>
      <c r="K1954">
        <f t="shared" si="153"/>
        <v>-441.07159673414498</v>
      </c>
      <c r="L1954">
        <f t="shared" si="154"/>
        <v>-1753.3998872437401</v>
      </c>
      <c r="M1954">
        <v>0</v>
      </c>
      <c r="N1954">
        <v>929.66103720010904</v>
      </c>
      <c r="O1954">
        <v>0</v>
      </c>
      <c r="P1954">
        <v>444.97200438238298</v>
      </c>
      <c r="Q1954">
        <v>0</v>
      </c>
      <c r="R1954">
        <v>950.40836817429499</v>
      </c>
      <c r="S1954">
        <v>0</v>
      </c>
      <c r="T1954" s="3">
        <v>441.07159673414498</v>
      </c>
      <c r="U1954" s="3">
        <v>0</v>
      </c>
      <c r="V1954" s="3">
        <v>1753.3998872437401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</row>
    <row r="1955" spans="1:27" x14ac:dyDescent="0.25">
      <c r="A1955" t="s">
        <v>1975</v>
      </c>
      <c r="B1955">
        <v>10.375</v>
      </c>
      <c r="C1955">
        <v>17.9839609956049</v>
      </c>
      <c r="D1955">
        <v>18.3910776976435</v>
      </c>
      <c r="E1955">
        <v>18.294238510219699</v>
      </c>
      <c r="F1955">
        <v>18.194272306258501</v>
      </c>
      <c r="G1955">
        <v>18.255798940203</v>
      </c>
      <c r="H1955">
        <f t="shared" si="150"/>
        <v>-855.60983198698705</v>
      </c>
      <c r="I1955">
        <f t="shared" si="151"/>
        <v>-417.75020937904998</v>
      </c>
      <c r="J1955">
        <f t="shared" si="152"/>
        <v>-889.21526723711202</v>
      </c>
      <c r="K1955">
        <f t="shared" si="153"/>
        <v>-409.74069995274601</v>
      </c>
      <c r="L1955">
        <f t="shared" si="154"/>
        <v>-1576.4984411804101</v>
      </c>
      <c r="M1955">
        <v>0</v>
      </c>
      <c r="N1955">
        <v>855.60983198698705</v>
      </c>
      <c r="O1955">
        <v>0</v>
      </c>
      <c r="P1955">
        <v>417.75020937904998</v>
      </c>
      <c r="Q1955">
        <v>0</v>
      </c>
      <c r="R1955">
        <v>889.21526723711202</v>
      </c>
      <c r="S1955">
        <v>0</v>
      </c>
      <c r="T1955" s="3">
        <v>409.74069995274601</v>
      </c>
      <c r="U1955" s="3">
        <v>0</v>
      </c>
      <c r="V1955" s="3">
        <v>1576.4984411804101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</row>
    <row r="1956" spans="1:27" x14ac:dyDescent="0.25">
      <c r="A1956" t="s">
        <v>1976</v>
      </c>
      <c r="B1956">
        <v>11.2875</v>
      </c>
      <c r="C1956">
        <v>18.504929139032399</v>
      </c>
      <c r="D1956">
        <v>19.080906939308498</v>
      </c>
      <c r="E1956">
        <v>18.927749066032099</v>
      </c>
      <c r="F1956">
        <v>18.850814204269302</v>
      </c>
      <c r="G1956">
        <v>18.568119612924701</v>
      </c>
      <c r="H1956">
        <f t="shared" si="150"/>
        <v>-807.46648647352401</v>
      </c>
      <c r="I1956">
        <f t="shared" si="151"/>
        <v>-404.56217764792001</v>
      </c>
      <c r="J1956">
        <f t="shared" si="152"/>
        <v>-854.23997584666404</v>
      </c>
      <c r="K1956">
        <f t="shared" si="153"/>
        <v>-395.25491759393202</v>
      </c>
      <c r="L1956">
        <f t="shared" si="154"/>
        <v>-1448.2760706347401</v>
      </c>
      <c r="M1956">
        <v>0</v>
      </c>
      <c r="N1956">
        <v>807.46648647352401</v>
      </c>
      <c r="O1956">
        <v>0</v>
      </c>
      <c r="P1956">
        <v>404.56217764792001</v>
      </c>
      <c r="Q1956">
        <v>0</v>
      </c>
      <c r="R1956">
        <v>854.23997584666404</v>
      </c>
      <c r="S1956">
        <v>0</v>
      </c>
      <c r="T1956" s="3">
        <v>395.25491759393202</v>
      </c>
      <c r="U1956" s="3">
        <v>0</v>
      </c>
      <c r="V1956" s="3">
        <v>1448.2760706347401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</row>
    <row r="1957" spans="1:27" x14ac:dyDescent="0.25">
      <c r="A1957" t="s">
        <v>1977</v>
      </c>
      <c r="B1957">
        <v>12.387499999999999</v>
      </c>
      <c r="C1957">
        <v>19.086291130837498</v>
      </c>
      <c r="D1957">
        <v>19.8217218319311</v>
      </c>
      <c r="E1957">
        <v>19.575750657113201</v>
      </c>
      <c r="F1957">
        <v>19.509300781335401</v>
      </c>
      <c r="G1957">
        <v>18.921392103229898</v>
      </c>
      <c r="H1957">
        <f t="shared" si="150"/>
        <v>-743.79689416496501</v>
      </c>
      <c r="I1957">
        <f t="shared" si="151"/>
        <v>-386.78709143666498</v>
      </c>
      <c r="J1957">
        <f t="shared" si="152"/>
        <v>-798.97477077101996</v>
      </c>
      <c r="K1957">
        <f t="shared" si="153"/>
        <v>-371.103896950793</v>
      </c>
      <c r="L1957">
        <f t="shared" si="154"/>
        <v>-1291.20119846835</v>
      </c>
      <c r="M1957">
        <v>0</v>
      </c>
      <c r="N1957">
        <v>743.79689416496501</v>
      </c>
      <c r="O1957">
        <v>0</v>
      </c>
      <c r="P1957">
        <v>386.78709143666498</v>
      </c>
      <c r="Q1957">
        <v>0</v>
      </c>
      <c r="R1957">
        <v>798.97477077101996</v>
      </c>
      <c r="S1957">
        <v>0</v>
      </c>
      <c r="T1957" s="3">
        <v>371.103896950793</v>
      </c>
      <c r="U1957" s="3">
        <v>0</v>
      </c>
      <c r="V1957" s="3">
        <v>1291.20119846835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</row>
    <row r="1958" spans="1:27" x14ac:dyDescent="0.25">
      <c r="A1958" t="s">
        <v>1978</v>
      </c>
      <c r="B1958">
        <v>13.487500000000001</v>
      </c>
      <c r="C1958">
        <v>19.851983027153</v>
      </c>
      <c r="D1958">
        <v>20.842514128733399</v>
      </c>
      <c r="E1958">
        <v>20.299904798485201</v>
      </c>
      <c r="F1958">
        <v>20.253163701806301</v>
      </c>
      <c r="G1958">
        <v>19.307241601277902</v>
      </c>
      <c r="H1958">
        <f t="shared" si="150"/>
        <v>-699.84208544438002</v>
      </c>
      <c r="I1958">
        <f t="shared" si="151"/>
        <v>-374.83451553670102</v>
      </c>
      <c r="J1958">
        <f t="shared" si="152"/>
        <v>-750.20364505593295</v>
      </c>
      <c r="K1958">
        <f t="shared" si="153"/>
        <v>-344.28373820355301</v>
      </c>
      <c r="L1958">
        <f t="shared" si="154"/>
        <v>-1137.9387681698199</v>
      </c>
      <c r="M1958">
        <v>0</v>
      </c>
      <c r="N1958">
        <v>699.84208544438002</v>
      </c>
      <c r="O1958">
        <v>0</v>
      </c>
      <c r="P1958">
        <v>374.83451553670102</v>
      </c>
      <c r="Q1958">
        <v>0</v>
      </c>
      <c r="R1958">
        <v>750.20364505593295</v>
      </c>
      <c r="S1958">
        <v>0</v>
      </c>
      <c r="T1958" s="3">
        <v>344.28373820355301</v>
      </c>
      <c r="U1958" s="3">
        <v>0</v>
      </c>
      <c r="V1958" s="3">
        <v>1137.9387681698199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</row>
    <row r="1959" spans="1:27" x14ac:dyDescent="0.25">
      <c r="A1959" t="s">
        <v>1979</v>
      </c>
      <c r="B1959">
        <v>13.525</v>
      </c>
      <c r="C1959">
        <v>20.182095444168201</v>
      </c>
      <c r="D1959">
        <v>20.909604299455999</v>
      </c>
      <c r="E1959">
        <v>20.522141875220001</v>
      </c>
      <c r="F1959">
        <v>20.5700935290917</v>
      </c>
      <c r="G1959">
        <v>19.6029362367556</v>
      </c>
      <c r="H1959">
        <f t="shared" si="150"/>
        <v>-738.17742774255203</v>
      </c>
      <c r="I1959">
        <f t="shared" si="151"/>
        <v>-365.287738769925</v>
      </c>
      <c r="J1959">
        <f t="shared" si="152"/>
        <v>-774.05071754246103</v>
      </c>
      <c r="K1959">
        <f t="shared" si="153"/>
        <v>-348.13485209432298</v>
      </c>
      <c r="L1959">
        <f t="shared" si="154"/>
        <v>-1192.4505023403799</v>
      </c>
      <c r="M1959">
        <v>0</v>
      </c>
      <c r="N1959">
        <v>738.17742774255203</v>
      </c>
      <c r="O1959">
        <v>0</v>
      </c>
      <c r="P1959">
        <v>365.287738769925</v>
      </c>
      <c r="Q1959">
        <v>0</v>
      </c>
      <c r="R1959">
        <v>774.05071754246103</v>
      </c>
      <c r="S1959">
        <v>0</v>
      </c>
      <c r="T1959" s="3">
        <v>348.13485209432298</v>
      </c>
      <c r="U1959" s="3">
        <v>0</v>
      </c>
      <c r="V1959" s="3">
        <v>1192.4505023403799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</row>
    <row r="1960" spans="1:27" x14ac:dyDescent="0.25">
      <c r="A1960" t="s">
        <v>1980</v>
      </c>
      <c r="B1960">
        <v>13.3</v>
      </c>
      <c r="C1960">
        <v>20.199436454301601</v>
      </c>
      <c r="D1960">
        <v>20.760940950750499</v>
      </c>
      <c r="E1960">
        <v>20.503167079744902</v>
      </c>
      <c r="F1960">
        <v>20.659710577062299</v>
      </c>
      <c r="G1960">
        <v>19.741137226703</v>
      </c>
      <c r="H1960">
        <f t="shared" si="150"/>
        <v>-767.94824263509099</v>
      </c>
      <c r="I1960">
        <f t="shared" si="151"/>
        <v>-369.18406690237703</v>
      </c>
      <c r="J1960">
        <f t="shared" si="152"/>
        <v>-798.70992730508306</v>
      </c>
      <c r="K1960">
        <f t="shared" si="153"/>
        <v>-364.64859264884302</v>
      </c>
      <c r="L1960">
        <f t="shared" si="154"/>
        <v>-1267.0771359426401</v>
      </c>
      <c r="M1960">
        <v>0</v>
      </c>
      <c r="N1960">
        <v>767.94824263509099</v>
      </c>
      <c r="O1960">
        <v>0</v>
      </c>
      <c r="P1960">
        <v>369.18406690237703</v>
      </c>
      <c r="Q1960">
        <v>0</v>
      </c>
      <c r="R1960">
        <v>798.70992730508306</v>
      </c>
      <c r="S1960">
        <v>0</v>
      </c>
      <c r="T1960" s="3">
        <v>364.64859264884302</v>
      </c>
      <c r="U1960" s="3">
        <v>0</v>
      </c>
      <c r="V1960" s="3">
        <v>1267.0771359426401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</row>
    <row r="1961" spans="1:27" x14ac:dyDescent="0.25">
      <c r="A1961" t="s">
        <v>1981</v>
      </c>
      <c r="B1961">
        <v>13.3</v>
      </c>
      <c r="C1961">
        <v>20.224846412408201</v>
      </c>
      <c r="D1961">
        <v>20.578595596705501</v>
      </c>
      <c r="E1961">
        <v>20.3949060412682</v>
      </c>
      <c r="F1961">
        <v>20.753725330605999</v>
      </c>
      <c r="G1961">
        <v>19.8299844132105</v>
      </c>
      <c r="H1961">
        <f t="shared" si="150"/>
        <v>-771.07507256425902</v>
      </c>
      <c r="I1961">
        <f t="shared" si="151"/>
        <v>-358.408597086898</v>
      </c>
      <c r="J1961">
        <f t="shared" si="152"/>
        <v>-786.96379148008396</v>
      </c>
      <c r="K1961">
        <f t="shared" si="153"/>
        <v>-370.15148287982402</v>
      </c>
      <c r="L1961">
        <f t="shared" si="154"/>
        <v>-1285.81993671595</v>
      </c>
      <c r="M1961">
        <v>0</v>
      </c>
      <c r="N1961">
        <v>771.07507256425902</v>
      </c>
      <c r="O1961">
        <v>0</v>
      </c>
      <c r="P1961">
        <v>358.408597086898</v>
      </c>
      <c r="Q1961">
        <v>0</v>
      </c>
      <c r="R1961">
        <v>786.96379148008396</v>
      </c>
      <c r="S1961">
        <v>0</v>
      </c>
      <c r="T1961" s="3">
        <v>370.15148287982402</v>
      </c>
      <c r="U1961" s="3">
        <v>0</v>
      </c>
      <c r="V1961" s="3">
        <v>1285.81993671595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</row>
    <row r="1962" spans="1:27" x14ac:dyDescent="0.25">
      <c r="A1962" t="s">
        <v>1982</v>
      </c>
      <c r="B1962">
        <v>12.987500000000001</v>
      </c>
      <c r="C1962">
        <v>20.032833524430199</v>
      </c>
      <c r="D1962">
        <v>20.220287151016102</v>
      </c>
      <c r="E1962">
        <v>20.063959620033099</v>
      </c>
      <c r="F1962">
        <v>20.538826398180301</v>
      </c>
      <c r="G1962">
        <v>19.825235900848099</v>
      </c>
      <c r="H1962">
        <f t="shared" si="150"/>
        <v>-787.82518788182301</v>
      </c>
      <c r="I1962">
        <f t="shared" si="151"/>
        <v>-352.39827354424801</v>
      </c>
      <c r="J1962">
        <f t="shared" si="152"/>
        <v>-785.86121278482904</v>
      </c>
      <c r="K1962">
        <f t="shared" si="153"/>
        <v>-364.604873716572</v>
      </c>
      <c r="L1962">
        <f t="shared" si="154"/>
        <v>-1352.021199084</v>
      </c>
      <c r="M1962">
        <v>0</v>
      </c>
      <c r="N1962">
        <v>787.82518788182301</v>
      </c>
      <c r="O1962">
        <v>0</v>
      </c>
      <c r="P1962">
        <v>352.39827354424801</v>
      </c>
      <c r="Q1962">
        <v>0</v>
      </c>
      <c r="R1962">
        <v>785.86121278482904</v>
      </c>
      <c r="S1962">
        <v>0</v>
      </c>
      <c r="T1962" s="3">
        <v>364.604873716572</v>
      </c>
      <c r="U1962" s="3">
        <v>0</v>
      </c>
      <c r="V1962" s="3">
        <v>1352.021199084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</row>
    <row r="1963" spans="1:27" x14ac:dyDescent="0.25">
      <c r="A1963" t="s">
        <v>1983</v>
      </c>
      <c r="B1963">
        <v>12.425000000000001</v>
      </c>
      <c r="C1963">
        <v>19.681883970256099</v>
      </c>
      <c r="D1963">
        <v>19.7908450645815</v>
      </c>
      <c r="E1963">
        <v>19.6558684591879</v>
      </c>
      <c r="F1963">
        <v>20.095750017372598</v>
      </c>
      <c r="G1963">
        <v>19.712958961021499</v>
      </c>
      <c r="H1963">
        <f t="shared" si="150"/>
        <v>-814.09823006106706</v>
      </c>
      <c r="I1963">
        <f t="shared" si="151"/>
        <v>-359.21380723431002</v>
      </c>
      <c r="J1963">
        <f t="shared" si="152"/>
        <v>-805.08201244744498</v>
      </c>
      <c r="K1963">
        <f t="shared" si="153"/>
        <v>-367.02031399744402</v>
      </c>
      <c r="L1963">
        <f t="shared" si="154"/>
        <v>-1447.15759922445</v>
      </c>
      <c r="M1963">
        <v>0</v>
      </c>
      <c r="N1963">
        <v>814.09823006106706</v>
      </c>
      <c r="O1963">
        <v>0</v>
      </c>
      <c r="P1963">
        <v>359.21380723431002</v>
      </c>
      <c r="Q1963">
        <v>0</v>
      </c>
      <c r="R1963">
        <v>805.08201244744498</v>
      </c>
      <c r="S1963">
        <v>0</v>
      </c>
      <c r="T1963" s="3">
        <v>367.02031399744402</v>
      </c>
      <c r="U1963" s="3">
        <v>0</v>
      </c>
      <c r="V1963" s="3">
        <v>1447.15759922445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</row>
    <row r="1964" spans="1:27" x14ac:dyDescent="0.25">
      <c r="A1964" t="s">
        <v>1984</v>
      </c>
      <c r="B1964">
        <v>11.887499999999999</v>
      </c>
      <c r="C1964">
        <v>19.285203127126799</v>
      </c>
      <c r="D1964">
        <v>19.342354923754399</v>
      </c>
      <c r="E1964">
        <v>19.224876399669899</v>
      </c>
      <c r="F1964">
        <v>19.565786555385898</v>
      </c>
      <c r="G1964">
        <v>19.5496356972406</v>
      </c>
      <c r="H1964">
        <f t="shared" si="150"/>
        <v>-832.00893978010799</v>
      </c>
      <c r="I1964">
        <f t="shared" si="151"/>
        <v>-364.74434323932797</v>
      </c>
      <c r="J1964">
        <f t="shared" si="152"/>
        <v>-818.89998634559902</v>
      </c>
      <c r="K1964">
        <f t="shared" si="153"/>
        <v>-366.65662011572101</v>
      </c>
      <c r="L1964">
        <f t="shared" si="154"/>
        <v>-1526.45927214068</v>
      </c>
      <c r="M1964">
        <v>0</v>
      </c>
      <c r="N1964">
        <v>832.00893978010799</v>
      </c>
      <c r="O1964">
        <v>0</v>
      </c>
      <c r="P1964">
        <v>364.74434323932797</v>
      </c>
      <c r="Q1964">
        <v>0</v>
      </c>
      <c r="R1964">
        <v>818.89998634559902</v>
      </c>
      <c r="S1964">
        <v>0</v>
      </c>
      <c r="T1964" s="3">
        <v>366.65662011572101</v>
      </c>
      <c r="U1964" s="3">
        <v>0</v>
      </c>
      <c r="V1964" s="3">
        <v>1526.45927214068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</row>
    <row r="1965" spans="1:27" x14ac:dyDescent="0.25">
      <c r="A1965" t="s">
        <v>1985</v>
      </c>
      <c r="B1965">
        <v>11.324999999999999</v>
      </c>
      <c r="C1965">
        <v>18.933539250308598</v>
      </c>
      <c r="D1965">
        <v>18.9751434696289</v>
      </c>
      <c r="E1965">
        <v>18.880376178693201</v>
      </c>
      <c r="F1965">
        <v>19.103037038685599</v>
      </c>
      <c r="G1965">
        <v>19.362301006176398</v>
      </c>
      <c r="H1965">
        <f t="shared" si="150"/>
        <v>-857.32073710230998</v>
      </c>
      <c r="I1965">
        <f t="shared" si="151"/>
        <v>-377.103051797879</v>
      </c>
      <c r="J1965">
        <f t="shared" si="152"/>
        <v>-845.398369271413</v>
      </c>
      <c r="K1965">
        <f t="shared" si="153"/>
        <v>-375.54330369885997</v>
      </c>
      <c r="L1965">
        <f t="shared" si="154"/>
        <v>-1606.1172544041301</v>
      </c>
      <c r="M1965">
        <v>0</v>
      </c>
      <c r="N1965">
        <v>857.32073710230998</v>
      </c>
      <c r="O1965">
        <v>0</v>
      </c>
      <c r="P1965">
        <v>377.103051797879</v>
      </c>
      <c r="Q1965">
        <v>0</v>
      </c>
      <c r="R1965">
        <v>845.398369271413</v>
      </c>
      <c r="S1965">
        <v>0</v>
      </c>
      <c r="T1965" s="3">
        <v>375.54330369885997</v>
      </c>
      <c r="U1965" s="3">
        <v>0</v>
      </c>
      <c r="V1965" s="3">
        <v>1606.1172544041301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</row>
    <row r="1966" spans="1:27" x14ac:dyDescent="0.25">
      <c r="A1966" t="s">
        <v>1986</v>
      </c>
      <c r="B1966">
        <v>11.1</v>
      </c>
      <c r="C1966">
        <v>18.6768824906299</v>
      </c>
      <c r="D1966">
        <v>18.702246570299302</v>
      </c>
      <c r="E1966">
        <v>18.6273952492235</v>
      </c>
      <c r="F1966">
        <v>18.780883156781702</v>
      </c>
      <c r="G1966">
        <v>19.204652454729999</v>
      </c>
      <c r="H1966">
        <f t="shared" si="150"/>
        <v>-853.91027601278199</v>
      </c>
      <c r="I1966">
        <f t="shared" si="151"/>
        <v>-377.99912991589503</v>
      </c>
      <c r="J1966">
        <f t="shared" si="152"/>
        <v>-843.43359855305698</v>
      </c>
      <c r="K1966">
        <f t="shared" si="153"/>
        <v>-375.88754043325503</v>
      </c>
      <c r="L1966">
        <f t="shared" si="154"/>
        <v>-1620.27667703511</v>
      </c>
      <c r="M1966">
        <v>0</v>
      </c>
      <c r="N1966">
        <v>853.91027601278199</v>
      </c>
      <c r="O1966">
        <v>0</v>
      </c>
      <c r="P1966">
        <v>377.99912991589503</v>
      </c>
      <c r="Q1966">
        <v>0</v>
      </c>
      <c r="R1966">
        <v>843.43359855305698</v>
      </c>
      <c r="S1966">
        <v>0</v>
      </c>
      <c r="T1966" s="3">
        <v>375.88754043325503</v>
      </c>
      <c r="U1966" s="3">
        <v>0</v>
      </c>
      <c r="V1966" s="3">
        <v>1620.27667703511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</row>
    <row r="1967" spans="1:27" x14ac:dyDescent="0.25">
      <c r="A1967" t="s">
        <v>1987</v>
      </c>
      <c r="B1967">
        <v>11.1</v>
      </c>
      <c r="C1967">
        <v>18.5240226797589</v>
      </c>
      <c r="D1967">
        <v>18.530735433552099</v>
      </c>
      <c r="E1967">
        <v>18.473801934090499</v>
      </c>
      <c r="F1967">
        <v>18.580160033612</v>
      </c>
      <c r="G1967">
        <v>19.1010066721926</v>
      </c>
      <c r="H1967">
        <f t="shared" si="150"/>
        <v>-836.77617707536501</v>
      </c>
      <c r="I1967">
        <f t="shared" si="151"/>
        <v>-371.048519729769</v>
      </c>
      <c r="J1967">
        <f t="shared" si="152"/>
        <v>-826.718094461482</v>
      </c>
      <c r="K1967">
        <f t="shared" si="153"/>
        <v>-368.65902880184098</v>
      </c>
      <c r="L1967">
        <f t="shared" si="154"/>
        <v>-1600.1203416173</v>
      </c>
      <c r="M1967">
        <v>0</v>
      </c>
      <c r="N1967">
        <v>836.77617707536501</v>
      </c>
      <c r="O1967">
        <v>0</v>
      </c>
      <c r="P1967">
        <v>371.048519729769</v>
      </c>
      <c r="Q1967">
        <v>0</v>
      </c>
      <c r="R1967">
        <v>826.718094461482</v>
      </c>
      <c r="S1967">
        <v>0</v>
      </c>
      <c r="T1967" s="3">
        <v>368.65902880184098</v>
      </c>
      <c r="U1967" s="3">
        <v>0</v>
      </c>
      <c r="V1967" s="3">
        <v>1600.1203416173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</row>
    <row r="1968" spans="1:27" x14ac:dyDescent="0.25">
      <c r="A1968" t="s">
        <v>1988</v>
      </c>
      <c r="B1968">
        <v>11.1</v>
      </c>
      <c r="C1968">
        <v>18.4193946493589</v>
      </c>
      <c r="D1968">
        <v>18.414414778164801</v>
      </c>
      <c r="E1968">
        <v>18.369316343348299</v>
      </c>
      <c r="F1968">
        <v>18.447038754731601</v>
      </c>
      <c r="G1968">
        <v>19.0200301529574</v>
      </c>
      <c r="H1968">
        <f t="shared" si="150"/>
        <v>-825.20827085673295</v>
      </c>
      <c r="I1968">
        <f t="shared" si="151"/>
        <v>-365.94290475802802</v>
      </c>
      <c r="J1968">
        <f t="shared" si="152"/>
        <v>-815.34499137192495</v>
      </c>
      <c r="K1968">
        <f t="shared" si="153"/>
        <v>-363.30154009039001</v>
      </c>
      <c r="L1968">
        <f t="shared" si="154"/>
        <v>-1584.38542743055</v>
      </c>
      <c r="M1968">
        <v>0</v>
      </c>
      <c r="N1968">
        <v>825.20827085673295</v>
      </c>
      <c r="O1968">
        <v>0</v>
      </c>
      <c r="P1968">
        <v>365.94290475802802</v>
      </c>
      <c r="Q1968">
        <v>0</v>
      </c>
      <c r="R1968">
        <v>815.34499137192495</v>
      </c>
      <c r="S1968">
        <v>0</v>
      </c>
      <c r="T1968" s="3">
        <v>363.30154009039001</v>
      </c>
      <c r="U1968" s="3">
        <v>0</v>
      </c>
      <c r="V1968" s="3">
        <v>1584.38542743055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</row>
    <row r="1969" spans="1:27" x14ac:dyDescent="0.25">
      <c r="A1969" t="s">
        <v>1989</v>
      </c>
      <c r="B1969">
        <v>11.475</v>
      </c>
      <c r="C1969">
        <v>18.384944268938</v>
      </c>
      <c r="D1969">
        <v>18.367778744907</v>
      </c>
      <c r="E1969">
        <v>18.3354718294771</v>
      </c>
      <c r="F1969">
        <v>18.389807351465802</v>
      </c>
      <c r="G1969">
        <v>18.992123056951399</v>
      </c>
      <c r="H1969">
        <f t="shared" si="150"/>
        <v>-777.34565494056596</v>
      </c>
      <c r="I1969">
        <f t="shared" si="151"/>
        <v>-346.45516915353602</v>
      </c>
      <c r="J1969">
        <f t="shared" si="152"/>
        <v>-768.49945199907097</v>
      </c>
      <c r="K1969">
        <f t="shared" si="153"/>
        <v>-344.504598287617</v>
      </c>
      <c r="L1969">
        <f t="shared" si="154"/>
        <v>-1499.9678696855001</v>
      </c>
      <c r="M1969">
        <v>0</v>
      </c>
      <c r="N1969">
        <v>777.34565494056596</v>
      </c>
      <c r="O1969">
        <v>0</v>
      </c>
      <c r="P1969">
        <v>346.45516915353602</v>
      </c>
      <c r="Q1969">
        <v>0</v>
      </c>
      <c r="R1969">
        <v>768.49945199907097</v>
      </c>
      <c r="S1969">
        <v>0</v>
      </c>
      <c r="T1969" s="3">
        <v>344.504598287617</v>
      </c>
      <c r="U1969" s="3">
        <v>0</v>
      </c>
      <c r="V1969" s="3">
        <v>1499.9678696855001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</row>
    <row r="1970" spans="1:27" x14ac:dyDescent="0.25">
      <c r="A1970" t="s">
        <v>1990</v>
      </c>
      <c r="B1970">
        <v>11.7</v>
      </c>
      <c r="C1970">
        <v>18.3947321634285</v>
      </c>
      <c r="D1970">
        <v>18.3753485657735</v>
      </c>
      <c r="E1970">
        <v>18.3523824129439</v>
      </c>
      <c r="F1970">
        <v>18.392255347417201</v>
      </c>
      <c r="G1970">
        <v>18.993509474488199</v>
      </c>
      <c r="H1970">
        <f t="shared" si="150"/>
        <v>-752.38542263886995</v>
      </c>
      <c r="I1970">
        <f t="shared" si="151"/>
        <v>-334.15212387565299</v>
      </c>
      <c r="J1970">
        <f t="shared" si="152"/>
        <v>-744.03129557276804</v>
      </c>
      <c r="K1970">
        <f t="shared" si="153"/>
        <v>-331.90143367491498</v>
      </c>
      <c r="L1970">
        <f t="shared" si="154"/>
        <v>-1454.2037811744201</v>
      </c>
      <c r="M1970">
        <v>0</v>
      </c>
      <c r="N1970">
        <v>752.38542263886995</v>
      </c>
      <c r="O1970">
        <v>0</v>
      </c>
      <c r="P1970">
        <v>334.15212387565299</v>
      </c>
      <c r="Q1970">
        <v>0</v>
      </c>
      <c r="R1970">
        <v>744.03129557276804</v>
      </c>
      <c r="S1970">
        <v>0</v>
      </c>
      <c r="T1970" s="3">
        <v>331.90143367491498</v>
      </c>
      <c r="U1970" s="3">
        <v>0</v>
      </c>
      <c r="V1970" s="3">
        <v>1454.2037811744201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</row>
    <row r="1971" spans="1:27" x14ac:dyDescent="0.25">
      <c r="A1971" t="s">
        <v>1991</v>
      </c>
      <c r="B1971">
        <v>11.012499999999999</v>
      </c>
      <c r="C1971">
        <v>18.305178627528399</v>
      </c>
      <c r="D1971">
        <v>18.300274687410202</v>
      </c>
      <c r="E1971">
        <v>18.2700232162052</v>
      </c>
      <c r="F1971">
        <v>18.317378708145799</v>
      </c>
      <c r="G1971">
        <v>18.907843381063799</v>
      </c>
      <c r="H1971">
        <f t="shared" si="150"/>
        <v>-822.44788153725005</v>
      </c>
      <c r="I1971">
        <f t="shared" si="151"/>
        <v>-362.26811856043003</v>
      </c>
      <c r="J1971">
        <f t="shared" si="152"/>
        <v>-813.39464287033798</v>
      </c>
      <c r="K1971">
        <f t="shared" si="153"/>
        <v>-358.403008391443</v>
      </c>
      <c r="L1971">
        <f t="shared" si="154"/>
        <v>-1580.9017092398301</v>
      </c>
      <c r="M1971">
        <v>0</v>
      </c>
      <c r="N1971">
        <v>822.44788153725005</v>
      </c>
      <c r="O1971">
        <v>0</v>
      </c>
      <c r="P1971">
        <v>362.26811856043003</v>
      </c>
      <c r="Q1971">
        <v>0</v>
      </c>
      <c r="R1971">
        <v>813.39464287033798</v>
      </c>
      <c r="S1971">
        <v>0</v>
      </c>
      <c r="T1971" s="3">
        <v>358.403008391443</v>
      </c>
      <c r="U1971" s="3">
        <v>0</v>
      </c>
      <c r="V1971" s="3">
        <v>1580.9017092398301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</row>
    <row r="1972" spans="1:27" x14ac:dyDescent="0.25">
      <c r="A1972" t="s">
        <v>1992</v>
      </c>
      <c r="B1972">
        <v>10.6</v>
      </c>
      <c r="C1972">
        <v>18.181958272828901</v>
      </c>
      <c r="D1972">
        <v>18.179508468460799</v>
      </c>
      <c r="E1972">
        <v>18.144600908816599</v>
      </c>
      <c r="F1972">
        <v>18.195041912211401</v>
      </c>
      <c r="G1972">
        <v>18.801036841696899</v>
      </c>
      <c r="H1972">
        <f t="shared" si="150"/>
        <v>-855.61857265409799</v>
      </c>
      <c r="I1972">
        <f t="shared" si="151"/>
        <v>-379.95710169634799</v>
      </c>
      <c r="J1972">
        <f t="shared" si="152"/>
        <v>-847.16242928286704</v>
      </c>
      <c r="K1972">
        <f t="shared" si="153"/>
        <v>-376.68797042735901</v>
      </c>
      <c r="L1972">
        <f t="shared" si="154"/>
        <v>-1642.54789698593</v>
      </c>
      <c r="M1972">
        <v>0</v>
      </c>
      <c r="N1972">
        <v>855.61857265409799</v>
      </c>
      <c r="O1972">
        <v>0</v>
      </c>
      <c r="P1972">
        <v>379.95710169634799</v>
      </c>
      <c r="Q1972">
        <v>0</v>
      </c>
      <c r="R1972">
        <v>847.16242928286704</v>
      </c>
      <c r="S1972">
        <v>0</v>
      </c>
      <c r="T1972" s="3">
        <v>376.68797042735901</v>
      </c>
      <c r="U1972" s="3">
        <v>0</v>
      </c>
      <c r="V1972" s="3">
        <v>1642.54789698593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</row>
    <row r="1973" spans="1:27" x14ac:dyDescent="0.25">
      <c r="A1973" t="s">
        <v>1993</v>
      </c>
      <c r="B1973">
        <v>10.225</v>
      </c>
      <c r="C1973">
        <v>18.076191810220902</v>
      </c>
      <c r="D1973">
        <v>18.072883737193301</v>
      </c>
      <c r="E1973">
        <v>18.031661339464499</v>
      </c>
      <c r="F1973">
        <v>18.088094324718199</v>
      </c>
      <c r="G1973">
        <v>18.724139758491599</v>
      </c>
      <c r="H1973">
        <f t="shared" si="150"/>
        <v>-887.39123444506799</v>
      </c>
      <c r="I1973">
        <f t="shared" si="151"/>
        <v>-392.64412192146801</v>
      </c>
      <c r="J1973">
        <f t="shared" si="152"/>
        <v>-877.41453307750805</v>
      </c>
      <c r="K1973">
        <f t="shared" si="153"/>
        <v>-388.92770470412597</v>
      </c>
      <c r="L1973">
        <f t="shared" si="154"/>
        <v>-1705.52532789986</v>
      </c>
      <c r="M1973">
        <v>0</v>
      </c>
      <c r="N1973">
        <v>887.39123444506799</v>
      </c>
      <c r="O1973">
        <v>0</v>
      </c>
      <c r="P1973">
        <v>392.64412192146801</v>
      </c>
      <c r="Q1973">
        <v>0</v>
      </c>
      <c r="R1973">
        <v>877.41453307750805</v>
      </c>
      <c r="S1973">
        <v>0</v>
      </c>
      <c r="T1973" s="3">
        <v>388.92770470412597</v>
      </c>
      <c r="U1973" s="3">
        <v>0</v>
      </c>
      <c r="V1973" s="3">
        <v>1705.52532789986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</row>
    <row r="1974" spans="1:27" x14ac:dyDescent="0.25">
      <c r="A1974" t="s">
        <v>1994</v>
      </c>
      <c r="B1974">
        <v>10</v>
      </c>
      <c r="C1974">
        <v>17.9737662930977</v>
      </c>
      <c r="D1974">
        <v>17.9591400166181</v>
      </c>
      <c r="E1974">
        <v>17.918418362504099</v>
      </c>
      <c r="F1974">
        <v>17.972510410143901</v>
      </c>
      <c r="G1974">
        <v>18.642622927204499</v>
      </c>
      <c r="H1974">
        <f t="shared" si="150"/>
        <v>-901.11385677016096</v>
      </c>
      <c r="I1974">
        <f t="shared" si="151"/>
        <v>-400.17981483760599</v>
      </c>
      <c r="J1974">
        <f t="shared" si="152"/>
        <v>-890.65323562870299</v>
      </c>
      <c r="K1974">
        <f t="shared" si="153"/>
        <v>-396.84724544204897</v>
      </c>
      <c r="L1974">
        <f t="shared" si="154"/>
        <v>-1733.85178891341</v>
      </c>
      <c r="M1974">
        <v>0</v>
      </c>
      <c r="N1974">
        <v>901.11385677016096</v>
      </c>
      <c r="O1974">
        <v>0</v>
      </c>
      <c r="P1974">
        <v>400.17981483760599</v>
      </c>
      <c r="Q1974">
        <v>0</v>
      </c>
      <c r="R1974">
        <v>890.65323562870299</v>
      </c>
      <c r="S1974">
        <v>0</v>
      </c>
      <c r="T1974" s="3">
        <v>396.84724544204897</v>
      </c>
      <c r="U1974" s="3">
        <v>0</v>
      </c>
      <c r="V1974" s="3">
        <v>1733.85178891341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</row>
    <row r="1975" spans="1:27" x14ac:dyDescent="0.25">
      <c r="A1975" t="s">
        <v>1995</v>
      </c>
      <c r="B1975">
        <v>10</v>
      </c>
      <c r="C1975">
        <v>17.918539883095999</v>
      </c>
      <c r="D1975">
        <v>17.892355061908699</v>
      </c>
      <c r="E1975">
        <v>17.8573871761234</v>
      </c>
      <c r="F1975">
        <v>17.904058170060701</v>
      </c>
      <c r="G1975">
        <v>18.5993990211756</v>
      </c>
      <c r="H1975">
        <f t="shared" si="150"/>
        <v>-895.10508048165502</v>
      </c>
      <c r="I1975">
        <f t="shared" si="151"/>
        <v>-397.64041863937501</v>
      </c>
      <c r="J1975">
        <f t="shared" si="152"/>
        <v>-884.151625618342</v>
      </c>
      <c r="K1975">
        <f t="shared" si="153"/>
        <v>-394.642479006722</v>
      </c>
      <c r="L1975">
        <f t="shared" si="154"/>
        <v>-1725.4366664997301</v>
      </c>
      <c r="M1975">
        <v>0</v>
      </c>
      <c r="N1975">
        <v>895.10508048165502</v>
      </c>
      <c r="O1975">
        <v>0</v>
      </c>
      <c r="P1975">
        <v>397.64041863937501</v>
      </c>
      <c r="Q1975">
        <v>0</v>
      </c>
      <c r="R1975">
        <v>884.151625618342</v>
      </c>
      <c r="S1975">
        <v>0</v>
      </c>
      <c r="T1975" s="3">
        <v>394.642479006722</v>
      </c>
      <c r="U1975" s="3">
        <v>0</v>
      </c>
      <c r="V1975" s="3">
        <v>1725.4366664997301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</row>
    <row r="1976" spans="1:27" x14ac:dyDescent="0.25">
      <c r="A1976" t="s">
        <v>1996</v>
      </c>
      <c r="B1976">
        <v>10.375</v>
      </c>
      <c r="C1976">
        <v>17.967773098436499</v>
      </c>
      <c r="D1976">
        <v>18.0359783591318</v>
      </c>
      <c r="E1976">
        <v>17.989215535233001</v>
      </c>
      <c r="F1976">
        <v>17.9666674345121</v>
      </c>
      <c r="G1976">
        <v>18.605105158764601</v>
      </c>
      <c r="H1976">
        <f t="shared" si="150"/>
        <v>-856.24555215543296</v>
      </c>
      <c r="I1976">
        <f t="shared" si="151"/>
        <v>-391.06152831546001</v>
      </c>
      <c r="J1976">
        <f t="shared" si="152"/>
        <v>-855.63899772167895</v>
      </c>
      <c r="K1976">
        <f t="shared" si="153"/>
        <v>-384.20755641311399</v>
      </c>
      <c r="L1976">
        <f t="shared" si="154"/>
        <v>-1648.0365373209199</v>
      </c>
      <c r="M1976">
        <v>0</v>
      </c>
      <c r="N1976">
        <v>856.24555215543296</v>
      </c>
      <c r="O1976">
        <v>0</v>
      </c>
      <c r="P1976">
        <v>391.06152831546001</v>
      </c>
      <c r="Q1976">
        <v>0</v>
      </c>
      <c r="R1976">
        <v>855.63899772167895</v>
      </c>
      <c r="S1976">
        <v>0</v>
      </c>
      <c r="T1976" s="3">
        <v>384.20755641311399</v>
      </c>
      <c r="U1976" s="3">
        <v>0</v>
      </c>
      <c r="V1976" s="3">
        <v>1648.0365373209199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</row>
    <row r="1977" spans="1:27" x14ac:dyDescent="0.25">
      <c r="A1977" t="s">
        <v>1997</v>
      </c>
      <c r="B1977">
        <v>10.9125</v>
      </c>
      <c r="C1977">
        <v>18.1957023265978</v>
      </c>
      <c r="D1977">
        <v>18.501339217727899</v>
      </c>
      <c r="E1977">
        <v>18.357380996353498</v>
      </c>
      <c r="F1977">
        <v>18.2613516815276</v>
      </c>
      <c r="G1977">
        <v>18.685910475891301</v>
      </c>
      <c r="H1977">
        <f t="shared" si="150"/>
        <v>-818.52386486891703</v>
      </c>
      <c r="I1977">
        <f t="shared" si="151"/>
        <v>-393.037821021627</v>
      </c>
      <c r="J1977">
        <f t="shared" si="152"/>
        <v>-834.12957194068099</v>
      </c>
      <c r="K1977">
        <f t="shared" si="153"/>
        <v>-376.576888192289</v>
      </c>
      <c r="L1977">
        <f t="shared" si="154"/>
        <v>-1553.3127555839101</v>
      </c>
      <c r="M1977">
        <v>0</v>
      </c>
      <c r="N1977">
        <v>818.52386486891703</v>
      </c>
      <c r="O1977">
        <v>0</v>
      </c>
      <c r="P1977">
        <v>393.037821021627</v>
      </c>
      <c r="Q1977">
        <v>0</v>
      </c>
      <c r="R1977">
        <v>834.12957194068099</v>
      </c>
      <c r="S1977">
        <v>0</v>
      </c>
      <c r="T1977" s="3">
        <v>376.576888192289</v>
      </c>
      <c r="U1977" s="3">
        <v>0</v>
      </c>
      <c r="V1977" s="3">
        <v>1553.3127555839101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</row>
    <row r="1978" spans="1:27" x14ac:dyDescent="0.25">
      <c r="A1978" t="s">
        <v>1998</v>
      </c>
      <c r="B1978">
        <v>11.7875</v>
      </c>
      <c r="C1978">
        <v>18.684240482423402</v>
      </c>
      <c r="D1978">
        <v>19.750176804671199</v>
      </c>
      <c r="E1978">
        <v>19.090603752837598</v>
      </c>
      <c r="F1978">
        <v>18.897046345084501</v>
      </c>
      <c r="G1978">
        <v>18.876509565161498</v>
      </c>
      <c r="H1978">
        <f t="shared" si="150"/>
        <v>-769.35173518805095</v>
      </c>
      <c r="I1978">
        <f t="shared" si="151"/>
        <v>-412.55319355991401</v>
      </c>
      <c r="J1978">
        <f t="shared" si="152"/>
        <v>-812.39250843851198</v>
      </c>
      <c r="K1978">
        <f t="shared" si="153"/>
        <v>-364.682731004267</v>
      </c>
      <c r="L1978">
        <f t="shared" si="154"/>
        <v>-1407.5320681852099</v>
      </c>
      <c r="M1978">
        <v>0</v>
      </c>
      <c r="N1978">
        <v>769.35173518805095</v>
      </c>
      <c r="O1978">
        <v>0</v>
      </c>
      <c r="P1978">
        <v>412.55319355991401</v>
      </c>
      <c r="Q1978">
        <v>0</v>
      </c>
      <c r="R1978">
        <v>812.39250843851198</v>
      </c>
      <c r="S1978">
        <v>0</v>
      </c>
      <c r="T1978" s="3">
        <v>364.682731004267</v>
      </c>
      <c r="U1978" s="3">
        <v>0</v>
      </c>
      <c r="V1978" s="3">
        <v>1407.5320681852099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</row>
    <row r="1979" spans="1:27" x14ac:dyDescent="0.25">
      <c r="A1979" t="s">
        <v>1999</v>
      </c>
      <c r="B1979">
        <v>12.574999999999999</v>
      </c>
      <c r="C1979">
        <v>19.116764835553401</v>
      </c>
      <c r="D1979">
        <v>20.3742869319302</v>
      </c>
      <c r="E1979">
        <v>19.553257374175899</v>
      </c>
      <c r="F1979">
        <v>19.450395422296001</v>
      </c>
      <c r="G1979">
        <v>19.1403864190838</v>
      </c>
      <c r="H1979">
        <f t="shared" si="150"/>
        <v>-728.90072553465097</v>
      </c>
      <c r="I1979">
        <f t="shared" si="151"/>
        <v>-397.98182713381402</v>
      </c>
      <c r="J1979">
        <f t="shared" si="152"/>
        <v>-776.36329213902104</v>
      </c>
      <c r="K1979">
        <f t="shared" si="153"/>
        <v>-352.87685485381598</v>
      </c>
      <c r="L1979">
        <f t="shared" si="154"/>
        <v>-1298.9821301572799</v>
      </c>
      <c r="M1979">
        <v>0</v>
      </c>
      <c r="N1979">
        <v>728.90072553465097</v>
      </c>
      <c r="O1979">
        <v>0</v>
      </c>
      <c r="P1979">
        <v>397.98182713381402</v>
      </c>
      <c r="Q1979">
        <v>0</v>
      </c>
      <c r="R1979">
        <v>776.36329213902104</v>
      </c>
      <c r="S1979">
        <v>0</v>
      </c>
      <c r="T1979" s="3">
        <v>352.87685485381598</v>
      </c>
      <c r="U1979" s="3">
        <v>0</v>
      </c>
      <c r="V1979" s="3">
        <v>1298.9821301572799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</row>
    <row r="1980" spans="1:27" x14ac:dyDescent="0.25">
      <c r="A1980" t="s">
        <v>2000</v>
      </c>
      <c r="B1980">
        <v>13.112500000000001</v>
      </c>
      <c r="C1980">
        <v>19.429527732171401</v>
      </c>
      <c r="D1980">
        <v>20.497027828452101</v>
      </c>
      <c r="E1980">
        <v>19.916604601628698</v>
      </c>
      <c r="F1980">
        <v>19.873411280078699</v>
      </c>
      <c r="G1980">
        <v>19.3561422293348</v>
      </c>
      <c r="H1980">
        <f t="shared" si="150"/>
        <v>-701.6974586691</v>
      </c>
      <c r="I1980">
        <f t="shared" si="151"/>
        <v>-370.512297770327</v>
      </c>
      <c r="J1980">
        <f t="shared" si="152"/>
        <v>-754.791962168856</v>
      </c>
      <c r="K1980">
        <f t="shared" si="153"/>
        <v>-344.12204237107102</v>
      </c>
      <c r="L1980">
        <f t="shared" si="154"/>
        <v>-1230.6957666764099</v>
      </c>
      <c r="M1980">
        <v>0</v>
      </c>
      <c r="N1980">
        <v>701.6974586691</v>
      </c>
      <c r="O1980">
        <v>0</v>
      </c>
      <c r="P1980">
        <v>370.512297770327</v>
      </c>
      <c r="Q1980">
        <v>0</v>
      </c>
      <c r="R1980">
        <v>754.791962168856</v>
      </c>
      <c r="S1980">
        <v>0</v>
      </c>
      <c r="T1980" s="3">
        <v>344.12204237107102</v>
      </c>
      <c r="U1980" s="3">
        <v>0</v>
      </c>
      <c r="V1980" s="3">
        <v>1230.6957666764099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</row>
    <row r="1981" spans="1:27" x14ac:dyDescent="0.25">
      <c r="A1981" t="s">
        <v>2001</v>
      </c>
      <c r="B1981">
        <v>13.675000000000001</v>
      </c>
      <c r="C1981">
        <v>19.732017582537299</v>
      </c>
      <c r="D1981">
        <v>20.663220680936998</v>
      </c>
      <c r="E1981">
        <v>20.263826083252098</v>
      </c>
      <c r="F1981">
        <v>20.2552444932203</v>
      </c>
      <c r="G1981">
        <v>19.558196664463999</v>
      </c>
      <c r="H1981">
        <f t="shared" si="150"/>
        <v>-670.90360478853302</v>
      </c>
      <c r="I1981">
        <f t="shared" si="151"/>
        <v>-350.939625338045</v>
      </c>
      <c r="J1981">
        <f t="shared" si="152"/>
        <v>-729.13942187130397</v>
      </c>
      <c r="K1981">
        <f t="shared" si="153"/>
        <v>-333.20163435450399</v>
      </c>
      <c r="L1981">
        <f t="shared" si="154"/>
        <v>-1154.8560345549799</v>
      </c>
      <c r="M1981">
        <v>0</v>
      </c>
      <c r="N1981">
        <v>670.90360478853302</v>
      </c>
      <c r="O1981">
        <v>0</v>
      </c>
      <c r="P1981">
        <v>350.939625338045</v>
      </c>
      <c r="Q1981">
        <v>0</v>
      </c>
      <c r="R1981">
        <v>729.13942187130397</v>
      </c>
      <c r="S1981">
        <v>0</v>
      </c>
      <c r="T1981" s="3">
        <v>333.20163435450399</v>
      </c>
      <c r="U1981" s="3">
        <v>0</v>
      </c>
      <c r="V1981" s="3">
        <v>1154.8560345549799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</row>
    <row r="1982" spans="1:27" x14ac:dyDescent="0.25">
      <c r="A1982" t="s">
        <v>2002</v>
      </c>
      <c r="B1982">
        <v>13.9</v>
      </c>
      <c r="C1982">
        <v>19.886550778644299</v>
      </c>
      <c r="D1982">
        <v>20.677403777090301</v>
      </c>
      <c r="E1982">
        <v>20.4094291389838</v>
      </c>
      <c r="F1982">
        <v>20.442908902887002</v>
      </c>
      <c r="G1982">
        <v>19.715143862362599</v>
      </c>
      <c r="H1982">
        <f t="shared" si="150"/>
        <v>-663.61452963516797</v>
      </c>
      <c r="I1982">
        <f t="shared" si="151"/>
        <v>-335.31334026685101</v>
      </c>
      <c r="J1982">
        <f t="shared" si="152"/>
        <v>-719.54591948815698</v>
      </c>
      <c r="K1982">
        <f t="shared" si="153"/>
        <v>-323.88725932530201</v>
      </c>
      <c r="L1982">
        <f t="shared" si="154"/>
        <v>-1141.49107763957</v>
      </c>
      <c r="M1982">
        <v>0</v>
      </c>
      <c r="N1982">
        <v>663.61452963516797</v>
      </c>
      <c r="O1982">
        <v>0</v>
      </c>
      <c r="P1982">
        <v>335.31334026685101</v>
      </c>
      <c r="Q1982">
        <v>0</v>
      </c>
      <c r="R1982">
        <v>719.54591948815698</v>
      </c>
      <c r="S1982">
        <v>0</v>
      </c>
      <c r="T1982" s="3">
        <v>323.88725932530201</v>
      </c>
      <c r="U1982" s="3">
        <v>0</v>
      </c>
      <c r="V1982" s="3">
        <v>1141.49107763957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</row>
    <row r="1983" spans="1:27" x14ac:dyDescent="0.25">
      <c r="A1983" t="s">
        <v>2003</v>
      </c>
      <c r="B1983">
        <v>13.525</v>
      </c>
      <c r="C1983">
        <v>19.904104293182002</v>
      </c>
      <c r="D1983">
        <v>20.587441475516801</v>
      </c>
      <c r="E1983">
        <v>20.4159479851992</v>
      </c>
      <c r="F1983">
        <v>20.478944838550699</v>
      </c>
      <c r="G1983">
        <v>19.760574739244099</v>
      </c>
      <c r="H1983">
        <f t="shared" si="150"/>
        <v>-709.751450256667</v>
      </c>
      <c r="I1983">
        <f t="shared" si="151"/>
        <v>-348.26692167122798</v>
      </c>
      <c r="J1983">
        <f t="shared" si="152"/>
        <v>-763.59104849498601</v>
      </c>
      <c r="K1983">
        <f t="shared" si="153"/>
        <v>-341.11247316903098</v>
      </c>
      <c r="L1983">
        <f t="shared" si="154"/>
        <v>-1229.61368229917</v>
      </c>
      <c r="M1983">
        <v>0</v>
      </c>
      <c r="N1983">
        <v>709.751450256667</v>
      </c>
      <c r="O1983">
        <v>0</v>
      </c>
      <c r="P1983">
        <v>348.26692167122798</v>
      </c>
      <c r="Q1983">
        <v>0</v>
      </c>
      <c r="R1983">
        <v>763.59104849498601</v>
      </c>
      <c r="S1983">
        <v>0</v>
      </c>
      <c r="T1983" s="3">
        <v>341.11247316903098</v>
      </c>
      <c r="U1983" s="3">
        <v>0</v>
      </c>
      <c r="V1983" s="3">
        <v>1229.61368229917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</row>
    <row r="1984" spans="1:27" x14ac:dyDescent="0.25">
      <c r="A1984" t="s">
        <v>2004</v>
      </c>
      <c r="B1984">
        <v>12.612500000000001</v>
      </c>
      <c r="C1984">
        <v>19.8246115819768</v>
      </c>
      <c r="D1984">
        <v>20.444093518492799</v>
      </c>
      <c r="E1984">
        <v>20.3196964665735</v>
      </c>
      <c r="F1984">
        <v>20.433675215731299</v>
      </c>
      <c r="G1984">
        <v>19.700006328504902</v>
      </c>
      <c r="H1984">
        <f t="shared" si="150"/>
        <v>-807.91632178600003</v>
      </c>
      <c r="I1984">
        <f t="shared" si="151"/>
        <v>-387.304660571863</v>
      </c>
      <c r="J1984">
        <f t="shared" si="152"/>
        <v>-859.29743179154798</v>
      </c>
      <c r="K1984">
        <f t="shared" si="153"/>
        <v>-383.70889317146901</v>
      </c>
      <c r="L1984">
        <f t="shared" si="154"/>
        <v>-1408.1483404779301</v>
      </c>
      <c r="M1984">
        <v>0</v>
      </c>
      <c r="N1984">
        <v>807.91632178600003</v>
      </c>
      <c r="O1984">
        <v>0</v>
      </c>
      <c r="P1984">
        <v>387.304660571863</v>
      </c>
      <c r="Q1984">
        <v>0</v>
      </c>
      <c r="R1984">
        <v>859.29743179154798</v>
      </c>
      <c r="S1984">
        <v>0</v>
      </c>
      <c r="T1984" s="3">
        <v>383.70889317146901</v>
      </c>
      <c r="U1984" s="3">
        <v>0</v>
      </c>
      <c r="V1984" s="3">
        <v>1408.1483404779301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</row>
    <row r="1985" spans="1:27" x14ac:dyDescent="0.25">
      <c r="A1985" t="s">
        <v>2005</v>
      </c>
      <c r="B1985">
        <v>11.512499999999999</v>
      </c>
      <c r="C1985">
        <v>19.5414658318848</v>
      </c>
      <c r="D1985">
        <v>20.0576225509854</v>
      </c>
      <c r="E1985">
        <v>19.931786005049499</v>
      </c>
      <c r="F1985">
        <v>20.095833774257802</v>
      </c>
      <c r="G1985">
        <v>19.5549906370996</v>
      </c>
      <c r="H1985">
        <f t="shared" si="150"/>
        <v>-905.94585084587698</v>
      </c>
      <c r="I1985">
        <f t="shared" si="151"/>
        <v>-421.21177958995401</v>
      </c>
      <c r="J1985">
        <f t="shared" si="152"/>
        <v>-944.09362155286397</v>
      </c>
      <c r="K1985">
        <f t="shared" si="153"/>
        <v>-416.54652116223502</v>
      </c>
      <c r="L1985">
        <f t="shared" si="154"/>
        <v>-1609.21308285948</v>
      </c>
      <c r="M1985">
        <v>0</v>
      </c>
      <c r="N1985">
        <v>905.94585084587698</v>
      </c>
      <c r="O1985">
        <v>0</v>
      </c>
      <c r="P1985">
        <v>421.21177958995401</v>
      </c>
      <c r="Q1985">
        <v>0</v>
      </c>
      <c r="R1985">
        <v>944.09362155286397</v>
      </c>
      <c r="S1985">
        <v>0</v>
      </c>
      <c r="T1985" s="3">
        <v>416.54652116223502</v>
      </c>
      <c r="U1985" s="3">
        <v>0</v>
      </c>
      <c r="V1985" s="3">
        <v>1609.21308285948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</row>
    <row r="1986" spans="1:27" x14ac:dyDescent="0.25">
      <c r="A1986" t="s">
        <v>2006</v>
      </c>
      <c r="B1986">
        <v>10.7875</v>
      </c>
      <c r="C1986">
        <v>19.195933584914801</v>
      </c>
      <c r="D1986">
        <v>19.589052139209102</v>
      </c>
      <c r="E1986">
        <v>19.467967979885898</v>
      </c>
      <c r="F1986">
        <v>19.632844885119201</v>
      </c>
      <c r="G1986">
        <v>19.383014210593</v>
      </c>
      <c r="H1986">
        <f t="shared" si="150"/>
        <v>-951.50330696787296</v>
      </c>
      <c r="I1986">
        <f t="shared" si="151"/>
        <v>-436.34578285666998</v>
      </c>
      <c r="J1986">
        <f t="shared" si="152"/>
        <v>-976.47779522303597</v>
      </c>
      <c r="K1986">
        <f t="shared" si="153"/>
        <v>-431.34560235470798</v>
      </c>
      <c r="L1986">
        <f t="shared" si="154"/>
        <v>-1725.1221309836201</v>
      </c>
      <c r="M1986">
        <v>0</v>
      </c>
      <c r="N1986">
        <v>951.50330696787296</v>
      </c>
      <c r="O1986">
        <v>0</v>
      </c>
      <c r="P1986">
        <v>436.34578285666998</v>
      </c>
      <c r="Q1986">
        <v>0</v>
      </c>
      <c r="R1986">
        <v>976.47779522303597</v>
      </c>
      <c r="S1986">
        <v>0</v>
      </c>
      <c r="T1986" s="3">
        <v>431.34560235470798</v>
      </c>
      <c r="U1986" s="3">
        <v>0</v>
      </c>
      <c r="V1986" s="3">
        <v>1725.1221309836201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</row>
    <row r="1987" spans="1:27" x14ac:dyDescent="0.25">
      <c r="A1987" t="s">
        <v>2007</v>
      </c>
      <c r="B1987">
        <v>10.225</v>
      </c>
      <c r="C1987">
        <v>18.862393149499798</v>
      </c>
      <c r="D1987">
        <v>19.139752369392198</v>
      </c>
      <c r="E1987">
        <v>19.028320361779301</v>
      </c>
      <c r="F1987">
        <v>19.1894087170487</v>
      </c>
      <c r="G1987">
        <v>19.213738893383699</v>
      </c>
      <c r="H1987">
        <f t="shared" ref="H1987:H2050" si="155">M1987-N1987+W1987</f>
        <v>-979.34879525070903</v>
      </c>
      <c r="I1987">
        <f t="shared" ref="I1987:I2050" si="156">O1987-P1987+X1987</f>
        <v>-442.925169533337</v>
      </c>
      <c r="J1987">
        <f t="shared" ref="J1987:J2050" si="157">Q1987-R1987+Y1987</f>
        <v>-992.19291669805705</v>
      </c>
      <c r="K1987">
        <f t="shared" ref="K1987:K2050" si="158">S1987-T1987+Z1987</f>
        <v>-438.57462589711901</v>
      </c>
      <c r="L1987">
        <f t="shared" ref="L1987:L2050" si="159">U1987-V1987+AA1987</f>
        <v>-1808.33521382204</v>
      </c>
      <c r="M1987">
        <v>0</v>
      </c>
      <c r="N1987">
        <v>979.34879525070903</v>
      </c>
      <c r="O1987">
        <v>0</v>
      </c>
      <c r="P1987">
        <v>442.925169533337</v>
      </c>
      <c r="Q1987">
        <v>0</v>
      </c>
      <c r="R1987">
        <v>992.19291669805705</v>
      </c>
      <c r="S1987">
        <v>0</v>
      </c>
      <c r="T1987" s="3">
        <v>438.57462589711901</v>
      </c>
      <c r="U1987" s="3">
        <v>0</v>
      </c>
      <c r="V1987" s="3">
        <v>1808.33521382204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</row>
    <row r="1988" spans="1:27" x14ac:dyDescent="0.25">
      <c r="A1988" t="s">
        <v>2008</v>
      </c>
      <c r="B1988">
        <v>10</v>
      </c>
      <c r="C1988">
        <v>18.559281724408802</v>
      </c>
      <c r="D1988">
        <v>18.723029178179502</v>
      </c>
      <c r="E1988">
        <v>18.6250377133405</v>
      </c>
      <c r="F1988">
        <v>18.772026640362501</v>
      </c>
      <c r="G1988">
        <v>19.0577002003742</v>
      </c>
      <c r="H1988">
        <f t="shared" si="155"/>
        <v>-970.76950325718497</v>
      </c>
      <c r="I1988">
        <f t="shared" si="156"/>
        <v>-435.66093807537601</v>
      </c>
      <c r="J1988">
        <f t="shared" si="157"/>
        <v>-972.89852668527703</v>
      </c>
      <c r="K1988">
        <f t="shared" si="158"/>
        <v>-431.58779629681601</v>
      </c>
      <c r="L1988">
        <f t="shared" si="159"/>
        <v>-1822.6337182954701</v>
      </c>
      <c r="M1988">
        <v>0</v>
      </c>
      <c r="N1988">
        <v>970.76950325718497</v>
      </c>
      <c r="O1988">
        <v>0</v>
      </c>
      <c r="P1988">
        <v>435.66093807537601</v>
      </c>
      <c r="Q1988">
        <v>0</v>
      </c>
      <c r="R1988">
        <v>972.89852668527703</v>
      </c>
      <c r="S1988">
        <v>0</v>
      </c>
      <c r="T1988" s="3">
        <v>431.58779629681601</v>
      </c>
      <c r="U1988" s="3">
        <v>0</v>
      </c>
      <c r="V1988" s="3">
        <v>1822.6337182954701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</row>
    <row r="1989" spans="1:27" x14ac:dyDescent="0.25">
      <c r="A1989" t="s">
        <v>2009</v>
      </c>
      <c r="B1989">
        <v>9.625</v>
      </c>
      <c r="C1989">
        <v>18.326995132562502</v>
      </c>
      <c r="D1989">
        <v>18.419381380462202</v>
      </c>
      <c r="E1989">
        <v>18.3437502372804</v>
      </c>
      <c r="F1989">
        <v>18.450938076723101</v>
      </c>
      <c r="G1989">
        <v>18.90796715954</v>
      </c>
      <c r="H1989">
        <f t="shared" si="155"/>
        <v>-988.02138556484704</v>
      </c>
      <c r="I1989">
        <f t="shared" si="156"/>
        <v>-440.40430342984001</v>
      </c>
      <c r="J1989">
        <f t="shared" si="157"/>
        <v>-984.43519715939794</v>
      </c>
      <c r="K1989">
        <f t="shared" si="158"/>
        <v>-435.84909936640599</v>
      </c>
      <c r="L1989">
        <f t="shared" si="159"/>
        <v>-1871.3389302072001</v>
      </c>
      <c r="M1989">
        <v>0</v>
      </c>
      <c r="N1989">
        <v>988.02138556484704</v>
      </c>
      <c r="O1989">
        <v>0</v>
      </c>
      <c r="P1989">
        <v>440.40430342984001</v>
      </c>
      <c r="Q1989">
        <v>0</v>
      </c>
      <c r="R1989">
        <v>984.43519715939794</v>
      </c>
      <c r="S1989">
        <v>0</v>
      </c>
      <c r="T1989" s="3">
        <v>435.84909936640599</v>
      </c>
      <c r="U1989" s="3">
        <v>0</v>
      </c>
      <c r="V1989" s="3">
        <v>1871.3389302072001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</row>
    <row r="1990" spans="1:27" x14ac:dyDescent="0.25">
      <c r="A1990" t="s">
        <v>2010</v>
      </c>
      <c r="B1990">
        <v>9.0875000000000004</v>
      </c>
      <c r="C1990">
        <v>18.080340133429399</v>
      </c>
      <c r="D1990">
        <v>18.148180442567099</v>
      </c>
      <c r="E1990">
        <v>18.072650370397199</v>
      </c>
      <c r="F1990">
        <v>18.170589598234201</v>
      </c>
      <c r="G1990">
        <v>18.737476373356699</v>
      </c>
      <c r="H1990">
        <f t="shared" si="155"/>
        <v>-1023.07625599861</v>
      </c>
      <c r="I1990">
        <f t="shared" si="156"/>
        <v>-455.13862554178701</v>
      </c>
      <c r="J1990">
        <f t="shared" si="157"/>
        <v>-1016.2601422592001</v>
      </c>
      <c r="K1990">
        <f t="shared" si="158"/>
        <v>-450.330518942872</v>
      </c>
      <c r="L1990">
        <f t="shared" si="159"/>
        <v>-1948.3434828412401</v>
      </c>
      <c r="M1990">
        <v>0</v>
      </c>
      <c r="N1990">
        <v>1023.07625599861</v>
      </c>
      <c r="O1990">
        <v>0</v>
      </c>
      <c r="P1990">
        <v>455.13862554178701</v>
      </c>
      <c r="Q1990">
        <v>0</v>
      </c>
      <c r="R1990">
        <v>1016.2601422592001</v>
      </c>
      <c r="S1990">
        <v>0</v>
      </c>
      <c r="T1990" s="3">
        <v>450.330518942872</v>
      </c>
      <c r="U1990" s="3">
        <v>0</v>
      </c>
      <c r="V1990" s="3">
        <v>1948.3434828412401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</row>
    <row r="1991" spans="1:27" x14ac:dyDescent="0.25">
      <c r="A1991" t="s">
        <v>2011</v>
      </c>
      <c r="B1991">
        <v>8.5250000000000004</v>
      </c>
      <c r="C1991">
        <v>17.6887755294239</v>
      </c>
      <c r="D1991">
        <v>17.8273663826775</v>
      </c>
      <c r="E1991">
        <v>17.698228075978999</v>
      </c>
      <c r="F1991">
        <v>17.8480300628344</v>
      </c>
      <c r="G1991">
        <v>18.564836389313001</v>
      </c>
      <c r="H1991">
        <f t="shared" si="155"/>
        <v>-1043.17630374177</v>
      </c>
      <c r="I1991">
        <f t="shared" si="156"/>
        <v>-467.84487052396901</v>
      </c>
      <c r="J1991">
        <f t="shared" si="157"/>
        <v>-1038.25911252836</v>
      </c>
      <c r="K1991">
        <f t="shared" si="158"/>
        <v>-462.85834336212099</v>
      </c>
      <c r="L1991">
        <f t="shared" si="159"/>
        <v>-2031.68052820296</v>
      </c>
      <c r="M1991">
        <v>0</v>
      </c>
      <c r="N1991">
        <v>1043.17630374177</v>
      </c>
      <c r="O1991">
        <v>0</v>
      </c>
      <c r="P1991">
        <v>467.84487052396901</v>
      </c>
      <c r="Q1991">
        <v>0</v>
      </c>
      <c r="R1991">
        <v>1038.25911252836</v>
      </c>
      <c r="S1991">
        <v>0</v>
      </c>
      <c r="T1991" s="3">
        <v>462.85834336212099</v>
      </c>
      <c r="U1991" s="3">
        <v>0</v>
      </c>
      <c r="V1991" s="3">
        <v>2031.68052820296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</row>
    <row r="1992" spans="1:27" x14ac:dyDescent="0.25">
      <c r="A1992" t="s">
        <v>2012</v>
      </c>
      <c r="B1992">
        <v>8.3000000000000007</v>
      </c>
      <c r="C1992">
        <v>17.670271068976799</v>
      </c>
      <c r="D1992">
        <v>17.705394356523499</v>
      </c>
      <c r="E1992">
        <v>17.6480433548784</v>
      </c>
      <c r="F1992">
        <v>17.719143188272799</v>
      </c>
      <c r="G1992">
        <v>18.4258207032562</v>
      </c>
      <c r="H1992">
        <f t="shared" si="155"/>
        <v>-1067.1204805520299</v>
      </c>
      <c r="I1992">
        <f t="shared" si="156"/>
        <v>-479.12656745836603</v>
      </c>
      <c r="J1992">
        <f t="shared" si="157"/>
        <v>-1060.97594130228</v>
      </c>
      <c r="K1992">
        <f t="shared" si="158"/>
        <v>-475.88595649981801</v>
      </c>
      <c r="L1992">
        <f t="shared" si="159"/>
        <v>-2049.5370344676899</v>
      </c>
      <c r="M1992">
        <v>0</v>
      </c>
      <c r="N1992">
        <v>1067.1204805520299</v>
      </c>
      <c r="O1992">
        <v>0</v>
      </c>
      <c r="P1992">
        <v>479.12656745836603</v>
      </c>
      <c r="Q1992">
        <v>0</v>
      </c>
      <c r="R1992">
        <v>1060.97594130228</v>
      </c>
      <c r="S1992">
        <v>0</v>
      </c>
      <c r="T1992" s="3">
        <v>475.88595649981801</v>
      </c>
      <c r="U1992" s="3">
        <v>0</v>
      </c>
      <c r="V1992" s="3">
        <v>2049.5370344676899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</row>
    <row r="1993" spans="1:27" x14ac:dyDescent="0.25">
      <c r="A1993" t="s">
        <v>2013</v>
      </c>
      <c r="B1993">
        <v>8.3000000000000007</v>
      </c>
      <c r="C1993">
        <v>17.630808059169699</v>
      </c>
      <c r="D1993">
        <v>17.629633110694801</v>
      </c>
      <c r="E1993">
        <v>17.594350422543499</v>
      </c>
      <c r="F1993">
        <v>17.638708961692799</v>
      </c>
      <c r="G1993">
        <v>18.353259897727401</v>
      </c>
      <c r="H1993">
        <f t="shared" si="155"/>
        <v>-1063.11648886335</v>
      </c>
      <c r="I1993">
        <f t="shared" si="156"/>
        <v>-475.22911558553301</v>
      </c>
      <c r="J1993">
        <f t="shared" si="157"/>
        <v>-1054.8004739266801</v>
      </c>
      <c r="K1993">
        <f t="shared" si="158"/>
        <v>-471.89432658741299</v>
      </c>
      <c r="L1993">
        <f t="shared" si="159"/>
        <v>-2034.8401501768401</v>
      </c>
      <c r="M1993">
        <v>0</v>
      </c>
      <c r="N1993">
        <v>1063.11648886335</v>
      </c>
      <c r="O1993">
        <v>0</v>
      </c>
      <c r="P1993">
        <v>475.22911558553301</v>
      </c>
      <c r="Q1993">
        <v>0</v>
      </c>
      <c r="R1993">
        <v>1054.8004739266801</v>
      </c>
      <c r="S1993">
        <v>0</v>
      </c>
      <c r="T1993" s="3">
        <v>471.89432658741299</v>
      </c>
      <c r="U1993" s="3">
        <v>0</v>
      </c>
      <c r="V1993" s="3">
        <v>2034.8401501768401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</row>
    <row r="1994" spans="1:27" x14ac:dyDescent="0.25">
      <c r="A1994" t="s">
        <v>2014</v>
      </c>
      <c r="B1994">
        <v>8.3000000000000007</v>
      </c>
      <c r="C1994">
        <v>17.594152575187302</v>
      </c>
      <c r="D1994">
        <v>17.575511202509102</v>
      </c>
      <c r="E1994">
        <v>17.554644386269999</v>
      </c>
      <c r="F1994">
        <v>17.5838250973915</v>
      </c>
      <c r="G1994">
        <v>18.2991866165418</v>
      </c>
      <c r="H1994">
        <f t="shared" si="155"/>
        <v>-1059.1233529184699</v>
      </c>
      <c r="I1994">
        <f t="shared" si="156"/>
        <v>-472.89804498608299</v>
      </c>
      <c r="J1994">
        <f t="shared" si="157"/>
        <v>-1050.5583049184199</v>
      </c>
      <c r="K1994">
        <f t="shared" si="158"/>
        <v>-469.83976611081698</v>
      </c>
      <c r="L1994">
        <f t="shared" si="159"/>
        <v>-2023.98363129821</v>
      </c>
      <c r="M1994">
        <v>0</v>
      </c>
      <c r="N1994">
        <v>1059.1233529184699</v>
      </c>
      <c r="O1994">
        <v>0</v>
      </c>
      <c r="P1994">
        <v>472.89804498608299</v>
      </c>
      <c r="Q1994">
        <v>0</v>
      </c>
      <c r="R1994">
        <v>1050.5583049184199</v>
      </c>
      <c r="S1994">
        <v>0</v>
      </c>
      <c r="T1994" s="3">
        <v>469.83976611081698</v>
      </c>
      <c r="U1994" s="3">
        <v>0</v>
      </c>
      <c r="V1994" s="3">
        <v>2023.98363129821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</row>
    <row r="1995" spans="1:27" x14ac:dyDescent="0.25">
      <c r="A1995" t="s">
        <v>2015</v>
      </c>
      <c r="B1995">
        <v>8.3000000000000007</v>
      </c>
      <c r="C1995">
        <v>17.5570361080587</v>
      </c>
      <c r="D1995">
        <v>17.5292594733193</v>
      </c>
      <c r="E1995">
        <v>17.512541214069898</v>
      </c>
      <c r="F1995">
        <v>17.536972365779899</v>
      </c>
      <c r="G1995">
        <v>18.256102956327499</v>
      </c>
      <c r="H1995">
        <f t="shared" si="155"/>
        <v>-1055.03795519953</v>
      </c>
      <c r="I1995">
        <f t="shared" si="156"/>
        <v>-470.51194344100497</v>
      </c>
      <c r="J1995">
        <f t="shared" si="157"/>
        <v>-1045.7921795238799</v>
      </c>
      <c r="K1995">
        <f t="shared" si="158"/>
        <v>-467.333766680292</v>
      </c>
      <c r="L1995">
        <f t="shared" si="159"/>
        <v>-2015.2893814561401</v>
      </c>
      <c r="M1995">
        <v>0</v>
      </c>
      <c r="N1995">
        <v>1055.03795519953</v>
      </c>
      <c r="O1995">
        <v>0</v>
      </c>
      <c r="P1995">
        <v>470.51194344100497</v>
      </c>
      <c r="Q1995">
        <v>0</v>
      </c>
      <c r="R1995">
        <v>1045.7921795238799</v>
      </c>
      <c r="S1995">
        <v>0</v>
      </c>
      <c r="T1995" s="3">
        <v>467.333766680292</v>
      </c>
      <c r="U1995" s="3">
        <v>0</v>
      </c>
      <c r="V1995" s="3">
        <v>2015.2893814561401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</row>
    <row r="1996" spans="1:27" x14ac:dyDescent="0.25">
      <c r="A1996" t="s">
        <v>2016</v>
      </c>
      <c r="B1996">
        <v>7.9874999999999998</v>
      </c>
      <c r="C1996">
        <v>17.488923767221898</v>
      </c>
      <c r="D1996">
        <v>17.460643054369601</v>
      </c>
      <c r="E1996">
        <v>17.442978727152902</v>
      </c>
      <c r="F1996">
        <v>17.468972438825499</v>
      </c>
      <c r="G1996">
        <v>18.1913507384055</v>
      </c>
      <c r="H1996">
        <f t="shared" si="155"/>
        <v>-1083.98637148938</v>
      </c>
      <c r="I1996">
        <f t="shared" si="156"/>
        <v>-482.094903645606</v>
      </c>
      <c r="J1996">
        <f t="shared" si="157"/>
        <v>-1074.07337610986</v>
      </c>
      <c r="K1996">
        <f t="shared" si="158"/>
        <v>-478.49049818102702</v>
      </c>
      <c r="L1996">
        <f t="shared" si="159"/>
        <v>-2068.0969109061198</v>
      </c>
      <c r="M1996">
        <v>0</v>
      </c>
      <c r="N1996">
        <v>1083.98637148938</v>
      </c>
      <c r="O1996">
        <v>0</v>
      </c>
      <c r="P1996">
        <v>482.094903645606</v>
      </c>
      <c r="Q1996">
        <v>0</v>
      </c>
      <c r="R1996">
        <v>1074.07337610986</v>
      </c>
      <c r="S1996">
        <v>0</v>
      </c>
      <c r="T1996" s="3">
        <v>478.49049818102702</v>
      </c>
      <c r="U1996" s="3">
        <v>0</v>
      </c>
      <c r="V1996" s="3">
        <v>2068.0969109061198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</row>
    <row r="1997" spans="1:27" x14ac:dyDescent="0.25">
      <c r="A1997" t="s">
        <v>2017</v>
      </c>
      <c r="B1997">
        <v>7.8</v>
      </c>
      <c r="C1997">
        <v>17.4170485718709</v>
      </c>
      <c r="D1997">
        <v>17.384530186696701</v>
      </c>
      <c r="E1997">
        <v>17.3701074437306</v>
      </c>
      <c r="F1997">
        <v>17.3947345078168</v>
      </c>
      <c r="G1997">
        <v>18.120801110354101</v>
      </c>
      <c r="H1997">
        <f t="shared" si="155"/>
        <v>-1097.70558610237</v>
      </c>
      <c r="I1997">
        <f t="shared" si="156"/>
        <v>-489.41146029649798</v>
      </c>
      <c r="J1997">
        <f t="shared" si="157"/>
        <v>-1088.09478797715</v>
      </c>
      <c r="K1997">
        <f t="shared" si="158"/>
        <v>-486.27326070913699</v>
      </c>
      <c r="L1997">
        <f t="shared" si="159"/>
        <v>-2092.4820700496098</v>
      </c>
      <c r="M1997">
        <v>0</v>
      </c>
      <c r="N1997">
        <v>1097.70558610237</v>
      </c>
      <c r="O1997">
        <v>0</v>
      </c>
      <c r="P1997">
        <v>489.41146029649798</v>
      </c>
      <c r="Q1997">
        <v>0</v>
      </c>
      <c r="R1997">
        <v>1088.09478797715</v>
      </c>
      <c r="S1997">
        <v>0</v>
      </c>
      <c r="T1997" s="3">
        <v>486.27326070913699</v>
      </c>
      <c r="U1997" s="3">
        <v>0</v>
      </c>
      <c r="V1997" s="3">
        <v>2092.4820700496098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</row>
    <row r="1998" spans="1:27" x14ac:dyDescent="0.25">
      <c r="A1998" t="s">
        <v>2018</v>
      </c>
      <c r="B1998">
        <v>7.8</v>
      </c>
      <c r="C1998">
        <v>17.361934124604399</v>
      </c>
      <c r="D1998">
        <v>17.322540436787701</v>
      </c>
      <c r="E1998">
        <v>17.306042228021401</v>
      </c>
      <c r="F1998">
        <v>17.331304903957999</v>
      </c>
      <c r="G1998">
        <v>18.082263296741601</v>
      </c>
      <c r="H1998">
        <f t="shared" si="155"/>
        <v>-1091.6796293765001</v>
      </c>
      <c r="I1998">
        <f t="shared" si="156"/>
        <v>-486.11094742604899</v>
      </c>
      <c r="J1998">
        <f t="shared" si="157"/>
        <v>-1080.9398138142601</v>
      </c>
      <c r="K1998">
        <f t="shared" si="158"/>
        <v>-482.851579248782</v>
      </c>
      <c r="L1998">
        <f t="shared" si="159"/>
        <v>-2084.91740934576</v>
      </c>
      <c r="M1998">
        <v>0</v>
      </c>
      <c r="N1998">
        <v>1091.6796293765001</v>
      </c>
      <c r="O1998">
        <v>0</v>
      </c>
      <c r="P1998">
        <v>486.11094742604899</v>
      </c>
      <c r="Q1998">
        <v>0</v>
      </c>
      <c r="R1998">
        <v>1080.9398138142601</v>
      </c>
      <c r="S1998">
        <v>0</v>
      </c>
      <c r="T1998" s="3">
        <v>482.851579248782</v>
      </c>
      <c r="U1998" s="3">
        <v>0</v>
      </c>
      <c r="V1998" s="3">
        <v>2084.91740934576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</row>
    <row r="1999" spans="1:27" x14ac:dyDescent="0.25">
      <c r="A1999" t="s">
        <v>2019</v>
      </c>
      <c r="B1999">
        <v>7.4249999999999998</v>
      </c>
      <c r="C1999">
        <v>17.268157688128799</v>
      </c>
      <c r="D1999">
        <v>17.227537311564099</v>
      </c>
      <c r="E1999">
        <v>17.201918542983201</v>
      </c>
      <c r="F1999">
        <v>17.235892024293399</v>
      </c>
      <c r="G1999">
        <v>18.015199885763</v>
      </c>
      <c r="H1999">
        <f t="shared" si="155"/>
        <v>-1124.9785307953</v>
      </c>
      <c r="I1999">
        <f t="shared" si="156"/>
        <v>-499.25218337433699</v>
      </c>
      <c r="J1999">
        <f t="shared" si="157"/>
        <v>-1112.33619849814</v>
      </c>
      <c r="K1999">
        <f t="shared" si="158"/>
        <v>-495.26730005096999</v>
      </c>
      <c r="L1999">
        <f t="shared" si="159"/>
        <v>-2150.3385320940502</v>
      </c>
      <c r="M1999">
        <v>0</v>
      </c>
      <c r="N1999">
        <v>1124.9785307953</v>
      </c>
      <c r="O1999">
        <v>0</v>
      </c>
      <c r="P1999">
        <v>499.25218337433699</v>
      </c>
      <c r="Q1999">
        <v>0</v>
      </c>
      <c r="R1999">
        <v>1112.33619849814</v>
      </c>
      <c r="S1999">
        <v>0</v>
      </c>
      <c r="T1999" s="3">
        <v>495.26730005096999</v>
      </c>
      <c r="U1999" s="3">
        <v>0</v>
      </c>
      <c r="V1999" s="3">
        <v>2150.3385320940502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</row>
    <row r="2000" spans="1:27" x14ac:dyDescent="0.25">
      <c r="A2000" t="s">
        <v>2020</v>
      </c>
      <c r="B2000">
        <v>7.2</v>
      </c>
      <c r="C2000">
        <v>18.198098034791801</v>
      </c>
      <c r="D2000">
        <v>18.4591094994116</v>
      </c>
      <c r="E2000">
        <v>18.3374577300563</v>
      </c>
      <c r="F2000">
        <v>18.194703933823099</v>
      </c>
      <c r="G2000">
        <v>18.684991899357598</v>
      </c>
      <c r="H2000">
        <f t="shared" si="155"/>
        <v>883.8431142361859</v>
      </c>
      <c r="I2000">
        <f t="shared" si="156"/>
        <v>200.07422828494998</v>
      </c>
      <c r="J2000">
        <f t="shared" si="157"/>
        <v>643.58692964245495</v>
      </c>
      <c r="K2000">
        <f t="shared" si="158"/>
        <v>414.257061022747</v>
      </c>
      <c r="L2000">
        <f t="shared" si="159"/>
        <v>293.89795988400397</v>
      </c>
      <c r="M2000">
        <v>144.96652388581501</v>
      </c>
      <c r="N2000">
        <v>381.92243229253899</v>
      </c>
      <c r="O2000">
        <v>110.02487917173499</v>
      </c>
      <c r="P2000">
        <v>319.885235875913</v>
      </c>
      <c r="Q2000">
        <v>159.873241933733</v>
      </c>
      <c r="R2000">
        <v>516.93853285165801</v>
      </c>
      <c r="S2000">
        <v>102.533458625561</v>
      </c>
      <c r="T2000" s="3">
        <v>203.823717126552</v>
      </c>
      <c r="U2000" s="3">
        <v>245.37114570264399</v>
      </c>
      <c r="V2000" s="3">
        <v>1337.0592242517</v>
      </c>
      <c r="W2000" s="3">
        <v>1120.7990226429099</v>
      </c>
      <c r="X2000" s="3">
        <v>409.93458498912798</v>
      </c>
      <c r="Y2000" s="3">
        <v>1000.65222056038</v>
      </c>
      <c r="Z2000" s="3">
        <v>515.547319523738</v>
      </c>
      <c r="AA2000" s="3">
        <v>1385.5860384330599</v>
      </c>
    </row>
    <row r="2001" spans="1:27" x14ac:dyDescent="0.25">
      <c r="A2001" t="s">
        <v>2021</v>
      </c>
      <c r="B2001">
        <v>8.2624999999999993</v>
      </c>
      <c r="C2001">
        <v>21.2236768175093</v>
      </c>
      <c r="D2001">
        <v>22.060954271980599</v>
      </c>
      <c r="E2001">
        <v>21.601477896720102</v>
      </c>
      <c r="F2001">
        <v>21.3416583171905</v>
      </c>
      <c r="G2001">
        <v>21.5495281546543</v>
      </c>
      <c r="H2001">
        <f t="shared" si="155"/>
        <v>6111.8405768251396</v>
      </c>
      <c r="I2001">
        <f t="shared" si="156"/>
        <v>1979.7501309779873</v>
      </c>
      <c r="J2001">
        <f t="shared" si="157"/>
        <v>5359.2967657533381</v>
      </c>
      <c r="K2001">
        <f t="shared" si="158"/>
        <v>2826.3093329607182</v>
      </c>
      <c r="L2001">
        <f t="shared" si="159"/>
        <v>9266.5863963187294</v>
      </c>
      <c r="M2001">
        <v>2149.1993959693</v>
      </c>
      <c r="N2001">
        <v>0</v>
      </c>
      <c r="O2001">
        <v>576.78004901335396</v>
      </c>
      <c r="P2001">
        <v>6.1987916629067303</v>
      </c>
      <c r="Q2001">
        <v>1935.42683200888</v>
      </c>
      <c r="R2001">
        <v>173.355722294072</v>
      </c>
      <c r="S2001">
        <v>993.33063154948798</v>
      </c>
      <c r="T2001" s="3">
        <v>0</v>
      </c>
      <c r="U2001" s="3">
        <v>3280.3258842591999</v>
      </c>
      <c r="V2001" s="3">
        <v>304.44678737699002</v>
      </c>
      <c r="W2001" s="3">
        <v>3962.64118085584</v>
      </c>
      <c r="X2001" s="3">
        <v>1409.1688736275401</v>
      </c>
      <c r="Y2001" s="3">
        <v>3597.2256560385299</v>
      </c>
      <c r="Z2001" s="3">
        <v>1832.9787014112301</v>
      </c>
      <c r="AA2001" s="3">
        <v>6290.7072994365199</v>
      </c>
    </row>
    <row r="2002" spans="1:27" x14ac:dyDescent="0.25">
      <c r="A2002" t="s">
        <v>2022</v>
      </c>
      <c r="B2002">
        <v>9.2125000000000004</v>
      </c>
      <c r="C2002">
        <v>22.045380898032299</v>
      </c>
      <c r="D2002">
        <v>23.230383032155299</v>
      </c>
      <c r="E2002">
        <v>22.2305587876142</v>
      </c>
      <c r="F2002">
        <v>22.045498986698899</v>
      </c>
      <c r="G2002">
        <v>22.204683781877101</v>
      </c>
      <c r="H2002">
        <f t="shared" si="155"/>
        <v>4077.0951083263863</v>
      </c>
      <c r="I2002">
        <f t="shared" si="156"/>
        <v>631.53630373728618</v>
      </c>
      <c r="J2002">
        <f t="shared" si="157"/>
        <v>3265.684698866125</v>
      </c>
      <c r="K2002">
        <f t="shared" si="158"/>
        <v>1778.8780264538809</v>
      </c>
      <c r="L2002">
        <f t="shared" si="159"/>
        <v>6384.9363334241698</v>
      </c>
      <c r="M2002">
        <v>1245.4847489692199</v>
      </c>
      <c r="N2002">
        <v>85.228609133213894</v>
      </c>
      <c r="O2002">
        <v>12.7296491444563</v>
      </c>
      <c r="P2002">
        <v>88.173020505102201</v>
      </c>
      <c r="Q2002">
        <v>764.27490655431495</v>
      </c>
      <c r="R2002">
        <v>0</v>
      </c>
      <c r="S2002">
        <v>499.96929310461098</v>
      </c>
      <c r="T2002" s="3">
        <v>0</v>
      </c>
      <c r="U2002" s="3">
        <v>2093.0596336016602</v>
      </c>
      <c r="V2002" s="3">
        <v>501.67625680728997</v>
      </c>
      <c r="W2002" s="3">
        <v>2916.83896849038</v>
      </c>
      <c r="X2002" s="3">
        <v>706.97967509793204</v>
      </c>
      <c r="Y2002" s="3">
        <v>2501.4097923118102</v>
      </c>
      <c r="Z2002" s="3">
        <v>1278.9087333492701</v>
      </c>
      <c r="AA2002" s="3">
        <v>4793.5529566298001</v>
      </c>
    </row>
    <row r="2003" spans="1:27" x14ac:dyDescent="0.25">
      <c r="A2003" t="s">
        <v>2023</v>
      </c>
      <c r="B2003">
        <v>10.4625</v>
      </c>
      <c r="C2003">
        <v>22.322333483874498</v>
      </c>
      <c r="D2003">
        <v>24.097200294331302</v>
      </c>
      <c r="E2003">
        <v>22.506838439543799</v>
      </c>
      <c r="F2003">
        <v>22.416311520081301</v>
      </c>
      <c r="G2003">
        <v>22.270620823777399</v>
      </c>
      <c r="H2003">
        <f t="shared" si="155"/>
        <v>2930.504457290378</v>
      </c>
      <c r="I2003">
        <f t="shared" si="156"/>
        <v>-379.01935013856598</v>
      </c>
      <c r="J2003">
        <f t="shared" si="157"/>
        <v>2456.0079894471769</v>
      </c>
      <c r="K2003">
        <f t="shared" si="158"/>
        <v>1223.271860403458</v>
      </c>
      <c r="L2003">
        <f t="shared" si="159"/>
        <v>5018.4434435831199</v>
      </c>
      <c r="M2003">
        <v>674.65848601167795</v>
      </c>
      <c r="N2003">
        <v>0</v>
      </c>
      <c r="O2003">
        <v>0</v>
      </c>
      <c r="P2003">
        <v>544.61881860993799</v>
      </c>
      <c r="Q2003">
        <v>438.71504641892699</v>
      </c>
      <c r="R2003">
        <v>0</v>
      </c>
      <c r="S2003">
        <v>258.26959680916701</v>
      </c>
      <c r="T2003" s="3">
        <v>0</v>
      </c>
      <c r="U2003" s="3">
        <v>1071.4416209932999</v>
      </c>
      <c r="V2003" s="3">
        <v>0</v>
      </c>
      <c r="W2003" s="3">
        <v>2255.8459712786998</v>
      </c>
      <c r="X2003" s="3">
        <v>165.59946847137201</v>
      </c>
      <c r="Y2003" s="3">
        <v>2017.29294302825</v>
      </c>
      <c r="Z2003" s="3">
        <v>965.00226359429098</v>
      </c>
      <c r="AA2003" s="3">
        <v>3947.0018225898202</v>
      </c>
    </row>
    <row r="2004" spans="1:27" x14ac:dyDescent="0.25">
      <c r="A2004" t="s">
        <v>2024</v>
      </c>
      <c r="B2004">
        <v>12.1625</v>
      </c>
      <c r="C2004">
        <v>22.6119681312863</v>
      </c>
      <c r="D2004">
        <v>24.421342741142499</v>
      </c>
      <c r="E2004">
        <v>22.804070824241201</v>
      </c>
      <c r="F2004">
        <v>22.743596471793602</v>
      </c>
      <c r="G2004">
        <v>22.392625614788301</v>
      </c>
      <c r="H2004">
        <f t="shared" si="155"/>
        <v>1990.6314580384528</v>
      </c>
      <c r="I2004">
        <f t="shared" si="156"/>
        <v>-630.67012969003201</v>
      </c>
      <c r="J2004">
        <f t="shared" si="157"/>
        <v>1656.8609818711059</v>
      </c>
      <c r="K2004">
        <f t="shared" si="158"/>
        <v>799.34398914317876</v>
      </c>
      <c r="L2004">
        <f t="shared" si="159"/>
        <v>4113.8388468346011</v>
      </c>
      <c r="M2004">
        <v>312.34789629374302</v>
      </c>
      <c r="N2004">
        <v>0</v>
      </c>
      <c r="O2004">
        <v>0</v>
      </c>
      <c r="P2004">
        <v>630.67012969003201</v>
      </c>
      <c r="Q2004">
        <v>146.785412700416</v>
      </c>
      <c r="R2004">
        <v>0</v>
      </c>
      <c r="S2004">
        <v>95.234100035650698</v>
      </c>
      <c r="T2004" s="3">
        <v>0</v>
      </c>
      <c r="U2004" s="3">
        <v>814.92696463617096</v>
      </c>
      <c r="V2004" s="3">
        <v>0</v>
      </c>
      <c r="W2004" s="3">
        <v>1678.2835617447099</v>
      </c>
      <c r="X2004" s="3">
        <v>0</v>
      </c>
      <c r="Y2004" s="3">
        <v>1510.07556917069</v>
      </c>
      <c r="Z2004" s="3">
        <v>704.10988910752803</v>
      </c>
      <c r="AA2004" s="3">
        <v>3298.9118821984298</v>
      </c>
    </row>
    <row r="2005" spans="1:27" x14ac:dyDescent="0.25">
      <c r="A2005" t="s">
        <v>2025</v>
      </c>
      <c r="B2005">
        <v>12.8</v>
      </c>
      <c r="C2005">
        <v>22.8360404753452</v>
      </c>
      <c r="D2005">
        <v>24.459487426744701</v>
      </c>
      <c r="E2005">
        <v>22.977892125208399</v>
      </c>
      <c r="F2005">
        <v>22.951645207388001</v>
      </c>
      <c r="G2005">
        <v>22.5015523206634</v>
      </c>
      <c r="H2005">
        <f t="shared" si="155"/>
        <v>1532.6190937360141</v>
      </c>
      <c r="I2005">
        <f t="shared" si="156"/>
        <v>-593.26960630729195</v>
      </c>
      <c r="J2005">
        <f t="shared" si="157"/>
        <v>1332.9253476786378</v>
      </c>
      <c r="K2005">
        <f t="shared" si="158"/>
        <v>618.02850539334975</v>
      </c>
      <c r="L2005">
        <f t="shared" si="159"/>
        <v>3535.1834661203529</v>
      </c>
      <c r="M2005">
        <v>124.263617089394</v>
      </c>
      <c r="N2005">
        <v>0</v>
      </c>
      <c r="O2005">
        <v>0</v>
      </c>
      <c r="P2005">
        <v>593.26960630729195</v>
      </c>
      <c r="Q2005">
        <v>29.769552002299999</v>
      </c>
      <c r="R2005">
        <v>4.0692232317322201</v>
      </c>
      <c r="S2005">
        <v>23.1778345024446</v>
      </c>
      <c r="T2005" s="5">
        <v>2.1630600659932501E-2</v>
      </c>
      <c r="U2005" s="3">
        <v>600.11262123603296</v>
      </c>
      <c r="V2005" s="3">
        <v>0</v>
      </c>
      <c r="W2005" s="3">
        <v>1408.35547664662</v>
      </c>
      <c r="X2005" s="3">
        <v>0</v>
      </c>
      <c r="Y2005" s="3">
        <v>1307.2250189080701</v>
      </c>
      <c r="Z2005" s="3">
        <v>594.87230149156505</v>
      </c>
      <c r="AA2005" s="3">
        <v>2935.0708448843202</v>
      </c>
    </row>
    <row r="2006" spans="1:27" x14ac:dyDescent="0.25">
      <c r="A2006" t="s">
        <v>2026</v>
      </c>
      <c r="B2006">
        <v>13.487500000000001</v>
      </c>
      <c r="C2006">
        <v>23.004827056475101</v>
      </c>
      <c r="D2006">
        <v>24.0011626374163</v>
      </c>
      <c r="E2006">
        <v>23.1141199849454</v>
      </c>
      <c r="F2006">
        <v>23.113999458548001</v>
      </c>
      <c r="G2006">
        <v>22.594869937335801</v>
      </c>
      <c r="H2006">
        <f t="shared" si="155"/>
        <v>1205.263691903348</v>
      </c>
      <c r="I2006">
        <f t="shared" si="156"/>
        <v>-450.08629196500101</v>
      </c>
      <c r="J2006">
        <f t="shared" si="157"/>
        <v>1013.0070520485018</v>
      </c>
      <c r="K2006">
        <f t="shared" si="158"/>
        <v>449.55560437228752</v>
      </c>
      <c r="L2006">
        <f t="shared" si="159"/>
        <v>3023.4787072122181</v>
      </c>
      <c r="M2006">
        <v>11.295399426476401</v>
      </c>
      <c r="N2006">
        <v>6.8936582877283898</v>
      </c>
      <c r="O2006">
        <v>0</v>
      </c>
      <c r="P2006">
        <v>492.59602774678399</v>
      </c>
      <c r="Q2006">
        <v>0</v>
      </c>
      <c r="R2006">
        <v>90.4289870653582</v>
      </c>
      <c r="S2006">
        <v>0</v>
      </c>
      <c r="T2006" s="3">
        <v>41.156043641635499</v>
      </c>
      <c r="U2006" s="3">
        <v>423.880108265128</v>
      </c>
      <c r="V2006" s="3">
        <v>0</v>
      </c>
      <c r="W2006" s="3">
        <v>1200.8619507645999</v>
      </c>
      <c r="X2006" s="3">
        <v>42.509735781783</v>
      </c>
      <c r="Y2006" s="3">
        <v>1103.43603911386</v>
      </c>
      <c r="Z2006" s="3">
        <v>490.71164801392302</v>
      </c>
      <c r="AA2006" s="3">
        <v>2599.5985989470901</v>
      </c>
    </row>
    <row r="2007" spans="1:27" x14ac:dyDescent="0.25">
      <c r="A2007" t="s">
        <v>2027</v>
      </c>
      <c r="B2007">
        <v>13.9</v>
      </c>
      <c r="C2007">
        <v>23.015460321201498</v>
      </c>
      <c r="D2007">
        <v>23.567203140559698</v>
      </c>
      <c r="E2007">
        <v>23.152546057856298</v>
      </c>
      <c r="F2007">
        <v>23.185586168654901</v>
      </c>
      <c r="G2007">
        <v>22.664795649829902</v>
      </c>
      <c r="H2007">
        <f t="shared" si="155"/>
        <v>1132.7704608104293</v>
      </c>
      <c r="I2007">
        <f t="shared" si="156"/>
        <v>-17.115017479107991</v>
      </c>
      <c r="J2007">
        <f t="shared" si="157"/>
        <v>886.03605780960902</v>
      </c>
      <c r="K2007">
        <f t="shared" si="158"/>
        <v>359.43147230595991</v>
      </c>
      <c r="L2007">
        <f t="shared" si="159"/>
        <v>2678.2543807052243</v>
      </c>
      <c r="M2007">
        <v>0.25477471848961403</v>
      </c>
      <c r="N2007">
        <v>5.5725270954904396</v>
      </c>
      <c r="O2007">
        <v>0</v>
      </c>
      <c r="P2007">
        <v>264.16335769695098</v>
      </c>
      <c r="Q2007">
        <v>0</v>
      </c>
      <c r="R2007">
        <v>127.406646569681</v>
      </c>
      <c r="S2007">
        <v>0</v>
      </c>
      <c r="T2007" s="3">
        <v>74.169511306171103</v>
      </c>
      <c r="U2007" s="3">
        <v>299.53296012826399</v>
      </c>
      <c r="V2007" s="3">
        <v>0</v>
      </c>
      <c r="W2007" s="3">
        <v>1138.08821318743</v>
      </c>
      <c r="X2007" s="3">
        <v>247.04834021784299</v>
      </c>
      <c r="Y2007" s="3">
        <v>1013.44270437929</v>
      </c>
      <c r="Z2007" s="3">
        <v>433.60098361213102</v>
      </c>
      <c r="AA2007" s="3">
        <v>2378.7214205769601</v>
      </c>
    </row>
    <row r="2008" spans="1:27" x14ac:dyDescent="0.25">
      <c r="A2008" t="s">
        <v>2028</v>
      </c>
      <c r="B2008">
        <v>13.9</v>
      </c>
      <c r="C2008">
        <v>23.039493889778399</v>
      </c>
      <c r="D2008">
        <v>23.356762608493099</v>
      </c>
      <c r="E2008">
        <v>23.128631813853598</v>
      </c>
      <c r="F2008">
        <v>23.298730736281801</v>
      </c>
      <c r="G2008">
        <v>22.705006158035101</v>
      </c>
      <c r="H2008">
        <f t="shared" si="155"/>
        <v>1099.1270965361884</v>
      </c>
      <c r="I2008">
        <f t="shared" si="156"/>
        <v>207.66601467989901</v>
      </c>
      <c r="J2008">
        <f t="shared" si="157"/>
        <v>939.63272240207198</v>
      </c>
      <c r="K2008">
        <f t="shared" si="158"/>
        <v>259.70056228353701</v>
      </c>
      <c r="L2008">
        <f t="shared" si="159"/>
        <v>2550.4582810404927</v>
      </c>
      <c r="M2008">
        <v>0</v>
      </c>
      <c r="N2008">
        <v>22.482269244271599</v>
      </c>
      <c r="O2008">
        <v>0</v>
      </c>
      <c r="P2008">
        <v>151.89499203492599</v>
      </c>
      <c r="Q2008">
        <v>0</v>
      </c>
      <c r="R2008">
        <v>100.91841344377799</v>
      </c>
      <c r="S2008">
        <v>0</v>
      </c>
      <c r="T2008" s="3">
        <v>124.175616835458</v>
      </c>
      <c r="U2008" s="3">
        <v>234.86906474057301</v>
      </c>
      <c r="V2008" s="3">
        <v>0</v>
      </c>
      <c r="W2008" s="3">
        <v>1121.6093657804599</v>
      </c>
      <c r="X2008" s="3">
        <v>359.561006714825</v>
      </c>
      <c r="Y2008" s="3">
        <v>1040.55113584585</v>
      </c>
      <c r="Z2008" s="3">
        <v>383.87617911899503</v>
      </c>
      <c r="AA2008" s="3">
        <v>2315.5892162999198</v>
      </c>
    </row>
    <row r="2009" spans="1:27" x14ac:dyDescent="0.25">
      <c r="A2009" t="s">
        <v>2029</v>
      </c>
      <c r="B2009">
        <v>13.525</v>
      </c>
      <c r="C2009">
        <v>23.218378358916699</v>
      </c>
      <c r="D2009">
        <v>23.2703920380185</v>
      </c>
      <c r="E2009">
        <v>23.135795291872999</v>
      </c>
      <c r="F2009">
        <v>23.634340946635799</v>
      </c>
      <c r="G2009">
        <v>22.736712401681999</v>
      </c>
      <c r="H2009">
        <f t="shared" si="155"/>
        <v>829.11737092380497</v>
      </c>
      <c r="I2009">
        <f t="shared" si="156"/>
        <v>312.45919303170797</v>
      </c>
      <c r="J2009">
        <f t="shared" si="157"/>
        <v>977.3720856128441</v>
      </c>
      <c r="K2009">
        <f t="shared" si="158"/>
        <v>-31.816124958537017</v>
      </c>
      <c r="L2009">
        <f t="shared" si="159"/>
        <v>2562.3841534778371</v>
      </c>
      <c r="M2009">
        <v>0</v>
      </c>
      <c r="N2009">
        <v>181.500346338605</v>
      </c>
      <c r="O2009">
        <v>0</v>
      </c>
      <c r="P2009">
        <v>110.421081506364</v>
      </c>
      <c r="Q2009">
        <v>0</v>
      </c>
      <c r="R2009">
        <v>106.06772242099601</v>
      </c>
      <c r="S2009">
        <v>0</v>
      </c>
      <c r="T2009" s="3">
        <v>280.84721784881901</v>
      </c>
      <c r="U2009" s="3">
        <v>197.207897604387</v>
      </c>
      <c r="V2009" s="3">
        <v>0</v>
      </c>
      <c r="W2009" s="3">
        <v>1010.61771726241</v>
      </c>
      <c r="X2009" s="3">
        <v>422.880274538072</v>
      </c>
      <c r="Y2009" s="3">
        <v>1083.4398080338401</v>
      </c>
      <c r="Z2009" s="3">
        <v>249.031092890282</v>
      </c>
      <c r="AA2009" s="3">
        <v>2365.1762558734499</v>
      </c>
    </row>
    <row r="2010" spans="1:27" x14ac:dyDescent="0.25">
      <c r="A2010" t="s">
        <v>2030</v>
      </c>
      <c r="B2010">
        <v>12.987500000000001</v>
      </c>
      <c r="C2010">
        <v>23.421076309577</v>
      </c>
      <c r="D2010">
        <v>23.042661484160298</v>
      </c>
      <c r="E2010">
        <v>22.935112544945799</v>
      </c>
      <c r="F2010">
        <v>23.990117862785201</v>
      </c>
      <c r="G2010">
        <v>22.758390977096902</v>
      </c>
      <c r="H2010">
        <f t="shared" si="155"/>
        <v>519.07804869226402</v>
      </c>
      <c r="I2010">
        <f t="shared" si="156"/>
        <v>552.07832426140726</v>
      </c>
      <c r="J2010">
        <f t="shared" si="157"/>
        <v>1417.3155265828245</v>
      </c>
      <c r="K2010">
        <f t="shared" si="158"/>
        <v>-406.55107177926863</v>
      </c>
      <c r="L2010">
        <f t="shared" si="159"/>
        <v>2642.502510285844</v>
      </c>
      <c r="M2010">
        <v>0</v>
      </c>
      <c r="N2010">
        <v>370.67642489418699</v>
      </c>
      <c r="O2010">
        <v>12.2326926783802</v>
      </c>
      <c r="P2010">
        <v>18.386572481360002</v>
      </c>
      <c r="Q2010">
        <v>82.941812222565304</v>
      </c>
      <c r="R2010">
        <v>3.2250196096306398</v>
      </c>
      <c r="S2010">
        <v>0</v>
      </c>
      <c r="T2010" s="3">
        <v>483.73634027052702</v>
      </c>
      <c r="U2010" s="3">
        <v>175.15267926432401</v>
      </c>
      <c r="V2010" s="3">
        <v>0</v>
      </c>
      <c r="W2010" s="3">
        <v>889.75447358645101</v>
      </c>
      <c r="X2010" s="3">
        <v>558.23220406438702</v>
      </c>
      <c r="Y2010" s="3">
        <v>1337.59873396989</v>
      </c>
      <c r="Z2010" s="3">
        <v>77.185268491258398</v>
      </c>
      <c r="AA2010" s="3">
        <v>2467.34983102152</v>
      </c>
    </row>
    <row r="2011" spans="1:27" x14ac:dyDescent="0.25">
      <c r="A2011" t="s">
        <v>2031</v>
      </c>
      <c r="B2011">
        <v>12.112500000000001</v>
      </c>
      <c r="C2011">
        <v>23.2519347571195</v>
      </c>
      <c r="D2011">
        <v>22.7684362159278</v>
      </c>
      <c r="E2011">
        <v>22.672055866172801</v>
      </c>
      <c r="F2011">
        <v>23.8195576600693</v>
      </c>
      <c r="G2011">
        <v>22.739492970183399</v>
      </c>
      <c r="H2011">
        <f t="shared" si="155"/>
        <v>961.65147970418502</v>
      </c>
      <c r="I2011">
        <f t="shared" si="156"/>
        <v>809.89105385747928</v>
      </c>
      <c r="J2011">
        <f t="shared" si="157"/>
        <v>1930.8553805768188</v>
      </c>
      <c r="K2011">
        <f t="shared" si="158"/>
        <v>-198.83353056474704</v>
      </c>
      <c r="L2011">
        <f t="shared" si="159"/>
        <v>2879.68793331198</v>
      </c>
      <c r="M2011">
        <v>0</v>
      </c>
      <c r="N2011">
        <v>205.057048028845</v>
      </c>
      <c r="O2011">
        <v>97.4532595004233</v>
      </c>
      <c r="P2011">
        <v>0</v>
      </c>
      <c r="Q2011">
        <v>280.81243056988899</v>
      </c>
      <c r="R2011">
        <v>0</v>
      </c>
      <c r="S2011">
        <v>0</v>
      </c>
      <c r="T2011" s="3">
        <v>405.18122149623002</v>
      </c>
      <c r="U2011" s="3">
        <v>192.54378746338</v>
      </c>
      <c r="V2011" s="3">
        <v>0</v>
      </c>
      <c r="W2011" s="3">
        <v>1166.70852773303</v>
      </c>
      <c r="X2011" s="3">
        <v>712.43779435705596</v>
      </c>
      <c r="Y2011" s="3">
        <v>1650.0429500069299</v>
      </c>
      <c r="Z2011" s="3">
        <v>206.34769093148299</v>
      </c>
      <c r="AA2011" s="3">
        <v>2687.1441458486001</v>
      </c>
    </row>
    <row r="2012" spans="1:27" x14ac:dyDescent="0.25">
      <c r="A2012" t="s">
        <v>2032</v>
      </c>
      <c r="B2012">
        <v>11.012499999999999</v>
      </c>
      <c r="C2012">
        <v>22.744824811492201</v>
      </c>
      <c r="D2012">
        <v>22.505231853047999</v>
      </c>
      <c r="E2012">
        <v>22.427487624020301</v>
      </c>
      <c r="F2012">
        <v>23.099326704588101</v>
      </c>
      <c r="G2012">
        <v>22.669423345750801</v>
      </c>
      <c r="H2012">
        <f t="shared" si="155"/>
        <v>2010.5325460370218</v>
      </c>
      <c r="I2012">
        <f t="shared" si="156"/>
        <v>1088.0490972237969</v>
      </c>
      <c r="J2012">
        <f t="shared" si="157"/>
        <v>2542.1007539395619</v>
      </c>
      <c r="K2012">
        <f t="shared" si="158"/>
        <v>625.1915719336256</v>
      </c>
      <c r="L2012">
        <f t="shared" si="159"/>
        <v>3298.35079146411</v>
      </c>
      <c r="M2012">
        <v>248.95337715410199</v>
      </c>
      <c r="N2012">
        <v>0</v>
      </c>
      <c r="O2012">
        <v>204.52730636536401</v>
      </c>
      <c r="P2012">
        <v>0</v>
      </c>
      <c r="Q2012">
        <v>515.99416865259195</v>
      </c>
      <c r="R2012">
        <v>0</v>
      </c>
      <c r="S2012">
        <v>28.0840921316892</v>
      </c>
      <c r="T2012" s="3">
        <v>53.2514340347836</v>
      </c>
      <c r="U2012" s="3">
        <v>273.92231218015002</v>
      </c>
      <c r="V2012" s="3">
        <v>0</v>
      </c>
      <c r="W2012" s="3">
        <v>1761.5791688829199</v>
      </c>
      <c r="X2012" s="3">
        <v>883.52179085843295</v>
      </c>
      <c r="Y2012" s="3">
        <v>2026.1065852869699</v>
      </c>
      <c r="Z2012" s="3">
        <v>650.35891383672003</v>
      </c>
      <c r="AA2012" s="3">
        <v>3024.4284792839599</v>
      </c>
    </row>
    <row r="2013" spans="1:27" x14ac:dyDescent="0.25">
      <c r="A2013" t="s">
        <v>2033</v>
      </c>
      <c r="B2013">
        <v>10.6</v>
      </c>
      <c r="C2013">
        <v>22.430872906594399</v>
      </c>
      <c r="D2013">
        <v>22.345184212117399</v>
      </c>
      <c r="E2013">
        <v>22.284070908898499</v>
      </c>
      <c r="F2013">
        <v>22.620982154273101</v>
      </c>
      <c r="G2013">
        <v>22.5806125423955</v>
      </c>
      <c r="H2013">
        <f t="shared" si="155"/>
        <v>2624.3643860027087</v>
      </c>
      <c r="I2013">
        <f t="shared" si="156"/>
        <v>1290.5275836073429</v>
      </c>
      <c r="J2013">
        <f t="shared" si="157"/>
        <v>2940.1831802191932</v>
      </c>
      <c r="K2013">
        <f t="shared" si="158"/>
        <v>1021.787558881688</v>
      </c>
      <c r="L2013">
        <f t="shared" si="159"/>
        <v>3658.6031161612768</v>
      </c>
      <c r="M2013">
        <v>529.37968064333904</v>
      </c>
      <c r="N2013">
        <v>0</v>
      </c>
      <c r="O2013">
        <v>293.74964156872699</v>
      </c>
      <c r="P2013">
        <v>0</v>
      </c>
      <c r="Q2013">
        <v>688.59847732433298</v>
      </c>
      <c r="R2013">
        <v>0</v>
      </c>
      <c r="S2013">
        <v>161.100878117039</v>
      </c>
      <c r="T2013" s="3">
        <v>0</v>
      </c>
      <c r="U2013" s="3">
        <v>405.91640196159699</v>
      </c>
      <c r="V2013" s="3">
        <v>0</v>
      </c>
      <c r="W2013" s="3">
        <v>2094.9847053593699</v>
      </c>
      <c r="X2013" s="3">
        <v>996.77794203861595</v>
      </c>
      <c r="Y2013" s="3">
        <v>2251.5847028948601</v>
      </c>
      <c r="Z2013" s="3">
        <v>860.68668076464905</v>
      </c>
      <c r="AA2013" s="3">
        <v>3252.68671419968</v>
      </c>
    </row>
    <row r="2014" spans="1:27" x14ac:dyDescent="0.25">
      <c r="A2014" t="s">
        <v>2034</v>
      </c>
      <c r="B2014">
        <v>10.6</v>
      </c>
      <c r="C2014">
        <v>22.280333348836098</v>
      </c>
      <c r="D2014">
        <v>22.258290976046901</v>
      </c>
      <c r="E2014">
        <v>22.207101481237</v>
      </c>
      <c r="F2014">
        <v>22.385762463207499</v>
      </c>
      <c r="G2014">
        <v>22.5120915702731</v>
      </c>
      <c r="H2014">
        <f t="shared" si="155"/>
        <v>2983.6566196645731</v>
      </c>
      <c r="I2014">
        <f t="shared" si="156"/>
        <v>1399.2403604479191</v>
      </c>
      <c r="J2014">
        <f t="shared" si="157"/>
        <v>3144.5564925757913</v>
      </c>
      <c r="K2014">
        <f t="shared" si="158"/>
        <v>1252.81551550875</v>
      </c>
      <c r="L2014">
        <f t="shared" si="159"/>
        <v>3904.6342150357159</v>
      </c>
      <c r="M2014">
        <v>708.513869734943</v>
      </c>
      <c r="N2014">
        <v>0</v>
      </c>
      <c r="O2014">
        <v>347.86545769645898</v>
      </c>
      <c r="P2014">
        <v>0</v>
      </c>
      <c r="Q2014">
        <v>790.24109248943103</v>
      </c>
      <c r="R2014">
        <v>0</v>
      </c>
      <c r="S2014">
        <v>276.377461968619</v>
      </c>
      <c r="T2014" s="3">
        <v>0</v>
      </c>
      <c r="U2014" s="3">
        <v>528.07192551999594</v>
      </c>
      <c r="V2014" s="3">
        <v>0</v>
      </c>
      <c r="W2014" s="3">
        <v>2275.1427499296301</v>
      </c>
      <c r="X2014" s="3">
        <v>1051.37490275146</v>
      </c>
      <c r="Y2014" s="3">
        <v>2354.3154000863601</v>
      </c>
      <c r="Z2014" s="3">
        <v>976.43805354013102</v>
      </c>
      <c r="AA2014" s="3">
        <v>3376.5622895157198</v>
      </c>
    </row>
    <row r="2015" spans="1:27" x14ac:dyDescent="0.25">
      <c r="A2015" t="s">
        <v>2035</v>
      </c>
      <c r="B2015">
        <v>10.6</v>
      </c>
      <c r="C2015">
        <v>20.3163945708997</v>
      </c>
      <c r="D2015">
        <v>20.366603323303799</v>
      </c>
      <c r="E2015">
        <v>20.240406853579302</v>
      </c>
      <c r="F2015">
        <v>20.5052259911878</v>
      </c>
      <c r="G2015">
        <v>20.765751126289899</v>
      </c>
      <c r="H2015">
        <f t="shared" si="155"/>
        <v>-1152.4166859316099</v>
      </c>
      <c r="I2015">
        <f t="shared" si="156"/>
        <v>-490.83722765277901</v>
      </c>
      <c r="J2015">
        <f t="shared" si="157"/>
        <v>-1133.2376945994399</v>
      </c>
      <c r="K2015">
        <f t="shared" si="158"/>
        <v>-484.30928268528999</v>
      </c>
      <c r="L2015">
        <f t="shared" si="159"/>
        <v>-2160.6638829123599</v>
      </c>
      <c r="M2015">
        <v>0</v>
      </c>
      <c r="N2015">
        <v>1152.4166859316099</v>
      </c>
      <c r="O2015">
        <v>0</v>
      </c>
      <c r="P2015">
        <v>490.83722765277901</v>
      </c>
      <c r="Q2015">
        <v>0</v>
      </c>
      <c r="R2015">
        <v>1133.2376945994399</v>
      </c>
      <c r="S2015">
        <v>0</v>
      </c>
      <c r="T2015" s="3">
        <v>484.30928268528999</v>
      </c>
      <c r="U2015" s="3">
        <v>0</v>
      </c>
      <c r="V2015" s="3">
        <v>2160.6638829123599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</row>
    <row r="2016" spans="1:27" x14ac:dyDescent="0.25">
      <c r="A2016" t="s">
        <v>2036</v>
      </c>
      <c r="B2016">
        <v>10.6</v>
      </c>
      <c r="C2016">
        <v>19.180710309171001</v>
      </c>
      <c r="D2016">
        <v>19.234907463996301</v>
      </c>
      <c r="E2016">
        <v>19.092519835093899</v>
      </c>
      <c r="F2016">
        <v>19.345234419510501</v>
      </c>
      <c r="G2016">
        <v>19.711078874646098</v>
      </c>
      <c r="H2016">
        <f t="shared" si="155"/>
        <v>-972.71704996584003</v>
      </c>
      <c r="I2016">
        <f t="shared" si="156"/>
        <v>-424.64535057901799</v>
      </c>
      <c r="J2016">
        <f t="shared" si="157"/>
        <v>-954.81271211396802</v>
      </c>
      <c r="K2016">
        <f t="shared" si="158"/>
        <v>-420.69968787297699</v>
      </c>
      <c r="L2016">
        <f t="shared" si="159"/>
        <v>-1833.6905236955199</v>
      </c>
      <c r="M2016">
        <v>0</v>
      </c>
      <c r="N2016">
        <v>972.71704996584003</v>
      </c>
      <c r="O2016">
        <v>0</v>
      </c>
      <c r="P2016">
        <v>424.64535057901799</v>
      </c>
      <c r="Q2016">
        <v>0</v>
      </c>
      <c r="R2016">
        <v>954.81271211396802</v>
      </c>
      <c r="S2016">
        <v>0</v>
      </c>
      <c r="T2016" s="3">
        <v>420.69968787297699</v>
      </c>
      <c r="U2016" s="3">
        <v>0</v>
      </c>
      <c r="V2016" s="3">
        <v>1833.6905236955199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</row>
    <row r="2017" spans="1:27" x14ac:dyDescent="0.25">
      <c r="A2017" t="s">
        <v>2037</v>
      </c>
      <c r="B2017">
        <v>10.6</v>
      </c>
      <c r="C2017">
        <v>18.7685491408497</v>
      </c>
      <c r="D2017">
        <v>18.782027793601401</v>
      </c>
      <c r="E2017">
        <v>18.680885437506099</v>
      </c>
      <c r="F2017">
        <v>18.851741358875699</v>
      </c>
      <c r="G2017">
        <v>19.3719609294264</v>
      </c>
      <c r="H2017">
        <f t="shared" si="155"/>
        <v>-926.05318403259298</v>
      </c>
      <c r="I2017">
        <f t="shared" si="156"/>
        <v>-407.04457995544198</v>
      </c>
      <c r="J2017">
        <f t="shared" si="157"/>
        <v>-910.10747329011201</v>
      </c>
      <c r="K2017">
        <f t="shared" si="158"/>
        <v>-403.499672050105</v>
      </c>
      <c r="L2017">
        <f t="shared" si="159"/>
        <v>-1765.80912478148</v>
      </c>
      <c r="M2017">
        <v>0</v>
      </c>
      <c r="N2017">
        <v>926.05318403259298</v>
      </c>
      <c r="O2017">
        <v>0</v>
      </c>
      <c r="P2017">
        <v>407.04457995544198</v>
      </c>
      <c r="Q2017">
        <v>0</v>
      </c>
      <c r="R2017">
        <v>910.10747329011201</v>
      </c>
      <c r="S2017">
        <v>0</v>
      </c>
      <c r="T2017" s="3">
        <v>403.499672050105</v>
      </c>
      <c r="U2017" s="3">
        <v>0</v>
      </c>
      <c r="V2017" s="3">
        <v>1765.80912478148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</row>
    <row r="2018" spans="1:27" x14ac:dyDescent="0.25">
      <c r="A2018" t="s">
        <v>2038</v>
      </c>
      <c r="B2018">
        <v>10.6</v>
      </c>
      <c r="C2018">
        <v>18.524077741529499</v>
      </c>
      <c r="D2018">
        <v>18.515520434288302</v>
      </c>
      <c r="E2018">
        <v>18.4459041522354</v>
      </c>
      <c r="F2018">
        <v>18.5605100121372</v>
      </c>
      <c r="G2018">
        <v>19.148337050549198</v>
      </c>
      <c r="H2018">
        <f t="shared" si="155"/>
        <v>-897.70160845436897</v>
      </c>
      <c r="I2018">
        <f t="shared" si="156"/>
        <v>-396.52070116712002</v>
      </c>
      <c r="J2018">
        <f t="shared" si="157"/>
        <v>-883.91972263637103</v>
      </c>
      <c r="K2018">
        <f t="shared" si="158"/>
        <v>-393.38373379826402</v>
      </c>
      <c r="L2018">
        <f t="shared" si="159"/>
        <v>-1719.31904023177</v>
      </c>
      <c r="M2018">
        <v>0</v>
      </c>
      <c r="N2018">
        <v>897.70160845436897</v>
      </c>
      <c r="O2018">
        <v>0</v>
      </c>
      <c r="P2018">
        <v>396.52070116712002</v>
      </c>
      <c r="Q2018">
        <v>0</v>
      </c>
      <c r="R2018">
        <v>883.91972263637103</v>
      </c>
      <c r="S2018">
        <v>0</v>
      </c>
      <c r="T2018" s="3">
        <v>393.38373379826402</v>
      </c>
      <c r="U2018" s="3">
        <v>0</v>
      </c>
      <c r="V2018" s="3">
        <v>1719.31904023177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</row>
    <row r="2019" spans="1:27" x14ac:dyDescent="0.25">
      <c r="A2019" t="s">
        <v>2039</v>
      </c>
      <c r="B2019">
        <v>10.9125</v>
      </c>
      <c r="C2019">
        <v>18.405270292558001</v>
      </c>
      <c r="D2019">
        <v>18.387616066283599</v>
      </c>
      <c r="E2019">
        <v>18.343312434073599</v>
      </c>
      <c r="F2019">
        <v>18.416059231701901</v>
      </c>
      <c r="G2019">
        <v>19.026153202811599</v>
      </c>
      <c r="H2019">
        <f t="shared" si="155"/>
        <v>-847.43422346342402</v>
      </c>
      <c r="I2019">
        <f t="shared" si="156"/>
        <v>-376.63330838230701</v>
      </c>
      <c r="J2019">
        <f t="shared" si="157"/>
        <v>-836.56629698572794</v>
      </c>
      <c r="K2019">
        <f t="shared" si="158"/>
        <v>-374.17676616660202</v>
      </c>
      <c r="L2019">
        <f t="shared" si="159"/>
        <v>-1628.36450898713</v>
      </c>
      <c r="M2019">
        <v>0</v>
      </c>
      <c r="N2019">
        <v>847.43422346342402</v>
      </c>
      <c r="O2019">
        <v>0</v>
      </c>
      <c r="P2019">
        <v>376.63330838230701</v>
      </c>
      <c r="Q2019">
        <v>0</v>
      </c>
      <c r="R2019">
        <v>836.56629698572794</v>
      </c>
      <c r="S2019">
        <v>0</v>
      </c>
      <c r="T2019" s="3">
        <v>374.17676616660202</v>
      </c>
      <c r="U2019" s="3">
        <v>0</v>
      </c>
      <c r="V2019" s="3">
        <v>1628.36450898713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</row>
    <row r="2020" spans="1:27" x14ac:dyDescent="0.25">
      <c r="A2020" t="s">
        <v>2040</v>
      </c>
      <c r="B2020">
        <v>11.1</v>
      </c>
      <c r="C2020">
        <v>18.354698073626</v>
      </c>
      <c r="D2020">
        <v>18.3352173317714</v>
      </c>
      <c r="E2020">
        <v>18.304240090375298</v>
      </c>
      <c r="F2020">
        <v>18.3544158690882</v>
      </c>
      <c r="G2020">
        <v>18.964239079384299</v>
      </c>
      <c r="H2020">
        <f t="shared" si="155"/>
        <v>-819.93489224202301</v>
      </c>
      <c r="I2020">
        <f t="shared" si="156"/>
        <v>-363.93370880652202</v>
      </c>
      <c r="J2020">
        <f t="shared" si="157"/>
        <v>-810.30024649922598</v>
      </c>
      <c r="K2020">
        <f t="shared" si="158"/>
        <v>-361.28635620265402</v>
      </c>
      <c r="L2020">
        <f t="shared" si="159"/>
        <v>-1577.42201136623</v>
      </c>
      <c r="M2020">
        <v>0</v>
      </c>
      <c r="N2020">
        <v>819.93489224202301</v>
      </c>
      <c r="O2020">
        <v>0</v>
      </c>
      <c r="P2020">
        <v>363.93370880652202</v>
      </c>
      <c r="Q2020">
        <v>0</v>
      </c>
      <c r="R2020">
        <v>810.30024649922598</v>
      </c>
      <c r="S2020">
        <v>0</v>
      </c>
      <c r="T2020" s="3">
        <v>361.28635620265402</v>
      </c>
      <c r="U2020" s="3">
        <v>0</v>
      </c>
      <c r="V2020" s="3">
        <v>1577.42201136623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</row>
    <row r="2021" spans="1:27" x14ac:dyDescent="0.25">
      <c r="A2021" t="s">
        <v>2041</v>
      </c>
      <c r="B2021">
        <v>11.1</v>
      </c>
      <c r="C2021">
        <v>18.307923982311699</v>
      </c>
      <c r="D2021">
        <v>18.2876312086591</v>
      </c>
      <c r="E2021">
        <v>18.261952985017299</v>
      </c>
      <c r="F2021">
        <v>18.3028560765134</v>
      </c>
      <c r="G2021">
        <v>18.9074699153274</v>
      </c>
      <c r="H2021">
        <f t="shared" si="155"/>
        <v>-814.54666122927097</v>
      </c>
      <c r="I2021">
        <f t="shared" si="156"/>
        <v>-361.43596373916398</v>
      </c>
      <c r="J2021">
        <f t="shared" si="157"/>
        <v>-805.44196451887103</v>
      </c>
      <c r="K2021">
        <f t="shared" si="158"/>
        <v>-358.63906163516299</v>
      </c>
      <c r="L2021">
        <f t="shared" si="159"/>
        <v>-1565.61896136</v>
      </c>
      <c r="M2021">
        <v>0</v>
      </c>
      <c r="N2021">
        <v>814.54666122927097</v>
      </c>
      <c r="O2021">
        <v>0</v>
      </c>
      <c r="P2021">
        <v>361.43596373916398</v>
      </c>
      <c r="Q2021">
        <v>0</v>
      </c>
      <c r="R2021">
        <v>805.44196451887103</v>
      </c>
      <c r="S2021">
        <v>0</v>
      </c>
      <c r="T2021" s="3">
        <v>358.63906163516299</v>
      </c>
      <c r="U2021" s="3">
        <v>0</v>
      </c>
      <c r="V2021" s="3">
        <v>1565.61896136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</row>
    <row r="2022" spans="1:27" x14ac:dyDescent="0.25">
      <c r="A2022" t="s">
        <v>2042</v>
      </c>
      <c r="B2022">
        <v>10.7875</v>
      </c>
      <c r="C2022">
        <v>18.238073717554201</v>
      </c>
      <c r="D2022">
        <v>18.214996179220201</v>
      </c>
      <c r="E2022">
        <v>18.188598739669601</v>
      </c>
      <c r="F2022">
        <v>18.229836327543701</v>
      </c>
      <c r="G2022">
        <v>18.838278589105599</v>
      </c>
      <c r="H2022">
        <f t="shared" si="155"/>
        <v>-843.29765892991099</v>
      </c>
      <c r="I2022">
        <f t="shared" si="156"/>
        <v>-372.60539473989297</v>
      </c>
      <c r="J2022">
        <f t="shared" si="157"/>
        <v>-833.20763071289298</v>
      </c>
      <c r="K2022">
        <f t="shared" si="158"/>
        <v>-369.24691526726701</v>
      </c>
      <c r="L2022">
        <f t="shared" si="159"/>
        <v>-1617.53618212637</v>
      </c>
      <c r="M2022">
        <v>0</v>
      </c>
      <c r="N2022">
        <v>843.29765892991099</v>
      </c>
      <c r="O2022">
        <v>0</v>
      </c>
      <c r="P2022">
        <v>372.60539473989297</v>
      </c>
      <c r="Q2022">
        <v>0</v>
      </c>
      <c r="R2022">
        <v>833.20763071289298</v>
      </c>
      <c r="S2022">
        <v>0</v>
      </c>
      <c r="T2022" s="3">
        <v>369.24691526726701</v>
      </c>
      <c r="U2022" s="3">
        <v>0</v>
      </c>
      <c r="V2022" s="3">
        <v>1617.53618212637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</row>
    <row r="2023" spans="1:27" x14ac:dyDescent="0.25">
      <c r="A2023" t="s">
        <v>2043</v>
      </c>
      <c r="B2023">
        <v>10.9125</v>
      </c>
      <c r="C2023">
        <v>18.2010751147421</v>
      </c>
      <c r="D2023">
        <v>18.160926833378699</v>
      </c>
      <c r="E2023">
        <v>18.141497679194998</v>
      </c>
      <c r="F2023">
        <v>18.17426134199</v>
      </c>
      <c r="G2023">
        <v>18.796246630153998</v>
      </c>
      <c r="H2023">
        <f t="shared" si="155"/>
        <v>-823.95160441325595</v>
      </c>
      <c r="I2023">
        <f t="shared" si="156"/>
        <v>-366.14350818668203</v>
      </c>
      <c r="J2023">
        <f t="shared" si="157"/>
        <v>-813.848318971362</v>
      </c>
      <c r="K2023">
        <f t="shared" si="158"/>
        <v>-363.73221746700102</v>
      </c>
      <c r="L2023">
        <f t="shared" si="159"/>
        <v>-1581.0774903961301</v>
      </c>
      <c r="M2023">
        <v>0</v>
      </c>
      <c r="N2023">
        <v>823.95160441325595</v>
      </c>
      <c r="O2023">
        <v>0</v>
      </c>
      <c r="P2023">
        <v>366.14350818668203</v>
      </c>
      <c r="Q2023">
        <v>0</v>
      </c>
      <c r="R2023">
        <v>813.848318971362</v>
      </c>
      <c r="S2023">
        <v>0</v>
      </c>
      <c r="T2023" s="3">
        <v>363.73221746700102</v>
      </c>
      <c r="U2023" s="3">
        <v>0</v>
      </c>
      <c r="V2023" s="3">
        <v>1581.0774903961301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</row>
    <row r="2024" spans="1:27" x14ac:dyDescent="0.25">
      <c r="A2024" t="s">
        <v>2044</v>
      </c>
      <c r="B2024">
        <v>11.1</v>
      </c>
      <c r="C2024">
        <v>18.5343223620435</v>
      </c>
      <c r="D2024">
        <v>18.621662303986898</v>
      </c>
      <c r="E2024">
        <v>18.595749213544199</v>
      </c>
      <c r="F2024">
        <v>18.509756107635699</v>
      </c>
      <c r="G2024">
        <v>18.886751408786299</v>
      </c>
      <c r="H2024">
        <f t="shared" si="155"/>
        <v>-300.42844098601103</v>
      </c>
      <c r="I2024">
        <f t="shared" si="156"/>
        <v>-226.46354137574431</v>
      </c>
      <c r="J2024">
        <f t="shared" si="157"/>
        <v>-389.76738372757166</v>
      </c>
      <c r="K2024">
        <f t="shared" si="158"/>
        <v>-134.53355635860498</v>
      </c>
      <c r="L2024">
        <f t="shared" si="159"/>
        <v>-1290.1003459412418</v>
      </c>
      <c r="M2024">
        <v>0</v>
      </c>
      <c r="N2024">
        <v>583.56213994073505</v>
      </c>
      <c r="O2024">
        <v>0</v>
      </c>
      <c r="P2024">
        <v>309.37333769571501</v>
      </c>
      <c r="Q2024">
        <v>3.1452388085284002</v>
      </c>
      <c r="R2024">
        <v>631.11226305305502</v>
      </c>
      <c r="S2024">
        <v>0</v>
      </c>
      <c r="T2024" s="3">
        <v>262.28050448876297</v>
      </c>
      <c r="U2024" s="3">
        <v>0</v>
      </c>
      <c r="V2024" s="3">
        <v>1433.3694684070099</v>
      </c>
      <c r="W2024" s="3">
        <v>283.13369895472403</v>
      </c>
      <c r="X2024" s="3">
        <v>82.909796319970695</v>
      </c>
      <c r="Y2024" s="3">
        <v>238.19964051695499</v>
      </c>
      <c r="Z2024" s="3">
        <v>127.746948130158</v>
      </c>
      <c r="AA2024" s="3">
        <v>143.26912246576799</v>
      </c>
    </row>
    <row r="2025" spans="1:27" x14ac:dyDescent="0.25">
      <c r="A2025" t="s">
        <v>2045</v>
      </c>
      <c r="B2025">
        <v>11.475</v>
      </c>
      <c r="C2025">
        <v>21.4186034097463</v>
      </c>
      <c r="D2025">
        <v>22.0046074581273</v>
      </c>
      <c r="E2025">
        <v>21.6685062139167</v>
      </c>
      <c r="F2025">
        <v>21.5640335193618</v>
      </c>
      <c r="G2025">
        <v>21.6347715225914</v>
      </c>
      <c r="H2025">
        <f t="shared" si="155"/>
        <v>5188.6583465944395</v>
      </c>
      <c r="I2025">
        <f t="shared" si="156"/>
        <v>1872.4596018764846</v>
      </c>
      <c r="J2025">
        <f t="shared" si="157"/>
        <v>4638.8729558344494</v>
      </c>
      <c r="K2025">
        <f t="shared" si="158"/>
        <v>2416.2789782615082</v>
      </c>
      <c r="L2025">
        <f t="shared" si="159"/>
        <v>7978.9204061643932</v>
      </c>
      <c r="M2025">
        <v>1890.1859030585699</v>
      </c>
      <c r="N2025">
        <v>0</v>
      </c>
      <c r="O2025">
        <v>613.90993223239298</v>
      </c>
      <c r="P2025">
        <v>4.8271884676081704</v>
      </c>
      <c r="Q2025">
        <v>1620.46203617276</v>
      </c>
      <c r="R2025">
        <v>9.8873164235312405</v>
      </c>
      <c r="S2025">
        <v>880.30459441232802</v>
      </c>
      <c r="T2025" s="3">
        <v>0</v>
      </c>
      <c r="U2025" s="3">
        <v>2877.8078285438301</v>
      </c>
      <c r="V2025" s="3">
        <v>174.76376639184701</v>
      </c>
      <c r="W2025" s="3">
        <v>3298.4724435358698</v>
      </c>
      <c r="X2025" s="3">
        <v>1263.3768581116999</v>
      </c>
      <c r="Y2025" s="3">
        <v>3028.2982360852202</v>
      </c>
      <c r="Z2025" s="3">
        <v>1535.97438384918</v>
      </c>
      <c r="AA2025" s="3">
        <v>5275.8763440124103</v>
      </c>
    </row>
    <row r="2026" spans="1:27" x14ac:dyDescent="0.25">
      <c r="A2026" t="s">
        <v>2046</v>
      </c>
      <c r="B2026">
        <v>12.7</v>
      </c>
      <c r="C2026">
        <v>22.1649086445363</v>
      </c>
      <c r="D2026">
        <v>23.392761970671</v>
      </c>
      <c r="E2026">
        <v>22.407590448588</v>
      </c>
      <c r="F2026">
        <v>22.2517938507827</v>
      </c>
      <c r="G2026">
        <v>22.168187893239001</v>
      </c>
      <c r="H2026">
        <f t="shared" si="155"/>
        <v>3051.1521090325668</v>
      </c>
      <c r="I2026">
        <f t="shared" si="156"/>
        <v>279.90302916157418</v>
      </c>
      <c r="J2026">
        <f t="shared" si="157"/>
        <v>2356.9325653594392</v>
      </c>
      <c r="K2026">
        <f t="shared" si="158"/>
        <v>1284.933867618299</v>
      </c>
      <c r="L2026">
        <f t="shared" si="159"/>
        <v>4915.6877809134094</v>
      </c>
      <c r="M2026">
        <v>875.478806998957</v>
      </c>
      <c r="N2026">
        <v>0</v>
      </c>
      <c r="O2026">
        <v>2.5967910807721601</v>
      </c>
      <c r="P2026">
        <v>153.834225499665</v>
      </c>
      <c r="Q2026">
        <v>529.69796815883899</v>
      </c>
      <c r="R2026">
        <v>0</v>
      </c>
      <c r="S2026">
        <v>352.97103806161999</v>
      </c>
      <c r="T2026" s="3">
        <v>0</v>
      </c>
      <c r="U2026" s="3">
        <v>1275.6494555153199</v>
      </c>
      <c r="V2026" s="3">
        <v>0</v>
      </c>
      <c r="W2026" s="3">
        <v>2175.6733020336101</v>
      </c>
      <c r="X2026" s="3">
        <v>431.14046358046699</v>
      </c>
      <c r="Y2026" s="3">
        <v>1827.2345972006001</v>
      </c>
      <c r="Z2026" s="3">
        <v>931.96282955667903</v>
      </c>
      <c r="AA2026" s="3">
        <v>3640.0383253980899</v>
      </c>
    </row>
    <row r="2027" spans="1:27" x14ac:dyDescent="0.25">
      <c r="A2027" t="s">
        <v>2047</v>
      </c>
      <c r="B2027">
        <v>14.362500000000001</v>
      </c>
      <c r="C2027">
        <v>22.4860873809927</v>
      </c>
      <c r="D2027">
        <v>24.4021765185968</v>
      </c>
      <c r="E2027">
        <v>22.648980064538598</v>
      </c>
      <c r="F2027">
        <v>22.573286635159999</v>
      </c>
      <c r="G2027">
        <v>22.331789624810099</v>
      </c>
      <c r="H2027">
        <f t="shared" si="155"/>
        <v>1972.5095274186799</v>
      </c>
      <c r="I2027">
        <f t="shared" si="156"/>
        <v>-491.83423249071166</v>
      </c>
      <c r="J2027">
        <f t="shared" si="157"/>
        <v>1619.224730239295</v>
      </c>
      <c r="K2027">
        <f t="shared" si="158"/>
        <v>810.54842276094394</v>
      </c>
      <c r="L2027">
        <f t="shared" si="159"/>
        <v>3808.9090122985731</v>
      </c>
      <c r="M2027">
        <v>442.05649804621999</v>
      </c>
      <c r="N2027">
        <v>0</v>
      </c>
      <c r="O2027">
        <v>0</v>
      </c>
      <c r="P2027">
        <v>506.29338025195398</v>
      </c>
      <c r="Q2027">
        <v>266.71541109729498</v>
      </c>
      <c r="R2027">
        <v>0</v>
      </c>
      <c r="S2027">
        <v>163.89979437799801</v>
      </c>
      <c r="T2027" s="3">
        <v>0</v>
      </c>
      <c r="U2027" s="3">
        <v>914.80635531973303</v>
      </c>
      <c r="V2027" s="3">
        <v>0</v>
      </c>
      <c r="W2027" s="3">
        <v>1530.4530293724599</v>
      </c>
      <c r="X2027" s="3">
        <v>14.459147761242299</v>
      </c>
      <c r="Y2027" s="3">
        <v>1352.5093191420001</v>
      </c>
      <c r="Z2027" s="3">
        <v>646.64862838294596</v>
      </c>
      <c r="AA2027" s="3">
        <v>2894.1026569788401</v>
      </c>
    </row>
    <row r="2028" spans="1:27" x14ac:dyDescent="0.25">
      <c r="A2028" t="s">
        <v>2048</v>
      </c>
      <c r="B2028">
        <v>15</v>
      </c>
      <c r="C2028">
        <v>22.784231191206999</v>
      </c>
      <c r="D2028">
        <v>25.280519069394899</v>
      </c>
      <c r="E2028">
        <v>22.902127938488601</v>
      </c>
      <c r="F2028">
        <v>22.8490442818219</v>
      </c>
      <c r="G2028">
        <v>22.460514888747099</v>
      </c>
      <c r="H2028">
        <f t="shared" si="155"/>
        <v>1300.062482298729</v>
      </c>
      <c r="I2028">
        <f t="shared" si="156"/>
        <v>-695.70797762296797</v>
      </c>
      <c r="J2028">
        <f t="shared" si="157"/>
        <v>1146.2404691403829</v>
      </c>
      <c r="K2028">
        <f t="shared" si="158"/>
        <v>552.45511098358065</v>
      </c>
      <c r="L2028">
        <f t="shared" si="159"/>
        <v>3177.7092702450727</v>
      </c>
      <c r="M2028">
        <v>146.22385835628901</v>
      </c>
      <c r="N2028">
        <v>0</v>
      </c>
      <c r="O2028">
        <v>0</v>
      </c>
      <c r="P2028">
        <v>695.70797762296797</v>
      </c>
      <c r="Q2028">
        <v>70.623775700132995</v>
      </c>
      <c r="R2028">
        <v>0</v>
      </c>
      <c r="S2028">
        <v>53.216855518017702</v>
      </c>
      <c r="T2028" s="3">
        <v>0</v>
      </c>
      <c r="U2028" s="3">
        <v>672.59273480956301</v>
      </c>
      <c r="V2028" s="3">
        <v>0</v>
      </c>
      <c r="W2028" s="3">
        <v>1153.8386239424401</v>
      </c>
      <c r="X2028" s="3">
        <v>0</v>
      </c>
      <c r="Y2028" s="3">
        <v>1075.6166934402499</v>
      </c>
      <c r="Z2028" s="3">
        <v>499.23825546556299</v>
      </c>
      <c r="AA2028" s="3">
        <v>2505.1165354355098</v>
      </c>
    </row>
    <row r="2029" spans="1:27" x14ac:dyDescent="0.25">
      <c r="A2029" t="s">
        <v>2049</v>
      </c>
      <c r="B2029">
        <v>16.0625</v>
      </c>
      <c r="C2029">
        <v>23.0463501833698</v>
      </c>
      <c r="D2029">
        <v>25.255347847836799</v>
      </c>
      <c r="E2029">
        <v>23.107138964027602</v>
      </c>
      <c r="F2029">
        <v>23.078779463368999</v>
      </c>
      <c r="G2029">
        <v>22.5774513408616</v>
      </c>
      <c r="H2029">
        <f t="shared" si="155"/>
        <v>788.53805631319619</v>
      </c>
      <c r="I2029">
        <f t="shared" si="156"/>
        <v>-696.35986175037999</v>
      </c>
      <c r="J2029">
        <f t="shared" si="157"/>
        <v>685.32525599575195</v>
      </c>
      <c r="K2029">
        <f t="shared" si="158"/>
        <v>327.74430105378394</v>
      </c>
      <c r="L2029">
        <f t="shared" si="159"/>
        <v>2501.3874384381879</v>
      </c>
      <c r="M2029">
        <v>7.4870057353900803</v>
      </c>
      <c r="N2029">
        <v>49.583424810895799</v>
      </c>
      <c r="O2029">
        <v>0</v>
      </c>
      <c r="P2029">
        <v>696.35986175037999</v>
      </c>
      <c r="Q2029">
        <v>0</v>
      </c>
      <c r="R2029">
        <v>92.394547232447096</v>
      </c>
      <c r="S2029">
        <v>1.34396340456658</v>
      </c>
      <c r="T2029" s="3">
        <v>29.831545727101599</v>
      </c>
      <c r="U2029" s="3">
        <v>457.00216713276802</v>
      </c>
      <c r="V2029" s="3">
        <v>0</v>
      </c>
      <c r="W2029" s="3">
        <v>830.63447538870196</v>
      </c>
      <c r="X2029" s="3">
        <v>0</v>
      </c>
      <c r="Y2029" s="3">
        <v>777.719803228199</v>
      </c>
      <c r="Z2029" s="3">
        <v>356.23188337631899</v>
      </c>
      <c r="AA2029" s="3">
        <v>2044.38527130542</v>
      </c>
    </row>
    <row r="2030" spans="1:27" x14ac:dyDescent="0.25">
      <c r="A2030" t="s">
        <v>2050</v>
      </c>
      <c r="B2030">
        <v>16.7</v>
      </c>
      <c r="C2030">
        <v>23.202546552445799</v>
      </c>
      <c r="D2030">
        <v>24.831709783807501</v>
      </c>
      <c r="E2030">
        <v>23.240201092427601</v>
      </c>
      <c r="F2030">
        <v>23.235877360088999</v>
      </c>
      <c r="G2030">
        <v>22.676115423839398</v>
      </c>
      <c r="H2030">
        <f t="shared" si="155"/>
        <v>418.56346569743999</v>
      </c>
      <c r="I2030">
        <f t="shared" si="156"/>
        <v>-458.27018281001102</v>
      </c>
      <c r="J2030">
        <f t="shared" si="157"/>
        <v>356.32008659370399</v>
      </c>
      <c r="K2030">
        <f t="shared" si="158"/>
        <v>150.22247022813991</v>
      </c>
      <c r="L2030">
        <f t="shared" si="159"/>
        <v>2020.2891162680348</v>
      </c>
      <c r="M2030">
        <v>0</v>
      </c>
      <c r="N2030">
        <v>186.54295114195901</v>
      </c>
      <c r="O2030">
        <v>0</v>
      </c>
      <c r="P2030">
        <v>458.27018281001102</v>
      </c>
      <c r="Q2030">
        <v>0</v>
      </c>
      <c r="R2030">
        <v>216.362108467014</v>
      </c>
      <c r="S2030">
        <v>0</v>
      </c>
      <c r="T2030" s="3">
        <v>98.822480872814097</v>
      </c>
      <c r="U2030" s="3">
        <v>290.221819205815</v>
      </c>
      <c r="V2030" s="3">
        <v>0</v>
      </c>
      <c r="W2030" s="3">
        <v>605.106416839399</v>
      </c>
      <c r="X2030" s="3">
        <v>0</v>
      </c>
      <c r="Y2030" s="3">
        <v>572.68219506071796</v>
      </c>
      <c r="Z2030" s="3">
        <v>249.04495110095399</v>
      </c>
      <c r="AA2030" s="3">
        <v>1730.06729706222</v>
      </c>
    </row>
    <row r="2031" spans="1:27" x14ac:dyDescent="0.25">
      <c r="A2031" t="s">
        <v>2051</v>
      </c>
      <c r="B2031">
        <v>17.387499999999999</v>
      </c>
      <c r="C2031">
        <v>23.3163549563149</v>
      </c>
      <c r="D2031">
        <v>24.162598584556999</v>
      </c>
      <c r="E2031">
        <v>23.317901665005</v>
      </c>
      <c r="F2031">
        <v>23.368057075794098</v>
      </c>
      <c r="G2031">
        <v>22.754947361720799</v>
      </c>
      <c r="H2031">
        <f t="shared" si="155"/>
        <v>103.08017417211903</v>
      </c>
      <c r="I2031">
        <f t="shared" si="156"/>
        <v>-332.315206832927</v>
      </c>
      <c r="J2031">
        <f t="shared" si="157"/>
        <v>114.321701018211</v>
      </c>
      <c r="K2031">
        <f t="shared" si="158"/>
        <v>-12.662197547168006</v>
      </c>
      <c r="L2031">
        <f t="shared" si="159"/>
        <v>1648.5400956920239</v>
      </c>
      <c r="M2031">
        <v>0</v>
      </c>
      <c r="N2031">
        <v>300.50143416813398</v>
      </c>
      <c r="O2031">
        <v>0</v>
      </c>
      <c r="P2031">
        <v>332.315206832927</v>
      </c>
      <c r="Q2031">
        <v>0</v>
      </c>
      <c r="R2031">
        <v>293.57230436179702</v>
      </c>
      <c r="S2031">
        <v>0</v>
      </c>
      <c r="T2031" s="3">
        <v>160.367071333708</v>
      </c>
      <c r="U2031" s="3">
        <v>183.98066537823399</v>
      </c>
      <c r="V2031" s="3">
        <v>0</v>
      </c>
      <c r="W2031" s="3">
        <v>403.58160834025301</v>
      </c>
      <c r="X2031" s="3">
        <v>0</v>
      </c>
      <c r="Y2031" s="3">
        <v>407.89400538000802</v>
      </c>
      <c r="Z2031" s="3">
        <v>147.70487378653999</v>
      </c>
      <c r="AA2031" s="3">
        <v>1464.55943031379</v>
      </c>
    </row>
    <row r="2032" spans="1:27" x14ac:dyDescent="0.25">
      <c r="A2032" t="s">
        <v>2052</v>
      </c>
      <c r="B2032">
        <v>16.737500000000001</v>
      </c>
      <c r="C2032">
        <v>23.441686012760201</v>
      </c>
      <c r="D2032">
        <v>23.6561163680175</v>
      </c>
      <c r="E2032">
        <v>23.3057515963079</v>
      </c>
      <c r="F2032">
        <v>23.679870386168201</v>
      </c>
      <c r="G2032">
        <v>22.819842634126999</v>
      </c>
      <c r="H2032">
        <f t="shared" si="155"/>
        <v>-69.163835355244998</v>
      </c>
      <c r="I2032">
        <f t="shared" si="156"/>
        <v>-211.54206013251832</v>
      </c>
      <c r="J2032">
        <f t="shared" si="157"/>
        <v>220.30038504295601</v>
      </c>
      <c r="K2032">
        <f t="shared" si="158"/>
        <v>-270.9255372663477</v>
      </c>
      <c r="L2032">
        <f t="shared" si="159"/>
        <v>1705.334748302635</v>
      </c>
      <c r="M2032">
        <v>0</v>
      </c>
      <c r="N2032">
        <v>427.95277091051702</v>
      </c>
      <c r="O2032">
        <v>0</v>
      </c>
      <c r="P2032">
        <v>278.04773195447302</v>
      </c>
      <c r="Q2032">
        <v>0</v>
      </c>
      <c r="R2032">
        <v>281.90245294305402</v>
      </c>
      <c r="S2032">
        <v>0</v>
      </c>
      <c r="T2032" s="3">
        <v>308.27064748894202</v>
      </c>
      <c r="U2032" s="3">
        <v>137.35581366684499</v>
      </c>
      <c r="V2032" s="3">
        <v>0</v>
      </c>
      <c r="W2032" s="3">
        <v>358.78893555527202</v>
      </c>
      <c r="X2032" s="3">
        <v>66.505671821954707</v>
      </c>
      <c r="Y2032" s="3">
        <v>502.20283798601002</v>
      </c>
      <c r="Z2032" s="3">
        <v>37.3451102225943</v>
      </c>
      <c r="AA2032" s="3">
        <v>1567.97893463579</v>
      </c>
    </row>
    <row r="2033" spans="1:27" x14ac:dyDescent="0.25">
      <c r="A2033" t="s">
        <v>2053</v>
      </c>
      <c r="B2033">
        <v>15.7875</v>
      </c>
      <c r="C2033">
        <v>23.613854294783401</v>
      </c>
      <c r="D2033">
        <v>23.389509555408601</v>
      </c>
      <c r="E2033">
        <v>23.216513313855501</v>
      </c>
      <c r="F2033">
        <v>24.198095640785802</v>
      </c>
      <c r="G2033">
        <v>22.8634245417398</v>
      </c>
      <c r="H2033">
        <f t="shared" si="155"/>
        <v>-291.42439439575395</v>
      </c>
      <c r="I2033">
        <f t="shared" si="156"/>
        <v>61.142924105479977</v>
      </c>
      <c r="J2033">
        <f t="shared" si="157"/>
        <v>525.53667173919598</v>
      </c>
      <c r="K2033">
        <f t="shared" si="158"/>
        <v>-432.77895917375798</v>
      </c>
      <c r="L2033">
        <f t="shared" si="159"/>
        <v>1854.2458961021071</v>
      </c>
      <c r="M2033">
        <v>0</v>
      </c>
      <c r="N2033">
        <v>599.59340802195197</v>
      </c>
      <c r="O2033">
        <v>0</v>
      </c>
      <c r="P2033">
        <v>171.42830084955801</v>
      </c>
      <c r="Q2033">
        <v>0</v>
      </c>
      <c r="R2033">
        <v>189.83297995483801</v>
      </c>
      <c r="S2033">
        <v>0</v>
      </c>
      <c r="T2033" s="3">
        <v>432.77895917375798</v>
      </c>
      <c r="U2033" s="3">
        <v>101.63347961712699</v>
      </c>
      <c r="V2033" s="3">
        <v>0</v>
      </c>
      <c r="W2033" s="3">
        <v>308.16901362619802</v>
      </c>
      <c r="X2033" s="3">
        <v>232.57122495503799</v>
      </c>
      <c r="Y2033" s="3">
        <v>715.36965169403402</v>
      </c>
      <c r="Z2033" s="3">
        <v>0</v>
      </c>
      <c r="AA2033" s="3">
        <v>1752.61241648498</v>
      </c>
    </row>
    <row r="2034" spans="1:27" x14ac:dyDescent="0.25">
      <c r="A2034" t="s">
        <v>2054</v>
      </c>
      <c r="B2034">
        <v>14.5375</v>
      </c>
      <c r="C2034">
        <v>23.590934543083499</v>
      </c>
      <c r="D2034">
        <v>23.161904388752198</v>
      </c>
      <c r="E2034">
        <v>23.042195306618201</v>
      </c>
      <c r="F2034">
        <v>24.388522688344501</v>
      </c>
      <c r="G2034">
        <v>22.874457368449701</v>
      </c>
      <c r="H2034">
        <f t="shared" si="155"/>
        <v>-81.783751088917995</v>
      </c>
      <c r="I2034">
        <f t="shared" si="156"/>
        <v>355.97877217421689</v>
      </c>
      <c r="J2034">
        <f t="shared" si="157"/>
        <v>1030.0319232742222</v>
      </c>
      <c r="K2034">
        <f t="shared" si="158"/>
        <v>-490.26171189916602</v>
      </c>
      <c r="L2034">
        <f t="shared" si="159"/>
        <v>2113.463888097569</v>
      </c>
      <c r="M2034">
        <v>0</v>
      </c>
      <c r="N2034">
        <v>574.38569999150502</v>
      </c>
      <c r="O2034">
        <v>0</v>
      </c>
      <c r="P2034">
        <v>60.217434537228101</v>
      </c>
      <c r="Q2034">
        <v>19.508030926226098</v>
      </c>
      <c r="R2034">
        <v>36.649481095133901</v>
      </c>
      <c r="S2034">
        <v>0</v>
      </c>
      <c r="T2034" s="3">
        <v>490.26171189916602</v>
      </c>
      <c r="U2034" s="3">
        <v>86.605783128899205</v>
      </c>
      <c r="V2034" s="3">
        <v>0</v>
      </c>
      <c r="W2034" s="3">
        <v>492.60194890258703</v>
      </c>
      <c r="X2034" s="3">
        <v>416.19620671144497</v>
      </c>
      <c r="Y2034" s="3">
        <v>1047.17337344313</v>
      </c>
      <c r="Z2034" s="3">
        <v>0</v>
      </c>
      <c r="AA2034" s="3">
        <v>2026.85810496867</v>
      </c>
    </row>
    <row r="2035" spans="1:27" x14ac:dyDescent="0.25">
      <c r="A2035" t="s">
        <v>2055</v>
      </c>
      <c r="B2035">
        <v>12.8375</v>
      </c>
      <c r="C2035">
        <v>23.230903833841602</v>
      </c>
      <c r="D2035">
        <v>22.8779726725313</v>
      </c>
      <c r="E2035">
        <v>22.7761436700251</v>
      </c>
      <c r="F2035">
        <v>23.717649214123401</v>
      </c>
      <c r="G2035">
        <v>22.829139653378999</v>
      </c>
      <c r="H2035">
        <f t="shared" si="155"/>
        <v>900.17035071679095</v>
      </c>
      <c r="I2035">
        <f t="shared" si="156"/>
        <v>696.22760972514891</v>
      </c>
      <c r="J2035">
        <f t="shared" si="157"/>
        <v>1699.057194141599</v>
      </c>
      <c r="K2035">
        <f t="shared" si="158"/>
        <v>-113.58624787020801</v>
      </c>
      <c r="L2035">
        <f t="shared" si="159"/>
        <v>2573.8336713768454</v>
      </c>
      <c r="M2035">
        <v>0</v>
      </c>
      <c r="N2035">
        <v>191.565027344279</v>
      </c>
      <c r="O2035">
        <v>60.749652833406898</v>
      </c>
      <c r="P2035">
        <v>0</v>
      </c>
      <c r="Q2035">
        <v>209.21471019187899</v>
      </c>
      <c r="R2035">
        <v>0</v>
      </c>
      <c r="S2035">
        <v>0</v>
      </c>
      <c r="T2035" s="3">
        <v>338.90295715929801</v>
      </c>
      <c r="U2035" s="3">
        <v>120.129659362395</v>
      </c>
      <c r="V2035" s="3">
        <v>0</v>
      </c>
      <c r="W2035" s="3">
        <v>1091.7353780610699</v>
      </c>
      <c r="X2035" s="3">
        <v>635.477956891742</v>
      </c>
      <c r="Y2035" s="3">
        <v>1489.84248394972</v>
      </c>
      <c r="Z2035" s="3">
        <v>225.31670928909</v>
      </c>
      <c r="AA2035" s="3">
        <v>2453.7040120144502</v>
      </c>
    </row>
    <row r="2036" spans="1:27" x14ac:dyDescent="0.25">
      <c r="A2036" t="s">
        <v>2056</v>
      </c>
      <c r="B2036">
        <v>11.512499999999999</v>
      </c>
      <c r="C2036">
        <v>22.752205403021701</v>
      </c>
      <c r="D2036">
        <v>22.578163108119</v>
      </c>
      <c r="E2036">
        <v>22.4935459122594</v>
      </c>
      <c r="F2036">
        <v>23.033922436092801</v>
      </c>
      <c r="G2036">
        <v>22.729735507680601</v>
      </c>
      <c r="H2036">
        <f t="shared" si="155"/>
        <v>1931.215274585425</v>
      </c>
      <c r="I2036">
        <f t="shared" si="156"/>
        <v>989.44522319363296</v>
      </c>
      <c r="J2036">
        <f t="shared" si="157"/>
        <v>2333.7371550697308</v>
      </c>
      <c r="K2036">
        <f t="shared" si="158"/>
        <v>661.10878162838037</v>
      </c>
      <c r="L2036">
        <f t="shared" si="159"/>
        <v>3037.5262559428511</v>
      </c>
      <c r="M2036">
        <v>239.87795206121501</v>
      </c>
      <c r="N2036">
        <v>0</v>
      </c>
      <c r="O2036">
        <v>169.12052920457899</v>
      </c>
      <c r="P2036">
        <v>0</v>
      </c>
      <c r="Q2036">
        <v>442.45484886112098</v>
      </c>
      <c r="R2036">
        <v>0</v>
      </c>
      <c r="S2036">
        <v>36.256883284762097</v>
      </c>
      <c r="T2036" s="3">
        <v>29.585383945885699</v>
      </c>
      <c r="U2036" s="3">
        <v>199.01467105904101</v>
      </c>
      <c r="V2036" s="3">
        <v>0</v>
      </c>
      <c r="W2036" s="3">
        <v>1691.3373225242101</v>
      </c>
      <c r="X2036" s="3">
        <v>820.32469398905403</v>
      </c>
      <c r="Y2036" s="3">
        <v>1891.28230620861</v>
      </c>
      <c r="Z2036" s="3">
        <v>654.43728228950397</v>
      </c>
      <c r="AA2036" s="3">
        <v>2838.51158488381</v>
      </c>
    </row>
    <row r="2037" spans="1:27" x14ac:dyDescent="0.25">
      <c r="A2037" t="s">
        <v>2057</v>
      </c>
      <c r="B2037">
        <v>10.7875</v>
      </c>
      <c r="C2037">
        <v>22.444876758650899</v>
      </c>
      <c r="D2037">
        <v>22.389448335359699</v>
      </c>
      <c r="E2037">
        <v>22.323887925168201</v>
      </c>
      <c r="F2037">
        <v>22.598468213884999</v>
      </c>
      <c r="G2037">
        <v>22.623237013960701</v>
      </c>
      <c r="H2037">
        <f t="shared" si="155"/>
        <v>2558.4715656523167</v>
      </c>
      <c r="I2037">
        <f t="shared" si="156"/>
        <v>1227.0961231490301</v>
      </c>
      <c r="J2037">
        <f t="shared" si="157"/>
        <v>2814.7172427945343</v>
      </c>
      <c r="K2037">
        <f t="shared" si="158"/>
        <v>1022.959676582497</v>
      </c>
      <c r="L2037">
        <f t="shared" si="159"/>
        <v>3476.2198376765</v>
      </c>
      <c r="M2037">
        <v>507.51201262928703</v>
      </c>
      <c r="N2037">
        <v>0</v>
      </c>
      <c r="O2037">
        <v>267.03428320854903</v>
      </c>
      <c r="P2037">
        <v>0</v>
      </c>
      <c r="Q2037">
        <v>636.92870497805404</v>
      </c>
      <c r="R2037">
        <v>0</v>
      </c>
      <c r="S2037">
        <v>166.670200751111</v>
      </c>
      <c r="T2037" s="3">
        <v>0</v>
      </c>
      <c r="U2037" s="3">
        <v>334.69734593749001</v>
      </c>
      <c r="V2037" s="3">
        <v>0</v>
      </c>
      <c r="W2037" s="3">
        <v>2050.9595530230299</v>
      </c>
      <c r="X2037" s="3">
        <v>960.06183994048104</v>
      </c>
      <c r="Y2037" s="3">
        <v>2177.7885378164801</v>
      </c>
      <c r="Z2037" s="3">
        <v>856.28947583138597</v>
      </c>
      <c r="AA2037" s="3">
        <v>3141.5224917390101</v>
      </c>
    </row>
    <row r="2038" spans="1:27" x14ac:dyDescent="0.25">
      <c r="A2038" t="s">
        <v>2058</v>
      </c>
      <c r="B2038">
        <v>10.225</v>
      </c>
      <c r="C2038">
        <v>22.281830740459998</v>
      </c>
      <c r="D2038">
        <v>22.275675131857199</v>
      </c>
      <c r="E2038">
        <v>22.219603655436501</v>
      </c>
      <c r="F2038">
        <v>22.370625071666801</v>
      </c>
      <c r="G2038">
        <v>22.542790485154999</v>
      </c>
      <c r="H2038">
        <f t="shared" si="155"/>
        <v>3027.839779256673</v>
      </c>
      <c r="I2038">
        <f t="shared" si="156"/>
        <v>1400.1255407050462</v>
      </c>
      <c r="J2038">
        <f t="shared" si="157"/>
        <v>3161.5160723112717</v>
      </c>
      <c r="K2038">
        <f t="shared" si="158"/>
        <v>1290.8455923289259</v>
      </c>
      <c r="L2038">
        <f t="shared" si="159"/>
        <v>3876.7040831806021</v>
      </c>
      <c r="M2038">
        <v>706.61655619951296</v>
      </c>
      <c r="N2038">
        <v>0</v>
      </c>
      <c r="O2038">
        <v>337.36548405748601</v>
      </c>
      <c r="P2038">
        <v>0</v>
      </c>
      <c r="Q2038">
        <v>774.74931479846202</v>
      </c>
      <c r="R2038">
        <v>0</v>
      </c>
      <c r="S2038">
        <v>284.44377407288601</v>
      </c>
      <c r="T2038" s="3">
        <v>0</v>
      </c>
      <c r="U2038" s="3">
        <v>470.237046668522</v>
      </c>
      <c r="V2038" s="3">
        <v>0</v>
      </c>
      <c r="W2038" s="3">
        <v>2321.2232230571599</v>
      </c>
      <c r="X2038" s="3">
        <v>1062.7600566475601</v>
      </c>
      <c r="Y2038" s="3">
        <v>2386.7667575128098</v>
      </c>
      <c r="Z2038" s="3">
        <v>1006.40181825604</v>
      </c>
      <c r="AA2038" s="3">
        <v>3406.4670365120801</v>
      </c>
    </row>
    <row r="2039" spans="1:27" x14ac:dyDescent="0.25">
      <c r="A2039" t="s">
        <v>2059</v>
      </c>
      <c r="B2039">
        <v>10</v>
      </c>
      <c r="C2039">
        <v>20.241154358464101</v>
      </c>
      <c r="D2039">
        <v>20.311339621214099</v>
      </c>
      <c r="E2039">
        <v>20.174990190161001</v>
      </c>
      <c r="F2039">
        <v>20.419756221343999</v>
      </c>
      <c r="G2039">
        <v>20.743275328207702</v>
      </c>
      <c r="H2039">
        <f t="shared" si="155"/>
        <v>-1215.3125416258899</v>
      </c>
      <c r="I2039">
        <f t="shared" si="156"/>
        <v>-519.42790223490204</v>
      </c>
      <c r="J2039">
        <f t="shared" si="157"/>
        <v>-1196.6855887468901</v>
      </c>
      <c r="K2039">
        <f t="shared" si="158"/>
        <v>-510.96377369942599</v>
      </c>
      <c r="L2039">
        <f t="shared" si="159"/>
        <v>-2283.2960157218699</v>
      </c>
      <c r="M2039">
        <v>0</v>
      </c>
      <c r="N2039">
        <v>1215.3125416258899</v>
      </c>
      <c r="O2039">
        <v>0</v>
      </c>
      <c r="P2039">
        <v>519.42790223490204</v>
      </c>
      <c r="Q2039">
        <v>0</v>
      </c>
      <c r="R2039">
        <v>1196.6855887468901</v>
      </c>
      <c r="S2039">
        <v>0</v>
      </c>
      <c r="T2039" s="3">
        <v>510.96377369942599</v>
      </c>
      <c r="U2039" s="3">
        <v>0</v>
      </c>
      <c r="V2039" s="3">
        <v>2283.2960157218699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</row>
    <row r="2040" spans="1:27" x14ac:dyDescent="0.25">
      <c r="A2040" t="s">
        <v>2060</v>
      </c>
      <c r="B2040">
        <v>10</v>
      </c>
      <c r="C2040">
        <v>19.0945977087164</v>
      </c>
      <c r="D2040">
        <v>19.153619669574699</v>
      </c>
      <c r="E2040">
        <v>19.013910773191501</v>
      </c>
      <c r="F2040">
        <v>19.2390696964749</v>
      </c>
      <c r="G2040">
        <v>19.678333072625001</v>
      </c>
      <c r="H2040">
        <f t="shared" si="155"/>
        <v>-1034.9708986564699</v>
      </c>
      <c r="I2040">
        <f t="shared" si="156"/>
        <v>-453.89061313283702</v>
      </c>
      <c r="J2040">
        <f t="shared" si="157"/>
        <v>-1018.09997647664</v>
      </c>
      <c r="K2040">
        <f t="shared" si="158"/>
        <v>-449.342012438447</v>
      </c>
      <c r="L2040">
        <f t="shared" si="159"/>
        <v>-1957.02076588002</v>
      </c>
      <c r="M2040">
        <v>0</v>
      </c>
      <c r="N2040">
        <v>1034.9708986564699</v>
      </c>
      <c r="O2040">
        <v>0</v>
      </c>
      <c r="P2040">
        <v>453.89061313283702</v>
      </c>
      <c r="Q2040">
        <v>0</v>
      </c>
      <c r="R2040">
        <v>1018.09997647664</v>
      </c>
      <c r="S2040">
        <v>0</v>
      </c>
      <c r="T2040" s="3">
        <v>449.342012438447</v>
      </c>
      <c r="U2040" s="3">
        <v>0</v>
      </c>
      <c r="V2040" s="3">
        <v>1957.02076588002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</row>
    <row r="2041" spans="1:27" x14ac:dyDescent="0.25">
      <c r="A2041" t="s">
        <v>2061</v>
      </c>
      <c r="B2041">
        <v>10</v>
      </c>
      <c r="C2041">
        <v>18.670509396693099</v>
      </c>
      <c r="D2041">
        <v>18.688677158514999</v>
      </c>
      <c r="E2041">
        <v>18.591535156752201</v>
      </c>
      <c r="F2041">
        <v>18.745502123702298</v>
      </c>
      <c r="G2041">
        <v>19.2993012403394</v>
      </c>
      <c r="H2041">
        <f t="shared" si="155"/>
        <v>-984.64675520653202</v>
      </c>
      <c r="I2041">
        <f t="shared" si="156"/>
        <v>-433.98619014812198</v>
      </c>
      <c r="J2041">
        <f t="shared" si="157"/>
        <v>-969.65909163955098</v>
      </c>
      <c r="K2041">
        <f t="shared" si="158"/>
        <v>-430.03218434349299</v>
      </c>
      <c r="L2041">
        <f t="shared" si="159"/>
        <v>-1875.8205935219601</v>
      </c>
      <c r="M2041">
        <v>0</v>
      </c>
      <c r="N2041">
        <v>984.64675520653202</v>
      </c>
      <c r="O2041">
        <v>0</v>
      </c>
      <c r="P2041">
        <v>433.98619014812198</v>
      </c>
      <c r="Q2041">
        <v>0</v>
      </c>
      <c r="R2041">
        <v>969.65909163955098</v>
      </c>
      <c r="S2041">
        <v>0</v>
      </c>
      <c r="T2041" s="3">
        <v>430.03218434349299</v>
      </c>
      <c r="U2041" s="3">
        <v>0</v>
      </c>
      <c r="V2041" s="3">
        <v>1875.8205935219601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</row>
    <row r="2042" spans="1:27" x14ac:dyDescent="0.25">
      <c r="A2042" t="s">
        <v>2062</v>
      </c>
      <c r="B2042">
        <v>10</v>
      </c>
      <c r="C2042">
        <v>18.415012138596701</v>
      </c>
      <c r="D2042">
        <v>18.4151206275865</v>
      </c>
      <c r="E2042">
        <v>18.346846937293599</v>
      </c>
      <c r="F2042">
        <v>18.452953041029101</v>
      </c>
      <c r="G2042">
        <v>19.061858458301401</v>
      </c>
      <c r="H2042">
        <f t="shared" si="155"/>
        <v>-955.18938974115702</v>
      </c>
      <c r="I2042">
        <f t="shared" si="156"/>
        <v>-422.76589738624199</v>
      </c>
      <c r="J2042">
        <f t="shared" si="157"/>
        <v>-942.32043911869698</v>
      </c>
      <c r="K2042">
        <f t="shared" si="158"/>
        <v>-419.243356632683</v>
      </c>
      <c r="L2042">
        <f t="shared" si="159"/>
        <v>-1826.5846482816301</v>
      </c>
      <c r="M2042">
        <v>0</v>
      </c>
      <c r="N2042">
        <v>955.18938974115702</v>
      </c>
      <c r="O2042">
        <v>0</v>
      </c>
      <c r="P2042">
        <v>422.76589738624199</v>
      </c>
      <c r="Q2042">
        <v>0</v>
      </c>
      <c r="R2042">
        <v>942.32043911869698</v>
      </c>
      <c r="S2042">
        <v>0</v>
      </c>
      <c r="T2042" s="3">
        <v>419.243356632683</v>
      </c>
      <c r="U2042" s="3">
        <v>0</v>
      </c>
      <c r="V2042" s="3">
        <v>1826.5846482816301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</row>
    <row r="2043" spans="1:27" x14ac:dyDescent="0.25">
      <c r="A2043" t="s">
        <v>2063</v>
      </c>
      <c r="B2043">
        <v>10.375</v>
      </c>
      <c r="C2043">
        <v>18.299973083774798</v>
      </c>
      <c r="D2043">
        <v>18.2841184950044</v>
      </c>
      <c r="E2043">
        <v>18.2422193578041</v>
      </c>
      <c r="F2043">
        <v>18.309443227284401</v>
      </c>
      <c r="G2043">
        <v>18.935756482203299</v>
      </c>
      <c r="H2043">
        <f t="shared" si="155"/>
        <v>-897.62442879950402</v>
      </c>
      <c r="I2043">
        <f t="shared" si="156"/>
        <v>-399.96656994480799</v>
      </c>
      <c r="J2043">
        <f t="shared" si="157"/>
        <v>-887.36785105143701</v>
      </c>
      <c r="K2043">
        <f t="shared" si="158"/>
        <v>-397.578206357353</v>
      </c>
      <c r="L2043">
        <f t="shared" si="159"/>
        <v>-1721.1775812394401</v>
      </c>
      <c r="M2043">
        <v>0</v>
      </c>
      <c r="N2043">
        <v>897.62442879950402</v>
      </c>
      <c r="O2043">
        <v>0</v>
      </c>
      <c r="P2043">
        <v>399.96656994480799</v>
      </c>
      <c r="Q2043">
        <v>0</v>
      </c>
      <c r="R2043">
        <v>887.36785105143701</v>
      </c>
      <c r="S2043">
        <v>0</v>
      </c>
      <c r="T2043" s="3">
        <v>397.578206357353</v>
      </c>
      <c r="U2043" s="3">
        <v>0</v>
      </c>
      <c r="V2043" s="3">
        <v>1721.1775812394401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</row>
    <row r="2044" spans="1:27" x14ac:dyDescent="0.25">
      <c r="A2044" t="s">
        <v>2064</v>
      </c>
      <c r="B2044">
        <v>10.6</v>
      </c>
      <c r="C2044">
        <v>18.261488171125499</v>
      </c>
      <c r="D2044">
        <v>18.2368793346842</v>
      </c>
      <c r="E2044">
        <v>18.2088685739099</v>
      </c>
      <c r="F2044">
        <v>18.254623418866601</v>
      </c>
      <c r="G2044">
        <v>18.875732539366599</v>
      </c>
      <c r="H2044">
        <f t="shared" si="155"/>
        <v>-867.38321766558602</v>
      </c>
      <c r="I2044">
        <f t="shared" si="156"/>
        <v>-385.26750740548499</v>
      </c>
      <c r="J2044">
        <f t="shared" si="157"/>
        <v>-857.44487429744197</v>
      </c>
      <c r="K2044">
        <f t="shared" si="158"/>
        <v>-382.52978820329599</v>
      </c>
      <c r="L2044">
        <f t="shared" si="159"/>
        <v>-1663.0634456908799</v>
      </c>
      <c r="M2044">
        <v>0</v>
      </c>
      <c r="N2044">
        <v>867.38321766558602</v>
      </c>
      <c r="O2044">
        <v>0</v>
      </c>
      <c r="P2044">
        <v>385.26750740548499</v>
      </c>
      <c r="Q2044">
        <v>0</v>
      </c>
      <c r="R2044">
        <v>857.44487429744197</v>
      </c>
      <c r="S2044">
        <v>0</v>
      </c>
      <c r="T2044" s="3">
        <v>382.52978820329599</v>
      </c>
      <c r="U2044" s="3">
        <v>0</v>
      </c>
      <c r="V2044" s="3">
        <v>1663.0634456908799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</row>
    <row r="2045" spans="1:27" x14ac:dyDescent="0.25">
      <c r="A2045" t="s">
        <v>2065</v>
      </c>
      <c r="B2045">
        <v>10.225</v>
      </c>
      <c r="C2045">
        <v>18.176916462205099</v>
      </c>
      <c r="D2045">
        <v>18.1563237096744</v>
      </c>
      <c r="E2045">
        <v>18.131078468370799</v>
      </c>
      <c r="F2045">
        <v>18.169280132751901</v>
      </c>
      <c r="G2045">
        <v>18.780458869129099</v>
      </c>
      <c r="H2045">
        <f t="shared" si="155"/>
        <v>-901.73359860567803</v>
      </c>
      <c r="I2045">
        <f t="shared" si="156"/>
        <v>-398.935887094554</v>
      </c>
      <c r="J2045">
        <f t="shared" si="157"/>
        <v>-891.82723537663298</v>
      </c>
      <c r="K2045">
        <f t="shared" si="158"/>
        <v>-395.25392349132898</v>
      </c>
      <c r="L2045">
        <f t="shared" si="159"/>
        <v>-1722.7477141612401</v>
      </c>
      <c r="M2045">
        <v>0</v>
      </c>
      <c r="N2045">
        <v>901.73359860567803</v>
      </c>
      <c r="O2045">
        <v>0</v>
      </c>
      <c r="P2045">
        <v>398.935887094554</v>
      </c>
      <c r="Q2045">
        <v>0</v>
      </c>
      <c r="R2045">
        <v>891.82723537663298</v>
      </c>
      <c r="S2045">
        <v>0</v>
      </c>
      <c r="T2045" s="3">
        <v>395.25392349132898</v>
      </c>
      <c r="U2045" s="3">
        <v>0</v>
      </c>
      <c r="V2045" s="3">
        <v>1722.7477141612401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</row>
    <row r="2046" spans="1:27" x14ac:dyDescent="0.25">
      <c r="A2046" t="s">
        <v>2066</v>
      </c>
      <c r="B2046">
        <v>10</v>
      </c>
      <c r="C2046">
        <v>18.082970897391402</v>
      </c>
      <c r="D2046">
        <v>18.0623885386205</v>
      </c>
      <c r="E2046">
        <v>18.039647500734599</v>
      </c>
      <c r="F2046">
        <v>18.072834869227499</v>
      </c>
      <c r="G2046">
        <v>18.687978543009599</v>
      </c>
      <c r="H2046">
        <f t="shared" si="155"/>
        <v>-916.77787232933895</v>
      </c>
      <c r="I2046">
        <f t="shared" si="156"/>
        <v>-407.22592362285002</v>
      </c>
      <c r="J2046">
        <f t="shared" si="157"/>
        <v>-907.64022223068196</v>
      </c>
      <c r="K2046">
        <f t="shared" si="158"/>
        <v>-403.82502194292402</v>
      </c>
      <c r="L2046">
        <f t="shared" si="159"/>
        <v>-1749.2292342696201</v>
      </c>
      <c r="M2046">
        <v>0</v>
      </c>
      <c r="N2046">
        <v>916.77787232933895</v>
      </c>
      <c r="O2046">
        <v>0</v>
      </c>
      <c r="P2046">
        <v>407.22592362285002</v>
      </c>
      <c r="Q2046">
        <v>0</v>
      </c>
      <c r="R2046">
        <v>907.64022223068196</v>
      </c>
      <c r="S2046">
        <v>0</v>
      </c>
      <c r="T2046" s="3">
        <v>403.82502194292402</v>
      </c>
      <c r="U2046" s="3">
        <v>0</v>
      </c>
      <c r="V2046" s="3">
        <v>1749.2292342696201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</row>
    <row r="2047" spans="1:27" x14ac:dyDescent="0.25">
      <c r="A2047" t="s">
        <v>2067</v>
      </c>
      <c r="B2047">
        <v>10</v>
      </c>
      <c r="C2047">
        <v>18.025037689024199</v>
      </c>
      <c r="D2047">
        <v>18.001420372815499</v>
      </c>
      <c r="E2047">
        <v>17.978332319246999</v>
      </c>
      <c r="F2047">
        <v>18.009717152457</v>
      </c>
      <c r="G2047">
        <v>18.639033215832399</v>
      </c>
      <c r="H2047">
        <f t="shared" si="155"/>
        <v>-910.19147424483504</v>
      </c>
      <c r="I2047">
        <f t="shared" si="156"/>
        <v>-404.672061801974</v>
      </c>
      <c r="J2047">
        <f t="shared" si="157"/>
        <v>-900.82252274630002</v>
      </c>
      <c r="K2047">
        <f t="shared" si="158"/>
        <v>-401.50314730176001</v>
      </c>
      <c r="L2047">
        <f t="shared" si="159"/>
        <v>-1739.25221536349</v>
      </c>
      <c r="M2047">
        <v>0</v>
      </c>
      <c r="N2047">
        <v>910.19147424483504</v>
      </c>
      <c r="O2047">
        <v>0</v>
      </c>
      <c r="P2047">
        <v>404.672061801974</v>
      </c>
      <c r="Q2047">
        <v>0</v>
      </c>
      <c r="R2047">
        <v>900.82252274630002</v>
      </c>
      <c r="S2047">
        <v>0</v>
      </c>
      <c r="T2047" s="3">
        <v>401.50314730176001</v>
      </c>
      <c r="U2047" s="3">
        <v>0</v>
      </c>
      <c r="V2047" s="3">
        <v>1739.25221536349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</row>
    <row r="2048" spans="1:27" x14ac:dyDescent="0.25">
      <c r="A2048" t="s">
        <v>2068</v>
      </c>
      <c r="B2048">
        <v>10</v>
      </c>
      <c r="C2048">
        <v>18.467291984909899</v>
      </c>
      <c r="D2048">
        <v>18.446995108631199</v>
      </c>
      <c r="E2048">
        <v>18.470828946950501</v>
      </c>
      <c r="F2048">
        <v>18.4414724835379</v>
      </c>
      <c r="G2048">
        <v>18.851995855210301</v>
      </c>
      <c r="H2048">
        <f t="shared" si="155"/>
        <v>-14.383531639932812</v>
      </c>
      <c r="I2048">
        <f t="shared" si="156"/>
        <v>-1.6477219270886962</v>
      </c>
      <c r="J2048">
        <f t="shared" si="157"/>
        <v>-0.11277071427952023</v>
      </c>
      <c r="K2048">
        <f t="shared" si="158"/>
        <v>1.9458427263159876</v>
      </c>
      <c r="L2048">
        <f t="shared" si="159"/>
        <v>-944.81766187560504</v>
      </c>
      <c r="M2048">
        <v>64.861960407463201</v>
      </c>
      <c r="N2048">
        <v>575.645540869971</v>
      </c>
      <c r="O2048">
        <v>21.3516740896033</v>
      </c>
      <c r="P2048">
        <v>249.49837639383401</v>
      </c>
      <c r="Q2048">
        <v>71.081323441632506</v>
      </c>
      <c r="R2048">
        <v>574.40630217207502</v>
      </c>
      <c r="S2048">
        <v>19.254602757181001</v>
      </c>
      <c r="T2048" s="3">
        <v>244.96998665843401</v>
      </c>
      <c r="U2048" s="3">
        <v>0</v>
      </c>
      <c r="V2048" s="3">
        <v>1387.9272238664701</v>
      </c>
      <c r="W2048" s="3">
        <v>496.400048822575</v>
      </c>
      <c r="X2048" s="3">
        <v>226.498980377142</v>
      </c>
      <c r="Y2048" s="3">
        <v>503.212208016163</v>
      </c>
      <c r="Z2048" s="3">
        <v>227.66122662756899</v>
      </c>
      <c r="AA2048" s="3">
        <v>443.10956199086502</v>
      </c>
    </row>
    <row r="2049" spans="1:27" x14ac:dyDescent="0.25">
      <c r="A2049" t="s">
        <v>2069</v>
      </c>
      <c r="B2049">
        <v>10.375</v>
      </c>
      <c r="C2049">
        <v>21.312878120166101</v>
      </c>
      <c r="D2049">
        <v>21.4087558517502</v>
      </c>
      <c r="E2049">
        <v>21.3638820258941</v>
      </c>
      <c r="F2049">
        <v>21.416102710140802</v>
      </c>
      <c r="G2049">
        <v>21.574942466504901</v>
      </c>
      <c r="H2049">
        <f t="shared" si="155"/>
        <v>5881.0681142407593</v>
      </c>
      <c r="I2049">
        <f t="shared" si="156"/>
        <v>2648.9894557509929</v>
      </c>
      <c r="J2049">
        <f t="shared" si="157"/>
        <v>5598.3832602127168</v>
      </c>
      <c r="K2049">
        <f t="shared" si="158"/>
        <v>2657.5445834925622</v>
      </c>
      <c r="L2049">
        <f t="shared" si="159"/>
        <v>8246.7536711484208</v>
      </c>
      <c r="M2049">
        <v>2174.5538356739398</v>
      </c>
      <c r="N2049">
        <v>8.5372031226703307</v>
      </c>
      <c r="O2049">
        <v>970.811024176964</v>
      </c>
      <c r="P2049">
        <v>4.5219289992009797</v>
      </c>
      <c r="Q2049">
        <v>2029.71313506364</v>
      </c>
      <c r="R2049">
        <v>8.0180687479433193</v>
      </c>
      <c r="S2049">
        <v>969.51248145716204</v>
      </c>
      <c r="T2049" s="3">
        <v>0</v>
      </c>
      <c r="U2049" s="3">
        <v>2875.3374587656899</v>
      </c>
      <c r="V2049" s="3">
        <v>159.84858298395</v>
      </c>
      <c r="W2049" s="3">
        <v>3715.0514816894902</v>
      </c>
      <c r="X2049" s="3">
        <v>1682.70036057323</v>
      </c>
      <c r="Y2049" s="3">
        <v>3576.68819389702</v>
      </c>
      <c r="Z2049" s="3">
        <v>1688.0321020353999</v>
      </c>
      <c r="AA2049" s="3">
        <v>5531.2647953666801</v>
      </c>
    </row>
    <row r="2050" spans="1:27" x14ac:dyDescent="0.25">
      <c r="A2050" t="s">
        <v>2070</v>
      </c>
      <c r="B2050">
        <v>11.2875</v>
      </c>
      <c r="C2050">
        <v>22.0576347678575</v>
      </c>
      <c r="D2050">
        <v>22.2974507777983</v>
      </c>
      <c r="E2050">
        <v>22.062363281374601</v>
      </c>
      <c r="F2050">
        <v>22.0605203585996</v>
      </c>
      <c r="G2050">
        <v>22.109848800013001</v>
      </c>
      <c r="H2050">
        <f t="shared" si="155"/>
        <v>3865.5585074348119</v>
      </c>
      <c r="I2050">
        <f t="shared" si="156"/>
        <v>1372.598541063923</v>
      </c>
      <c r="J2050">
        <f t="shared" si="157"/>
        <v>3475.957364562129</v>
      </c>
      <c r="K2050">
        <f t="shared" si="158"/>
        <v>1631.7541835731861</v>
      </c>
      <c r="L2050">
        <f t="shared" si="159"/>
        <v>5408.7221952802502</v>
      </c>
      <c r="M2050">
        <v>1201.6152814705999</v>
      </c>
      <c r="N2050">
        <v>14.3548676443483</v>
      </c>
      <c r="O2050">
        <v>354.31895852437299</v>
      </c>
      <c r="P2050">
        <v>0</v>
      </c>
      <c r="Q2050">
        <v>999.40513576072897</v>
      </c>
      <c r="R2050">
        <v>0</v>
      </c>
      <c r="S2050">
        <v>485.60663460129598</v>
      </c>
      <c r="T2050" s="3">
        <v>0</v>
      </c>
      <c r="U2050" s="3">
        <v>1358.92999977564</v>
      </c>
      <c r="V2050" s="3">
        <v>0</v>
      </c>
      <c r="W2050" s="3">
        <v>2678.2980936085601</v>
      </c>
      <c r="X2050" s="3">
        <v>1018.27958253955</v>
      </c>
      <c r="Y2050" s="3">
        <v>2476.5522288013999</v>
      </c>
      <c r="Z2050" s="3">
        <v>1146.14754897189</v>
      </c>
      <c r="AA2050" s="3">
        <v>4049.7921955046099</v>
      </c>
    </row>
    <row r="2051" spans="1:27" x14ac:dyDescent="0.25">
      <c r="A2051" t="s">
        <v>2071</v>
      </c>
      <c r="B2051">
        <v>12.7</v>
      </c>
      <c r="C2051">
        <v>22.383615830992198</v>
      </c>
      <c r="D2051">
        <v>23.884942594914001</v>
      </c>
      <c r="E2051">
        <v>22.471586193567401</v>
      </c>
      <c r="F2051">
        <v>22.4620088951594</v>
      </c>
      <c r="G2051">
        <v>22.270427502912401</v>
      </c>
      <c r="H2051">
        <f t="shared" ref="H2051:H2114" si="160">M2051-N2051+W2051</f>
        <v>2438.1457843229828</v>
      </c>
      <c r="I2051">
        <f t="shared" ref="I2051:I2114" si="161">O2051-P2051+X2051</f>
        <v>-151.33746431941097</v>
      </c>
      <c r="J2051">
        <f t="shared" ref="J2051:J2114" si="162">Q2051-R2051+Y2051</f>
        <v>2209.7000078598221</v>
      </c>
      <c r="K2051">
        <f t="shared" ref="K2051:K2114" si="163">S2051-T2051+Z2051</f>
        <v>1031.963343071174</v>
      </c>
      <c r="L2051">
        <f t="shared" ref="L2051:L2114" si="164">U2051-V2051+AA2051</f>
        <v>4447.4884626781104</v>
      </c>
      <c r="M2051">
        <v>568.95089591966303</v>
      </c>
      <c r="N2051">
        <v>0</v>
      </c>
      <c r="O2051">
        <v>0</v>
      </c>
      <c r="P2051">
        <v>369.88654291762498</v>
      </c>
      <c r="Q2051">
        <v>456.06501994874202</v>
      </c>
      <c r="R2051">
        <v>0</v>
      </c>
      <c r="S2051">
        <v>226.48656854175499</v>
      </c>
      <c r="T2051" s="3">
        <v>0</v>
      </c>
      <c r="U2051" s="3">
        <v>1041.54262395705</v>
      </c>
      <c r="V2051" s="3">
        <v>0</v>
      </c>
      <c r="W2051" s="3">
        <v>1869.19488840332</v>
      </c>
      <c r="X2051" s="3">
        <v>218.54907859821401</v>
      </c>
      <c r="Y2051" s="3">
        <v>1753.6349879110801</v>
      </c>
      <c r="Z2051" s="3">
        <v>805.476774529419</v>
      </c>
      <c r="AA2051" s="3">
        <v>3405.9458387210602</v>
      </c>
    </row>
    <row r="2052" spans="1:27" x14ac:dyDescent="0.25">
      <c r="A2052" t="s">
        <v>2072</v>
      </c>
      <c r="B2052">
        <v>13.675000000000001</v>
      </c>
      <c r="C2052">
        <v>22.687586329679299</v>
      </c>
      <c r="D2052">
        <v>24.985618324614201</v>
      </c>
      <c r="E2052">
        <v>22.7376521109728</v>
      </c>
      <c r="F2052">
        <v>22.725376612001099</v>
      </c>
      <c r="G2052">
        <v>22.406710557557702</v>
      </c>
      <c r="H2052">
        <f t="shared" si="160"/>
        <v>1637.2438414850201</v>
      </c>
      <c r="I2052">
        <f t="shared" si="161"/>
        <v>-613.162152427602</v>
      </c>
      <c r="J2052">
        <f t="shared" si="162"/>
        <v>1553.855792315738</v>
      </c>
      <c r="K2052">
        <f t="shared" si="163"/>
        <v>718.58586608354244</v>
      </c>
      <c r="L2052">
        <f t="shared" si="164"/>
        <v>3699.786058566453</v>
      </c>
      <c r="M2052">
        <v>230.46072329982999</v>
      </c>
      <c r="N2052">
        <v>0</v>
      </c>
      <c r="O2052">
        <v>0</v>
      </c>
      <c r="P2052">
        <v>613.162152427602</v>
      </c>
      <c r="Q2052">
        <v>190.072110176168</v>
      </c>
      <c r="R2052">
        <v>0</v>
      </c>
      <c r="S2052">
        <v>97.943913078826398</v>
      </c>
      <c r="T2052" s="3">
        <v>0</v>
      </c>
      <c r="U2052" s="3">
        <v>780.24764005902296</v>
      </c>
      <c r="V2052" s="3">
        <v>0</v>
      </c>
      <c r="W2052" s="3">
        <v>1406.78311818519</v>
      </c>
      <c r="X2052" s="3">
        <v>0</v>
      </c>
      <c r="Y2052" s="3">
        <v>1363.7836821395699</v>
      </c>
      <c r="Z2052" s="3">
        <v>620.64195300471602</v>
      </c>
      <c r="AA2052" s="3">
        <v>2919.5384185074299</v>
      </c>
    </row>
    <row r="2053" spans="1:27" x14ac:dyDescent="0.25">
      <c r="A2053" t="s">
        <v>2073</v>
      </c>
      <c r="B2053">
        <v>15.65</v>
      </c>
      <c r="C2053">
        <v>22.9674776308171</v>
      </c>
      <c r="D2053">
        <v>25.174888303431398</v>
      </c>
      <c r="E2053">
        <v>22.974609082215199</v>
      </c>
      <c r="F2053">
        <v>22.962125703904299</v>
      </c>
      <c r="G2053">
        <v>22.527675571614399</v>
      </c>
      <c r="H2053">
        <f t="shared" si="160"/>
        <v>964.33102252172625</v>
      </c>
      <c r="I2053">
        <f t="shared" si="161"/>
        <v>-637.91818756889199</v>
      </c>
      <c r="J2053">
        <f t="shared" si="162"/>
        <v>954.1359747346952</v>
      </c>
      <c r="K2053">
        <f t="shared" si="163"/>
        <v>439.32719791884585</v>
      </c>
      <c r="L2053">
        <f t="shared" si="164"/>
        <v>2779.4541155282873</v>
      </c>
      <c r="M2053">
        <v>34.411557672106298</v>
      </c>
      <c r="N2053">
        <v>14.7751199950571</v>
      </c>
      <c r="O2053">
        <v>0</v>
      </c>
      <c r="P2053">
        <v>637.91818756889199</v>
      </c>
      <c r="Q2053">
        <v>30.1208461141043</v>
      </c>
      <c r="R2053">
        <v>14.279886219759</v>
      </c>
      <c r="S2053">
        <v>19.584180098517699</v>
      </c>
      <c r="T2053" s="3">
        <v>4.1725177591708897</v>
      </c>
      <c r="U2053" s="3">
        <v>548.51134011417696</v>
      </c>
      <c r="V2053" s="3">
        <v>0</v>
      </c>
      <c r="W2053" s="3">
        <v>944.69458484467702</v>
      </c>
      <c r="X2053" s="3">
        <v>0</v>
      </c>
      <c r="Y2053" s="3">
        <v>938.29501484034995</v>
      </c>
      <c r="Z2053" s="3">
        <v>423.91553557949902</v>
      </c>
      <c r="AA2053" s="3">
        <v>2230.9427754141102</v>
      </c>
    </row>
    <row r="2054" spans="1:27" x14ac:dyDescent="0.25">
      <c r="A2054" t="s">
        <v>2074</v>
      </c>
      <c r="B2054">
        <v>17.387499999999999</v>
      </c>
      <c r="C2054">
        <v>23.160825002783799</v>
      </c>
      <c r="D2054">
        <v>24.789511867181499</v>
      </c>
      <c r="E2054">
        <v>23.151614429072499</v>
      </c>
      <c r="F2054">
        <v>23.151773704830401</v>
      </c>
      <c r="G2054">
        <v>22.6361872522731</v>
      </c>
      <c r="H2054">
        <f t="shared" si="160"/>
        <v>410.30810297785399</v>
      </c>
      <c r="I2054">
        <f t="shared" si="161"/>
        <v>-416.67924880227298</v>
      </c>
      <c r="J2054">
        <f t="shared" si="162"/>
        <v>434.15920566124498</v>
      </c>
      <c r="K2054">
        <f t="shared" si="163"/>
        <v>186.4788948168131</v>
      </c>
      <c r="L2054">
        <f t="shared" si="164"/>
        <v>1984.8840437913082</v>
      </c>
      <c r="M2054">
        <v>0</v>
      </c>
      <c r="N2054">
        <v>146.80533165033501</v>
      </c>
      <c r="O2054">
        <v>0</v>
      </c>
      <c r="P2054">
        <v>416.67924880227298</v>
      </c>
      <c r="Q2054">
        <v>0</v>
      </c>
      <c r="R2054">
        <v>133.582893683631</v>
      </c>
      <c r="S2054">
        <v>0</v>
      </c>
      <c r="T2054" s="3">
        <v>60.7610089392169</v>
      </c>
      <c r="U2054" s="3">
        <v>352.23230159818797</v>
      </c>
      <c r="V2054" s="3">
        <v>0</v>
      </c>
      <c r="W2054" s="3">
        <v>557.113434628189</v>
      </c>
      <c r="X2054" s="3">
        <v>0</v>
      </c>
      <c r="Y2054" s="3">
        <v>567.74209934487601</v>
      </c>
      <c r="Z2054" s="3">
        <v>247.23990375603</v>
      </c>
      <c r="AA2054" s="3">
        <v>1632.6517421931201</v>
      </c>
    </row>
    <row r="2055" spans="1:27" x14ac:dyDescent="0.25">
      <c r="A2055" t="s">
        <v>2075</v>
      </c>
      <c r="B2055">
        <v>18.8</v>
      </c>
      <c r="C2055">
        <v>23.314757358667499</v>
      </c>
      <c r="D2055">
        <v>24.255413886511398</v>
      </c>
      <c r="E2055">
        <v>23.270808992110499</v>
      </c>
      <c r="F2055">
        <v>23.3222544086155</v>
      </c>
      <c r="G2055">
        <v>22.724494613546199</v>
      </c>
      <c r="H2055">
        <f t="shared" si="160"/>
        <v>-69.099674927909007</v>
      </c>
      <c r="I2055">
        <f t="shared" si="161"/>
        <v>-267.32351394259899</v>
      </c>
      <c r="J2055">
        <f t="shared" si="162"/>
        <v>30.092351783786995</v>
      </c>
      <c r="K2055">
        <f t="shared" si="163"/>
        <v>-48.385013461947793</v>
      </c>
      <c r="L2055">
        <f t="shared" si="164"/>
        <v>1389.5876503573372</v>
      </c>
      <c r="M2055">
        <v>0</v>
      </c>
      <c r="N2055">
        <v>296.48591531099299</v>
      </c>
      <c r="O2055">
        <v>0</v>
      </c>
      <c r="P2055">
        <v>267.32351394259899</v>
      </c>
      <c r="Q2055">
        <v>0</v>
      </c>
      <c r="R2055">
        <v>245.58125763117201</v>
      </c>
      <c r="S2055">
        <v>0</v>
      </c>
      <c r="T2055" s="3">
        <v>137.257656133209</v>
      </c>
      <c r="U2055" s="3">
        <v>218.407836718667</v>
      </c>
      <c r="V2055" s="3">
        <v>0</v>
      </c>
      <c r="W2055" s="3">
        <v>227.38624038308399</v>
      </c>
      <c r="X2055" s="3">
        <v>0</v>
      </c>
      <c r="Y2055" s="3">
        <v>275.673609414959</v>
      </c>
      <c r="Z2055" s="3">
        <v>88.872642671261204</v>
      </c>
      <c r="AA2055" s="3">
        <v>1171.1798136386701</v>
      </c>
    </row>
    <row r="2056" spans="1:27" x14ac:dyDescent="0.25">
      <c r="A2056" t="s">
        <v>2076</v>
      </c>
      <c r="B2056">
        <v>18.399999999999999</v>
      </c>
      <c r="C2056">
        <v>23.5019670627793</v>
      </c>
      <c r="D2056">
        <v>23.814616272226601</v>
      </c>
      <c r="E2056">
        <v>23.307566854302902</v>
      </c>
      <c r="F2056">
        <v>23.809612206699601</v>
      </c>
      <c r="G2056">
        <v>22.803070779609499</v>
      </c>
      <c r="H2056">
        <f t="shared" si="160"/>
        <v>-411.59048462534849</v>
      </c>
      <c r="I2056">
        <f t="shared" si="161"/>
        <v>-251.64163661867036</v>
      </c>
      <c r="J2056">
        <f t="shared" si="162"/>
        <v>3.5009297251859834</v>
      </c>
      <c r="K2056">
        <f t="shared" si="163"/>
        <v>-273.09555929784</v>
      </c>
      <c r="L2056">
        <f t="shared" si="164"/>
        <v>1344.339668734061</v>
      </c>
      <c r="M2056">
        <v>0</v>
      </c>
      <c r="N2056">
        <v>493.29367547136599</v>
      </c>
      <c r="O2056">
        <v>0</v>
      </c>
      <c r="P2056">
        <v>254.00437820677601</v>
      </c>
      <c r="Q2056">
        <v>0</v>
      </c>
      <c r="R2056">
        <v>284.59781292354802</v>
      </c>
      <c r="S2056">
        <v>0</v>
      </c>
      <c r="T2056" s="3">
        <v>273.09555929784</v>
      </c>
      <c r="U2056" s="3">
        <v>148.67061397702099</v>
      </c>
      <c r="V2056" s="3">
        <v>0</v>
      </c>
      <c r="W2056" s="3">
        <v>81.703190846017506</v>
      </c>
      <c r="X2056" s="3">
        <v>2.3627415881056399</v>
      </c>
      <c r="Y2056" s="3">
        <v>288.098742648734</v>
      </c>
      <c r="Z2056" s="3">
        <v>0</v>
      </c>
      <c r="AA2056" s="3">
        <v>1195.6690547570399</v>
      </c>
    </row>
    <row r="2057" spans="1:27" x14ac:dyDescent="0.25">
      <c r="A2057" t="s">
        <v>2077</v>
      </c>
      <c r="B2057">
        <v>18.8</v>
      </c>
      <c r="C2057">
        <v>23.960860239348602</v>
      </c>
      <c r="D2057">
        <v>23.4617487495522</v>
      </c>
      <c r="E2057">
        <v>23.278576824617499</v>
      </c>
      <c r="F2057">
        <v>24.691605958829001</v>
      </c>
      <c r="G2057">
        <v>22.873315362932299</v>
      </c>
      <c r="H2057">
        <f t="shared" si="160"/>
        <v>-570.07000471580704</v>
      </c>
      <c r="I2057">
        <f t="shared" si="161"/>
        <v>-184.97910838689398</v>
      </c>
      <c r="J2057">
        <f t="shared" si="162"/>
        <v>2.6307191167310293</v>
      </c>
      <c r="K2057">
        <f t="shared" si="163"/>
        <v>-393.07500836148103</v>
      </c>
      <c r="L2057">
        <f t="shared" si="164"/>
        <v>1142.2665099891346</v>
      </c>
      <c r="M2057">
        <v>0</v>
      </c>
      <c r="N2057">
        <v>570.07000471580704</v>
      </c>
      <c r="O2057">
        <v>0</v>
      </c>
      <c r="P2057">
        <v>206.841541677659</v>
      </c>
      <c r="Q2057">
        <v>0</v>
      </c>
      <c r="R2057">
        <v>259.65337649354598</v>
      </c>
      <c r="S2057">
        <v>0</v>
      </c>
      <c r="T2057" s="3">
        <v>393.07500836148103</v>
      </c>
      <c r="U2057" s="3">
        <v>94.009019054734594</v>
      </c>
      <c r="V2057" s="3">
        <v>0</v>
      </c>
      <c r="W2057" s="3">
        <v>0</v>
      </c>
      <c r="X2057" s="3">
        <v>21.862433290765001</v>
      </c>
      <c r="Y2057" s="3">
        <v>262.28409561027701</v>
      </c>
      <c r="Z2057" s="3">
        <v>0</v>
      </c>
      <c r="AA2057" s="3">
        <v>1048.2574909344</v>
      </c>
    </row>
    <row r="2058" spans="1:27" x14ac:dyDescent="0.25">
      <c r="A2058" t="s">
        <v>2078</v>
      </c>
      <c r="B2058">
        <v>17.337499999999999</v>
      </c>
      <c r="C2058">
        <v>24.064940901425601</v>
      </c>
      <c r="D2058">
        <v>23.254683549748599</v>
      </c>
      <c r="E2058">
        <v>23.137637791532601</v>
      </c>
      <c r="F2058">
        <v>24.999378849971201</v>
      </c>
      <c r="G2058">
        <v>22.9166872350761</v>
      </c>
      <c r="H2058">
        <f t="shared" si="160"/>
        <v>-741.22519917255943</v>
      </c>
      <c r="I2058">
        <f t="shared" si="161"/>
        <v>96.633460497879</v>
      </c>
      <c r="J2058">
        <f t="shared" si="162"/>
        <v>468.10787038075398</v>
      </c>
      <c r="K2058">
        <f t="shared" si="163"/>
        <v>-507.68233084102002</v>
      </c>
      <c r="L2058">
        <f t="shared" si="164"/>
        <v>1387.4474189806535</v>
      </c>
      <c r="M2058">
        <v>0</v>
      </c>
      <c r="N2058">
        <v>750.10873451440898</v>
      </c>
      <c r="O2058">
        <v>0</v>
      </c>
      <c r="P2058">
        <v>108.914306992433</v>
      </c>
      <c r="Q2058">
        <v>0</v>
      </c>
      <c r="R2058">
        <v>119.988476746586</v>
      </c>
      <c r="S2058">
        <v>0</v>
      </c>
      <c r="T2058" s="3">
        <v>507.68233084102002</v>
      </c>
      <c r="U2058" s="3">
        <v>47.4966814994036</v>
      </c>
      <c r="V2058" s="3">
        <v>0</v>
      </c>
      <c r="W2058" s="3">
        <v>8.8835353418495906</v>
      </c>
      <c r="X2058" s="3">
        <v>205.547767490312</v>
      </c>
      <c r="Y2058" s="3">
        <v>588.09634712733998</v>
      </c>
      <c r="Z2058" s="3">
        <v>0</v>
      </c>
      <c r="AA2058" s="3">
        <v>1339.9507374812499</v>
      </c>
    </row>
    <row r="2059" spans="1:27" x14ac:dyDescent="0.25">
      <c r="A2059" t="s">
        <v>2079</v>
      </c>
      <c r="B2059">
        <v>14.725</v>
      </c>
      <c r="C2059">
        <v>23.476043526416301</v>
      </c>
      <c r="D2059">
        <v>22.985062956969699</v>
      </c>
      <c r="E2059">
        <v>22.887013079250199</v>
      </c>
      <c r="F2059">
        <v>24.349074877622201</v>
      </c>
      <c r="G2059">
        <v>22.894669343889898</v>
      </c>
      <c r="H2059">
        <f t="shared" si="160"/>
        <v>138.85480846446399</v>
      </c>
      <c r="I2059">
        <f t="shared" si="161"/>
        <v>497.41455759428982</v>
      </c>
      <c r="J2059">
        <f t="shared" si="162"/>
        <v>1268.4731006449831</v>
      </c>
      <c r="K2059">
        <f t="shared" si="163"/>
        <v>-437.99247219130399</v>
      </c>
      <c r="L2059">
        <f t="shared" si="164"/>
        <v>2019.4777139968917</v>
      </c>
      <c r="M2059">
        <v>0</v>
      </c>
      <c r="N2059">
        <v>452.420733786401</v>
      </c>
      <c r="O2059">
        <v>23.615234783716001</v>
      </c>
      <c r="P2059">
        <v>7.7753092140611697</v>
      </c>
      <c r="Q2059">
        <v>113.822583573663</v>
      </c>
      <c r="R2059">
        <v>0</v>
      </c>
      <c r="S2059">
        <v>0</v>
      </c>
      <c r="T2059" s="3">
        <v>452.92256748387899</v>
      </c>
      <c r="U2059" s="3">
        <v>60.951152293091504</v>
      </c>
      <c r="V2059" s="3">
        <v>0</v>
      </c>
      <c r="W2059" s="3">
        <v>591.27554225086499</v>
      </c>
      <c r="X2059" s="3">
        <v>481.57463202463498</v>
      </c>
      <c r="Y2059" s="3">
        <v>1154.6505170713201</v>
      </c>
      <c r="Z2059" s="3">
        <v>14.930095292575</v>
      </c>
      <c r="AA2059" s="3">
        <v>1958.5265617038001</v>
      </c>
    </row>
    <row r="2060" spans="1:27" x14ac:dyDescent="0.25">
      <c r="A2060" t="s">
        <v>2080</v>
      </c>
      <c r="B2060">
        <v>12.8375</v>
      </c>
      <c r="C2060">
        <v>22.926495313364299</v>
      </c>
      <c r="D2060">
        <v>22.681624409705599</v>
      </c>
      <c r="E2060">
        <v>22.596799071055901</v>
      </c>
      <c r="F2060">
        <v>23.263036841682599</v>
      </c>
      <c r="G2060">
        <v>22.801028905903799</v>
      </c>
      <c r="H2060">
        <f t="shared" si="160"/>
        <v>1471.8919331229947</v>
      </c>
      <c r="I2060">
        <f t="shared" si="161"/>
        <v>825.17538571807597</v>
      </c>
      <c r="J2060">
        <f t="shared" si="162"/>
        <v>1960.429152001898</v>
      </c>
      <c r="K2060">
        <f t="shared" si="163"/>
        <v>371.99168153638533</v>
      </c>
      <c r="L2060">
        <f t="shared" si="164"/>
        <v>2615.482725017162</v>
      </c>
      <c r="M2060">
        <v>120.43580461595501</v>
      </c>
      <c r="N2060">
        <v>26.2271957586903</v>
      </c>
      <c r="O2060">
        <v>125.168213921044</v>
      </c>
      <c r="P2060">
        <v>0</v>
      </c>
      <c r="Q2060">
        <v>339.808111317738</v>
      </c>
      <c r="R2060">
        <v>0</v>
      </c>
      <c r="S2060">
        <v>5.2890118220973399</v>
      </c>
      <c r="T2060" s="3">
        <v>104.76834954695801</v>
      </c>
      <c r="U2060" s="3">
        <v>140.73136231895199</v>
      </c>
      <c r="V2060" s="3">
        <v>0</v>
      </c>
      <c r="W2060" s="3">
        <v>1377.6833242657301</v>
      </c>
      <c r="X2060" s="3">
        <v>700.00717179703202</v>
      </c>
      <c r="Y2060" s="3">
        <v>1620.6210406841601</v>
      </c>
      <c r="Z2060" s="3">
        <v>471.471019261246</v>
      </c>
      <c r="AA2060" s="3">
        <v>2474.75136269821</v>
      </c>
    </row>
    <row r="2061" spans="1:27" x14ac:dyDescent="0.25">
      <c r="A2061" t="s">
        <v>2081</v>
      </c>
      <c r="B2061">
        <v>11.887499999999999</v>
      </c>
      <c r="C2061">
        <v>22.568528855799201</v>
      </c>
      <c r="D2061">
        <v>22.469979018727098</v>
      </c>
      <c r="E2061">
        <v>22.405595991311301</v>
      </c>
      <c r="F2061">
        <v>22.751158086745701</v>
      </c>
      <c r="G2061">
        <v>22.681027327866499</v>
      </c>
      <c r="H2061">
        <f t="shared" si="160"/>
        <v>2149.731014275812</v>
      </c>
      <c r="I2061">
        <f t="shared" si="161"/>
        <v>1067.764102499631</v>
      </c>
      <c r="J2061">
        <f t="shared" si="162"/>
        <v>2462.998978540209</v>
      </c>
      <c r="K2061">
        <f t="shared" si="163"/>
        <v>841.93701177844605</v>
      </c>
      <c r="L2061">
        <f t="shared" si="164"/>
        <v>3056.7069228207288</v>
      </c>
      <c r="M2061">
        <v>372.757112235742</v>
      </c>
      <c r="N2061">
        <v>0</v>
      </c>
      <c r="O2061">
        <v>219.019158978093</v>
      </c>
      <c r="P2061">
        <v>0</v>
      </c>
      <c r="Q2061">
        <v>530.70474234125902</v>
      </c>
      <c r="R2061">
        <v>0</v>
      </c>
      <c r="S2061">
        <v>107.809985246682</v>
      </c>
      <c r="T2061" s="3">
        <v>0</v>
      </c>
      <c r="U2061" s="3">
        <v>251.56221068214899</v>
      </c>
      <c r="V2061" s="3">
        <v>0</v>
      </c>
      <c r="W2061" s="3">
        <v>1776.97390204007</v>
      </c>
      <c r="X2061" s="3">
        <v>848.74494352153795</v>
      </c>
      <c r="Y2061" s="3">
        <v>1932.2942361989501</v>
      </c>
      <c r="Z2061" s="3">
        <v>734.12702653176405</v>
      </c>
      <c r="AA2061" s="3">
        <v>2805.14471213858</v>
      </c>
    </row>
    <row r="2062" spans="1:27" x14ac:dyDescent="0.25">
      <c r="A2062" t="s">
        <v>2082</v>
      </c>
      <c r="B2062">
        <v>11.324999999999999</v>
      </c>
      <c r="C2062">
        <v>22.367743031125599</v>
      </c>
      <c r="D2062">
        <v>22.339628173778902</v>
      </c>
      <c r="E2062">
        <v>22.285131395712199</v>
      </c>
      <c r="F2062">
        <v>22.467702737997399</v>
      </c>
      <c r="G2062">
        <v>22.588007939876899</v>
      </c>
      <c r="H2062">
        <f t="shared" si="160"/>
        <v>2657.1527881525012</v>
      </c>
      <c r="I2062">
        <f t="shared" si="161"/>
        <v>1252.266037247789</v>
      </c>
      <c r="J2062">
        <f t="shared" si="162"/>
        <v>2836.4098032974352</v>
      </c>
      <c r="K2062">
        <f t="shared" si="163"/>
        <v>1113.559251825764</v>
      </c>
      <c r="L2062">
        <f t="shared" si="164"/>
        <v>3466.228762860128</v>
      </c>
      <c r="M2062">
        <v>590.598047248081</v>
      </c>
      <c r="N2062">
        <v>0</v>
      </c>
      <c r="O2062">
        <v>294.95474300925503</v>
      </c>
      <c r="P2062">
        <v>0</v>
      </c>
      <c r="Q2062">
        <v>681.51948423731505</v>
      </c>
      <c r="R2062">
        <v>0</v>
      </c>
      <c r="S2062">
        <v>227.31660425519601</v>
      </c>
      <c r="T2062" s="3">
        <v>0</v>
      </c>
      <c r="U2062" s="3">
        <v>391.11307021397801</v>
      </c>
      <c r="V2062" s="3">
        <v>0</v>
      </c>
      <c r="W2062" s="3">
        <v>2066.5547409044202</v>
      </c>
      <c r="X2062" s="3">
        <v>957.31129423853395</v>
      </c>
      <c r="Y2062" s="3">
        <v>2154.89031906012</v>
      </c>
      <c r="Z2062" s="3">
        <v>886.24264757056801</v>
      </c>
      <c r="AA2062" s="3">
        <v>3075.1156926461499</v>
      </c>
    </row>
    <row r="2063" spans="1:27" x14ac:dyDescent="0.25">
      <c r="A2063" t="s">
        <v>2083</v>
      </c>
      <c r="B2063">
        <v>11.1</v>
      </c>
      <c r="C2063">
        <v>20.4667444600809</v>
      </c>
      <c r="D2063">
        <v>20.510965911618801</v>
      </c>
      <c r="E2063">
        <v>20.379494902067901</v>
      </c>
      <c r="F2063">
        <v>20.644680111518099</v>
      </c>
      <c r="G2063">
        <v>20.917850948761501</v>
      </c>
      <c r="H2063">
        <f t="shared" si="160"/>
        <v>-1110.2132768229801</v>
      </c>
      <c r="I2063">
        <f t="shared" si="161"/>
        <v>-472.376479337234</v>
      </c>
      <c r="J2063">
        <f t="shared" si="162"/>
        <v>-1090.1607056774801</v>
      </c>
      <c r="K2063">
        <f t="shared" si="163"/>
        <v>-465.944930950431</v>
      </c>
      <c r="L2063">
        <f t="shared" si="164"/>
        <v>-2084.3267827703799</v>
      </c>
      <c r="M2063">
        <v>0</v>
      </c>
      <c r="N2063">
        <v>1110.2132768229801</v>
      </c>
      <c r="O2063">
        <v>0</v>
      </c>
      <c r="P2063">
        <v>472.376479337234</v>
      </c>
      <c r="Q2063">
        <v>0</v>
      </c>
      <c r="R2063">
        <v>1090.1607056774801</v>
      </c>
      <c r="S2063">
        <v>0</v>
      </c>
      <c r="T2063" s="3">
        <v>465.944930950431</v>
      </c>
      <c r="U2063" s="3">
        <v>0</v>
      </c>
      <c r="V2063" s="3">
        <v>2084.3267827703799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</row>
    <row r="2064" spans="1:27" x14ac:dyDescent="0.25">
      <c r="A2064" t="s">
        <v>2084</v>
      </c>
      <c r="B2064">
        <v>11.1</v>
      </c>
      <c r="C2064">
        <v>19.384929346121101</v>
      </c>
      <c r="D2064">
        <v>19.425638333483001</v>
      </c>
      <c r="E2064">
        <v>19.290824308431901</v>
      </c>
      <c r="F2064">
        <v>19.529599964816001</v>
      </c>
      <c r="G2064">
        <v>19.9129530464994</v>
      </c>
      <c r="H2064">
        <f t="shared" si="160"/>
        <v>-940.147674297609</v>
      </c>
      <c r="I2064">
        <f t="shared" si="161"/>
        <v>-410.58570036656198</v>
      </c>
      <c r="J2064">
        <f t="shared" si="162"/>
        <v>-922.01975655457397</v>
      </c>
      <c r="K2064">
        <f t="shared" si="163"/>
        <v>-407.20418425243201</v>
      </c>
      <c r="L2064">
        <f t="shared" si="164"/>
        <v>-1776.2465840039199</v>
      </c>
      <c r="M2064">
        <v>0</v>
      </c>
      <c r="N2064">
        <v>940.147674297609</v>
      </c>
      <c r="O2064">
        <v>0</v>
      </c>
      <c r="P2064">
        <v>410.58570036656198</v>
      </c>
      <c r="Q2064">
        <v>0</v>
      </c>
      <c r="R2064">
        <v>922.01975655457397</v>
      </c>
      <c r="S2064">
        <v>0</v>
      </c>
      <c r="T2064" s="3">
        <v>407.20418425243201</v>
      </c>
      <c r="U2064" s="3">
        <v>0</v>
      </c>
      <c r="V2064" s="3">
        <v>1776.2465840039199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</row>
    <row r="2065" spans="1:27" x14ac:dyDescent="0.25">
      <c r="A2065" t="s">
        <v>2085</v>
      </c>
      <c r="B2065">
        <v>10.4125</v>
      </c>
      <c r="C2065">
        <v>18.899340665532598</v>
      </c>
      <c r="D2065">
        <v>18.9176783958798</v>
      </c>
      <c r="E2065">
        <v>18.813537700986998</v>
      </c>
      <c r="F2065">
        <v>18.987877336234099</v>
      </c>
      <c r="G2065">
        <v>19.484850764489</v>
      </c>
      <c r="H2065">
        <f t="shared" si="160"/>
        <v>-963.97445124757905</v>
      </c>
      <c r="I2065">
        <f t="shared" si="161"/>
        <v>-420.49034825298003</v>
      </c>
      <c r="J2065">
        <f t="shared" si="162"/>
        <v>-946.81913079203696</v>
      </c>
      <c r="K2065">
        <f t="shared" si="163"/>
        <v>-415.70649414631703</v>
      </c>
      <c r="L2065">
        <f t="shared" si="164"/>
        <v>-1830.88717697947</v>
      </c>
      <c r="M2065">
        <v>0</v>
      </c>
      <c r="N2065">
        <v>963.97445124757905</v>
      </c>
      <c r="O2065">
        <v>0</v>
      </c>
      <c r="P2065">
        <v>420.49034825298003</v>
      </c>
      <c r="Q2065">
        <v>0</v>
      </c>
      <c r="R2065">
        <v>946.81913079203696</v>
      </c>
      <c r="S2065">
        <v>0</v>
      </c>
      <c r="T2065" s="3">
        <v>415.70649414631703</v>
      </c>
      <c r="U2065" s="3">
        <v>0</v>
      </c>
      <c r="V2065" s="3">
        <v>1830.88717697947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</row>
    <row r="2066" spans="1:27" x14ac:dyDescent="0.25">
      <c r="A2066" t="s">
        <v>2086</v>
      </c>
      <c r="B2066">
        <v>10</v>
      </c>
      <c r="C2066">
        <v>18.548438561232199</v>
      </c>
      <c r="D2066">
        <v>18.542479020969399</v>
      </c>
      <c r="E2066">
        <v>18.462317951291901</v>
      </c>
      <c r="F2066">
        <v>18.587600459829499</v>
      </c>
      <c r="G2066">
        <v>19.163000898249901</v>
      </c>
      <c r="H2066">
        <f t="shared" si="160"/>
        <v>-970.744927559095</v>
      </c>
      <c r="I2066">
        <f t="shared" si="161"/>
        <v>-427.84397967291</v>
      </c>
      <c r="J2066">
        <f t="shared" si="162"/>
        <v>-955.38140667321102</v>
      </c>
      <c r="K2066">
        <f t="shared" si="163"/>
        <v>-423.76656215516903</v>
      </c>
      <c r="L2066">
        <f t="shared" si="164"/>
        <v>-1847.8996860070199</v>
      </c>
      <c r="M2066">
        <v>0</v>
      </c>
      <c r="N2066">
        <v>970.744927559095</v>
      </c>
      <c r="O2066">
        <v>0</v>
      </c>
      <c r="P2066">
        <v>427.84397967291</v>
      </c>
      <c r="Q2066">
        <v>0</v>
      </c>
      <c r="R2066">
        <v>955.38140667321102</v>
      </c>
      <c r="S2066">
        <v>0</v>
      </c>
      <c r="T2066" s="3">
        <v>423.76656215516903</v>
      </c>
      <c r="U2066" s="3">
        <v>0</v>
      </c>
      <c r="V2066" s="3">
        <v>1847.8996860070199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</row>
    <row r="2067" spans="1:27" x14ac:dyDescent="0.25">
      <c r="A2067" t="s">
        <v>2087</v>
      </c>
      <c r="B2067">
        <v>9.625</v>
      </c>
      <c r="C2067">
        <v>18.291622328952599</v>
      </c>
      <c r="D2067">
        <v>18.2697075949362</v>
      </c>
      <c r="E2067">
        <v>18.2062304736904</v>
      </c>
      <c r="F2067">
        <v>18.300834728982299</v>
      </c>
      <c r="G2067">
        <v>18.9384600703868</v>
      </c>
      <c r="H2067">
        <f t="shared" si="160"/>
        <v>-985.32134078637705</v>
      </c>
      <c r="I2067">
        <f t="shared" si="161"/>
        <v>-433.30834883758098</v>
      </c>
      <c r="J2067">
        <f t="shared" si="162"/>
        <v>-969.75074549020098</v>
      </c>
      <c r="K2067">
        <f t="shared" si="163"/>
        <v>-428.92178605202201</v>
      </c>
      <c r="L2067">
        <f t="shared" si="164"/>
        <v>-1880.68729834134</v>
      </c>
      <c r="M2067">
        <v>0</v>
      </c>
      <c r="N2067">
        <v>985.32134078637705</v>
      </c>
      <c r="O2067">
        <v>0</v>
      </c>
      <c r="P2067">
        <v>433.30834883758098</v>
      </c>
      <c r="Q2067">
        <v>0</v>
      </c>
      <c r="R2067">
        <v>969.75074549020098</v>
      </c>
      <c r="S2067">
        <v>0</v>
      </c>
      <c r="T2067" s="3">
        <v>428.92178605202201</v>
      </c>
      <c r="U2067" s="3">
        <v>0</v>
      </c>
      <c r="V2067" s="3">
        <v>1880.68729834134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</row>
    <row r="2068" spans="1:27" x14ac:dyDescent="0.25">
      <c r="A2068" t="s">
        <v>2088</v>
      </c>
      <c r="B2068">
        <v>9.7750000000000004</v>
      </c>
      <c r="C2068">
        <v>18.125952941164101</v>
      </c>
      <c r="D2068">
        <v>18.083515854439501</v>
      </c>
      <c r="E2068">
        <v>18.038837814080601</v>
      </c>
      <c r="F2068">
        <v>18.104810174113499</v>
      </c>
      <c r="G2068">
        <v>18.783608424198</v>
      </c>
      <c r="H2068">
        <f t="shared" si="160"/>
        <v>-947.73770149330801</v>
      </c>
      <c r="I2068">
        <f t="shared" si="161"/>
        <v>-420.48941519900598</v>
      </c>
      <c r="J2068">
        <f t="shared" si="162"/>
        <v>-933.83250837531398</v>
      </c>
      <c r="K2068">
        <f t="shared" si="163"/>
        <v>-417.48980401249099</v>
      </c>
      <c r="L2068">
        <f t="shared" si="164"/>
        <v>-1814.97684375104</v>
      </c>
      <c r="M2068">
        <v>0</v>
      </c>
      <c r="N2068">
        <v>947.73770149330801</v>
      </c>
      <c r="O2068">
        <v>0</v>
      </c>
      <c r="P2068">
        <v>420.48941519900598</v>
      </c>
      <c r="Q2068">
        <v>0</v>
      </c>
      <c r="R2068">
        <v>933.83250837531398</v>
      </c>
      <c r="S2068">
        <v>0</v>
      </c>
      <c r="T2068" s="3">
        <v>417.48980401249099</v>
      </c>
      <c r="U2068" s="3">
        <v>0</v>
      </c>
      <c r="V2068" s="3">
        <v>1814.97684375104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</row>
    <row r="2069" spans="1:27" x14ac:dyDescent="0.25">
      <c r="A2069" t="s">
        <v>2089</v>
      </c>
      <c r="B2069">
        <v>10</v>
      </c>
      <c r="C2069">
        <v>18.063125959103498</v>
      </c>
      <c r="D2069">
        <v>18.012331901254601</v>
      </c>
      <c r="E2069">
        <v>17.984862977793501</v>
      </c>
      <c r="F2069">
        <v>18.0285441794904</v>
      </c>
      <c r="G2069">
        <v>18.711191567431399</v>
      </c>
      <c r="H2069">
        <f t="shared" si="160"/>
        <v>-914.84998701395796</v>
      </c>
      <c r="I2069">
        <f t="shared" si="161"/>
        <v>-405.24710777193098</v>
      </c>
      <c r="J2069">
        <f t="shared" si="162"/>
        <v>-901.87258242608698</v>
      </c>
      <c r="K2069">
        <f t="shared" si="163"/>
        <v>-402.42054941365802</v>
      </c>
      <c r="L2069">
        <f t="shared" si="164"/>
        <v>-1754.5877922366101</v>
      </c>
      <c r="M2069">
        <v>0</v>
      </c>
      <c r="N2069">
        <v>914.84998701395796</v>
      </c>
      <c r="O2069">
        <v>0</v>
      </c>
      <c r="P2069">
        <v>405.24710777193098</v>
      </c>
      <c r="Q2069">
        <v>0</v>
      </c>
      <c r="R2069">
        <v>901.87258242608698</v>
      </c>
      <c r="S2069">
        <v>0</v>
      </c>
      <c r="T2069" s="3">
        <v>402.42054941365802</v>
      </c>
      <c r="U2069" s="3">
        <v>0</v>
      </c>
      <c r="V2069" s="3">
        <v>1754.5877922366101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</row>
    <row r="2070" spans="1:27" x14ac:dyDescent="0.25">
      <c r="A2070" t="s">
        <v>2090</v>
      </c>
      <c r="B2070">
        <v>10.375</v>
      </c>
      <c r="C2070">
        <v>18.026644123069701</v>
      </c>
      <c r="D2070">
        <v>17.979886604428799</v>
      </c>
      <c r="E2070">
        <v>17.961848056168201</v>
      </c>
      <c r="F2070">
        <v>17.993970435259101</v>
      </c>
      <c r="G2070">
        <v>18.6708973299069</v>
      </c>
      <c r="H2070">
        <f t="shared" si="160"/>
        <v>-866.99319698527597</v>
      </c>
      <c r="I2070">
        <f t="shared" si="161"/>
        <v>-385.89949691207698</v>
      </c>
      <c r="J2070">
        <f t="shared" si="162"/>
        <v>-856.28463903707598</v>
      </c>
      <c r="K2070">
        <f t="shared" si="163"/>
        <v>-383.73158520774803</v>
      </c>
      <c r="L2070">
        <f t="shared" si="164"/>
        <v>-1667.71802734773</v>
      </c>
      <c r="M2070">
        <v>0</v>
      </c>
      <c r="N2070">
        <v>866.99319698527597</v>
      </c>
      <c r="O2070">
        <v>0</v>
      </c>
      <c r="P2070">
        <v>385.89949691207698</v>
      </c>
      <c r="Q2070">
        <v>0</v>
      </c>
      <c r="R2070">
        <v>856.28463903707598</v>
      </c>
      <c r="S2070">
        <v>0</v>
      </c>
      <c r="T2070" s="3">
        <v>383.73158520774803</v>
      </c>
      <c r="U2070" s="3">
        <v>0</v>
      </c>
      <c r="V2070" s="3">
        <v>1667.71802734773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</row>
    <row r="2071" spans="1:27" x14ac:dyDescent="0.25">
      <c r="A2071" t="s">
        <v>2091</v>
      </c>
      <c r="B2071">
        <v>10.6</v>
      </c>
      <c r="C2071">
        <v>18.0256434438176</v>
      </c>
      <c r="D2071">
        <v>17.979998913532899</v>
      </c>
      <c r="E2071">
        <v>17.9629279560925</v>
      </c>
      <c r="F2071">
        <v>17.990777140782399</v>
      </c>
      <c r="G2071">
        <v>18.6656116585436</v>
      </c>
      <c r="H2071">
        <f t="shared" si="160"/>
        <v>-841.080105971546</v>
      </c>
      <c r="I2071">
        <f t="shared" si="161"/>
        <v>-372.92331278876998</v>
      </c>
      <c r="J2071">
        <f t="shared" si="162"/>
        <v>-830.21035005922795</v>
      </c>
      <c r="K2071">
        <f t="shared" si="163"/>
        <v>-370.27752169998797</v>
      </c>
      <c r="L2071">
        <f t="shared" si="164"/>
        <v>-1621.1957358022501</v>
      </c>
      <c r="M2071">
        <v>0</v>
      </c>
      <c r="N2071">
        <v>841.080105971546</v>
      </c>
      <c r="O2071">
        <v>0</v>
      </c>
      <c r="P2071">
        <v>372.92331278876998</v>
      </c>
      <c r="Q2071">
        <v>0</v>
      </c>
      <c r="R2071">
        <v>830.21035005922795</v>
      </c>
      <c r="S2071">
        <v>0</v>
      </c>
      <c r="T2071" s="3">
        <v>370.27752169998797</v>
      </c>
      <c r="U2071" s="3">
        <v>0</v>
      </c>
      <c r="V2071" s="3">
        <v>1621.1957358022501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</row>
    <row r="2072" spans="1:27" x14ac:dyDescent="0.25">
      <c r="A2072" t="s">
        <v>2092</v>
      </c>
      <c r="B2072">
        <v>10.6</v>
      </c>
      <c r="C2072">
        <v>18.4800899273711</v>
      </c>
      <c r="D2072">
        <v>18.848072587732801</v>
      </c>
      <c r="E2072">
        <v>18.6820409455079</v>
      </c>
      <c r="F2072">
        <v>18.4524159735487</v>
      </c>
      <c r="G2072">
        <v>18.844619718202701</v>
      </c>
      <c r="H2072">
        <f t="shared" si="160"/>
        <v>-110.96092992880676</v>
      </c>
      <c r="I2072">
        <f t="shared" si="161"/>
        <v>-308.1012859468766</v>
      </c>
      <c r="J2072">
        <f t="shared" si="162"/>
        <v>-504.9236881747936</v>
      </c>
      <c r="K2072">
        <f t="shared" si="163"/>
        <v>-38.767227964474586</v>
      </c>
      <c r="L2072">
        <f t="shared" si="164"/>
        <v>-1053.1777846246341</v>
      </c>
      <c r="M2072">
        <v>57.087849256564198</v>
      </c>
      <c r="N2072">
        <v>578.09999734737801</v>
      </c>
      <c r="O2072">
        <v>14.1020071471292</v>
      </c>
      <c r="P2072">
        <v>384.03438630883699</v>
      </c>
      <c r="Q2072">
        <v>57.665354825336401</v>
      </c>
      <c r="R2072">
        <v>775.74068629990097</v>
      </c>
      <c r="S2072">
        <v>17.908539686222401</v>
      </c>
      <c r="T2072" s="3">
        <v>246.43635641230401</v>
      </c>
      <c r="U2072" s="3">
        <v>0</v>
      </c>
      <c r="V2072" s="3">
        <v>1372.7580607381301</v>
      </c>
      <c r="W2072" s="3">
        <v>410.05121816200699</v>
      </c>
      <c r="X2072" s="3">
        <v>61.831093214831199</v>
      </c>
      <c r="Y2072" s="3">
        <v>213.151643299771</v>
      </c>
      <c r="Z2072" s="3">
        <v>189.76058876160701</v>
      </c>
      <c r="AA2072" s="3">
        <v>319.58027611349598</v>
      </c>
    </row>
    <row r="2073" spans="1:27" x14ac:dyDescent="0.25">
      <c r="A2073" t="s">
        <v>2093</v>
      </c>
      <c r="B2073">
        <v>11.2875</v>
      </c>
      <c r="C2073">
        <v>21.385257893400201</v>
      </c>
      <c r="D2073">
        <v>22.715521514002798</v>
      </c>
      <c r="E2073">
        <v>21.861239626097198</v>
      </c>
      <c r="F2073">
        <v>21.5004579754826</v>
      </c>
      <c r="G2073">
        <v>21.618740410909599</v>
      </c>
      <c r="H2073">
        <f t="shared" si="160"/>
        <v>5261.8768986997002</v>
      </c>
      <c r="I2073">
        <f t="shared" si="161"/>
        <v>1262.2390459414173</v>
      </c>
      <c r="J2073">
        <f t="shared" si="162"/>
        <v>4254.7659520253274</v>
      </c>
      <c r="K2073">
        <f t="shared" si="163"/>
        <v>2508.241931448897</v>
      </c>
      <c r="L2073">
        <f t="shared" si="164"/>
        <v>8057.1937786859635</v>
      </c>
      <c r="M2073">
        <v>1916.7806883832</v>
      </c>
      <c r="N2073">
        <v>0</v>
      </c>
      <c r="O2073">
        <v>362.832693371468</v>
      </c>
      <c r="P2073">
        <v>64.629031471950597</v>
      </c>
      <c r="Q2073">
        <v>1422.55603122099</v>
      </c>
      <c r="R2073">
        <v>16.118336842022899</v>
      </c>
      <c r="S2073">
        <v>921.30466915266697</v>
      </c>
      <c r="T2073" s="3">
        <v>0</v>
      </c>
      <c r="U2073" s="3">
        <v>2880.0655565072798</v>
      </c>
      <c r="V2073" s="3">
        <v>156.893810104507</v>
      </c>
      <c r="W2073" s="3">
        <v>3345.0962103165002</v>
      </c>
      <c r="X2073" s="3">
        <v>964.03538404189999</v>
      </c>
      <c r="Y2073" s="3">
        <v>2848.3282576463598</v>
      </c>
      <c r="Z2073" s="3">
        <v>1586.9372622962301</v>
      </c>
      <c r="AA2073" s="3">
        <v>5334.0220322831901</v>
      </c>
    </row>
    <row r="2074" spans="1:27" x14ac:dyDescent="0.25">
      <c r="A2074" t="s">
        <v>2094</v>
      </c>
      <c r="B2074">
        <v>12.7</v>
      </c>
      <c r="C2074">
        <v>22.149818528982799</v>
      </c>
      <c r="D2074">
        <v>23.998539831569399</v>
      </c>
      <c r="E2074">
        <v>22.4929577409508</v>
      </c>
      <c r="F2074">
        <v>22.192018238892398</v>
      </c>
      <c r="G2074">
        <v>22.171331267187199</v>
      </c>
      <c r="H2074">
        <f t="shared" si="160"/>
        <v>3098.9151617960188</v>
      </c>
      <c r="I2074">
        <f t="shared" si="161"/>
        <v>-323.09975415173005</v>
      </c>
      <c r="J2074">
        <f t="shared" si="162"/>
        <v>2178.1875074990589</v>
      </c>
      <c r="K2074">
        <f t="shared" si="163"/>
        <v>1366.188379132326</v>
      </c>
      <c r="L2074">
        <f t="shared" si="164"/>
        <v>4912.1740750625795</v>
      </c>
      <c r="M2074">
        <v>899.52034272876904</v>
      </c>
      <c r="N2074">
        <v>0</v>
      </c>
      <c r="O2074">
        <v>0</v>
      </c>
      <c r="P2074">
        <v>454.48431839391901</v>
      </c>
      <c r="Q2074">
        <v>440.557425900449</v>
      </c>
      <c r="R2074">
        <v>0</v>
      </c>
      <c r="S2074">
        <v>393.69726029307702</v>
      </c>
      <c r="T2074" s="3">
        <v>0</v>
      </c>
      <c r="U2074" s="3">
        <v>1274.2455856280999</v>
      </c>
      <c r="V2074" s="3">
        <v>0</v>
      </c>
      <c r="W2074" s="3">
        <v>2199.39481906725</v>
      </c>
      <c r="X2074" s="3">
        <v>131.38456424218899</v>
      </c>
      <c r="Y2074" s="3">
        <v>1737.6300815986101</v>
      </c>
      <c r="Z2074" s="3">
        <v>972.491118839249</v>
      </c>
      <c r="AA2074" s="3">
        <v>3637.9284894344801</v>
      </c>
    </row>
    <row r="2075" spans="1:27" x14ac:dyDescent="0.25">
      <c r="A2075" t="s">
        <v>2095</v>
      </c>
      <c r="B2075">
        <v>13.675000000000001</v>
      </c>
      <c r="C2075">
        <v>22.393512933626798</v>
      </c>
      <c r="D2075">
        <v>24.4356233991655</v>
      </c>
      <c r="E2075">
        <v>22.5946866336953</v>
      </c>
      <c r="F2075">
        <v>22.4484304012427</v>
      </c>
      <c r="G2075">
        <v>22.3258571595658</v>
      </c>
      <c r="H2075">
        <f t="shared" si="160"/>
        <v>2297.9351130803752</v>
      </c>
      <c r="I2075">
        <f t="shared" si="161"/>
        <v>-556.25195648825502</v>
      </c>
      <c r="J2075">
        <f t="shared" si="162"/>
        <v>1841.39422226992</v>
      </c>
      <c r="K2075">
        <f t="shared" si="163"/>
        <v>988.73726765454001</v>
      </c>
      <c r="L2075">
        <f t="shared" si="164"/>
        <v>3994.9661457426587</v>
      </c>
      <c r="M2075">
        <v>560.96436706430495</v>
      </c>
      <c r="N2075">
        <v>0</v>
      </c>
      <c r="O2075">
        <v>0</v>
      </c>
      <c r="P2075">
        <v>556.25195648825502</v>
      </c>
      <c r="Q2075">
        <v>334.03785073314998</v>
      </c>
      <c r="R2075">
        <v>0</v>
      </c>
      <c r="S2075">
        <v>233.11336454232699</v>
      </c>
      <c r="T2075" s="3">
        <v>0</v>
      </c>
      <c r="U2075" s="3">
        <v>928.21728426607899</v>
      </c>
      <c r="V2075" s="3">
        <v>0</v>
      </c>
      <c r="W2075" s="3">
        <v>1736.9707460160701</v>
      </c>
      <c r="X2075" s="3">
        <v>0</v>
      </c>
      <c r="Y2075" s="3">
        <v>1507.35637153677</v>
      </c>
      <c r="Z2075" s="3">
        <v>755.62390311221304</v>
      </c>
      <c r="AA2075" s="3">
        <v>3066.7488614765798</v>
      </c>
    </row>
    <row r="2076" spans="1:27" x14ac:dyDescent="0.25">
      <c r="A2076" t="s">
        <v>2096</v>
      </c>
      <c r="B2076">
        <v>14.5875</v>
      </c>
      <c r="C2076">
        <v>22.658153420819001</v>
      </c>
      <c r="D2076">
        <v>24.997454417032799</v>
      </c>
      <c r="E2076">
        <v>22.780644603952702</v>
      </c>
      <c r="F2076">
        <v>22.692415982541899</v>
      </c>
      <c r="G2076">
        <v>22.433429137983801</v>
      </c>
      <c r="H2076">
        <f t="shared" si="160"/>
        <v>1570.0468764417869</v>
      </c>
      <c r="I2076">
        <f t="shared" si="161"/>
        <v>-569.41415165276896</v>
      </c>
      <c r="J2076">
        <f t="shared" si="162"/>
        <v>1361.2891457003909</v>
      </c>
      <c r="K2076">
        <f t="shared" si="163"/>
        <v>686.17012942051497</v>
      </c>
      <c r="L2076">
        <f t="shared" si="164"/>
        <v>3371.1111370249118</v>
      </c>
      <c r="M2076">
        <v>254.732802742167</v>
      </c>
      <c r="N2076">
        <v>0</v>
      </c>
      <c r="O2076">
        <v>0</v>
      </c>
      <c r="P2076">
        <v>569.41415165276896</v>
      </c>
      <c r="Q2076">
        <v>151.69150163393101</v>
      </c>
      <c r="R2076">
        <v>0</v>
      </c>
      <c r="S2076">
        <v>108.05018114353901</v>
      </c>
      <c r="T2076" s="3">
        <v>0</v>
      </c>
      <c r="U2076" s="3">
        <v>721.10634207595206</v>
      </c>
      <c r="V2076" s="3">
        <v>0</v>
      </c>
      <c r="W2076" s="3">
        <v>1315.3140736996199</v>
      </c>
      <c r="X2076" s="3">
        <v>0</v>
      </c>
      <c r="Y2076" s="3">
        <v>1209.5976440664599</v>
      </c>
      <c r="Z2076" s="3">
        <v>578.11994827697595</v>
      </c>
      <c r="AA2076" s="3">
        <v>2650.0047949489599</v>
      </c>
    </row>
    <row r="2077" spans="1:27" x14ac:dyDescent="0.25">
      <c r="A2077" t="s">
        <v>2097</v>
      </c>
      <c r="B2077">
        <v>15.375</v>
      </c>
      <c r="C2077">
        <v>22.878505694942799</v>
      </c>
      <c r="D2077">
        <v>25.0250804295496</v>
      </c>
      <c r="E2077">
        <v>22.915423758588599</v>
      </c>
      <c r="F2077">
        <v>22.867696321057899</v>
      </c>
      <c r="G2077">
        <v>22.5308584962503</v>
      </c>
      <c r="H2077">
        <f t="shared" si="160"/>
        <v>1122.7856139759326</v>
      </c>
      <c r="I2077">
        <f t="shared" si="161"/>
        <v>-537.30592133589903</v>
      </c>
      <c r="J2077">
        <f t="shared" si="162"/>
        <v>1083.9774323114366</v>
      </c>
      <c r="K2077">
        <f t="shared" si="163"/>
        <v>518.54923044294628</v>
      </c>
      <c r="L2077">
        <f t="shared" si="164"/>
        <v>2819.6199409919041</v>
      </c>
      <c r="M2077">
        <v>81.291295065702499</v>
      </c>
      <c r="N2077">
        <v>0</v>
      </c>
      <c r="O2077">
        <v>0</v>
      </c>
      <c r="P2077">
        <v>537.30592133589903</v>
      </c>
      <c r="Q2077">
        <v>63.191115725056498</v>
      </c>
      <c r="R2077">
        <v>0</v>
      </c>
      <c r="S2077">
        <v>47.036947120476299</v>
      </c>
      <c r="T2077" s="3">
        <v>0</v>
      </c>
      <c r="U2077" s="3">
        <v>536.67293632518397</v>
      </c>
      <c r="V2077" s="3">
        <v>0</v>
      </c>
      <c r="W2077" s="3">
        <v>1041.49431891023</v>
      </c>
      <c r="X2077" s="3">
        <v>0</v>
      </c>
      <c r="Y2077" s="3">
        <v>1020.7863165863801</v>
      </c>
      <c r="Z2077" s="3">
        <v>471.51228332247001</v>
      </c>
      <c r="AA2077" s="3">
        <v>2282.9470046667202</v>
      </c>
    </row>
    <row r="2078" spans="1:27" x14ac:dyDescent="0.25">
      <c r="A2078" t="s">
        <v>2098</v>
      </c>
      <c r="B2078">
        <v>16.975000000000001</v>
      </c>
      <c r="C2078">
        <v>23.051064436368399</v>
      </c>
      <c r="D2078">
        <v>24.509491889225401</v>
      </c>
      <c r="E2078">
        <v>23.036160675102199</v>
      </c>
      <c r="F2078">
        <v>23.019510104822999</v>
      </c>
      <c r="G2078">
        <v>22.616197250195</v>
      </c>
      <c r="H2078">
        <f t="shared" si="160"/>
        <v>663.44712194390161</v>
      </c>
      <c r="I2078">
        <f t="shared" si="161"/>
        <v>-374.23227477329601</v>
      </c>
      <c r="J2078">
        <f t="shared" si="162"/>
        <v>692.98330138054087</v>
      </c>
      <c r="K2078">
        <f t="shared" si="163"/>
        <v>319.86892698880769</v>
      </c>
      <c r="L2078">
        <f t="shared" si="164"/>
        <v>2136.633037137909</v>
      </c>
      <c r="M2078">
        <v>0.75183123268294605</v>
      </c>
      <c r="N2078">
        <v>47.348684582784301</v>
      </c>
      <c r="O2078">
        <v>0</v>
      </c>
      <c r="P2078">
        <v>374.23227477329601</v>
      </c>
      <c r="Q2078">
        <v>2.0653401300568799</v>
      </c>
      <c r="R2078">
        <v>32.599819681324</v>
      </c>
      <c r="S2078">
        <v>4.4631540888926802</v>
      </c>
      <c r="T2078" s="3">
        <v>10.507137124875999</v>
      </c>
      <c r="U2078" s="3">
        <v>380.16504355896899</v>
      </c>
      <c r="V2078" s="3">
        <v>0</v>
      </c>
      <c r="W2078" s="3">
        <v>710.04397529400296</v>
      </c>
      <c r="X2078" s="3">
        <v>0</v>
      </c>
      <c r="Y2078" s="3">
        <v>723.51778093180803</v>
      </c>
      <c r="Z2078" s="3">
        <v>325.91291002479102</v>
      </c>
      <c r="AA2078" s="3">
        <v>1756.46799357894</v>
      </c>
    </row>
    <row r="2079" spans="1:27" x14ac:dyDescent="0.25">
      <c r="A2079" t="s">
        <v>2099</v>
      </c>
      <c r="B2079">
        <v>17.8</v>
      </c>
      <c r="C2079">
        <v>23.199251907683301</v>
      </c>
      <c r="D2079">
        <v>23.805070475181999</v>
      </c>
      <c r="E2079">
        <v>23.137462471267401</v>
      </c>
      <c r="F2079">
        <v>23.182862554308301</v>
      </c>
      <c r="G2079">
        <v>22.690845399673801</v>
      </c>
      <c r="H2079">
        <f t="shared" si="160"/>
        <v>286.48324133589404</v>
      </c>
      <c r="I2079">
        <f t="shared" si="161"/>
        <v>-285.8794593338626</v>
      </c>
      <c r="J2079">
        <f t="shared" si="162"/>
        <v>410.56386422834498</v>
      </c>
      <c r="K2079">
        <f t="shared" si="163"/>
        <v>138.15230248300799</v>
      </c>
      <c r="L2079">
        <f t="shared" si="164"/>
        <v>1703.195183901656</v>
      </c>
      <c r="M2079">
        <v>0</v>
      </c>
      <c r="N2079">
        <v>182.449137807244</v>
      </c>
      <c r="O2079">
        <v>0</v>
      </c>
      <c r="P2079">
        <v>288.65195990416402</v>
      </c>
      <c r="Q2079">
        <v>0</v>
      </c>
      <c r="R2079">
        <v>119.09680376753499</v>
      </c>
      <c r="S2079">
        <v>0</v>
      </c>
      <c r="T2079" s="3">
        <v>72.968369477124</v>
      </c>
      <c r="U2079" s="3">
        <v>259.301237051756</v>
      </c>
      <c r="V2079" s="3">
        <v>0</v>
      </c>
      <c r="W2079" s="3">
        <v>468.93237914313801</v>
      </c>
      <c r="X2079" s="3">
        <v>2.7725005703014198</v>
      </c>
      <c r="Y2079" s="3">
        <v>529.66066799587998</v>
      </c>
      <c r="Z2079" s="3">
        <v>211.120671960132</v>
      </c>
      <c r="AA2079" s="3">
        <v>1443.8939468499</v>
      </c>
    </row>
    <row r="2080" spans="1:27" x14ac:dyDescent="0.25">
      <c r="A2080" t="s">
        <v>2100</v>
      </c>
      <c r="B2080">
        <v>17.8</v>
      </c>
      <c r="C2080">
        <v>23.401966271817599</v>
      </c>
      <c r="D2080">
        <v>23.4891492463106</v>
      </c>
      <c r="E2080">
        <v>23.2089067936124</v>
      </c>
      <c r="F2080">
        <v>23.610025064747099</v>
      </c>
      <c r="G2080">
        <v>22.7604502082077</v>
      </c>
      <c r="H2080">
        <f t="shared" si="160"/>
        <v>-116.93899944204702</v>
      </c>
      <c r="I2080">
        <f t="shared" si="161"/>
        <v>-148.048979569235</v>
      </c>
      <c r="J2080">
        <f t="shared" si="162"/>
        <v>274.78877704968397</v>
      </c>
      <c r="K2080">
        <f t="shared" si="163"/>
        <v>-203.25205589211859</v>
      </c>
      <c r="L2080">
        <f t="shared" si="164"/>
        <v>1541.2958678672919</v>
      </c>
      <c r="M2080">
        <v>0</v>
      </c>
      <c r="N2080">
        <v>383.99099349145803</v>
      </c>
      <c r="O2080">
        <v>0</v>
      </c>
      <c r="P2080">
        <v>217.629117126437</v>
      </c>
      <c r="Q2080">
        <v>0</v>
      </c>
      <c r="R2080">
        <v>186.771310056435</v>
      </c>
      <c r="S2080">
        <v>0</v>
      </c>
      <c r="T2080" s="3">
        <v>246.78789054928799</v>
      </c>
      <c r="U2080" s="3">
        <v>178.804297379422</v>
      </c>
      <c r="V2080" s="3">
        <v>0</v>
      </c>
      <c r="W2080" s="3">
        <v>267.05199404941101</v>
      </c>
      <c r="X2080" s="3">
        <v>69.580137557201994</v>
      </c>
      <c r="Y2080" s="3">
        <v>461.560087106119</v>
      </c>
      <c r="Z2080" s="3">
        <v>43.535834657169403</v>
      </c>
      <c r="AA2080" s="3">
        <v>1362.4915704878699</v>
      </c>
    </row>
    <row r="2081" spans="1:27" x14ac:dyDescent="0.25">
      <c r="A2081" t="s">
        <v>2101</v>
      </c>
      <c r="B2081">
        <v>17.8</v>
      </c>
      <c r="C2081">
        <v>23.712261575639801</v>
      </c>
      <c r="D2081">
        <v>23.337273036521601</v>
      </c>
      <c r="E2081">
        <v>23.179183233042998</v>
      </c>
      <c r="F2081">
        <v>24.4817406668373</v>
      </c>
      <c r="G2081">
        <v>22.824825852556401</v>
      </c>
      <c r="H2081">
        <f t="shared" si="160"/>
        <v>-601.32651173795239</v>
      </c>
      <c r="I2081">
        <f t="shared" si="161"/>
        <v>-7.2159072156680111</v>
      </c>
      <c r="J2081">
        <f t="shared" si="162"/>
        <v>325.02917482027703</v>
      </c>
      <c r="K2081">
        <f t="shared" si="163"/>
        <v>-371.49914798476902</v>
      </c>
      <c r="L2081">
        <f t="shared" si="164"/>
        <v>1448.8484710259081</v>
      </c>
      <c r="M2081">
        <v>0</v>
      </c>
      <c r="N2081">
        <v>629.49738406584595</v>
      </c>
      <c r="O2081">
        <v>0</v>
      </c>
      <c r="P2081">
        <v>147.19530315911501</v>
      </c>
      <c r="Q2081">
        <v>0</v>
      </c>
      <c r="R2081">
        <v>161.489625688811</v>
      </c>
      <c r="S2081">
        <v>0</v>
      </c>
      <c r="T2081" s="3">
        <v>371.49914798476902</v>
      </c>
      <c r="U2081" s="3">
        <v>132.84559278050801</v>
      </c>
      <c r="V2081" s="3">
        <v>0</v>
      </c>
      <c r="W2081" s="3">
        <v>28.170872327893601</v>
      </c>
      <c r="X2081" s="3">
        <v>139.979395943447</v>
      </c>
      <c r="Y2081" s="3">
        <v>486.51880050908801</v>
      </c>
      <c r="Z2081" s="3">
        <v>0</v>
      </c>
      <c r="AA2081" s="3">
        <v>1316.0028782454001</v>
      </c>
    </row>
    <row r="2082" spans="1:27" x14ac:dyDescent="0.25">
      <c r="A2082" t="s">
        <v>2102</v>
      </c>
      <c r="B2082">
        <v>17.8</v>
      </c>
      <c r="C2082">
        <v>24.1502272730757</v>
      </c>
      <c r="D2082">
        <v>23.179314386682101</v>
      </c>
      <c r="E2082">
        <v>23.075279103665199</v>
      </c>
      <c r="F2082">
        <v>25.1528956580675</v>
      </c>
      <c r="G2082">
        <v>22.869031840720201</v>
      </c>
      <c r="H2082">
        <f t="shared" si="160"/>
        <v>-704.98936268343402</v>
      </c>
      <c r="I2082">
        <f t="shared" si="161"/>
        <v>138.30166841008861</v>
      </c>
      <c r="J2082">
        <f t="shared" si="162"/>
        <v>514.65781730333458</v>
      </c>
      <c r="K2082">
        <f t="shared" si="163"/>
        <v>-601.71481695678403</v>
      </c>
      <c r="L2082">
        <f t="shared" si="164"/>
        <v>1362.7093136578651</v>
      </c>
      <c r="M2082">
        <v>0</v>
      </c>
      <c r="N2082">
        <v>704.98936268343402</v>
      </c>
      <c r="O2082">
        <v>0</v>
      </c>
      <c r="P2082">
        <v>74.079499158515404</v>
      </c>
      <c r="Q2082">
        <v>0</v>
      </c>
      <c r="R2082">
        <v>65.869921949538394</v>
      </c>
      <c r="S2082">
        <v>0</v>
      </c>
      <c r="T2082" s="3">
        <v>601.71481695678403</v>
      </c>
      <c r="U2082" s="3">
        <v>91.334337934204996</v>
      </c>
      <c r="V2082" s="3">
        <v>0</v>
      </c>
      <c r="W2082" s="3">
        <v>0</v>
      </c>
      <c r="X2082" s="3">
        <v>212.38116756860401</v>
      </c>
      <c r="Y2082" s="3">
        <v>580.52773925287295</v>
      </c>
      <c r="Z2082" s="3">
        <v>0</v>
      </c>
      <c r="AA2082" s="3">
        <v>1271.3749757236601</v>
      </c>
    </row>
    <row r="2083" spans="1:27" x14ac:dyDescent="0.25">
      <c r="A2083" t="s">
        <v>2103</v>
      </c>
      <c r="B2083">
        <v>16.425000000000001</v>
      </c>
      <c r="C2083">
        <v>23.8266150185373</v>
      </c>
      <c r="D2083">
        <v>22.980527045129399</v>
      </c>
      <c r="E2083">
        <v>22.8952307764823</v>
      </c>
      <c r="F2083">
        <v>25.012766827512401</v>
      </c>
      <c r="G2083">
        <v>22.873056912002902</v>
      </c>
      <c r="H2083">
        <f t="shared" si="160"/>
        <v>-575.47915233895094</v>
      </c>
      <c r="I2083">
        <f t="shared" si="161"/>
        <v>389.64821639944256</v>
      </c>
      <c r="J2083">
        <f t="shared" si="162"/>
        <v>998.54231777636687</v>
      </c>
      <c r="K2083">
        <f t="shared" si="163"/>
        <v>-543.11409912661895</v>
      </c>
      <c r="L2083">
        <f t="shared" si="164"/>
        <v>1656.4913137123042</v>
      </c>
      <c r="M2083">
        <v>0</v>
      </c>
      <c r="N2083">
        <v>708.06456789820697</v>
      </c>
      <c r="O2083">
        <v>18.532038278162201</v>
      </c>
      <c r="P2083">
        <v>6.1661022738076099</v>
      </c>
      <c r="Q2083">
        <v>89.803401659063894</v>
      </c>
      <c r="R2083">
        <v>0</v>
      </c>
      <c r="S2083">
        <v>0</v>
      </c>
      <c r="T2083" s="3">
        <v>543.11409912661895</v>
      </c>
      <c r="U2083" s="3">
        <v>81.155408383294102</v>
      </c>
      <c r="V2083" s="3">
        <v>0</v>
      </c>
      <c r="W2083" s="3">
        <v>132.58541555925601</v>
      </c>
      <c r="X2083" s="3">
        <v>377.28228039508798</v>
      </c>
      <c r="Y2083" s="3">
        <v>908.73891611730301</v>
      </c>
      <c r="Z2083" s="3">
        <v>0</v>
      </c>
      <c r="AA2083" s="3">
        <v>1575.3359053290101</v>
      </c>
    </row>
    <row r="2084" spans="1:27" x14ac:dyDescent="0.25">
      <c r="A2084" t="s">
        <v>2104</v>
      </c>
      <c r="B2084">
        <v>14.1625</v>
      </c>
      <c r="C2084">
        <v>23.108947846873701</v>
      </c>
      <c r="D2084">
        <v>22.7066124064641</v>
      </c>
      <c r="E2084">
        <v>22.629391647889001</v>
      </c>
      <c r="F2084">
        <v>23.692201471214201</v>
      </c>
      <c r="G2084">
        <v>22.806565485949299</v>
      </c>
      <c r="H2084">
        <f t="shared" si="160"/>
        <v>941.77489760020478</v>
      </c>
      <c r="I2084">
        <f t="shared" si="161"/>
        <v>719.76637672820607</v>
      </c>
      <c r="J2084">
        <f t="shared" si="162"/>
        <v>1709.576742185332</v>
      </c>
      <c r="K2084">
        <f t="shared" si="163"/>
        <v>-33.80255746155899</v>
      </c>
      <c r="L2084">
        <f t="shared" si="164"/>
        <v>2291.9983773059507</v>
      </c>
      <c r="M2084">
        <v>34.645191307031801</v>
      </c>
      <c r="N2084">
        <v>118.60810719266701</v>
      </c>
      <c r="O2084">
        <v>111.96939993655801</v>
      </c>
      <c r="P2084">
        <v>0</v>
      </c>
      <c r="Q2084">
        <v>301.21593579318198</v>
      </c>
      <c r="R2084">
        <v>0</v>
      </c>
      <c r="S2084">
        <v>0</v>
      </c>
      <c r="T2084" s="3">
        <v>259.08751061606398</v>
      </c>
      <c r="U2084" s="3">
        <v>137.002205993361</v>
      </c>
      <c r="V2084" s="3">
        <v>0</v>
      </c>
      <c r="W2084" s="3">
        <v>1025.73781348584</v>
      </c>
      <c r="X2084" s="3">
        <v>607.79697679164804</v>
      </c>
      <c r="Y2084" s="3">
        <v>1408.3608063921499</v>
      </c>
      <c r="Z2084" s="3">
        <v>225.28495315450499</v>
      </c>
      <c r="AA2084" s="3">
        <v>2154.9961713125899</v>
      </c>
    </row>
    <row r="2085" spans="1:27" x14ac:dyDescent="0.25">
      <c r="A2085" t="s">
        <v>2105</v>
      </c>
      <c r="B2085">
        <v>12.612500000000001</v>
      </c>
      <c r="C2085">
        <v>22.686067318593199</v>
      </c>
      <c r="D2085">
        <v>22.499429200668899</v>
      </c>
      <c r="E2085">
        <v>22.439020831758501</v>
      </c>
      <c r="F2085">
        <v>22.933234560996201</v>
      </c>
      <c r="G2085">
        <v>22.695091437580999</v>
      </c>
      <c r="H2085">
        <f t="shared" si="160"/>
        <v>1854.7250184444611</v>
      </c>
      <c r="I2085">
        <f t="shared" si="161"/>
        <v>990.47433725085193</v>
      </c>
      <c r="J2085">
        <f t="shared" si="162"/>
        <v>2285.0887024734229</v>
      </c>
      <c r="K2085">
        <f t="shared" si="163"/>
        <v>671.45377331100883</v>
      </c>
      <c r="L2085">
        <f t="shared" si="164"/>
        <v>2851.2623290723659</v>
      </c>
      <c r="M2085">
        <v>272.90473252515102</v>
      </c>
      <c r="N2085">
        <v>0</v>
      </c>
      <c r="O2085">
        <v>202.06828533994101</v>
      </c>
      <c r="P2085">
        <v>0</v>
      </c>
      <c r="Q2085">
        <v>489.29577014068298</v>
      </c>
      <c r="R2085">
        <v>0</v>
      </c>
      <c r="S2085">
        <v>49.856615986973097</v>
      </c>
      <c r="T2085" s="3">
        <v>5.5128837237382404</v>
      </c>
      <c r="U2085" s="3">
        <v>235.68681512462601</v>
      </c>
      <c r="V2085" s="3">
        <v>0</v>
      </c>
      <c r="W2085" s="3">
        <v>1581.82028591931</v>
      </c>
      <c r="X2085" s="3">
        <v>788.40605191091095</v>
      </c>
      <c r="Y2085" s="3">
        <v>1795.7929323327401</v>
      </c>
      <c r="Z2085" s="3">
        <v>627.11004104777396</v>
      </c>
      <c r="AA2085" s="3">
        <v>2615.5755139477401</v>
      </c>
    </row>
    <row r="2086" spans="1:27" x14ac:dyDescent="0.25">
      <c r="A2086" t="s">
        <v>2106</v>
      </c>
      <c r="B2086">
        <v>11.887499999999999</v>
      </c>
      <c r="C2086">
        <v>22.444530874371601</v>
      </c>
      <c r="D2086">
        <v>22.367338866698098</v>
      </c>
      <c r="E2086">
        <v>22.315945935318801</v>
      </c>
      <c r="F2086">
        <v>22.5748941465197</v>
      </c>
      <c r="G2086">
        <v>22.602279910843901</v>
      </c>
      <c r="H2086">
        <f t="shared" si="160"/>
        <v>2395.0980459130251</v>
      </c>
      <c r="I2086">
        <f t="shared" si="161"/>
        <v>1182.4536267782689</v>
      </c>
      <c r="J2086">
        <f t="shared" si="162"/>
        <v>2676.9434642725473</v>
      </c>
      <c r="K2086">
        <f t="shared" si="163"/>
        <v>971.32692721919398</v>
      </c>
      <c r="L2086">
        <f t="shared" si="164"/>
        <v>3285.1590273616057</v>
      </c>
      <c r="M2086">
        <v>496.657734117855</v>
      </c>
      <c r="N2086">
        <v>0</v>
      </c>
      <c r="O2086">
        <v>276.93592120494901</v>
      </c>
      <c r="P2086">
        <v>0</v>
      </c>
      <c r="Q2086">
        <v>638.855073449977</v>
      </c>
      <c r="R2086">
        <v>0</v>
      </c>
      <c r="S2086">
        <v>173.10629509129501</v>
      </c>
      <c r="T2086" s="3">
        <v>0</v>
      </c>
      <c r="U2086" s="3">
        <v>368.16251977888601</v>
      </c>
      <c r="V2086" s="3">
        <v>0</v>
      </c>
      <c r="W2086" s="3">
        <v>1898.4403117951699</v>
      </c>
      <c r="X2086" s="3">
        <v>905.51770557331997</v>
      </c>
      <c r="Y2086" s="3">
        <v>2038.0883908225701</v>
      </c>
      <c r="Z2086" s="3">
        <v>798.22063212789897</v>
      </c>
      <c r="AA2086" s="3">
        <v>2916.9965075827199</v>
      </c>
    </row>
    <row r="2087" spans="1:27" x14ac:dyDescent="0.25">
      <c r="A2087" t="s">
        <v>2107</v>
      </c>
      <c r="B2087">
        <v>11.7</v>
      </c>
      <c r="C2087">
        <v>20.517981746637599</v>
      </c>
      <c r="D2087">
        <v>20.5193644631178</v>
      </c>
      <c r="E2087">
        <v>20.378623202307999</v>
      </c>
      <c r="F2087">
        <v>20.7240291536244</v>
      </c>
      <c r="G2087">
        <v>20.852402357984001</v>
      </c>
      <c r="H2087">
        <f t="shared" si="160"/>
        <v>-1026.41191057127</v>
      </c>
      <c r="I2087">
        <f t="shared" si="161"/>
        <v>-434.31701037857999</v>
      </c>
      <c r="J2087">
        <f t="shared" si="162"/>
        <v>-1001.0562002392001</v>
      </c>
      <c r="K2087">
        <f t="shared" si="163"/>
        <v>-432.176258267761</v>
      </c>
      <c r="L2087">
        <f t="shared" si="164"/>
        <v>-1903.9560680580501</v>
      </c>
      <c r="M2087">
        <v>0</v>
      </c>
      <c r="N2087">
        <v>1026.41191057127</v>
      </c>
      <c r="O2087">
        <v>0</v>
      </c>
      <c r="P2087">
        <v>434.31701037857999</v>
      </c>
      <c r="Q2087">
        <v>0</v>
      </c>
      <c r="R2087">
        <v>1001.0562002392001</v>
      </c>
      <c r="S2087">
        <v>0</v>
      </c>
      <c r="T2087" s="3">
        <v>432.176258267761</v>
      </c>
      <c r="U2087" s="3">
        <v>0</v>
      </c>
      <c r="V2087" s="3">
        <v>1903.9560680580501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</row>
    <row r="2088" spans="1:27" x14ac:dyDescent="0.25">
      <c r="A2088" t="s">
        <v>2108</v>
      </c>
      <c r="B2088">
        <v>11.7</v>
      </c>
      <c r="C2088">
        <v>19.576125672770999</v>
      </c>
      <c r="D2088">
        <v>19.563802849223698</v>
      </c>
      <c r="E2088">
        <v>19.4433306685847</v>
      </c>
      <c r="F2088">
        <v>19.7167185942929</v>
      </c>
      <c r="G2088">
        <v>20.011791444305899</v>
      </c>
      <c r="H2088">
        <f t="shared" si="160"/>
        <v>-891.78545594806303</v>
      </c>
      <c r="I2088">
        <f t="shared" si="161"/>
        <v>-389.65115881615901</v>
      </c>
      <c r="J2088">
        <f t="shared" si="162"/>
        <v>-870.48658932398803</v>
      </c>
      <c r="K2088">
        <f t="shared" si="163"/>
        <v>-389.941892532466</v>
      </c>
      <c r="L2088">
        <f t="shared" si="164"/>
        <v>-1669.9180828323299</v>
      </c>
      <c r="M2088">
        <v>0</v>
      </c>
      <c r="N2088">
        <v>891.78545594806303</v>
      </c>
      <c r="O2088">
        <v>0</v>
      </c>
      <c r="P2088">
        <v>389.65115881615901</v>
      </c>
      <c r="Q2088">
        <v>0</v>
      </c>
      <c r="R2088">
        <v>870.48658932398803</v>
      </c>
      <c r="S2088">
        <v>0</v>
      </c>
      <c r="T2088" s="3">
        <v>389.941892532466</v>
      </c>
      <c r="U2088" s="3">
        <v>0</v>
      </c>
      <c r="V2088" s="3">
        <v>1669.9180828323299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</row>
    <row r="2089" spans="1:27" x14ac:dyDescent="0.25">
      <c r="A2089" t="s">
        <v>2109</v>
      </c>
      <c r="B2089">
        <v>11.324999999999999</v>
      </c>
      <c r="C2089">
        <v>19.125105951634399</v>
      </c>
      <c r="D2089">
        <v>19.1060442454312</v>
      </c>
      <c r="E2089">
        <v>19.017769301895701</v>
      </c>
      <c r="F2089">
        <v>19.2036709703249</v>
      </c>
      <c r="G2089">
        <v>19.6346518247368</v>
      </c>
      <c r="H2089">
        <f t="shared" si="160"/>
        <v>-882.57100215849698</v>
      </c>
      <c r="I2089">
        <f t="shared" si="161"/>
        <v>-384.94904165908201</v>
      </c>
      <c r="J2089">
        <f t="shared" si="162"/>
        <v>-864.05924759778202</v>
      </c>
      <c r="K2089">
        <f t="shared" si="163"/>
        <v>-382.72179111726598</v>
      </c>
      <c r="L2089">
        <f t="shared" si="164"/>
        <v>-1669.3564389031001</v>
      </c>
      <c r="M2089">
        <v>0</v>
      </c>
      <c r="N2089">
        <v>882.57100215849698</v>
      </c>
      <c r="O2089">
        <v>0</v>
      </c>
      <c r="P2089">
        <v>384.94904165908201</v>
      </c>
      <c r="Q2089">
        <v>0</v>
      </c>
      <c r="R2089">
        <v>864.05924759778202</v>
      </c>
      <c r="S2089">
        <v>0</v>
      </c>
      <c r="T2089" s="3">
        <v>382.72179111726598</v>
      </c>
      <c r="U2089" s="3">
        <v>0</v>
      </c>
      <c r="V2089" s="3">
        <v>1669.3564389031001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</row>
    <row r="2090" spans="1:27" x14ac:dyDescent="0.25">
      <c r="A2090" t="s">
        <v>2110</v>
      </c>
      <c r="B2090">
        <v>10.7875</v>
      </c>
      <c r="C2090">
        <v>18.763439710205901</v>
      </c>
      <c r="D2090">
        <v>18.740929070371401</v>
      </c>
      <c r="E2090">
        <v>18.668129795119999</v>
      </c>
      <c r="F2090">
        <v>18.805839065130399</v>
      </c>
      <c r="G2090">
        <v>19.317996133452301</v>
      </c>
      <c r="H2090">
        <f t="shared" si="160"/>
        <v>-902.620861730706</v>
      </c>
      <c r="I2090">
        <f t="shared" si="161"/>
        <v>-394.79245196211798</v>
      </c>
      <c r="J2090">
        <f t="shared" si="162"/>
        <v>-885.87585029687204</v>
      </c>
      <c r="K2090">
        <f t="shared" si="163"/>
        <v>-391.23226883832098</v>
      </c>
      <c r="L2090">
        <f t="shared" si="164"/>
        <v>-1714.05384197487</v>
      </c>
      <c r="M2090">
        <v>0</v>
      </c>
      <c r="N2090">
        <v>902.620861730706</v>
      </c>
      <c r="O2090">
        <v>0</v>
      </c>
      <c r="P2090">
        <v>394.79245196211798</v>
      </c>
      <c r="Q2090">
        <v>0</v>
      </c>
      <c r="R2090">
        <v>885.87585029687204</v>
      </c>
      <c r="S2090">
        <v>0</v>
      </c>
      <c r="T2090" s="3">
        <v>391.23226883832098</v>
      </c>
      <c r="U2090" s="3">
        <v>0</v>
      </c>
      <c r="V2090" s="3">
        <v>1714.05384197487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</row>
    <row r="2091" spans="1:27" x14ac:dyDescent="0.25">
      <c r="A2091" t="s">
        <v>2111</v>
      </c>
      <c r="B2091">
        <v>10.225</v>
      </c>
      <c r="C2091">
        <v>18.472592310723599</v>
      </c>
      <c r="D2091">
        <v>18.446338614985699</v>
      </c>
      <c r="E2091">
        <v>18.385515149851201</v>
      </c>
      <c r="F2091">
        <v>18.490569604225701</v>
      </c>
      <c r="G2091">
        <v>19.0644372040924</v>
      </c>
      <c r="H2091">
        <f t="shared" si="160"/>
        <v>-935.20187390648903</v>
      </c>
      <c r="I2091">
        <f t="shared" si="161"/>
        <v>-410.131016093803</v>
      </c>
      <c r="J2091">
        <f t="shared" si="162"/>
        <v>-919.48327333548798</v>
      </c>
      <c r="K2091">
        <f t="shared" si="163"/>
        <v>-406.13538730596298</v>
      </c>
      <c r="L2091">
        <f t="shared" si="164"/>
        <v>-1779.97744094824</v>
      </c>
      <c r="M2091">
        <v>0</v>
      </c>
      <c r="N2091">
        <v>935.20187390648903</v>
      </c>
      <c r="O2091">
        <v>0</v>
      </c>
      <c r="P2091">
        <v>410.131016093803</v>
      </c>
      <c r="Q2091">
        <v>0</v>
      </c>
      <c r="R2091">
        <v>919.48327333548798</v>
      </c>
      <c r="S2091">
        <v>0</v>
      </c>
      <c r="T2091" s="3">
        <v>406.13538730596298</v>
      </c>
      <c r="U2091" s="3">
        <v>0</v>
      </c>
      <c r="V2091" s="3">
        <v>1779.97744094824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</row>
    <row r="2092" spans="1:27" x14ac:dyDescent="0.25">
      <c r="A2092" t="s">
        <v>2112</v>
      </c>
      <c r="B2092">
        <v>10</v>
      </c>
      <c r="C2092">
        <v>18.260002359432502</v>
      </c>
      <c r="D2092">
        <v>18.225485024716502</v>
      </c>
      <c r="E2092">
        <v>18.178609081517401</v>
      </c>
      <c r="F2092">
        <v>18.256085689214999</v>
      </c>
      <c r="G2092">
        <v>18.8727984489561</v>
      </c>
      <c r="H2092">
        <f t="shared" si="160"/>
        <v>-936.60100145927595</v>
      </c>
      <c r="I2092">
        <f t="shared" si="161"/>
        <v>-413.463352176748</v>
      </c>
      <c r="J2092">
        <f t="shared" si="162"/>
        <v>-922.56184980617195</v>
      </c>
      <c r="K2092">
        <f t="shared" si="163"/>
        <v>-410.03464129119601</v>
      </c>
      <c r="L2092">
        <f t="shared" si="164"/>
        <v>-1786.25638103389</v>
      </c>
      <c r="M2092">
        <v>0</v>
      </c>
      <c r="N2092">
        <v>936.60100145927595</v>
      </c>
      <c r="O2092">
        <v>0</v>
      </c>
      <c r="P2092">
        <v>413.463352176748</v>
      </c>
      <c r="Q2092">
        <v>0</v>
      </c>
      <c r="R2092">
        <v>922.56184980617195</v>
      </c>
      <c r="S2092">
        <v>0</v>
      </c>
      <c r="T2092" s="3">
        <v>410.03464129119601</v>
      </c>
      <c r="U2092" s="3">
        <v>0</v>
      </c>
      <c r="V2092" s="3">
        <v>1786.25638103389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</row>
    <row r="2093" spans="1:27" x14ac:dyDescent="0.25">
      <c r="A2093" t="s">
        <v>2113</v>
      </c>
      <c r="B2093">
        <v>8.9375</v>
      </c>
      <c r="C2093">
        <v>17.995655988887901</v>
      </c>
      <c r="D2093">
        <v>17.972869479334602</v>
      </c>
      <c r="E2093">
        <v>17.918329603056101</v>
      </c>
      <c r="F2093">
        <v>17.997911796963699</v>
      </c>
      <c r="G2093">
        <v>18.654062419713298</v>
      </c>
      <c r="H2093">
        <f t="shared" si="160"/>
        <v>-1031.6566439076701</v>
      </c>
      <c r="I2093">
        <f t="shared" si="161"/>
        <v>-451.50008143420803</v>
      </c>
      <c r="J2093">
        <f t="shared" si="162"/>
        <v>-1015.8762565026</v>
      </c>
      <c r="K2093">
        <f t="shared" si="163"/>
        <v>-446.04744934309502</v>
      </c>
      <c r="L2093">
        <f t="shared" si="164"/>
        <v>-1966.42620907525</v>
      </c>
      <c r="M2093">
        <v>0</v>
      </c>
      <c r="N2093">
        <v>1031.6566439076701</v>
      </c>
      <c r="O2093">
        <v>0</v>
      </c>
      <c r="P2093">
        <v>451.50008143420803</v>
      </c>
      <c r="Q2093">
        <v>0</v>
      </c>
      <c r="R2093">
        <v>1015.8762565026</v>
      </c>
      <c r="S2093">
        <v>0</v>
      </c>
      <c r="T2093" s="3">
        <v>446.04744934309502</v>
      </c>
      <c r="U2093" s="3">
        <v>0</v>
      </c>
      <c r="V2093" s="3">
        <v>1966.42620907525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</row>
    <row r="2094" spans="1:27" x14ac:dyDescent="0.25">
      <c r="A2094" t="s">
        <v>2114</v>
      </c>
      <c r="B2094">
        <v>9.7375000000000007</v>
      </c>
      <c r="C2094">
        <v>17.8895713211874</v>
      </c>
      <c r="D2094">
        <v>17.838543106298001</v>
      </c>
      <c r="E2094">
        <v>17.8060839166567</v>
      </c>
      <c r="F2094">
        <v>17.8562050377368</v>
      </c>
      <c r="G2094">
        <v>18.558341355813301</v>
      </c>
      <c r="H2094">
        <f t="shared" si="160"/>
        <v>-923.17831203420099</v>
      </c>
      <c r="I2094">
        <f t="shared" si="161"/>
        <v>-414.78508773333101</v>
      </c>
      <c r="J2094">
        <f t="shared" si="162"/>
        <v>-911.73589179421106</v>
      </c>
      <c r="K2094">
        <f t="shared" si="163"/>
        <v>-413.624874467182</v>
      </c>
      <c r="L2094">
        <f t="shared" si="164"/>
        <v>-1771.9466500219701</v>
      </c>
      <c r="M2094">
        <v>0</v>
      </c>
      <c r="N2094">
        <v>923.17831203420099</v>
      </c>
      <c r="O2094">
        <v>0</v>
      </c>
      <c r="P2094">
        <v>414.78508773333101</v>
      </c>
      <c r="Q2094">
        <v>0</v>
      </c>
      <c r="R2094">
        <v>911.73589179421106</v>
      </c>
      <c r="S2094">
        <v>0</v>
      </c>
      <c r="T2094" s="3">
        <v>413.624874467182</v>
      </c>
      <c r="U2094" s="3">
        <v>0</v>
      </c>
      <c r="V2094" s="3">
        <v>1771.9466500219701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</row>
    <row r="2095" spans="1:27" x14ac:dyDescent="0.25">
      <c r="A2095" t="s">
        <v>2115</v>
      </c>
      <c r="B2095">
        <v>10.225</v>
      </c>
      <c r="C2095">
        <v>17.948025203973302</v>
      </c>
      <c r="D2095">
        <v>17.8819613891818</v>
      </c>
      <c r="E2095">
        <v>17.866764844949099</v>
      </c>
      <c r="F2095">
        <v>17.893121345377502</v>
      </c>
      <c r="G2095">
        <v>18.601509332889201</v>
      </c>
      <c r="H2095">
        <f t="shared" si="160"/>
        <v>-875.31308312003796</v>
      </c>
      <c r="I2095">
        <f t="shared" si="161"/>
        <v>-386.335789394014</v>
      </c>
      <c r="J2095">
        <f t="shared" si="162"/>
        <v>-861.87057967484304</v>
      </c>
      <c r="K2095">
        <f t="shared" si="163"/>
        <v>-383.46369536680299</v>
      </c>
      <c r="L2095">
        <f t="shared" si="164"/>
        <v>-1685.29854048842</v>
      </c>
      <c r="M2095">
        <v>0</v>
      </c>
      <c r="N2095">
        <v>875.31308312003796</v>
      </c>
      <c r="O2095">
        <v>0</v>
      </c>
      <c r="P2095">
        <v>386.335789394014</v>
      </c>
      <c r="Q2095">
        <v>0</v>
      </c>
      <c r="R2095">
        <v>861.87057967484304</v>
      </c>
      <c r="S2095">
        <v>0</v>
      </c>
      <c r="T2095" s="3">
        <v>383.46369536680299</v>
      </c>
      <c r="U2095" s="3">
        <v>0</v>
      </c>
      <c r="V2095" s="3">
        <v>1685.29854048842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</row>
    <row r="2096" spans="1:27" x14ac:dyDescent="0.25">
      <c r="A2096" t="s">
        <v>2116</v>
      </c>
      <c r="B2096">
        <v>9.625</v>
      </c>
      <c r="C2096">
        <v>18.435150661387901</v>
      </c>
      <c r="D2096">
        <v>18.657084752289499</v>
      </c>
      <c r="E2096">
        <v>18.578159544641199</v>
      </c>
      <c r="F2096">
        <v>18.4003006278048</v>
      </c>
      <c r="G2096">
        <v>18.820520848845302</v>
      </c>
      <c r="H2096">
        <f t="shared" si="160"/>
        <v>101.63727509830505</v>
      </c>
      <c r="I2096">
        <f t="shared" si="161"/>
        <v>-185.6006022195138</v>
      </c>
      <c r="J2096">
        <f t="shared" si="162"/>
        <v>-177.83883276817784</v>
      </c>
      <c r="K2096">
        <f t="shared" si="163"/>
        <v>67.259596760719774</v>
      </c>
      <c r="L2096">
        <f t="shared" si="164"/>
        <v>-761.47176296185262</v>
      </c>
      <c r="M2096">
        <v>78.986609560449097</v>
      </c>
      <c r="N2096">
        <v>555.255482395081</v>
      </c>
      <c r="O2096">
        <v>24.782621384793199</v>
      </c>
      <c r="P2096">
        <v>356.09186465664999</v>
      </c>
      <c r="Q2096">
        <v>83.275754446742198</v>
      </c>
      <c r="R2096">
        <v>699.24243596054305</v>
      </c>
      <c r="S2096">
        <v>26.737138572937798</v>
      </c>
      <c r="T2096" s="3">
        <v>231.030199809522</v>
      </c>
      <c r="U2096" s="3">
        <v>3.6762054727672999</v>
      </c>
      <c r="V2096" s="3">
        <v>1342.42091104326</v>
      </c>
      <c r="W2096" s="3">
        <v>577.90614793293696</v>
      </c>
      <c r="X2096" s="3">
        <v>145.70864105234301</v>
      </c>
      <c r="Y2096" s="3">
        <v>438.127848745623</v>
      </c>
      <c r="Z2096" s="3">
        <v>271.55265799730398</v>
      </c>
      <c r="AA2096" s="3">
        <v>577.27294260864005</v>
      </c>
    </row>
    <row r="2097" spans="1:27" x14ac:dyDescent="0.25">
      <c r="A2097" t="s">
        <v>2117</v>
      </c>
      <c r="B2097">
        <v>11.15</v>
      </c>
      <c r="C2097">
        <v>21.353878262382398</v>
      </c>
      <c r="D2097">
        <v>22.1979986577274</v>
      </c>
      <c r="E2097">
        <v>21.718965108785198</v>
      </c>
      <c r="F2097">
        <v>21.4893252772493</v>
      </c>
      <c r="G2097">
        <v>21.582249001356999</v>
      </c>
      <c r="H2097">
        <f t="shared" si="160"/>
        <v>5322.71551343378</v>
      </c>
      <c r="I2097">
        <f t="shared" si="161"/>
        <v>1707.9812227330231</v>
      </c>
      <c r="J2097">
        <f t="shared" si="162"/>
        <v>4700.8128131105768</v>
      </c>
      <c r="K2097">
        <f t="shared" si="163"/>
        <v>2522.5822016943121</v>
      </c>
      <c r="L2097">
        <f t="shared" si="164"/>
        <v>8046.212480051935</v>
      </c>
      <c r="M2097">
        <v>1942.7388345304</v>
      </c>
      <c r="N2097">
        <v>4.9291590890298096</v>
      </c>
      <c r="O2097">
        <v>536.34222911064001</v>
      </c>
      <c r="P2097">
        <v>19.060112841996901</v>
      </c>
      <c r="Q2097">
        <v>1649.1404278320099</v>
      </c>
      <c r="R2097">
        <v>29.778100610023301</v>
      </c>
      <c r="S2097">
        <v>924.00677368609195</v>
      </c>
      <c r="T2097" s="3">
        <v>0</v>
      </c>
      <c r="U2097" s="3">
        <v>2867.85403958393</v>
      </c>
      <c r="V2097" s="3">
        <v>166.925379167925</v>
      </c>
      <c r="W2097" s="3">
        <v>3384.9058379924099</v>
      </c>
      <c r="X2097" s="3">
        <v>1190.6991064643801</v>
      </c>
      <c r="Y2097" s="3">
        <v>3081.4504858885898</v>
      </c>
      <c r="Z2097" s="3">
        <v>1598.5754280082199</v>
      </c>
      <c r="AA2097" s="3">
        <v>5345.2838196359298</v>
      </c>
    </row>
    <row r="2098" spans="1:27" x14ac:dyDescent="0.25">
      <c r="A2098" t="s">
        <v>2118</v>
      </c>
      <c r="B2098">
        <v>12.887499999999999</v>
      </c>
      <c r="C2098">
        <v>22.123590847945401</v>
      </c>
      <c r="D2098">
        <v>23.344780151109902</v>
      </c>
      <c r="E2098">
        <v>22.4049159467978</v>
      </c>
      <c r="F2098">
        <v>22.206645107020002</v>
      </c>
      <c r="G2098">
        <v>22.137316631283799</v>
      </c>
      <c r="H2098">
        <f t="shared" si="160"/>
        <v>3156.3616034139422</v>
      </c>
      <c r="I2098">
        <f t="shared" si="161"/>
        <v>329.18276099613303</v>
      </c>
      <c r="J2098">
        <f t="shared" si="162"/>
        <v>2352.2178478960382</v>
      </c>
      <c r="K2098">
        <f t="shared" si="163"/>
        <v>1338.3773519802799</v>
      </c>
      <c r="L2098">
        <f t="shared" si="164"/>
        <v>5028.5609832816599</v>
      </c>
      <c r="M2098">
        <v>939.12976055425202</v>
      </c>
      <c r="N2098">
        <v>0</v>
      </c>
      <c r="O2098">
        <v>0</v>
      </c>
      <c r="P2098">
        <v>121.350360341336</v>
      </c>
      <c r="Q2098">
        <v>538.61690726116797</v>
      </c>
      <c r="R2098">
        <v>0</v>
      </c>
      <c r="S2098">
        <v>384.85306289055302</v>
      </c>
      <c r="T2098" s="3">
        <v>0</v>
      </c>
      <c r="U2098" s="3">
        <v>1352.3062700180201</v>
      </c>
      <c r="V2098" s="3">
        <v>0</v>
      </c>
      <c r="W2098" s="3">
        <v>2217.23184285969</v>
      </c>
      <c r="X2098" s="3">
        <v>450.53312133746903</v>
      </c>
      <c r="Y2098" s="3">
        <v>1813.6009406348701</v>
      </c>
      <c r="Z2098" s="3">
        <v>953.52428908972695</v>
      </c>
      <c r="AA2098" s="3">
        <v>3676.25471326364</v>
      </c>
    </row>
    <row r="2099" spans="1:27" x14ac:dyDescent="0.25">
      <c r="A2099" t="s">
        <v>2119</v>
      </c>
      <c r="B2099">
        <v>13.987500000000001</v>
      </c>
      <c r="C2099">
        <v>22.4500996709594</v>
      </c>
      <c r="D2099">
        <v>24.293205431977</v>
      </c>
      <c r="E2099">
        <v>22.6512228796126</v>
      </c>
      <c r="F2099">
        <v>22.547924395885399</v>
      </c>
      <c r="G2099">
        <v>22.302942126910999</v>
      </c>
      <c r="H2099">
        <f t="shared" si="160"/>
        <v>2116.6698704248261</v>
      </c>
      <c r="I2099">
        <f t="shared" si="161"/>
        <v>-480.91829477239105</v>
      </c>
      <c r="J2099">
        <f t="shared" si="162"/>
        <v>1668.535422743139</v>
      </c>
      <c r="K2099">
        <f t="shared" si="163"/>
        <v>861.85711205335997</v>
      </c>
      <c r="L2099">
        <f t="shared" si="164"/>
        <v>4033.7919453905579</v>
      </c>
      <c r="M2099">
        <v>489.498693420606</v>
      </c>
      <c r="N2099">
        <v>0</v>
      </c>
      <c r="O2099">
        <v>0</v>
      </c>
      <c r="P2099">
        <v>506.72160173418803</v>
      </c>
      <c r="Q2099">
        <v>266.78921451455898</v>
      </c>
      <c r="R2099">
        <v>0</v>
      </c>
      <c r="S2099">
        <v>178.38942580670499</v>
      </c>
      <c r="T2099" s="3">
        <v>0</v>
      </c>
      <c r="U2099" s="3">
        <v>982.43183589686805</v>
      </c>
      <c r="V2099" s="3">
        <v>0</v>
      </c>
      <c r="W2099" s="3">
        <v>1627.17117700422</v>
      </c>
      <c r="X2099" s="3">
        <v>25.803306961796999</v>
      </c>
      <c r="Y2099" s="3">
        <v>1401.7462082285799</v>
      </c>
      <c r="Z2099" s="3">
        <v>683.46768624665503</v>
      </c>
      <c r="AA2099" s="3">
        <v>3051.3601094936898</v>
      </c>
    </row>
    <row r="2100" spans="1:27" x14ac:dyDescent="0.25">
      <c r="A2100" t="s">
        <v>2120</v>
      </c>
      <c r="B2100">
        <v>14.775</v>
      </c>
      <c r="C2100">
        <v>22.691265014715999</v>
      </c>
      <c r="D2100">
        <v>24.868636551068001</v>
      </c>
      <c r="E2100">
        <v>22.848971737871</v>
      </c>
      <c r="F2100">
        <v>22.7862806228305</v>
      </c>
      <c r="G2100">
        <v>22.429151866745499</v>
      </c>
      <c r="H2100">
        <f t="shared" si="160"/>
        <v>1478.4363225173811</v>
      </c>
      <c r="I2100">
        <f t="shared" si="161"/>
        <v>-517.22557659033998</v>
      </c>
      <c r="J2100">
        <f t="shared" si="162"/>
        <v>1239.7176193236039</v>
      </c>
      <c r="K2100">
        <f t="shared" si="163"/>
        <v>604.55217054506886</v>
      </c>
      <c r="L2100">
        <f t="shared" si="164"/>
        <v>3357.6252197085669</v>
      </c>
      <c r="M2100">
        <v>220.69239870422101</v>
      </c>
      <c r="N2100">
        <v>0</v>
      </c>
      <c r="O2100">
        <v>0</v>
      </c>
      <c r="P2100">
        <v>517.22557659033998</v>
      </c>
      <c r="Q2100">
        <v>102.641654253524</v>
      </c>
      <c r="R2100">
        <v>0</v>
      </c>
      <c r="S2100">
        <v>72.572821500179899</v>
      </c>
      <c r="T2100" s="3">
        <v>0</v>
      </c>
      <c r="U2100" s="3">
        <v>735.82172985191698</v>
      </c>
      <c r="V2100" s="3">
        <v>0</v>
      </c>
      <c r="W2100" s="3">
        <v>1257.7439238131601</v>
      </c>
      <c r="X2100" s="3">
        <v>0</v>
      </c>
      <c r="Y2100" s="3">
        <v>1137.07596507008</v>
      </c>
      <c r="Z2100" s="3">
        <v>531.97934904488898</v>
      </c>
      <c r="AA2100" s="3">
        <v>2621.8034898566498</v>
      </c>
    </row>
    <row r="2101" spans="1:27" x14ac:dyDescent="0.25">
      <c r="A2101" t="s">
        <v>2121</v>
      </c>
      <c r="B2101">
        <v>15.375</v>
      </c>
      <c r="C2101">
        <v>22.833715120301001</v>
      </c>
      <c r="D2101">
        <v>24.331814831471998</v>
      </c>
      <c r="E2101">
        <v>23.030989474559899</v>
      </c>
      <c r="F2101">
        <v>22.996226015984998</v>
      </c>
      <c r="G2101">
        <v>22.527600287694799</v>
      </c>
      <c r="H2101">
        <f t="shared" si="160"/>
        <v>1182.2758583558211</v>
      </c>
      <c r="I2101">
        <f t="shared" si="161"/>
        <v>-447.13793519858598</v>
      </c>
      <c r="J2101">
        <f t="shared" si="162"/>
        <v>905.94280499849754</v>
      </c>
      <c r="K2101">
        <f t="shared" si="163"/>
        <v>430.52749641603913</v>
      </c>
      <c r="L2101">
        <f t="shared" si="164"/>
        <v>2834.2626365160522</v>
      </c>
      <c r="M2101">
        <v>110.677180616301</v>
      </c>
      <c r="N2101">
        <v>0</v>
      </c>
      <c r="O2101">
        <v>0</v>
      </c>
      <c r="P2101">
        <v>447.13793519858598</v>
      </c>
      <c r="Q2101">
        <v>9.5886023023927596</v>
      </c>
      <c r="R2101">
        <v>35.760417662812202</v>
      </c>
      <c r="S2101">
        <v>12.4039881464112</v>
      </c>
      <c r="T2101" s="3">
        <v>9.5370171787670905</v>
      </c>
      <c r="U2101" s="3">
        <v>543.308805104812</v>
      </c>
      <c r="V2101" s="3">
        <v>0</v>
      </c>
      <c r="W2101" s="3">
        <v>1071.5986777395201</v>
      </c>
      <c r="X2101" s="3">
        <v>0</v>
      </c>
      <c r="Y2101" s="3">
        <v>932.11462035891702</v>
      </c>
      <c r="Z2101" s="3">
        <v>427.66052544839499</v>
      </c>
      <c r="AA2101" s="3">
        <v>2290.9538314112401</v>
      </c>
    </row>
    <row r="2102" spans="1:27" x14ac:dyDescent="0.25">
      <c r="A2102" t="s">
        <v>2122</v>
      </c>
      <c r="B2102">
        <v>16.975000000000001</v>
      </c>
      <c r="C2102">
        <v>23.038195951054401</v>
      </c>
      <c r="D2102">
        <v>24.080402735371599</v>
      </c>
      <c r="E2102">
        <v>23.270597552906999</v>
      </c>
      <c r="F2102">
        <v>23.2537982987965</v>
      </c>
      <c r="G2102">
        <v>22.610790222635099</v>
      </c>
      <c r="H2102">
        <f t="shared" si="160"/>
        <v>684.75246793592441</v>
      </c>
      <c r="I2102">
        <f t="shared" si="161"/>
        <v>-356.95595117826599</v>
      </c>
      <c r="J2102">
        <f t="shared" si="162"/>
        <v>280.78383982053697</v>
      </c>
      <c r="K2102">
        <f t="shared" si="163"/>
        <v>123.739098228993</v>
      </c>
      <c r="L2102">
        <f t="shared" si="164"/>
        <v>2165.6316112297263</v>
      </c>
      <c r="M2102">
        <v>6.9560483004933102</v>
      </c>
      <c r="N2102">
        <v>43.494055606072997</v>
      </c>
      <c r="O2102">
        <v>0</v>
      </c>
      <c r="P2102">
        <v>356.95595117826599</v>
      </c>
      <c r="Q2102">
        <v>0</v>
      </c>
      <c r="R2102">
        <v>237.14167234946601</v>
      </c>
      <c r="S2102">
        <v>0</v>
      </c>
      <c r="T2102" s="3">
        <v>104.369435089194</v>
      </c>
      <c r="U2102" s="3">
        <v>393.44746184338601</v>
      </c>
      <c r="V2102" s="3">
        <v>0</v>
      </c>
      <c r="W2102" s="3">
        <v>721.29047524150405</v>
      </c>
      <c r="X2102" s="3">
        <v>0</v>
      </c>
      <c r="Y2102" s="3">
        <v>517.925512170003</v>
      </c>
      <c r="Z2102" s="3">
        <v>228.108533318187</v>
      </c>
      <c r="AA2102" s="3">
        <v>1772.1841493863401</v>
      </c>
    </row>
    <row r="2103" spans="1:27" x14ac:dyDescent="0.25">
      <c r="A2103" t="s">
        <v>2123</v>
      </c>
      <c r="B2103">
        <v>17.425000000000001</v>
      </c>
      <c r="C2103">
        <v>23.1357619524467</v>
      </c>
      <c r="D2103">
        <v>23.809027301150099</v>
      </c>
      <c r="E2103">
        <v>23.382120428915201</v>
      </c>
      <c r="F2103">
        <v>23.405134187385599</v>
      </c>
      <c r="G2103">
        <v>22.683912917522701</v>
      </c>
      <c r="H2103">
        <f t="shared" si="160"/>
        <v>447.79862466620199</v>
      </c>
      <c r="I2103">
        <f t="shared" si="161"/>
        <v>-295.72238268699056</v>
      </c>
      <c r="J2103">
        <f t="shared" si="162"/>
        <v>-8.12115316209605</v>
      </c>
      <c r="K2103">
        <f t="shared" si="163"/>
        <v>-50.92993075675399</v>
      </c>
      <c r="L2103">
        <f t="shared" si="164"/>
        <v>1831.696006373689</v>
      </c>
      <c r="M2103">
        <v>0</v>
      </c>
      <c r="N2103">
        <v>126.50951339631099</v>
      </c>
      <c r="O2103">
        <v>0</v>
      </c>
      <c r="P2103">
        <v>303.87676331630399</v>
      </c>
      <c r="Q2103">
        <v>0</v>
      </c>
      <c r="R2103">
        <v>353.11240733865702</v>
      </c>
      <c r="S2103">
        <v>0</v>
      </c>
      <c r="T2103" s="3">
        <v>178.74069698975799</v>
      </c>
      <c r="U2103" s="3">
        <v>278.40491274126902</v>
      </c>
      <c r="V2103" s="3">
        <v>0</v>
      </c>
      <c r="W2103" s="3">
        <v>574.30813806251297</v>
      </c>
      <c r="X2103" s="3">
        <v>8.1543806293134509</v>
      </c>
      <c r="Y2103" s="3">
        <v>344.99125417656097</v>
      </c>
      <c r="Z2103" s="3">
        <v>127.810766233004</v>
      </c>
      <c r="AA2103" s="3">
        <v>1553.2910936324199</v>
      </c>
    </row>
    <row r="2104" spans="1:27" x14ac:dyDescent="0.25">
      <c r="A2104" t="s">
        <v>2124</v>
      </c>
      <c r="B2104">
        <v>17.2</v>
      </c>
      <c r="C2104">
        <v>23.050291302615001</v>
      </c>
      <c r="D2104">
        <v>23.4364487786507</v>
      </c>
      <c r="E2104">
        <v>23.255074012047501</v>
      </c>
      <c r="F2104">
        <v>23.321774836426702</v>
      </c>
      <c r="G2104">
        <v>22.723267341190599</v>
      </c>
      <c r="H2104">
        <f t="shared" si="160"/>
        <v>622.39065314906054</v>
      </c>
      <c r="I2104">
        <f t="shared" si="161"/>
        <v>-72.124253144183015</v>
      </c>
      <c r="J2104">
        <f t="shared" si="162"/>
        <v>249.93888189386601</v>
      </c>
      <c r="K2104">
        <f t="shared" si="163"/>
        <v>29.51437901796902</v>
      </c>
      <c r="L2104">
        <f t="shared" si="164"/>
        <v>1762.2038117557061</v>
      </c>
      <c r="M2104">
        <v>0</v>
      </c>
      <c r="N2104">
        <v>53.880542068037499</v>
      </c>
      <c r="O2104">
        <v>0</v>
      </c>
      <c r="P2104">
        <v>197.37551671869201</v>
      </c>
      <c r="Q2104">
        <v>0</v>
      </c>
      <c r="R2104">
        <v>238.74923858210801</v>
      </c>
      <c r="S2104">
        <v>0</v>
      </c>
      <c r="T2104" s="3">
        <v>145.18723790372499</v>
      </c>
      <c r="U2104" s="3">
        <v>217.010884944136</v>
      </c>
      <c r="V2104" s="3">
        <v>0</v>
      </c>
      <c r="W2104" s="3">
        <v>676.27119521709801</v>
      </c>
      <c r="X2104" s="3">
        <v>125.251263574509</v>
      </c>
      <c r="Y2104" s="3">
        <v>488.68812047597402</v>
      </c>
      <c r="Z2104" s="3">
        <v>174.70161692169401</v>
      </c>
      <c r="AA2104" s="3">
        <v>1545.19292681157</v>
      </c>
    </row>
    <row r="2105" spans="1:27" x14ac:dyDescent="0.25">
      <c r="A2105" t="s">
        <v>2125</v>
      </c>
      <c r="B2105">
        <v>16.512499999999999</v>
      </c>
      <c r="C2105">
        <v>22.9058792297641</v>
      </c>
      <c r="D2105">
        <v>23.173201652476902</v>
      </c>
      <c r="E2105">
        <v>23.060862474744098</v>
      </c>
      <c r="F2105">
        <v>23.1363819553818</v>
      </c>
      <c r="G2105">
        <v>22.720016687055299</v>
      </c>
      <c r="H2105">
        <f t="shared" si="160"/>
        <v>959.32312146962613</v>
      </c>
      <c r="I2105">
        <f t="shared" si="161"/>
        <v>218.22148695596812</v>
      </c>
      <c r="J2105">
        <f t="shared" si="162"/>
        <v>706.92925780671862</v>
      </c>
      <c r="K2105">
        <f t="shared" si="163"/>
        <v>244.39363287506882</v>
      </c>
      <c r="L2105">
        <f t="shared" si="164"/>
        <v>1910.4269779803749</v>
      </c>
      <c r="M2105">
        <v>70.746714361753106</v>
      </c>
      <c r="N2105">
        <v>0</v>
      </c>
      <c r="O2105">
        <v>0</v>
      </c>
      <c r="P2105">
        <v>72.477066536624903</v>
      </c>
      <c r="Q2105">
        <v>3.6055351226746102</v>
      </c>
      <c r="R2105">
        <v>57.765942615303999</v>
      </c>
      <c r="S2105">
        <v>0</v>
      </c>
      <c r="T2105" s="3">
        <v>57.6887192833142</v>
      </c>
      <c r="U2105" s="3">
        <v>211.51843634792499</v>
      </c>
      <c r="V2105" s="3">
        <v>0</v>
      </c>
      <c r="W2105" s="3">
        <v>888.57640710787302</v>
      </c>
      <c r="X2105" s="3">
        <v>290.69855349259302</v>
      </c>
      <c r="Y2105" s="3">
        <v>761.08966529934798</v>
      </c>
      <c r="Z2105" s="3">
        <v>302.082352158383</v>
      </c>
      <c r="AA2105" s="3">
        <v>1698.9085416324499</v>
      </c>
    </row>
    <row r="2106" spans="1:27" x14ac:dyDescent="0.25">
      <c r="A2106" t="s">
        <v>2126</v>
      </c>
      <c r="B2106">
        <v>15.0375</v>
      </c>
      <c r="C2106">
        <v>22.7249169555366</v>
      </c>
      <c r="D2106">
        <v>22.9291669603864</v>
      </c>
      <c r="E2106">
        <v>22.8425406751007</v>
      </c>
      <c r="F2106">
        <v>22.9193736755849</v>
      </c>
      <c r="G2106">
        <v>22.6888216074661</v>
      </c>
      <c r="H2106">
        <f t="shared" si="160"/>
        <v>1417.5330198740321</v>
      </c>
      <c r="I2106">
        <f t="shared" si="161"/>
        <v>510.81585205982333</v>
      </c>
      <c r="J2106">
        <f t="shared" si="162"/>
        <v>1258.661291996684</v>
      </c>
      <c r="K2106">
        <f t="shared" si="163"/>
        <v>513.48423965513996</v>
      </c>
      <c r="L2106">
        <f t="shared" si="164"/>
        <v>2320.5629117968979</v>
      </c>
      <c r="M2106">
        <v>205.83731444401201</v>
      </c>
      <c r="N2106">
        <v>0</v>
      </c>
      <c r="O2106">
        <v>32.296130206616603</v>
      </c>
      <c r="P2106">
        <v>1.22582159253727</v>
      </c>
      <c r="Q2106">
        <v>127.693161577514</v>
      </c>
      <c r="R2106">
        <v>0</v>
      </c>
      <c r="S2106">
        <v>34.150777630824003</v>
      </c>
      <c r="T2106" s="5">
        <v>3.5907793027035902E-2</v>
      </c>
      <c r="U2106" s="3">
        <v>245.647978310978</v>
      </c>
      <c r="V2106" s="3">
        <v>0</v>
      </c>
      <c r="W2106" s="3">
        <v>1211.6957054300201</v>
      </c>
      <c r="X2106" s="3">
        <v>479.74554344574398</v>
      </c>
      <c r="Y2106" s="3">
        <v>1130.9681304191699</v>
      </c>
      <c r="Z2106" s="3">
        <v>479.369369817343</v>
      </c>
      <c r="AA2106" s="3">
        <v>2074.9149334859198</v>
      </c>
    </row>
    <row r="2107" spans="1:27" x14ac:dyDescent="0.25">
      <c r="A2107" t="s">
        <v>2127</v>
      </c>
      <c r="B2107">
        <v>14.4</v>
      </c>
      <c r="C2107">
        <v>22.552314153488201</v>
      </c>
      <c r="D2107">
        <v>22.6908453080387</v>
      </c>
      <c r="E2107">
        <v>22.622031665776699</v>
      </c>
      <c r="F2107">
        <v>22.6840701940644</v>
      </c>
      <c r="G2107">
        <v>22.638821644630902</v>
      </c>
      <c r="H2107">
        <f t="shared" si="160"/>
        <v>1794.8186940416369</v>
      </c>
      <c r="I2107">
        <f t="shared" si="161"/>
        <v>699.76531574673402</v>
      </c>
      <c r="J2107">
        <f t="shared" si="162"/>
        <v>1651.551365067962</v>
      </c>
      <c r="K2107">
        <f t="shared" si="163"/>
        <v>700.94513586190101</v>
      </c>
      <c r="L2107">
        <f t="shared" si="164"/>
        <v>2602.7945715960641</v>
      </c>
      <c r="M2107">
        <v>353.77100277791698</v>
      </c>
      <c r="N2107">
        <v>0</v>
      </c>
      <c r="O2107">
        <v>107.048878069765</v>
      </c>
      <c r="P2107">
        <v>0</v>
      </c>
      <c r="Q2107">
        <v>283.43172320678201</v>
      </c>
      <c r="R2107">
        <v>0</v>
      </c>
      <c r="S2107">
        <v>109.3513757531</v>
      </c>
      <c r="T2107" s="3">
        <v>0</v>
      </c>
      <c r="U2107" s="3">
        <v>312.75240867900402</v>
      </c>
      <c r="V2107" s="3">
        <v>0</v>
      </c>
      <c r="W2107" s="3">
        <v>1441.04769126372</v>
      </c>
      <c r="X2107" s="3">
        <v>592.71643767696901</v>
      </c>
      <c r="Y2107" s="3">
        <v>1368.1196418611801</v>
      </c>
      <c r="Z2107" s="3">
        <v>591.59376010880101</v>
      </c>
      <c r="AA2107" s="3">
        <v>2290.0421629170601</v>
      </c>
    </row>
    <row r="2108" spans="1:27" x14ac:dyDescent="0.25">
      <c r="A2108" t="s">
        <v>2128</v>
      </c>
      <c r="B2108">
        <v>13.4</v>
      </c>
      <c r="C2108">
        <v>22.415959558873599</v>
      </c>
      <c r="D2108">
        <v>22.4930420111037</v>
      </c>
      <c r="E2108">
        <v>22.437214010061702</v>
      </c>
      <c r="F2108">
        <v>22.492032451670401</v>
      </c>
      <c r="G2108">
        <v>22.5832744620214</v>
      </c>
      <c r="H2108">
        <f t="shared" si="160"/>
        <v>2239.1406843907921</v>
      </c>
      <c r="I2108">
        <f t="shared" si="161"/>
        <v>949.18982649095506</v>
      </c>
      <c r="J2108">
        <f t="shared" si="162"/>
        <v>2181.1680285058387</v>
      </c>
      <c r="K2108">
        <f t="shared" si="163"/>
        <v>945.94594368049798</v>
      </c>
      <c r="L2108">
        <f t="shared" si="164"/>
        <v>3007.2327376772137</v>
      </c>
      <c r="M2108">
        <v>512.37735806042201</v>
      </c>
      <c r="N2108">
        <v>0</v>
      </c>
      <c r="O2108">
        <v>202.84945475021601</v>
      </c>
      <c r="P2108">
        <v>0</v>
      </c>
      <c r="Q2108">
        <v>484.670872397349</v>
      </c>
      <c r="R2108">
        <v>0</v>
      </c>
      <c r="S2108">
        <v>202.94431658982401</v>
      </c>
      <c r="T2108" s="3">
        <v>0</v>
      </c>
      <c r="U2108" s="3">
        <v>399.33713633697403</v>
      </c>
      <c r="V2108" s="3">
        <v>0</v>
      </c>
      <c r="W2108" s="3">
        <v>1726.7633263303701</v>
      </c>
      <c r="X2108" s="3">
        <v>746.34037174073899</v>
      </c>
      <c r="Y2108" s="3">
        <v>1696.4971561084899</v>
      </c>
      <c r="Z2108" s="3">
        <v>743.00162709067399</v>
      </c>
      <c r="AA2108" s="3">
        <v>2607.8956013402399</v>
      </c>
    </row>
    <row r="2109" spans="1:27" x14ac:dyDescent="0.25">
      <c r="A2109" t="s">
        <v>2129</v>
      </c>
      <c r="B2109">
        <v>12.425000000000001</v>
      </c>
      <c r="C2109">
        <v>22.315830499836899</v>
      </c>
      <c r="D2109">
        <v>22.364514007636199</v>
      </c>
      <c r="E2109">
        <v>22.314629311875301</v>
      </c>
      <c r="F2109">
        <v>22.364322990001899</v>
      </c>
      <c r="G2109">
        <v>22.532416928120298</v>
      </c>
      <c r="H2109">
        <f t="shared" si="160"/>
        <v>2625.4569347398319</v>
      </c>
      <c r="I2109">
        <f t="shared" si="161"/>
        <v>1158.108348181669</v>
      </c>
      <c r="J2109">
        <f t="shared" si="162"/>
        <v>2618.032264577299</v>
      </c>
      <c r="K2109">
        <f t="shared" si="163"/>
        <v>1153.9446675551389</v>
      </c>
      <c r="L2109">
        <f t="shared" si="164"/>
        <v>3409.8619357044081</v>
      </c>
      <c r="M2109">
        <v>643.69404493316199</v>
      </c>
      <c r="N2109">
        <v>0</v>
      </c>
      <c r="O2109">
        <v>279.18599302957</v>
      </c>
      <c r="P2109">
        <v>0</v>
      </c>
      <c r="Q2109">
        <v>641.26417719569895</v>
      </c>
      <c r="R2109">
        <v>0</v>
      </c>
      <c r="S2109">
        <v>278.81171515283899</v>
      </c>
      <c r="T2109" s="3">
        <v>0</v>
      </c>
      <c r="U2109" s="3">
        <v>488.151784577228</v>
      </c>
      <c r="V2109" s="3">
        <v>0</v>
      </c>
      <c r="W2109" s="3">
        <v>1981.76288980667</v>
      </c>
      <c r="X2109" s="3">
        <v>878.92235515209904</v>
      </c>
      <c r="Y2109" s="3">
        <v>1976.7680873816</v>
      </c>
      <c r="Z2109" s="3">
        <v>875.13295240230002</v>
      </c>
      <c r="AA2109" s="3">
        <v>2921.7101511271799</v>
      </c>
    </row>
    <row r="2110" spans="1:27" x14ac:dyDescent="0.25">
      <c r="A2110" t="s">
        <v>2130</v>
      </c>
      <c r="B2110">
        <v>12.2</v>
      </c>
      <c r="C2110">
        <v>22.250014592247201</v>
      </c>
      <c r="D2110">
        <v>22.288910718939899</v>
      </c>
      <c r="E2110">
        <v>22.243455521196498</v>
      </c>
      <c r="F2110">
        <v>22.289329374272899</v>
      </c>
      <c r="G2110">
        <v>22.488861547576398</v>
      </c>
      <c r="H2110">
        <f t="shared" si="160"/>
        <v>2835.1551531739551</v>
      </c>
      <c r="I2110">
        <f t="shared" si="161"/>
        <v>1265.7261400031562</v>
      </c>
      <c r="J2110">
        <f t="shared" si="162"/>
        <v>2837.4117382828822</v>
      </c>
      <c r="K2110">
        <f t="shared" si="163"/>
        <v>1261.245761373327</v>
      </c>
      <c r="L2110">
        <f t="shared" si="164"/>
        <v>3625.9817483168204</v>
      </c>
      <c r="M2110">
        <v>734.24324472859496</v>
      </c>
      <c r="N2110">
        <v>0</v>
      </c>
      <c r="O2110">
        <v>326.51941615852002</v>
      </c>
      <c r="P2110">
        <v>0</v>
      </c>
      <c r="Q2110">
        <v>736.64807754871197</v>
      </c>
      <c r="R2110">
        <v>0</v>
      </c>
      <c r="S2110">
        <v>325.99180590276899</v>
      </c>
      <c r="T2110" s="3">
        <v>0</v>
      </c>
      <c r="U2110" s="3">
        <v>570.30514138668002</v>
      </c>
      <c r="V2110" s="3">
        <v>0</v>
      </c>
      <c r="W2110" s="3">
        <v>2100.91190844536</v>
      </c>
      <c r="X2110" s="3">
        <v>939.20672384463603</v>
      </c>
      <c r="Y2110" s="3">
        <v>2100.7636607341701</v>
      </c>
      <c r="Z2110" s="3">
        <v>935.25395547055803</v>
      </c>
      <c r="AA2110" s="3">
        <v>3055.6766069301402</v>
      </c>
    </row>
    <row r="2111" spans="1:27" x14ac:dyDescent="0.25">
      <c r="A2111" t="s">
        <v>2131</v>
      </c>
      <c r="B2111">
        <v>12.2</v>
      </c>
      <c r="C2111">
        <v>20.406218371671201</v>
      </c>
      <c r="D2111">
        <v>20.519039246295101</v>
      </c>
      <c r="E2111">
        <v>20.398056522129298</v>
      </c>
      <c r="F2111">
        <v>20.542757310276301</v>
      </c>
      <c r="G2111">
        <v>20.805623148136899</v>
      </c>
      <c r="H2111">
        <f t="shared" si="160"/>
        <v>-966.53823428058899</v>
      </c>
      <c r="I2111">
        <f t="shared" si="161"/>
        <v>-416.13184778852099</v>
      </c>
      <c r="J2111">
        <f t="shared" si="162"/>
        <v>-956.56361892577604</v>
      </c>
      <c r="K2111">
        <f t="shared" si="163"/>
        <v>-405.52745935004901</v>
      </c>
      <c r="L2111">
        <f t="shared" si="164"/>
        <v>-1811.49903377123</v>
      </c>
      <c r="M2111">
        <v>0</v>
      </c>
      <c r="N2111">
        <v>966.53823428058899</v>
      </c>
      <c r="O2111">
        <v>0</v>
      </c>
      <c r="P2111">
        <v>416.13184778852099</v>
      </c>
      <c r="Q2111">
        <v>0</v>
      </c>
      <c r="R2111">
        <v>956.56361892577604</v>
      </c>
      <c r="S2111">
        <v>0</v>
      </c>
      <c r="T2111" s="3">
        <v>405.52745935004901</v>
      </c>
      <c r="U2111" s="3">
        <v>0</v>
      </c>
      <c r="V2111" s="3">
        <v>1811.49903377123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</row>
    <row r="2112" spans="1:27" x14ac:dyDescent="0.25">
      <c r="A2112" t="s">
        <v>2132</v>
      </c>
      <c r="B2112">
        <v>11.887499999999999</v>
      </c>
      <c r="C2112">
        <v>19.484377181786101</v>
      </c>
      <c r="D2112">
        <v>19.586936528402401</v>
      </c>
      <c r="E2112">
        <v>19.467053173317101</v>
      </c>
      <c r="F2112">
        <v>19.608141908009902</v>
      </c>
      <c r="G2112">
        <v>19.9649361167241</v>
      </c>
      <c r="H2112">
        <f t="shared" si="160"/>
        <v>-862.84917001621204</v>
      </c>
      <c r="I2112">
        <f t="shared" si="161"/>
        <v>-376.90470325706701</v>
      </c>
      <c r="J2112">
        <f t="shared" si="162"/>
        <v>-853.10256255804802</v>
      </c>
      <c r="K2112">
        <f t="shared" si="163"/>
        <v>-369.488026514257</v>
      </c>
      <c r="L2112">
        <f t="shared" si="164"/>
        <v>-1630.2855189217</v>
      </c>
      <c r="M2112">
        <v>0</v>
      </c>
      <c r="N2112">
        <v>862.84917001621204</v>
      </c>
      <c r="O2112">
        <v>0</v>
      </c>
      <c r="P2112">
        <v>376.90470325706701</v>
      </c>
      <c r="Q2112">
        <v>0</v>
      </c>
      <c r="R2112">
        <v>853.10256255804802</v>
      </c>
      <c r="S2112">
        <v>0</v>
      </c>
      <c r="T2112" s="3">
        <v>369.488026514257</v>
      </c>
      <c r="U2112" s="3">
        <v>0</v>
      </c>
      <c r="V2112" s="3">
        <v>1630.2855189217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</row>
    <row r="2113" spans="1:27" x14ac:dyDescent="0.25">
      <c r="A2113" t="s">
        <v>2133</v>
      </c>
      <c r="B2113">
        <v>12.012499999999999</v>
      </c>
      <c r="C2113">
        <v>19.107929839722701</v>
      </c>
      <c r="D2113">
        <v>19.171013029049298</v>
      </c>
      <c r="E2113">
        <v>19.083614352260199</v>
      </c>
      <c r="F2113">
        <v>19.187603383000599</v>
      </c>
      <c r="G2113">
        <v>19.6241432234212</v>
      </c>
      <c r="H2113">
        <f t="shared" si="160"/>
        <v>-801.237580161408</v>
      </c>
      <c r="I2113">
        <f t="shared" si="161"/>
        <v>-355.58478110781999</v>
      </c>
      <c r="J2113">
        <f t="shared" si="162"/>
        <v>-793.70630994230396</v>
      </c>
      <c r="K2113">
        <f t="shared" si="163"/>
        <v>-350.93423212077897</v>
      </c>
      <c r="L2113">
        <f t="shared" si="164"/>
        <v>-1525.24105862545</v>
      </c>
      <c r="M2113">
        <v>0</v>
      </c>
      <c r="N2113">
        <v>801.237580161408</v>
      </c>
      <c r="O2113">
        <v>0</v>
      </c>
      <c r="P2113">
        <v>355.58478110781999</v>
      </c>
      <c r="Q2113">
        <v>0</v>
      </c>
      <c r="R2113">
        <v>793.70630994230396</v>
      </c>
      <c r="S2113">
        <v>0</v>
      </c>
      <c r="T2113" s="3">
        <v>350.93423212077897</v>
      </c>
      <c r="U2113" s="3">
        <v>0</v>
      </c>
      <c r="V2113" s="3">
        <v>1525.24105862545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</row>
    <row r="2114" spans="1:27" x14ac:dyDescent="0.25">
      <c r="A2114" t="s">
        <v>2134</v>
      </c>
      <c r="B2114">
        <v>11.887499999999999</v>
      </c>
      <c r="C2114">
        <v>18.903263833079901</v>
      </c>
      <c r="D2114">
        <v>18.943695411254701</v>
      </c>
      <c r="E2114">
        <v>18.877935810802899</v>
      </c>
      <c r="F2114">
        <v>18.957989225832499</v>
      </c>
      <c r="G2114">
        <v>19.4386817343531</v>
      </c>
      <c r="H2114">
        <f t="shared" si="160"/>
        <v>-792.36201510204103</v>
      </c>
      <c r="I2114">
        <f t="shared" si="161"/>
        <v>-349.81755268016798</v>
      </c>
      <c r="J2114">
        <f t="shared" si="162"/>
        <v>-784.22981276812698</v>
      </c>
      <c r="K2114">
        <f t="shared" si="163"/>
        <v>-345.260817452651</v>
      </c>
      <c r="L2114">
        <f t="shared" si="164"/>
        <v>-1513.67260993732</v>
      </c>
      <c r="M2114">
        <v>0</v>
      </c>
      <c r="N2114">
        <v>792.36201510204103</v>
      </c>
      <c r="O2114">
        <v>0</v>
      </c>
      <c r="P2114">
        <v>349.81755268016798</v>
      </c>
      <c r="Q2114">
        <v>0</v>
      </c>
      <c r="R2114">
        <v>784.22981276812698</v>
      </c>
      <c r="S2114">
        <v>0</v>
      </c>
      <c r="T2114" s="3">
        <v>345.260817452651</v>
      </c>
      <c r="U2114" s="3">
        <v>0</v>
      </c>
      <c r="V2114" s="3">
        <v>1513.67260993732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</row>
    <row r="2115" spans="1:27" x14ac:dyDescent="0.25">
      <c r="A2115" t="s">
        <v>2135</v>
      </c>
      <c r="B2115">
        <v>11.7</v>
      </c>
      <c r="C2115">
        <v>18.7332308659687</v>
      </c>
      <c r="D2115">
        <v>18.758372478295801</v>
      </c>
      <c r="E2115">
        <v>18.705291939906601</v>
      </c>
      <c r="F2115">
        <v>18.771330536521202</v>
      </c>
      <c r="G2115">
        <v>19.280036704979</v>
      </c>
      <c r="H2115">
        <f t="shared" ref="H2115:H2178" si="165">M2115-N2115+W2115</f>
        <v>-793.58178477187801</v>
      </c>
      <c r="I2115">
        <f t="shared" ref="I2115:I2178" si="166">O2115-P2115+X2115</f>
        <v>-352.10190737641301</v>
      </c>
      <c r="J2115">
        <f t="shared" ref="J2115:J2178" si="167">Q2115-R2115+Y2115</f>
        <v>-786.03889687439005</v>
      </c>
      <c r="K2115">
        <f t="shared" ref="K2115:K2178" si="168">S2115-T2115+Z2115</f>
        <v>-348.29559087462599</v>
      </c>
      <c r="L2115">
        <f t="shared" ref="L2115:L2178" si="169">U2115-V2115+AA2115</f>
        <v>-1517.81492078463</v>
      </c>
      <c r="M2115">
        <v>0</v>
      </c>
      <c r="N2115">
        <v>793.58178477187801</v>
      </c>
      <c r="O2115">
        <v>0</v>
      </c>
      <c r="P2115">
        <v>352.10190737641301</v>
      </c>
      <c r="Q2115">
        <v>0</v>
      </c>
      <c r="R2115">
        <v>786.03889687439005</v>
      </c>
      <c r="S2115">
        <v>0</v>
      </c>
      <c r="T2115" s="3">
        <v>348.29559087462599</v>
      </c>
      <c r="U2115" s="3">
        <v>0</v>
      </c>
      <c r="V2115" s="3">
        <v>1517.81492078463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</row>
    <row r="2116" spans="1:27" x14ac:dyDescent="0.25">
      <c r="A2116" t="s">
        <v>2136</v>
      </c>
      <c r="B2116">
        <v>11.324999999999999</v>
      </c>
      <c r="C2116">
        <v>18.5807279878202</v>
      </c>
      <c r="D2116">
        <v>18.5920217170579</v>
      </c>
      <c r="E2116">
        <v>18.541649678239001</v>
      </c>
      <c r="F2116">
        <v>18.6056559374301</v>
      </c>
      <c r="G2116">
        <v>19.150950870256601</v>
      </c>
      <c r="H2116">
        <f t="shared" si="165"/>
        <v>-820.259899222375</v>
      </c>
      <c r="I2116">
        <f t="shared" si="166"/>
        <v>-361.69748160798002</v>
      </c>
      <c r="J2116">
        <f t="shared" si="167"/>
        <v>-810.74216204599099</v>
      </c>
      <c r="K2116">
        <f t="shared" si="168"/>
        <v>-357.41882668168603</v>
      </c>
      <c r="L2116">
        <f t="shared" si="169"/>
        <v>-1570.32076822669</v>
      </c>
      <c r="M2116">
        <v>0</v>
      </c>
      <c r="N2116">
        <v>820.259899222375</v>
      </c>
      <c r="O2116">
        <v>0</v>
      </c>
      <c r="P2116">
        <v>361.69748160798002</v>
      </c>
      <c r="Q2116">
        <v>0</v>
      </c>
      <c r="R2116">
        <v>810.74216204599099</v>
      </c>
      <c r="S2116">
        <v>0</v>
      </c>
      <c r="T2116" s="3">
        <v>357.41882668168603</v>
      </c>
      <c r="U2116" s="3">
        <v>0</v>
      </c>
      <c r="V2116" s="3">
        <v>1570.32076822669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</row>
    <row r="2117" spans="1:27" x14ac:dyDescent="0.25">
      <c r="A2117" t="s">
        <v>2137</v>
      </c>
      <c r="B2117">
        <v>11.1</v>
      </c>
      <c r="C2117">
        <v>18.423031407636799</v>
      </c>
      <c r="D2117">
        <v>18.420183941544501</v>
      </c>
      <c r="E2117">
        <v>18.368726171720802</v>
      </c>
      <c r="F2117">
        <v>18.433127805028199</v>
      </c>
      <c r="G2117">
        <v>19.0303868006283</v>
      </c>
      <c r="H2117">
        <f t="shared" si="165"/>
        <v>-828.040065054823</v>
      </c>
      <c r="I2117">
        <f t="shared" si="166"/>
        <v>-366.40663758722297</v>
      </c>
      <c r="J2117">
        <f t="shared" si="167"/>
        <v>-817.37668893505997</v>
      </c>
      <c r="K2117">
        <f t="shared" si="168"/>
        <v>-362.65306522952699</v>
      </c>
      <c r="L2117">
        <f t="shared" si="169"/>
        <v>-1591.33211633362</v>
      </c>
      <c r="M2117">
        <v>0</v>
      </c>
      <c r="N2117">
        <v>828.040065054823</v>
      </c>
      <c r="O2117">
        <v>0</v>
      </c>
      <c r="P2117">
        <v>366.40663758722297</v>
      </c>
      <c r="Q2117">
        <v>0</v>
      </c>
      <c r="R2117">
        <v>817.37668893505997</v>
      </c>
      <c r="S2117">
        <v>0</v>
      </c>
      <c r="T2117" s="3">
        <v>362.65306522952699</v>
      </c>
      <c r="U2117" s="3">
        <v>0</v>
      </c>
      <c r="V2117" s="3">
        <v>1591.33211633362</v>
      </c>
      <c r="W2117" s="3">
        <v>0</v>
      </c>
      <c r="X2117" s="3">
        <v>0</v>
      </c>
      <c r="Y2117" s="3">
        <v>0</v>
      </c>
      <c r="Z2117" s="3">
        <v>0</v>
      </c>
      <c r="AA2117" s="3">
        <v>0</v>
      </c>
    </row>
    <row r="2118" spans="1:27" x14ac:dyDescent="0.25">
      <c r="A2118" t="s">
        <v>2138</v>
      </c>
      <c r="B2118">
        <v>11.1</v>
      </c>
      <c r="C2118">
        <v>18.3331928157608</v>
      </c>
      <c r="D2118">
        <v>18.3158238402502</v>
      </c>
      <c r="E2118">
        <v>18.2726791568533</v>
      </c>
      <c r="F2118">
        <v>18.3274034762253</v>
      </c>
      <c r="G2118">
        <v>18.956916990556898</v>
      </c>
      <c r="H2118">
        <f t="shared" si="165"/>
        <v>-817.64270083943995</v>
      </c>
      <c r="I2118">
        <f t="shared" si="166"/>
        <v>-362.20826997126898</v>
      </c>
      <c r="J2118">
        <f t="shared" si="167"/>
        <v>-806.67307757441995</v>
      </c>
      <c r="K2118">
        <f t="shared" si="168"/>
        <v>-358.94290273344598</v>
      </c>
      <c r="L2118">
        <f t="shared" si="169"/>
        <v>-1576.2081567693999</v>
      </c>
      <c r="M2118">
        <v>0</v>
      </c>
      <c r="N2118">
        <v>817.64270083943995</v>
      </c>
      <c r="O2118">
        <v>0</v>
      </c>
      <c r="P2118">
        <v>362.20826997126898</v>
      </c>
      <c r="Q2118">
        <v>0</v>
      </c>
      <c r="R2118">
        <v>806.67307757441995</v>
      </c>
      <c r="S2118">
        <v>0</v>
      </c>
      <c r="T2118" s="3">
        <v>358.94290273344598</v>
      </c>
      <c r="U2118" s="3">
        <v>0</v>
      </c>
      <c r="V2118" s="3">
        <v>1576.2081567693999</v>
      </c>
      <c r="W2118" s="3">
        <v>0</v>
      </c>
      <c r="X2118" s="3">
        <v>0</v>
      </c>
      <c r="Y2118" s="3">
        <v>0</v>
      </c>
      <c r="Z2118" s="3">
        <v>0</v>
      </c>
      <c r="AA2118" s="3">
        <v>0</v>
      </c>
    </row>
    <row r="2119" spans="1:27" x14ac:dyDescent="0.25">
      <c r="A2119" t="s">
        <v>2139</v>
      </c>
      <c r="B2119">
        <v>10.7875</v>
      </c>
      <c r="C2119">
        <v>18.2328138830106</v>
      </c>
      <c r="D2119">
        <v>18.208900504416999</v>
      </c>
      <c r="E2119">
        <v>18.167329856484201</v>
      </c>
      <c r="F2119">
        <v>18.2211806253842</v>
      </c>
      <c r="G2119">
        <v>18.869556394000799</v>
      </c>
      <c r="H2119">
        <f t="shared" si="165"/>
        <v>-843.06737824091795</v>
      </c>
      <c r="I2119">
        <f t="shared" si="166"/>
        <v>-371.71359036731701</v>
      </c>
      <c r="J2119">
        <f t="shared" si="167"/>
        <v>-830.91281502223603</v>
      </c>
      <c r="K2119">
        <f t="shared" si="168"/>
        <v>-367.94285050926197</v>
      </c>
      <c r="L2119">
        <f t="shared" si="169"/>
        <v>-1624.4866454978801</v>
      </c>
      <c r="M2119">
        <v>0</v>
      </c>
      <c r="N2119">
        <v>843.06737824091795</v>
      </c>
      <c r="O2119">
        <v>0</v>
      </c>
      <c r="P2119">
        <v>371.71359036731701</v>
      </c>
      <c r="Q2119">
        <v>0</v>
      </c>
      <c r="R2119">
        <v>830.91281502223603</v>
      </c>
      <c r="S2119">
        <v>0</v>
      </c>
      <c r="T2119" s="3">
        <v>367.94285050926197</v>
      </c>
      <c r="U2119" s="3">
        <v>0</v>
      </c>
      <c r="V2119" s="3">
        <v>1624.4866454978801</v>
      </c>
      <c r="W2119" s="3">
        <v>0</v>
      </c>
      <c r="X2119" s="3">
        <v>0</v>
      </c>
      <c r="Y2119" s="3">
        <v>0</v>
      </c>
      <c r="Z2119" s="3">
        <v>0</v>
      </c>
      <c r="AA2119" s="3">
        <v>0</v>
      </c>
    </row>
    <row r="2120" spans="1:27" x14ac:dyDescent="0.25">
      <c r="A2120" t="s">
        <v>2140</v>
      </c>
      <c r="B2120">
        <v>11.2875</v>
      </c>
      <c r="C2120">
        <v>18.313946381338901</v>
      </c>
      <c r="D2120">
        <v>19.4274390569215</v>
      </c>
      <c r="E2120">
        <v>18.939866959203702</v>
      </c>
      <c r="F2120">
        <v>18.293862770450001</v>
      </c>
      <c r="G2120">
        <v>18.872903698473401</v>
      </c>
      <c r="H2120">
        <f t="shared" si="165"/>
        <v>-790.79875977711401</v>
      </c>
      <c r="I2120">
        <f t="shared" si="166"/>
        <v>-431.15004987154703</v>
      </c>
      <c r="J2120">
        <f t="shared" si="167"/>
        <v>-853.33769063439195</v>
      </c>
      <c r="K2120">
        <f t="shared" si="168"/>
        <v>-353.84143827899101</v>
      </c>
      <c r="L2120">
        <f t="shared" si="169"/>
        <v>-1516.4847316813</v>
      </c>
      <c r="M2120">
        <v>0</v>
      </c>
      <c r="N2120">
        <v>790.79875977711401</v>
      </c>
      <c r="O2120">
        <v>0</v>
      </c>
      <c r="P2120">
        <v>431.15004987154703</v>
      </c>
      <c r="Q2120">
        <v>0</v>
      </c>
      <c r="R2120">
        <v>853.33769063439195</v>
      </c>
      <c r="S2120">
        <v>0</v>
      </c>
      <c r="T2120" s="3">
        <v>353.84143827899101</v>
      </c>
      <c r="U2120" s="3">
        <v>0</v>
      </c>
      <c r="V2120" s="3">
        <v>1516.4847316813</v>
      </c>
      <c r="W2120" s="3">
        <v>0</v>
      </c>
      <c r="X2120" s="3">
        <v>0</v>
      </c>
      <c r="Y2120" s="3">
        <v>0</v>
      </c>
      <c r="Z2120" s="3">
        <v>0</v>
      </c>
      <c r="AA2120" s="3">
        <v>0</v>
      </c>
    </row>
    <row r="2121" spans="1:27" x14ac:dyDescent="0.25">
      <c r="A2121" t="s">
        <v>2141</v>
      </c>
      <c r="B2121">
        <v>12.7</v>
      </c>
      <c r="C2121">
        <v>18.778575825449199</v>
      </c>
      <c r="D2121">
        <v>22.116815681588101</v>
      </c>
      <c r="E2121">
        <v>20.0449200330882</v>
      </c>
      <c r="F2121">
        <v>18.749763361187402</v>
      </c>
      <c r="G2121">
        <v>19.129479767199701</v>
      </c>
      <c r="H2121">
        <f t="shared" si="165"/>
        <v>-676.05998961633202</v>
      </c>
      <c r="I2121">
        <f t="shared" si="166"/>
        <v>-494.72728691751701</v>
      </c>
      <c r="J2121">
        <f t="shared" si="167"/>
        <v>-813.99214497938101</v>
      </c>
      <c r="K2121">
        <f t="shared" si="168"/>
        <v>-304.64668663051299</v>
      </c>
      <c r="L2121">
        <f t="shared" si="169"/>
        <v>-1271.1408409717201</v>
      </c>
      <c r="M2121">
        <v>0</v>
      </c>
      <c r="N2121">
        <v>676.05998961633202</v>
      </c>
      <c r="O2121">
        <v>0</v>
      </c>
      <c r="P2121">
        <v>494.72728691751701</v>
      </c>
      <c r="Q2121">
        <v>0</v>
      </c>
      <c r="R2121">
        <v>813.99214497938101</v>
      </c>
      <c r="S2121">
        <v>0</v>
      </c>
      <c r="T2121" s="3">
        <v>304.64668663051299</v>
      </c>
      <c r="U2121" s="3">
        <v>0</v>
      </c>
      <c r="V2121" s="3">
        <v>1271.1408409717201</v>
      </c>
      <c r="W2121" s="3">
        <v>0</v>
      </c>
      <c r="X2121" s="3">
        <v>0</v>
      </c>
      <c r="Y2121" s="3">
        <v>0</v>
      </c>
      <c r="Z2121" s="3">
        <v>0</v>
      </c>
      <c r="AA2121" s="3">
        <v>0</v>
      </c>
    </row>
    <row r="2122" spans="1:27" x14ac:dyDescent="0.25">
      <c r="A2122" t="s">
        <v>2142</v>
      </c>
      <c r="B2122">
        <v>13.987500000000001</v>
      </c>
      <c r="C2122">
        <v>19.4010807309649</v>
      </c>
      <c r="D2122">
        <v>24.565646524319799</v>
      </c>
      <c r="E2122">
        <v>20.4964639047007</v>
      </c>
      <c r="F2122">
        <v>19.359435542022101</v>
      </c>
      <c r="G2122">
        <v>19.4740746487983</v>
      </c>
      <c r="H2122">
        <f t="shared" si="165"/>
        <v>-593.45094026169795</v>
      </c>
      <c r="I2122">
        <f t="shared" si="166"/>
        <v>-554.17847549435498</v>
      </c>
      <c r="J2122">
        <f t="shared" si="167"/>
        <v>-718.97554454263604</v>
      </c>
      <c r="K2122">
        <f t="shared" si="168"/>
        <v>-268.47244689632203</v>
      </c>
      <c r="L2122">
        <f t="shared" si="169"/>
        <v>-1070.55288772269</v>
      </c>
      <c r="M2122">
        <v>0</v>
      </c>
      <c r="N2122">
        <v>593.45094026169795</v>
      </c>
      <c r="O2122">
        <v>0</v>
      </c>
      <c r="P2122">
        <v>554.17847549435498</v>
      </c>
      <c r="Q2122">
        <v>0</v>
      </c>
      <c r="R2122">
        <v>718.97554454263604</v>
      </c>
      <c r="S2122">
        <v>0</v>
      </c>
      <c r="T2122" s="3">
        <v>268.47244689632203</v>
      </c>
      <c r="U2122" s="3">
        <v>0</v>
      </c>
      <c r="V2122" s="3">
        <v>1070.55288772269</v>
      </c>
      <c r="W2122" s="3">
        <v>0</v>
      </c>
      <c r="X2122" s="3">
        <v>0</v>
      </c>
      <c r="Y2122" s="3">
        <v>0</v>
      </c>
      <c r="Z2122" s="3">
        <v>0</v>
      </c>
      <c r="AA2122" s="3">
        <v>0</v>
      </c>
    </row>
    <row r="2123" spans="1:27" x14ac:dyDescent="0.25">
      <c r="A2123" t="s">
        <v>2143</v>
      </c>
      <c r="B2123">
        <v>14.775</v>
      </c>
      <c r="C2123">
        <v>20.054795053647101</v>
      </c>
      <c r="D2123">
        <v>26.154200879133999</v>
      </c>
      <c r="E2123">
        <v>20.687432712659</v>
      </c>
      <c r="F2123">
        <v>19.9860442346661</v>
      </c>
      <c r="G2123">
        <v>19.824849682174001</v>
      </c>
      <c r="H2123">
        <f t="shared" si="165"/>
        <v>-579.17757703742996</v>
      </c>
      <c r="I2123">
        <f t="shared" si="166"/>
        <v>-598.50655662753695</v>
      </c>
      <c r="J2123">
        <f t="shared" si="167"/>
        <v>-652.66050873788799</v>
      </c>
      <c r="K2123">
        <f t="shared" si="168"/>
        <v>-263.85640418230702</v>
      </c>
      <c r="L2123">
        <f t="shared" si="169"/>
        <v>-983.78109670917195</v>
      </c>
      <c r="M2123">
        <v>0</v>
      </c>
      <c r="N2123">
        <v>579.17757703742996</v>
      </c>
      <c r="O2123">
        <v>0</v>
      </c>
      <c r="P2123">
        <v>598.50655662753695</v>
      </c>
      <c r="Q2123">
        <v>0</v>
      </c>
      <c r="R2123">
        <v>652.66050873788799</v>
      </c>
      <c r="S2123">
        <v>0</v>
      </c>
      <c r="T2123" s="3">
        <v>263.85640418230702</v>
      </c>
      <c r="U2123" s="3">
        <v>0</v>
      </c>
      <c r="V2123" s="3">
        <v>983.78109670917195</v>
      </c>
      <c r="W2123" s="3">
        <v>0</v>
      </c>
      <c r="X2123" s="3">
        <v>0</v>
      </c>
      <c r="Y2123" s="3">
        <v>0</v>
      </c>
      <c r="Z2123" s="3">
        <v>0</v>
      </c>
      <c r="AA2123" s="3">
        <v>0</v>
      </c>
    </row>
    <row r="2124" spans="1:27" x14ac:dyDescent="0.25">
      <c r="A2124" t="s">
        <v>2144</v>
      </c>
      <c r="B2124">
        <v>15.375</v>
      </c>
      <c r="C2124">
        <v>20.669242637244601</v>
      </c>
      <c r="D2124">
        <v>26.5932131411302</v>
      </c>
      <c r="E2124">
        <v>21.000314158548601</v>
      </c>
      <c r="F2124">
        <v>20.547005595760002</v>
      </c>
      <c r="G2124">
        <v>20.133710694455299</v>
      </c>
      <c r="H2124">
        <f t="shared" si="165"/>
        <v>-578.09334172003901</v>
      </c>
      <c r="I2124">
        <f t="shared" si="166"/>
        <v>-576.55678613830798</v>
      </c>
      <c r="J2124">
        <f t="shared" si="167"/>
        <v>-617.537122118311</v>
      </c>
      <c r="K2124">
        <f t="shared" si="168"/>
        <v>-259.48117095394502</v>
      </c>
      <c r="L2124">
        <f t="shared" si="169"/>
        <v>-920.67999135739501</v>
      </c>
      <c r="M2124">
        <v>0</v>
      </c>
      <c r="N2124">
        <v>578.09334172003901</v>
      </c>
      <c r="O2124">
        <v>0</v>
      </c>
      <c r="P2124">
        <v>576.55678613830798</v>
      </c>
      <c r="Q2124">
        <v>0</v>
      </c>
      <c r="R2124">
        <v>617.537122118311</v>
      </c>
      <c r="S2124">
        <v>0</v>
      </c>
      <c r="T2124" s="3">
        <v>259.48117095394502</v>
      </c>
      <c r="U2124" s="3">
        <v>0</v>
      </c>
      <c r="V2124" s="3">
        <v>920.67999135739501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</row>
    <row r="2125" spans="1:27" x14ac:dyDescent="0.25">
      <c r="A2125" t="s">
        <v>2145</v>
      </c>
      <c r="B2125">
        <v>15.9125</v>
      </c>
      <c r="C2125">
        <v>21.246506921057001</v>
      </c>
      <c r="D2125">
        <v>25.9461944546916</v>
      </c>
      <c r="E2125">
        <v>21.4202091948946</v>
      </c>
      <c r="F2125">
        <v>21.1384978304188</v>
      </c>
      <c r="G2125">
        <v>20.4436457574594</v>
      </c>
      <c r="H2125">
        <f t="shared" si="165"/>
        <v>-582.96251749217902</v>
      </c>
      <c r="I2125">
        <f t="shared" si="166"/>
        <v>-501.12608571119603</v>
      </c>
      <c r="J2125">
        <f t="shared" si="167"/>
        <v>-602.97895839907505</v>
      </c>
      <c r="K2125">
        <f t="shared" si="168"/>
        <v>-260.50298333650699</v>
      </c>
      <c r="L2125">
        <f t="shared" si="169"/>
        <v>-873.00425809376395</v>
      </c>
      <c r="M2125">
        <v>0</v>
      </c>
      <c r="N2125">
        <v>582.96251749217902</v>
      </c>
      <c r="O2125">
        <v>0</v>
      </c>
      <c r="P2125">
        <v>501.12608571119603</v>
      </c>
      <c r="Q2125">
        <v>0</v>
      </c>
      <c r="R2125">
        <v>602.97895839907505</v>
      </c>
      <c r="S2125">
        <v>0</v>
      </c>
      <c r="T2125" s="3">
        <v>260.50298333650699</v>
      </c>
      <c r="U2125" s="3">
        <v>0</v>
      </c>
      <c r="V2125" s="3">
        <v>873.00425809376395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</row>
    <row r="2126" spans="1:27" x14ac:dyDescent="0.25">
      <c r="A2126" t="s">
        <v>2146</v>
      </c>
      <c r="B2126">
        <v>16.100000000000001</v>
      </c>
      <c r="C2126">
        <v>21.5831951232494</v>
      </c>
      <c r="D2126">
        <v>24.747559738356799</v>
      </c>
      <c r="E2126">
        <v>21.652722271501499</v>
      </c>
      <c r="F2126">
        <v>21.503684648458901</v>
      </c>
      <c r="G2126">
        <v>20.6695440185972</v>
      </c>
      <c r="H2126">
        <f t="shared" si="165"/>
        <v>-602.56790355530302</v>
      </c>
      <c r="I2126">
        <f t="shared" si="166"/>
        <v>-419.07597167955203</v>
      </c>
      <c r="J2126">
        <f t="shared" si="167"/>
        <v>-609.16309855033899</v>
      </c>
      <c r="K2126">
        <f t="shared" si="168"/>
        <v>-266.88925472904401</v>
      </c>
      <c r="L2126">
        <f t="shared" si="169"/>
        <v>-881.82864661341102</v>
      </c>
      <c r="M2126">
        <v>0</v>
      </c>
      <c r="N2126">
        <v>602.56790355530302</v>
      </c>
      <c r="O2126">
        <v>0</v>
      </c>
      <c r="P2126">
        <v>419.07597167955203</v>
      </c>
      <c r="Q2126">
        <v>0</v>
      </c>
      <c r="R2126">
        <v>609.16309855033899</v>
      </c>
      <c r="S2126">
        <v>0</v>
      </c>
      <c r="T2126" s="3">
        <v>266.88925472904401</v>
      </c>
      <c r="U2126" s="3">
        <v>0</v>
      </c>
      <c r="V2126" s="3">
        <v>881.82864661341102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</row>
    <row r="2127" spans="1:27" x14ac:dyDescent="0.25">
      <c r="A2127" t="s">
        <v>2147</v>
      </c>
      <c r="B2127">
        <v>16.100000000000001</v>
      </c>
      <c r="C2127">
        <v>21.771216644193402</v>
      </c>
      <c r="D2127">
        <v>23.4811763938269</v>
      </c>
      <c r="E2127">
        <v>21.7089808386751</v>
      </c>
      <c r="F2127">
        <v>21.722813540767699</v>
      </c>
      <c r="G2127">
        <v>20.8037430671354</v>
      </c>
      <c r="H2127">
        <f t="shared" si="165"/>
        <v>-624.87938933901501</v>
      </c>
      <c r="I2127">
        <f t="shared" si="166"/>
        <v>-353.49187457628301</v>
      </c>
      <c r="J2127">
        <f t="shared" si="167"/>
        <v>-615.95293200202104</v>
      </c>
      <c r="K2127">
        <f t="shared" si="168"/>
        <v>-276.74683949073398</v>
      </c>
      <c r="L2127">
        <f t="shared" si="169"/>
        <v>-909.47590677751703</v>
      </c>
      <c r="M2127">
        <v>0</v>
      </c>
      <c r="N2127">
        <v>624.87938933901501</v>
      </c>
      <c r="O2127">
        <v>0</v>
      </c>
      <c r="P2127">
        <v>353.49187457628301</v>
      </c>
      <c r="Q2127">
        <v>0</v>
      </c>
      <c r="R2127">
        <v>615.95293200202104</v>
      </c>
      <c r="S2127">
        <v>0</v>
      </c>
      <c r="T2127" s="3">
        <v>276.74683949073398</v>
      </c>
      <c r="U2127" s="3">
        <v>0</v>
      </c>
      <c r="V2127" s="3">
        <v>909.47590677751703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</row>
    <row r="2128" spans="1:27" x14ac:dyDescent="0.25">
      <c r="A2128" t="s">
        <v>2148</v>
      </c>
      <c r="B2128">
        <v>15.7875</v>
      </c>
      <c r="C2128">
        <v>22.052567560059</v>
      </c>
      <c r="D2128">
        <v>22.709184665555899</v>
      </c>
      <c r="E2128">
        <v>21.667448178672299</v>
      </c>
      <c r="F2128">
        <v>22.3327727728614</v>
      </c>
      <c r="G2128">
        <v>20.873753731043699</v>
      </c>
      <c r="H2128">
        <f t="shared" si="165"/>
        <v>-692.37698189418904</v>
      </c>
      <c r="I2128">
        <f t="shared" si="166"/>
        <v>-330.87131485311602</v>
      </c>
      <c r="J2128">
        <f t="shared" si="167"/>
        <v>-646.844905342164</v>
      </c>
      <c r="K2128">
        <f t="shared" si="168"/>
        <v>-338.60707316152701</v>
      </c>
      <c r="L2128">
        <f t="shared" si="169"/>
        <v>-988.73686733185002</v>
      </c>
      <c r="M2128">
        <v>0</v>
      </c>
      <c r="N2128">
        <v>692.37698189418904</v>
      </c>
      <c r="O2128">
        <v>0</v>
      </c>
      <c r="P2128">
        <v>330.87131485311602</v>
      </c>
      <c r="Q2128">
        <v>0</v>
      </c>
      <c r="R2128">
        <v>646.844905342164</v>
      </c>
      <c r="S2128">
        <v>0</v>
      </c>
      <c r="T2128" s="3">
        <v>338.60707316152701</v>
      </c>
      <c r="U2128" s="3">
        <v>0</v>
      </c>
      <c r="V2128" s="3">
        <v>988.73686733185002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</row>
    <row r="2129" spans="1:27" x14ac:dyDescent="0.25">
      <c r="A2129" t="s">
        <v>2149</v>
      </c>
      <c r="B2129">
        <v>14.85</v>
      </c>
      <c r="C2129">
        <v>22.574719274470901</v>
      </c>
      <c r="D2129">
        <v>22.108457994932799</v>
      </c>
      <c r="E2129">
        <v>21.4631670354911</v>
      </c>
      <c r="F2129">
        <v>23.4822971020048</v>
      </c>
      <c r="G2129">
        <v>20.849968773912799</v>
      </c>
      <c r="H2129">
        <f t="shared" si="165"/>
        <v>-859.69116290975705</v>
      </c>
      <c r="I2129">
        <f t="shared" si="166"/>
        <v>-348.75272688973303</v>
      </c>
      <c r="J2129">
        <f t="shared" si="167"/>
        <v>-731.58794492455604</v>
      </c>
      <c r="K2129">
        <f t="shared" si="168"/>
        <v>-459.86990395876597</v>
      </c>
      <c r="L2129">
        <f t="shared" si="169"/>
        <v>-1178.28563038211</v>
      </c>
      <c r="M2129">
        <v>0</v>
      </c>
      <c r="N2129">
        <v>859.69116290975705</v>
      </c>
      <c r="O2129">
        <v>0</v>
      </c>
      <c r="P2129">
        <v>348.75272688973303</v>
      </c>
      <c r="Q2129">
        <v>0</v>
      </c>
      <c r="R2129">
        <v>731.58794492455604</v>
      </c>
      <c r="S2129">
        <v>0</v>
      </c>
      <c r="T2129" s="3">
        <v>459.86990395876597</v>
      </c>
      <c r="U2129" s="3">
        <v>0</v>
      </c>
      <c r="V2129" s="3">
        <v>1178.28563038211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</row>
    <row r="2130" spans="1:27" x14ac:dyDescent="0.25">
      <c r="A2130" t="s">
        <v>2150</v>
      </c>
      <c r="B2130">
        <v>14.0875</v>
      </c>
      <c r="C2130">
        <v>22.9370999615901</v>
      </c>
      <c r="D2130">
        <v>21.520855928776299</v>
      </c>
      <c r="E2130">
        <v>21.0828006069776</v>
      </c>
      <c r="F2130">
        <v>24.4487063422423</v>
      </c>
      <c r="G2130">
        <v>20.782605683282</v>
      </c>
      <c r="H2130">
        <f t="shared" si="165"/>
        <v>-992.88290628495497</v>
      </c>
      <c r="I2130">
        <f t="shared" si="166"/>
        <v>-359.68133498335101</v>
      </c>
      <c r="J2130">
        <f t="shared" si="167"/>
        <v>-776.17515005393</v>
      </c>
      <c r="K2130">
        <f t="shared" si="168"/>
        <v>-542.27445408729898</v>
      </c>
      <c r="L2130">
        <f t="shared" si="169"/>
        <v>-1320.6194463215299</v>
      </c>
      <c r="M2130">
        <v>0</v>
      </c>
      <c r="N2130">
        <v>992.88290628495497</v>
      </c>
      <c r="O2130">
        <v>0</v>
      </c>
      <c r="P2130">
        <v>359.68133498335101</v>
      </c>
      <c r="Q2130">
        <v>0</v>
      </c>
      <c r="R2130">
        <v>776.17515005393</v>
      </c>
      <c r="S2130">
        <v>0</v>
      </c>
      <c r="T2130" s="3">
        <v>542.27445408729898</v>
      </c>
      <c r="U2130" s="3">
        <v>0</v>
      </c>
      <c r="V2130" s="3">
        <v>1320.6194463215299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</row>
    <row r="2131" spans="1:27" x14ac:dyDescent="0.25">
      <c r="A2131" t="s">
        <v>2151</v>
      </c>
      <c r="B2131">
        <v>13.2125</v>
      </c>
      <c r="C2131">
        <v>22.576699767812499</v>
      </c>
      <c r="D2131">
        <v>20.923111066651199</v>
      </c>
      <c r="E2131">
        <v>20.601864771365399</v>
      </c>
      <c r="F2131">
        <v>24.3735589926704</v>
      </c>
      <c r="G2131">
        <v>20.653074677209599</v>
      </c>
      <c r="H2131">
        <f t="shared" si="165"/>
        <v>-1059.6319792914101</v>
      </c>
      <c r="I2131">
        <f t="shared" si="166"/>
        <v>-372.66400131490502</v>
      </c>
      <c r="J2131">
        <f t="shared" si="167"/>
        <v>-822.48960703352395</v>
      </c>
      <c r="K2131">
        <f t="shared" si="168"/>
        <v>-551.65740987337699</v>
      </c>
      <c r="L2131">
        <f t="shared" si="169"/>
        <v>-1477.9394613468201</v>
      </c>
      <c r="M2131">
        <v>0</v>
      </c>
      <c r="N2131">
        <v>1059.6319792914101</v>
      </c>
      <c r="O2131">
        <v>0</v>
      </c>
      <c r="P2131">
        <v>372.66400131490502</v>
      </c>
      <c r="Q2131">
        <v>0</v>
      </c>
      <c r="R2131">
        <v>822.48960703352395</v>
      </c>
      <c r="S2131">
        <v>0</v>
      </c>
      <c r="T2131" s="3">
        <v>551.65740987337699</v>
      </c>
      <c r="U2131" s="3">
        <v>0</v>
      </c>
      <c r="V2131" s="3">
        <v>1477.9394613468201</v>
      </c>
      <c r="W2131" s="3">
        <v>0</v>
      </c>
      <c r="X2131" s="3">
        <v>0</v>
      </c>
      <c r="Y2131" s="3">
        <v>0</v>
      </c>
      <c r="Z2131" s="3">
        <v>0</v>
      </c>
      <c r="AA2131" s="3">
        <v>0</v>
      </c>
    </row>
    <row r="2132" spans="1:27" x14ac:dyDescent="0.25">
      <c r="A2132" t="s">
        <v>2152</v>
      </c>
      <c r="B2132">
        <v>12.112500000000001</v>
      </c>
      <c r="C2132">
        <v>21.2665725645642</v>
      </c>
      <c r="D2132">
        <v>20.2099009025298</v>
      </c>
      <c r="E2132">
        <v>19.966803687076801</v>
      </c>
      <c r="F2132">
        <v>22.624665765745</v>
      </c>
      <c r="G2132">
        <v>20.368807817541899</v>
      </c>
      <c r="H2132">
        <f t="shared" si="165"/>
        <v>-1048.5531979886</v>
      </c>
      <c r="I2132">
        <f t="shared" si="166"/>
        <v>-401.27579578908501</v>
      </c>
      <c r="J2132">
        <f t="shared" si="167"/>
        <v>-883.23341331307404</v>
      </c>
      <c r="K2132">
        <f t="shared" si="168"/>
        <v>-507.62819603465903</v>
      </c>
      <c r="L2132">
        <f t="shared" si="169"/>
        <v>-1654.3910833229099</v>
      </c>
      <c r="M2132">
        <v>0</v>
      </c>
      <c r="N2132">
        <v>1048.5531979886</v>
      </c>
      <c r="O2132">
        <v>0</v>
      </c>
      <c r="P2132">
        <v>401.27579578908501</v>
      </c>
      <c r="Q2132">
        <v>0</v>
      </c>
      <c r="R2132">
        <v>883.23341331307404</v>
      </c>
      <c r="S2132">
        <v>0</v>
      </c>
      <c r="T2132" s="3">
        <v>507.62819603465903</v>
      </c>
      <c r="U2132" s="3">
        <v>0</v>
      </c>
      <c r="V2132" s="3">
        <v>1654.3910833229099</v>
      </c>
      <c r="W2132" s="3">
        <v>0</v>
      </c>
      <c r="X2132" s="3">
        <v>0</v>
      </c>
      <c r="Y2132" s="3">
        <v>0</v>
      </c>
      <c r="Z2132" s="3">
        <v>0</v>
      </c>
      <c r="AA2132" s="3">
        <v>0</v>
      </c>
    </row>
    <row r="2133" spans="1:27" x14ac:dyDescent="0.25">
      <c r="A2133" t="s">
        <v>2153</v>
      </c>
      <c r="B2133">
        <v>11.7</v>
      </c>
      <c r="C2133">
        <v>20.128367757427998</v>
      </c>
      <c r="D2133">
        <v>19.6064672480403</v>
      </c>
      <c r="E2133">
        <v>19.4290047464766</v>
      </c>
      <c r="F2133">
        <v>20.910626506737401</v>
      </c>
      <c r="G2133">
        <v>20.0109507717995</v>
      </c>
      <c r="H2133">
        <f t="shared" si="165"/>
        <v>-955.11679594796897</v>
      </c>
      <c r="I2133">
        <f t="shared" si="166"/>
        <v>-390.91926848045301</v>
      </c>
      <c r="J2133">
        <f t="shared" si="167"/>
        <v>-865.60474401684905</v>
      </c>
      <c r="K2133">
        <f t="shared" si="168"/>
        <v>-436.79513670928799</v>
      </c>
      <c r="L2133">
        <f t="shared" si="169"/>
        <v>-1662.46882616174</v>
      </c>
      <c r="M2133">
        <v>0</v>
      </c>
      <c r="N2133">
        <v>955.11679594796897</v>
      </c>
      <c r="O2133">
        <v>0</v>
      </c>
      <c r="P2133">
        <v>390.91926848045301</v>
      </c>
      <c r="Q2133">
        <v>0</v>
      </c>
      <c r="R2133">
        <v>865.60474401684905</v>
      </c>
      <c r="S2133">
        <v>0</v>
      </c>
      <c r="T2133" s="3">
        <v>436.79513670928799</v>
      </c>
      <c r="U2133" s="3">
        <v>0</v>
      </c>
      <c r="V2133" s="3">
        <v>1662.46882616174</v>
      </c>
      <c r="W2133" s="3">
        <v>0</v>
      </c>
      <c r="X2133" s="3">
        <v>0</v>
      </c>
      <c r="Y2133" s="3">
        <v>0</v>
      </c>
      <c r="Z2133" s="3">
        <v>0</v>
      </c>
      <c r="AA2133" s="3">
        <v>0</v>
      </c>
    </row>
    <row r="2134" spans="1:27" x14ac:dyDescent="0.25">
      <c r="A2134" t="s">
        <v>2154</v>
      </c>
      <c r="B2134">
        <v>11.324999999999999</v>
      </c>
      <c r="C2134">
        <v>19.468652304145898</v>
      </c>
      <c r="D2134">
        <v>19.196400702262199</v>
      </c>
      <c r="E2134">
        <v>19.062965794844501</v>
      </c>
      <c r="F2134">
        <v>19.931990153937701</v>
      </c>
      <c r="G2134">
        <v>19.7200934115256</v>
      </c>
      <c r="H2134">
        <f t="shared" si="165"/>
        <v>-921.13580249058202</v>
      </c>
      <c r="I2134">
        <f t="shared" si="166"/>
        <v>-388.12949672459001</v>
      </c>
      <c r="J2134">
        <f t="shared" si="167"/>
        <v>-866.87492719883096</v>
      </c>
      <c r="K2134">
        <f t="shared" si="168"/>
        <v>-407.52468080246501</v>
      </c>
      <c r="L2134">
        <f t="shared" si="169"/>
        <v>-1682.0053937595201</v>
      </c>
      <c r="M2134">
        <v>0</v>
      </c>
      <c r="N2134">
        <v>921.13580249058202</v>
      </c>
      <c r="O2134">
        <v>0</v>
      </c>
      <c r="P2134">
        <v>388.12949672459001</v>
      </c>
      <c r="Q2134">
        <v>0</v>
      </c>
      <c r="R2134">
        <v>866.87492719883096</v>
      </c>
      <c r="S2134">
        <v>0</v>
      </c>
      <c r="T2134" s="3">
        <v>407.52468080246501</v>
      </c>
      <c r="U2134" s="3">
        <v>0</v>
      </c>
      <c r="V2134" s="3">
        <v>1682.0053937595201</v>
      </c>
      <c r="W2134" s="3">
        <v>0</v>
      </c>
      <c r="X2134" s="3">
        <v>0</v>
      </c>
      <c r="Y2134" s="3">
        <v>0</v>
      </c>
      <c r="Z2134" s="3">
        <v>0</v>
      </c>
      <c r="AA2134" s="3">
        <v>0</v>
      </c>
    </row>
    <row r="2135" spans="1:27" x14ac:dyDescent="0.25">
      <c r="A2135" t="s">
        <v>2155</v>
      </c>
      <c r="B2135">
        <v>10.7875</v>
      </c>
      <c r="C2135">
        <v>18.9924234956909</v>
      </c>
      <c r="D2135">
        <v>18.842349609514699</v>
      </c>
      <c r="E2135">
        <v>18.739267450555399</v>
      </c>
      <c r="F2135">
        <v>19.258270918799901</v>
      </c>
      <c r="G2135">
        <v>19.440401544883098</v>
      </c>
      <c r="H2135">
        <f t="shared" si="165"/>
        <v>-928.86605220623403</v>
      </c>
      <c r="I2135">
        <f t="shared" si="166"/>
        <v>-399.70088011046801</v>
      </c>
      <c r="J2135">
        <f t="shared" si="167"/>
        <v>-893.13936030323498</v>
      </c>
      <c r="K2135">
        <f t="shared" si="168"/>
        <v>-408.30850155048398</v>
      </c>
      <c r="L2135">
        <f t="shared" si="169"/>
        <v>-1737.40093142672</v>
      </c>
      <c r="M2135">
        <v>0</v>
      </c>
      <c r="N2135">
        <v>928.86605220623403</v>
      </c>
      <c r="O2135">
        <v>0</v>
      </c>
      <c r="P2135">
        <v>399.70088011046801</v>
      </c>
      <c r="Q2135">
        <v>0</v>
      </c>
      <c r="R2135">
        <v>893.13936030323498</v>
      </c>
      <c r="S2135">
        <v>0</v>
      </c>
      <c r="T2135" s="3">
        <v>408.30850155048398</v>
      </c>
      <c r="U2135" s="3">
        <v>0</v>
      </c>
      <c r="V2135" s="3">
        <v>1737.40093142672</v>
      </c>
      <c r="W2135" s="3">
        <v>0</v>
      </c>
      <c r="X2135" s="3">
        <v>0</v>
      </c>
      <c r="Y2135" s="3">
        <v>0</v>
      </c>
      <c r="Z2135" s="3">
        <v>0</v>
      </c>
      <c r="AA2135" s="3">
        <v>0</v>
      </c>
    </row>
    <row r="2136" spans="1:27" x14ac:dyDescent="0.25">
      <c r="A2136" t="s">
        <v>2156</v>
      </c>
      <c r="B2136">
        <v>10.6</v>
      </c>
      <c r="C2136">
        <v>18.6734939330297</v>
      </c>
      <c r="D2136">
        <v>18.575549804531999</v>
      </c>
      <c r="E2136">
        <v>18.4987652025616</v>
      </c>
      <c r="F2136">
        <v>18.812816083666</v>
      </c>
      <c r="G2136">
        <v>19.224984747471101</v>
      </c>
      <c r="H2136">
        <f t="shared" si="165"/>
        <v>-913.82273930992505</v>
      </c>
      <c r="I2136">
        <f t="shared" si="166"/>
        <v>-398.67879603051898</v>
      </c>
      <c r="J2136">
        <f t="shared" si="167"/>
        <v>-888.40415065002196</v>
      </c>
      <c r="K2136">
        <f t="shared" si="168"/>
        <v>-402.14424873760697</v>
      </c>
      <c r="L2136">
        <f t="shared" si="169"/>
        <v>-1732.17762009086</v>
      </c>
      <c r="M2136">
        <v>0</v>
      </c>
      <c r="N2136">
        <v>913.82273930992505</v>
      </c>
      <c r="O2136">
        <v>0</v>
      </c>
      <c r="P2136">
        <v>398.67879603051898</v>
      </c>
      <c r="Q2136">
        <v>0</v>
      </c>
      <c r="R2136">
        <v>888.40415065002196</v>
      </c>
      <c r="S2136">
        <v>0</v>
      </c>
      <c r="T2136" s="3">
        <v>402.14424873760697</v>
      </c>
      <c r="U2136" s="3">
        <v>0</v>
      </c>
      <c r="V2136" s="3">
        <v>1732.17762009086</v>
      </c>
      <c r="W2136" s="3">
        <v>0</v>
      </c>
      <c r="X2136" s="3">
        <v>0</v>
      </c>
      <c r="Y2136" s="3">
        <v>0</v>
      </c>
      <c r="Z2136" s="3">
        <v>0</v>
      </c>
      <c r="AA2136" s="3">
        <v>0</v>
      </c>
    </row>
    <row r="2137" spans="1:27" x14ac:dyDescent="0.25">
      <c r="A2137" t="s">
        <v>2157</v>
      </c>
      <c r="B2137">
        <v>10.6</v>
      </c>
      <c r="C2137">
        <v>18.4641751937754</v>
      </c>
      <c r="D2137">
        <v>18.391727180135199</v>
      </c>
      <c r="E2137">
        <v>18.3320114197594</v>
      </c>
      <c r="F2137">
        <v>18.528594753848299</v>
      </c>
      <c r="G2137">
        <v>19.076628324484801</v>
      </c>
      <c r="H2137">
        <f t="shared" si="165"/>
        <v>-889.97172573724697</v>
      </c>
      <c r="I2137">
        <f t="shared" si="166"/>
        <v>-390.50993359466798</v>
      </c>
      <c r="J2137">
        <f t="shared" si="167"/>
        <v>-869.92572663497401</v>
      </c>
      <c r="K2137">
        <f t="shared" si="168"/>
        <v>-390.99785663658901</v>
      </c>
      <c r="L2137">
        <f t="shared" si="169"/>
        <v>-1702.3043493713899</v>
      </c>
      <c r="M2137">
        <v>0</v>
      </c>
      <c r="N2137">
        <v>889.97172573724697</v>
      </c>
      <c r="O2137">
        <v>0</v>
      </c>
      <c r="P2137">
        <v>390.50993359466798</v>
      </c>
      <c r="Q2137">
        <v>0</v>
      </c>
      <c r="R2137">
        <v>869.92572663497401</v>
      </c>
      <c r="S2137">
        <v>0</v>
      </c>
      <c r="T2137" s="3">
        <v>390.99785663658901</v>
      </c>
      <c r="U2137" s="3">
        <v>0</v>
      </c>
      <c r="V2137" s="3">
        <v>1702.3043493713899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</row>
    <row r="2138" spans="1:27" x14ac:dyDescent="0.25">
      <c r="A2138" t="s">
        <v>2158</v>
      </c>
      <c r="B2138">
        <v>10.225</v>
      </c>
      <c r="C2138">
        <v>18.271440621742901</v>
      </c>
      <c r="D2138">
        <v>18.217602545927601</v>
      </c>
      <c r="E2138">
        <v>18.162736297938299</v>
      </c>
      <c r="F2138">
        <v>18.299735182318901</v>
      </c>
      <c r="G2138">
        <v>18.925079318932401</v>
      </c>
      <c r="H2138">
        <f t="shared" si="165"/>
        <v>-911.87888527041605</v>
      </c>
      <c r="I2138">
        <f t="shared" si="166"/>
        <v>-400.009884601946</v>
      </c>
      <c r="J2138">
        <f t="shared" si="167"/>
        <v>-894.10691112237203</v>
      </c>
      <c r="K2138">
        <f t="shared" si="168"/>
        <v>-398.14713645831603</v>
      </c>
      <c r="L2138">
        <f t="shared" si="169"/>
        <v>-1750.65487785188</v>
      </c>
      <c r="M2138">
        <v>0</v>
      </c>
      <c r="N2138">
        <v>911.87888527041605</v>
      </c>
      <c r="O2138">
        <v>0</v>
      </c>
      <c r="P2138">
        <v>400.009884601946</v>
      </c>
      <c r="Q2138">
        <v>0</v>
      </c>
      <c r="R2138">
        <v>894.10691112237203</v>
      </c>
      <c r="S2138">
        <v>0</v>
      </c>
      <c r="T2138" s="3">
        <v>398.14713645831603</v>
      </c>
      <c r="U2138" s="3">
        <v>0</v>
      </c>
      <c r="V2138" s="3">
        <v>1750.65487785188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</row>
    <row r="2139" spans="1:27" x14ac:dyDescent="0.25">
      <c r="A2139" t="s">
        <v>2159</v>
      </c>
      <c r="B2139">
        <v>10</v>
      </c>
      <c r="C2139">
        <v>18.111395361864201</v>
      </c>
      <c r="D2139">
        <v>18.0590485932189</v>
      </c>
      <c r="E2139">
        <v>18.0123852884354</v>
      </c>
      <c r="F2139">
        <v>18.110233687950601</v>
      </c>
      <c r="G2139">
        <v>18.784428100427998</v>
      </c>
      <c r="H2139">
        <f t="shared" si="165"/>
        <v>-919.33989985207495</v>
      </c>
      <c r="I2139">
        <f t="shared" si="166"/>
        <v>-405.720564978445</v>
      </c>
      <c r="J2139">
        <f t="shared" si="167"/>
        <v>-903.52197141365195</v>
      </c>
      <c r="K2139">
        <f t="shared" si="168"/>
        <v>-403.43394607078397</v>
      </c>
      <c r="L2139">
        <f t="shared" si="169"/>
        <v>-1767.5599078522</v>
      </c>
      <c r="M2139">
        <v>0</v>
      </c>
      <c r="N2139">
        <v>919.33989985207495</v>
      </c>
      <c r="O2139">
        <v>0</v>
      </c>
      <c r="P2139">
        <v>405.720564978445</v>
      </c>
      <c r="Q2139">
        <v>0</v>
      </c>
      <c r="R2139">
        <v>903.52197141365195</v>
      </c>
      <c r="S2139">
        <v>0</v>
      </c>
      <c r="T2139" s="3">
        <v>403.43394607078397</v>
      </c>
      <c r="U2139" s="3">
        <v>0</v>
      </c>
      <c r="V2139" s="3">
        <v>1767.5599078522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</row>
    <row r="2140" spans="1:27" x14ac:dyDescent="0.25">
      <c r="A2140" t="s">
        <v>2160</v>
      </c>
      <c r="B2140">
        <v>9.3125</v>
      </c>
      <c r="C2140">
        <v>17.936135194977702</v>
      </c>
      <c r="D2140">
        <v>17.889546984725101</v>
      </c>
      <c r="E2140">
        <v>17.842773753282401</v>
      </c>
      <c r="F2140">
        <v>17.925107526376699</v>
      </c>
      <c r="G2140">
        <v>18.633107343809399</v>
      </c>
      <c r="H2140">
        <f t="shared" si="165"/>
        <v>-980.50000286191096</v>
      </c>
      <c r="I2140">
        <f t="shared" si="166"/>
        <v>-430.37443578117001</v>
      </c>
      <c r="J2140">
        <f t="shared" si="167"/>
        <v>-964.05424433860298</v>
      </c>
      <c r="K2140">
        <f t="shared" si="168"/>
        <v>-426.48185117300801</v>
      </c>
      <c r="L2140">
        <f t="shared" si="169"/>
        <v>-1882.5680428481301</v>
      </c>
      <c r="M2140">
        <v>0</v>
      </c>
      <c r="N2140">
        <v>980.50000286191096</v>
      </c>
      <c r="O2140">
        <v>0</v>
      </c>
      <c r="P2140">
        <v>430.37443578117001</v>
      </c>
      <c r="Q2140">
        <v>0</v>
      </c>
      <c r="R2140">
        <v>964.05424433860298</v>
      </c>
      <c r="S2140">
        <v>0</v>
      </c>
      <c r="T2140" s="3">
        <v>426.48185117300801</v>
      </c>
      <c r="U2140" s="3">
        <v>0</v>
      </c>
      <c r="V2140" s="3">
        <v>1882.5680428481301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</row>
    <row r="2141" spans="1:27" x14ac:dyDescent="0.25">
      <c r="A2141" t="s">
        <v>2161</v>
      </c>
      <c r="B2141">
        <v>8.2125000000000004</v>
      </c>
      <c r="C2141">
        <v>17.683263777048801</v>
      </c>
      <c r="D2141">
        <v>17.6412072495574</v>
      </c>
      <c r="E2141">
        <v>17.590013492379601</v>
      </c>
      <c r="F2141">
        <v>17.669637179964599</v>
      </c>
      <c r="G2141">
        <v>18.412233243944399</v>
      </c>
      <c r="H2141">
        <f t="shared" si="165"/>
        <v>-1079.9421436501</v>
      </c>
      <c r="I2141">
        <f t="shared" si="166"/>
        <v>-474.67926852308898</v>
      </c>
      <c r="J2141">
        <f t="shared" si="167"/>
        <v>-1063.0850730894001</v>
      </c>
      <c r="K2141">
        <f t="shared" si="168"/>
        <v>-470.00701324784302</v>
      </c>
      <c r="L2141">
        <f t="shared" si="169"/>
        <v>-2066.8403010848101</v>
      </c>
      <c r="M2141">
        <v>0</v>
      </c>
      <c r="N2141">
        <v>1079.9421436501</v>
      </c>
      <c r="O2141">
        <v>0</v>
      </c>
      <c r="P2141">
        <v>474.67926852308898</v>
      </c>
      <c r="Q2141">
        <v>0</v>
      </c>
      <c r="R2141">
        <v>1063.0850730894001</v>
      </c>
      <c r="S2141">
        <v>0</v>
      </c>
      <c r="T2141" s="3">
        <v>470.00701324784302</v>
      </c>
      <c r="U2141" s="3">
        <v>0</v>
      </c>
      <c r="V2141" s="3">
        <v>2066.8403010848101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</row>
    <row r="2142" spans="1:27" x14ac:dyDescent="0.25">
      <c r="A2142" t="s">
        <v>2162</v>
      </c>
      <c r="B2142">
        <v>8.1125000000000007</v>
      </c>
      <c r="C2142">
        <v>17.522805458071399</v>
      </c>
      <c r="D2142">
        <v>17.462980473634499</v>
      </c>
      <c r="E2142">
        <v>17.422333314423501</v>
      </c>
      <c r="F2142">
        <v>17.4837974486273</v>
      </c>
      <c r="G2142">
        <v>18.268745076914801</v>
      </c>
      <c r="H2142">
        <f t="shared" si="165"/>
        <v>-1072.16734558751</v>
      </c>
      <c r="I2142">
        <f t="shared" si="166"/>
        <v>-476.10363131710301</v>
      </c>
      <c r="J2142">
        <f t="shared" si="167"/>
        <v>-1056.52876163684</v>
      </c>
      <c r="K2142">
        <f t="shared" si="168"/>
        <v>-473.070008391871</v>
      </c>
      <c r="L2142">
        <f t="shared" si="169"/>
        <v>-2055.1491661318701</v>
      </c>
      <c r="M2142">
        <v>0</v>
      </c>
      <c r="N2142">
        <v>1072.16734558751</v>
      </c>
      <c r="O2142">
        <v>0</v>
      </c>
      <c r="P2142">
        <v>476.10363131710301</v>
      </c>
      <c r="Q2142">
        <v>0</v>
      </c>
      <c r="R2142">
        <v>1056.52876163684</v>
      </c>
      <c r="S2142">
        <v>0</v>
      </c>
      <c r="T2142" s="3">
        <v>473.070008391871</v>
      </c>
      <c r="U2142" s="3">
        <v>0</v>
      </c>
      <c r="V2142" s="3">
        <v>2055.1491661318701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</row>
    <row r="2143" spans="1:27" x14ac:dyDescent="0.25">
      <c r="A2143" t="s">
        <v>2163</v>
      </c>
      <c r="B2143">
        <v>7.9874999999999998</v>
      </c>
      <c r="C2143">
        <v>17.423413227833201</v>
      </c>
      <c r="D2143">
        <v>17.355179318284598</v>
      </c>
      <c r="E2143">
        <v>17.320745941755799</v>
      </c>
      <c r="F2143">
        <v>17.371956783024999</v>
      </c>
      <c r="G2143">
        <v>18.185922585020499</v>
      </c>
      <c r="H2143">
        <f t="shared" si="165"/>
        <v>-1076.5756625403601</v>
      </c>
      <c r="I2143">
        <f t="shared" si="166"/>
        <v>-475.70671088301702</v>
      </c>
      <c r="J2143">
        <f t="shared" si="167"/>
        <v>-1059.84844572205</v>
      </c>
      <c r="K2143">
        <f t="shared" si="168"/>
        <v>-472.12041938718698</v>
      </c>
      <c r="L2143">
        <f t="shared" si="169"/>
        <v>-2066.9905358268302</v>
      </c>
      <c r="M2143">
        <v>0</v>
      </c>
      <c r="N2143">
        <v>1076.5756625403601</v>
      </c>
      <c r="O2143">
        <v>0</v>
      </c>
      <c r="P2143">
        <v>475.70671088301702</v>
      </c>
      <c r="Q2143">
        <v>0</v>
      </c>
      <c r="R2143">
        <v>1059.84844572205</v>
      </c>
      <c r="S2143">
        <v>0</v>
      </c>
      <c r="T2143" s="3">
        <v>472.12041938718698</v>
      </c>
      <c r="U2143" s="3">
        <v>0</v>
      </c>
      <c r="V2143" s="3">
        <v>2066.9905358268302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</row>
    <row r="2144" spans="1:27" x14ac:dyDescent="0.25">
      <c r="A2144" t="s">
        <v>2164</v>
      </c>
      <c r="B2144">
        <v>8.8000000000000007</v>
      </c>
      <c r="C2144">
        <v>17.527066418716899</v>
      </c>
      <c r="D2144">
        <v>18.429310226062402</v>
      </c>
      <c r="E2144">
        <v>18.0373738350536</v>
      </c>
      <c r="F2144">
        <v>17.472061203166199</v>
      </c>
      <c r="G2144">
        <v>18.199741303135699</v>
      </c>
      <c r="H2144">
        <f t="shared" si="165"/>
        <v>-990.01262233892999</v>
      </c>
      <c r="I2144">
        <f t="shared" si="166"/>
        <v>-509.51011153333599</v>
      </c>
      <c r="J2144">
        <f t="shared" si="167"/>
        <v>-1040.3874587647099</v>
      </c>
      <c r="K2144">
        <f t="shared" si="168"/>
        <v>-444.50535391080302</v>
      </c>
      <c r="L2144">
        <f t="shared" si="169"/>
        <v>-1895.08688359908</v>
      </c>
      <c r="M2144">
        <v>0</v>
      </c>
      <c r="N2144">
        <v>990.01262233892999</v>
      </c>
      <c r="O2144">
        <v>0</v>
      </c>
      <c r="P2144">
        <v>509.51011153333599</v>
      </c>
      <c r="Q2144">
        <v>0</v>
      </c>
      <c r="R2144">
        <v>1040.3874587647099</v>
      </c>
      <c r="S2144">
        <v>0</v>
      </c>
      <c r="T2144" s="3">
        <v>444.50535391080302</v>
      </c>
      <c r="U2144" s="3">
        <v>0</v>
      </c>
      <c r="V2144" s="3">
        <v>1895.08688359908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</row>
    <row r="2145" spans="1:27" x14ac:dyDescent="0.25">
      <c r="A2145" t="s">
        <v>2165</v>
      </c>
      <c r="B2145">
        <v>11.525</v>
      </c>
      <c r="C2145">
        <v>18.179158467006001</v>
      </c>
      <c r="D2145">
        <v>21.1784693032197</v>
      </c>
      <c r="E2145">
        <v>19.338592830599701</v>
      </c>
      <c r="F2145">
        <v>18.1097157711359</v>
      </c>
      <c r="G2145">
        <v>18.5835043700753</v>
      </c>
      <c r="H2145">
        <f t="shared" si="165"/>
        <v>-742.145291572058</v>
      </c>
      <c r="I2145">
        <f t="shared" si="166"/>
        <v>-509.85923859983899</v>
      </c>
      <c r="J2145">
        <f t="shared" si="167"/>
        <v>-867.70966533392902</v>
      </c>
      <c r="K2145">
        <f t="shared" si="168"/>
        <v>-337.881024307926</v>
      </c>
      <c r="L2145">
        <f t="shared" si="169"/>
        <v>-1399.3982823254</v>
      </c>
      <c r="M2145">
        <v>0</v>
      </c>
      <c r="N2145">
        <v>742.145291572058</v>
      </c>
      <c r="O2145">
        <v>0</v>
      </c>
      <c r="P2145">
        <v>509.85923859983899</v>
      </c>
      <c r="Q2145">
        <v>0</v>
      </c>
      <c r="R2145">
        <v>867.70966533392902</v>
      </c>
      <c r="S2145">
        <v>0</v>
      </c>
      <c r="T2145" s="3">
        <v>337.881024307926</v>
      </c>
      <c r="U2145" s="3">
        <v>0</v>
      </c>
      <c r="V2145" s="3">
        <v>1399.3982823254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</row>
    <row r="2146" spans="1:27" x14ac:dyDescent="0.25">
      <c r="A2146" t="s">
        <v>2166</v>
      </c>
      <c r="B2146">
        <v>13.487500000000001</v>
      </c>
      <c r="C2146">
        <v>19.027962038635099</v>
      </c>
      <c r="D2146">
        <v>23.9661478843684</v>
      </c>
      <c r="E2146">
        <v>20.0948948959064</v>
      </c>
      <c r="F2146">
        <v>18.954672894167899</v>
      </c>
      <c r="G2146">
        <v>19.102554400494899</v>
      </c>
      <c r="H2146">
        <f t="shared" si="165"/>
        <v>-609.92679109742505</v>
      </c>
      <c r="I2146">
        <f t="shared" si="166"/>
        <v>-553.01328427778196</v>
      </c>
      <c r="J2146">
        <f t="shared" si="167"/>
        <v>-730.56001829227796</v>
      </c>
      <c r="K2146">
        <f t="shared" si="168"/>
        <v>-276.72583217490001</v>
      </c>
      <c r="L2146">
        <f t="shared" si="169"/>
        <v>-1100.93280789239</v>
      </c>
      <c r="M2146">
        <v>0</v>
      </c>
      <c r="N2146">
        <v>609.92679109742505</v>
      </c>
      <c r="O2146">
        <v>0</v>
      </c>
      <c r="P2146">
        <v>553.01328427778196</v>
      </c>
      <c r="Q2146">
        <v>0</v>
      </c>
      <c r="R2146">
        <v>730.56001829227796</v>
      </c>
      <c r="S2146">
        <v>0</v>
      </c>
      <c r="T2146" s="3">
        <v>276.72583217490001</v>
      </c>
      <c r="U2146" s="3">
        <v>0</v>
      </c>
      <c r="V2146" s="3">
        <v>1100.93280789239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</row>
    <row r="2147" spans="1:27" x14ac:dyDescent="0.25">
      <c r="A2147" t="s">
        <v>2167</v>
      </c>
      <c r="B2147">
        <v>14.5875</v>
      </c>
      <c r="C2147">
        <v>19.825110900553199</v>
      </c>
      <c r="D2147">
        <v>25.798701775873099</v>
      </c>
      <c r="E2147">
        <v>20.4650982679903</v>
      </c>
      <c r="F2147">
        <v>19.738066122554901</v>
      </c>
      <c r="G2147">
        <v>19.5459079978468</v>
      </c>
      <c r="H2147">
        <f t="shared" si="165"/>
        <v>-572.24861096859797</v>
      </c>
      <c r="I2147">
        <f t="shared" si="166"/>
        <v>-588.73618117919898</v>
      </c>
      <c r="J2147">
        <f t="shared" si="167"/>
        <v>-647.04935583319798</v>
      </c>
      <c r="K2147">
        <f t="shared" si="168"/>
        <v>-261.02027658407201</v>
      </c>
      <c r="L2147">
        <f t="shared" si="169"/>
        <v>-964.07518153365004</v>
      </c>
      <c r="M2147">
        <v>0</v>
      </c>
      <c r="N2147">
        <v>572.24861096859797</v>
      </c>
      <c r="O2147">
        <v>0</v>
      </c>
      <c r="P2147">
        <v>588.73618117919898</v>
      </c>
      <c r="Q2147">
        <v>0</v>
      </c>
      <c r="R2147">
        <v>647.04935583319798</v>
      </c>
      <c r="S2147">
        <v>0</v>
      </c>
      <c r="T2147" s="3">
        <v>261.02027658407201</v>
      </c>
      <c r="U2147" s="3">
        <v>0</v>
      </c>
      <c r="V2147" s="3">
        <v>964.07518153365004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</row>
    <row r="2148" spans="1:27" x14ac:dyDescent="0.25">
      <c r="A2148" t="s">
        <v>2168</v>
      </c>
      <c r="B2148">
        <v>16.0625</v>
      </c>
      <c r="C2148">
        <v>20.688359838714501</v>
      </c>
      <c r="D2148">
        <v>26.637582378480701</v>
      </c>
      <c r="E2148">
        <v>21.011967016988699</v>
      </c>
      <c r="F2148">
        <v>20.522243489482801</v>
      </c>
      <c r="G2148">
        <v>20.0430044517963</v>
      </c>
      <c r="H2148">
        <f t="shared" si="165"/>
        <v>-497.81454849735701</v>
      </c>
      <c r="I2148">
        <f t="shared" si="166"/>
        <v>-546.15088029177502</v>
      </c>
      <c r="J2148">
        <f t="shared" si="167"/>
        <v>-537.41589556857105</v>
      </c>
      <c r="K2148">
        <f t="shared" si="168"/>
        <v>-224.53525719598201</v>
      </c>
      <c r="L2148">
        <f t="shared" si="169"/>
        <v>-757.23838702602302</v>
      </c>
      <c r="M2148">
        <v>0</v>
      </c>
      <c r="N2148">
        <v>497.81454849735701</v>
      </c>
      <c r="O2148">
        <v>0</v>
      </c>
      <c r="P2148">
        <v>546.15088029177502</v>
      </c>
      <c r="Q2148">
        <v>0</v>
      </c>
      <c r="R2148">
        <v>537.41589556857105</v>
      </c>
      <c r="S2148">
        <v>0</v>
      </c>
      <c r="T2148" s="3">
        <v>224.53525719598201</v>
      </c>
      <c r="U2148" s="3">
        <v>0</v>
      </c>
      <c r="V2148" s="3">
        <v>757.23838702602302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</row>
    <row r="2149" spans="1:27" x14ac:dyDescent="0.25">
      <c r="A2149" t="s">
        <v>2169</v>
      </c>
      <c r="B2149">
        <v>17.387499999999999</v>
      </c>
      <c r="C2149">
        <v>21.518224195444901</v>
      </c>
      <c r="D2149">
        <v>26.474652136033701</v>
      </c>
      <c r="E2149">
        <v>21.610346605063601</v>
      </c>
      <c r="F2149">
        <v>21.285344415302799</v>
      </c>
      <c r="G2149">
        <v>20.570605947816201</v>
      </c>
      <c r="H2149">
        <f t="shared" si="165"/>
        <v>-440.54021243626602</v>
      </c>
      <c r="I2149">
        <f t="shared" si="166"/>
        <v>-456.69800597230397</v>
      </c>
      <c r="J2149">
        <f t="shared" si="167"/>
        <v>-452.33730706401298</v>
      </c>
      <c r="K2149">
        <f t="shared" si="168"/>
        <v>-192.89885136829</v>
      </c>
      <c r="L2149">
        <f t="shared" si="169"/>
        <v>-592.06051203627499</v>
      </c>
      <c r="M2149">
        <v>0</v>
      </c>
      <c r="N2149">
        <v>440.54021243626602</v>
      </c>
      <c r="O2149">
        <v>0</v>
      </c>
      <c r="P2149">
        <v>456.69800597230397</v>
      </c>
      <c r="Q2149">
        <v>0</v>
      </c>
      <c r="R2149">
        <v>452.33730706401298</v>
      </c>
      <c r="S2149">
        <v>0</v>
      </c>
      <c r="T2149" s="3">
        <v>192.89885136829</v>
      </c>
      <c r="U2149" s="3">
        <v>0</v>
      </c>
      <c r="V2149" s="3">
        <v>592.06051203627499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</row>
    <row r="2150" spans="1:27" x14ac:dyDescent="0.25">
      <c r="A2150" t="s">
        <v>2170</v>
      </c>
      <c r="B2150">
        <v>18.487500000000001</v>
      </c>
      <c r="C2150">
        <v>22.201018892854702</v>
      </c>
      <c r="D2150">
        <v>25.575040404057901</v>
      </c>
      <c r="E2150">
        <v>22.208704264011601</v>
      </c>
      <c r="F2150">
        <v>22.007266362163602</v>
      </c>
      <c r="G2150">
        <v>21.049162426589898</v>
      </c>
      <c r="H2150">
        <f t="shared" si="165"/>
        <v>-394.29024319618401</v>
      </c>
      <c r="I2150">
        <f t="shared" si="166"/>
        <v>-347.20103481678899</v>
      </c>
      <c r="J2150">
        <f t="shared" si="167"/>
        <v>-394.87166232445298</v>
      </c>
      <c r="K2150">
        <f t="shared" si="168"/>
        <v>-173.090527218359</v>
      </c>
      <c r="L2150">
        <f t="shared" si="169"/>
        <v>-464.125635681765</v>
      </c>
      <c r="M2150">
        <v>0</v>
      </c>
      <c r="N2150">
        <v>394.29024319618401</v>
      </c>
      <c r="O2150">
        <v>0</v>
      </c>
      <c r="P2150">
        <v>347.20103481678899</v>
      </c>
      <c r="Q2150">
        <v>0</v>
      </c>
      <c r="R2150">
        <v>394.87166232445298</v>
      </c>
      <c r="S2150">
        <v>0</v>
      </c>
      <c r="T2150" s="3">
        <v>173.090527218359</v>
      </c>
      <c r="U2150" s="3">
        <v>0</v>
      </c>
      <c r="V2150" s="3">
        <v>464.125635681765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</row>
    <row r="2151" spans="1:27" x14ac:dyDescent="0.25">
      <c r="A2151" t="s">
        <v>2171</v>
      </c>
      <c r="B2151">
        <v>18.899999999999999</v>
      </c>
      <c r="C2151">
        <v>22.692338692280401</v>
      </c>
      <c r="D2151">
        <v>24.568909752344499</v>
      </c>
      <c r="E2151">
        <v>22.632629406534001</v>
      </c>
      <c r="F2151">
        <v>22.6151437664433</v>
      </c>
      <c r="G2151">
        <v>21.415697023015301</v>
      </c>
      <c r="H2151">
        <f t="shared" si="165"/>
        <v>-407.74973066495897</v>
      </c>
      <c r="I2151">
        <f t="shared" si="166"/>
        <v>-271.90419720341299</v>
      </c>
      <c r="J2151">
        <f t="shared" si="167"/>
        <v>-399.02291681725501</v>
      </c>
      <c r="K2151">
        <f t="shared" si="168"/>
        <v>-180.883480984719</v>
      </c>
      <c r="L2151">
        <f t="shared" si="169"/>
        <v>-459.24736989512797</v>
      </c>
      <c r="M2151">
        <v>0</v>
      </c>
      <c r="N2151">
        <v>407.74973066495897</v>
      </c>
      <c r="O2151">
        <v>0</v>
      </c>
      <c r="P2151">
        <v>271.90419720341299</v>
      </c>
      <c r="Q2151">
        <v>0</v>
      </c>
      <c r="R2151">
        <v>399.02291681725501</v>
      </c>
      <c r="S2151">
        <v>0</v>
      </c>
      <c r="T2151" s="3">
        <v>180.883480984719</v>
      </c>
      <c r="U2151" s="3">
        <v>0</v>
      </c>
      <c r="V2151" s="3">
        <v>459.24736989512797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</row>
    <row r="2152" spans="1:27" x14ac:dyDescent="0.25">
      <c r="A2152" t="s">
        <v>2172</v>
      </c>
      <c r="B2152">
        <v>18.212499999999999</v>
      </c>
      <c r="C2152">
        <v>23.056498240720799</v>
      </c>
      <c r="D2152">
        <v>23.845042319392</v>
      </c>
      <c r="E2152">
        <v>22.7045003524387</v>
      </c>
      <c r="F2152">
        <v>23.4046363824007</v>
      </c>
      <c r="G2152">
        <v>21.554390596299299</v>
      </c>
      <c r="H2152">
        <f t="shared" si="165"/>
        <v>-530.67906163891405</v>
      </c>
      <c r="I2152">
        <f t="shared" si="166"/>
        <v>-263.55269092712098</v>
      </c>
      <c r="J2152">
        <f t="shared" si="167"/>
        <v>-486.693328671872</v>
      </c>
      <c r="K2152">
        <f t="shared" si="168"/>
        <v>-267.09485610561302</v>
      </c>
      <c r="L2152">
        <f t="shared" si="169"/>
        <v>-630.80263997818497</v>
      </c>
      <c r="M2152">
        <v>0</v>
      </c>
      <c r="N2152">
        <v>530.67906163891405</v>
      </c>
      <c r="O2152">
        <v>0</v>
      </c>
      <c r="P2152">
        <v>263.55269092712098</v>
      </c>
      <c r="Q2152">
        <v>0</v>
      </c>
      <c r="R2152">
        <v>486.693328671872</v>
      </c>
      <c r="S2152">
        <v>0</v>
      </c>
      <c r="T2152" s="3">
        <v>267.09485610561302</v>
      </c>
      <c r="U2152" s="3">
        <v>0</v>
      </c>
      <c r="V2152" s="3">
        <v>630.80263997818497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</row>
    <row r="2153" spans="1:27" x14ac:dyDescent="0.25">
      <c r="A2153" t="s">
        <v>2173</v>
      </c>
      <c r="B2153">
        <v>17.112500000000001</v>
      </c>
      <c r="C2153">
        <v>23.354532309437001</v>
      </c>
      <c r="D2153">
        <v>23.215132699653999</v>
      </c>
      <c r="E2153">
        <v>22.510271665205099</v>
      </c>
      <c r="F2153">
        <v>24.250298248381402</v>
      </c>
      <c r="G2153">
        <v>21.526238148140099</v>
      </c>
      <c r="H2153">
        <f t="shared" si="165"/>
        <v>-689.72276651085303</v>
      </c>
      <c r="I2153">
        <f t="shared" si="166"/>
        <v>-287.052206248049</v>
      </c>
      <c r="J2153">
        <f t="shared" si="167"/>
        <v>-589.70645423956296</v>
      </c>
      <c r="K2153">
        <f t="shared" si="168"/>
        <v>-369.51249264037301</v>
      </c>
      <c r="L2153">
        <f t="shared" si="169"/>
        <v>-848.74199105138496</v>
      </c>
      <c r="M2153">
        <v>0</v>
      </c>
      <c r="N2153">
        <v>689.72276651085303</v>
      </c>
      <c r="O2153">
        <v>0</v>
      </c>
      <c r="P2153">
        <v>287.052206248049</v>
      </c>
      <c r="Q2153">
        <v>0</v>
      </c>
      <c r="R2153">
        <v>589.70645423956296</v>
      </c>
      <c r="S2153">
        <v>0</v>
      </c>
      <c r="T2153" s="3">
        <v>369.51249264037301</v>
      </c>
      <c r="U2153" s="3">
        <v>0</v>
      </c>
      <c r="V2153" s="3">
        <v>848.74199105138496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</row>
    <row r="2154" spans="1:27" x14ac:dyDescent="0.25">
      <c r="A2154" t="s">
        <v>2174</v>
      </c>
      <c r="B2154">
        <v>16.012499999999999</v>
      </c>
      <c r="C2154">
        <v>23.394534352630799</v>
      </c>
      <c r="D2154">
        <v>22.552470436148401</v>
      </c>
      <c r="E2154">
        <v>22.072713039345899</v>
      </c>
      <c r="F2154">
        <v>24.719478242041301</v>
      </c>
      <c r="G2154">
        <v>21.416421445247</v>
      </c>
      <c r="H2154">
        <f t="shared" si="165"/>
        <v>-823.51315281683299</v>
      </c>
      <c r="I2154">
        <f t="shared" si="166"/>
        <v>-308.72936879187898</v>
      </c>
      <c r="J2154">
        <f t="shared" si="167"/>
        <v>-666.26037224065499</v>
      </c>
      <c r="K2154">
        <f t="shared" si="168"/>
        <v>-439.95639772725502</v>
      </c>
      <c r="L2154">
        <f t="shared" si="169"/>
        <v>-1053.12741691117</v>
      </c>
      <c r="M2154">
        <v>0</v>
      </c>
      <c r="N2154">
        <v>823.51315281683299</v>
      </c>
      <c r="O2154">
        <v>0</v>
      </c>
      <c r="P2154">
        <v>308.72936879187898</v>
      </c>
      <c r="Q2154">
        <v>0</v>
      </c>
      <c r="R2154">
        <v>666.26037224065499</v>
      </c>
      <c r="S2154">
        <v>0</v>
      </c>
      <c r="T2154" s="3">
        <v>439.95639772725502</v>
      </c>
      <c r="U2154" s="3">
        <v>0</v>
      </c>
      <c r="V2154" s="3">
        <v>1053.12741691117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</row>
    <row r="2155" spans="1:27" x14ac:dyDescent="0.25">
      <c r="A2155" t="s">
        <v>2175</v>
      </c>
      <c r="B2155">
        <v>14.85</v>
      </c>
      <c r="C2155">
        <v>22.889272638575299</v>
      </c>
      <c r="D2155">
        <v>21.745507590094501</v>
      </c>
      <c r="E2155">
        <v>21.380566210746998</v>
      </c>
      <c r="F2155">
        <v>24.441745456983199</v>
      </c>
      <c r="G2155">
        <v>21.193592230844502</v>
      </c>
      <c r="H2155">
        <f t="shared" si="165"/>
        <v>-904.64810429355998</v>
      </c>
      <c r="I2155">
        <f t="shared" si="166"/>
        <v>-324.68521927974598</v>
      </c>
      <c r="J2155">
        <f t="shared" si="167"/>
        <v>-721.07853145297702</v>
      </c>
      <c r="K2155">
        <f t="shared" si="168"/>
        <v>-464.77976456039301</v>
      </c>
      <c r="L2155">
        <f t="shared" si="169"/>
        <v>-1249.6210995414799</v>
      </c>
      <c r="M2155">
        <v>0</v>
      </c>
      <c r="N2155">
        <v>904.64810429355998</v>
      </c>
      <c r="O2155">
        <v>0</v>
      </c>
      <c r="P2155">
        <v>324.68521927974598</v>
      </c>
      <c r="Q2155">
        <v>0</v>
      </c>
      <c r="R2155">
        <v>721.07853145297702</v>
      </c>
      <c r="S2155">
        <v>0</v>
      </c>
      <c r="T2155" s="3">
        <v>464.77976456039301</v>
      </c>
      <c r="U2155" s="3">
        <v>0</v>
      </c>
      <c r="V2155" s="3">
        <v>1249.6210995414799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</row>
    <row r="2156" spans="1:27" x14ac:dyDescent="0.25">
      <c r="A2156" t="s">
        <v>2176</v>
      </c>
      <c r="B2156">
        <v>13.4</v>
      </c>
      <c r="C2156">
        <v>21.568095274820099</v>
      </c>
      <c r="D2156">
        <v>20.8513471723256</v>
      </c>
      <c r="E2156">
        <v>20.573709597065498</v>
      </c>
      <c r="F2156">
        <v>22.741611336909202</v>
      </c>
      <c r="G2156">
        <v>20.8147337901074</v>
      </c>
      <c r="H2156">
        <f t="shared" si="165"/>
        <v>-927.91674037148096</v>
      </c>
      <c r="I2156">
        <f t="shared" si="166"/>
        <v>-361.418380725156</v>
      </c>
      <c r="J2156">
        <f t="shared" si="167"/>
        <v>-800.36161413693105</v>
      </c>
      <c r="K2156">
        <f t="shared" si="168"/>
        <v>-435.91560903251502</v>
      </c>
      <c r="L2156">
        <f t="shared" si="169"/>
        <v>-1476.6132729268199</v>
      </c>
      <c r="M2156">
        <v>0</v>
      </c>
      <c r="N2156">
        <v>927.91674037148096</v>
      </c>
      <c r="O2156">
        <v>0</v>
      </c>
      <c r="P2156">
        <v>361.418380725156</v>
      </c>
      <c r="Q2156">
        <v>0</v>
      </c>
      <c r="R2156">
        <v>800.36161413693105</v>
      </c>
      <c r="S2156">
        <v>0</v>
      </c>
      <c r="T2156" s="3">
        <v>435.91560903251502</v>
      </c>
      <c r="U2156" s="3">
        <v>0</v>
      </c>
      <c r="V2156" s="3">
        <v>1476.6132729268199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</row>
    <row r="2157" spans="1:27" x14ac:dyDescent="0.25">
      <c r="A2157" t="s">
        <v>2177</v>
      </c>
      <c r="B2157">
        <v>12.425000000000001</v>
      </c>
      <c r="C2157">
        <v>20.4388738335896</v>
      </c>
      <c r="D2157">
        <v>20.089619837788</v>
      </c>
      <c r="E2157">
        <v>19.891210885452999</v>
      </c>
      <c r="F2157">
        <v>21.105276816700201</v>
      </c>
      <c r="G2157">
        <v>20.356024421401699</v>
      </c>
      <c r="H2157">
        <f t="shared" si="165"/>
        <v>-906.09021594085402</v>
      </c>
      <c r="I2157">
        <f t="shared" si="166"/>
        <v>-376.98382453205897</v>
      </c>
      <c r="J2157">
        <f t="shared" si="167"/>
        <v>-834.63815451116704</v>
      </c>
      <c r="K2157">
        <f t="shared" si="168"/>
        <v>-413.73857417096599</v>
      </c>
      <c r="L2157">
        <f t="shared" si="169"/>
        <v>-1583.5262073024701</v>
      </c>
      <c r="M2157">
        <v>0</v>
      </c>
      <c r="N2157">
        <v>906.09021594085402</v>
      </c>
      <c r="O2157">
        <v>0</v>
      </c>
      <c r="P2157">
        <v>376.98382453205897</v>
      </c>
      <c r="Q2157">
        <v>0</v>
      </c>
      <c r="R2157">
        <v>834.63815451116704</v>
      </c>
      <c r="S2157">
        <v>0</v>
      </c>
      <c r="T2157" s="3">
        <v>413.73857417096599</v>
      </c>
      <c r="U2157" s="3">
        <v>0</v>
      </c>
      <c r="V2157" s="3">
        <v>1583.5262073024701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</row>
    <row r="2158" spans="1:27" x14ac:dyDescent="0.25">
      <c r="A2158" t="s">
        <v>2178</v>
      </c>
      <c r="B2158">
        <v>11.887499999999999</v>
      </c>
      <c r="C2158">
        <v>19.7441811982278</v>
      </c>
      <c r="D2158">
        <v>19.552567419307401</v>
      </c>
      <c r="E2158">
        <v>19.4117123681383</v>
      </c>
      <c r="F2158">
        <v>20.117575107630799</v>
      </c>
      <c r="G2158">
        <v>19.988649668093299</v>
      </c>
      <c r="H2158">
        <f t="shared" si="165"/>
        <v>-887.81360870392302</v>
      </c>
      <c r="I2158">
        <f t="shared" si="166"/>
        <v>-379.43903180655099</v>
      </c>
      <c r="J2158">
        <f t="shared" si="167"/>
        <v>-842.83457427436804</v>
      </c>
      <c r="K2158">
        <f t="shared" si="168"/>
        <v>-397.55427507207997</v>
      </c>
      <c r="L2158">
        <f t="shared" si="169"/>
        <v>-1620.8961419438001</v>
      </c>
      <c r="M2158">
        <v>0</v>
      </c>
      <c r="N2158">
        <v>887.81360870392302</v>
      </c>
      <c r="O2158">
        <v>0</v>
      </c>
      <c r="P2158">
        <v>379.43903180655099</v>
      </c>
      <c r="Q2158">
        <v>0</v>
      </c>
      <c r="R2158">
        <v>842.83457427436804</v>
      </c>
      <c r="S2158">
        <v>0</v>
      </c>
      <c r="T2158" s="3">
        <v>397.55427507207997</v>
      </c>
      <c r="U2158" s="3">
        <v>0</v>
      </c>
      <c r="V2158" s="3">
        <v>1620.8961419438001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</row>
    <row r="2159" spans="1:27" x14ac:dyDescent="0.25">
      <c r="A2159" t="s">
        <v>2179</v>
      </c>
      <c r="B2159">
        <v>12.074999999999999</v>
      </c>
      <c r="C2159">
        <v>19.330207076374101</v>
      </c>
      <c r="D2159">
        <v>19.2123926446627</v>
      </c>
      <c r="E2159">
        <v>19.112247819670699</v>
      </c>
      <c r="F2159">
        <v>19.534085198007901</v>
      </c>
      <c r="G2159">
        <v>19.742348650291898</v>
      </c>
      <c r="H2159">
        <f t="shared" si="165"/>
        <v>-817.09552411508298</v>
      </c>
      <c r="I2159">
        <f t="shared" si="166"/>
        <v>-354.18991960320699</v>
      </c>
      <c r="J2159">
        <f t="shared" si="167"/>
        <v>-787.01400518270998</v>
      </c>
      <c r="K2159">
        <f t="shared" si="168"/>
        <v>-360.92753829317701</v>
      </c>
      <c r="L2159">
        <f t="shared" si="169"/>
        <v>-1530.0706892124999</v>
      </c>
      <c r="M2159">
        <v>0</v>
      </c>
      <c r="N2159">
        <v>817.09552411508298</v>
      </c>
      <c r="O2159">
        <v>0</v>
      </c>
      <c r="P2159">
        <v>354.18991960320699</v>
      </c>
      <c r="Q2159">
        <v>0</v>
      </c>
      <c r="R2159">
        <v>787.01400518270998</v>
      </c>
      <c r="S2159">
        <v>0</v>
      </c>
      <c r="T2159" s="3">
        <v>360.92753829317701</v>
      </c>
      <c r="U2159" s="3">
        <v>0</v>
      </c>
      <c r="V2159" s="3">
        <v>1530.0706892124999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</row>
    <row r="2160" spans="1:27" x14ac:dyDescent="0.25">
      <c r="A2160" t="s">
        <v>2180</v>
      </c>
      <c r="B2160">
        <v>12.612500000000001</v>
      </c>
      <c r="C2160">
        <v>19.135432409088001</v>
      </c>
      <c r="D2160">
        <v>19.044214520995901</v>
      </c>
      <c r="E2160">
        <v>18.976838311524201</v>
      </c>
      <c r="F2160">
        <v>19.227741389673</v>
      </c>
      <c r="G2160">
        <v>19.623203732868099</v>
      </c>
      <c r="H2160">
        <f t="shared" si="165"/>
        <v>-732.82773778386104</v>
      </c>
      <c r="I2160">
        <f t="shared" si="166"/>
        <v>-319.738684554722</v>
      </c>
      <c r="J2160">
        <f t="shared" si="167"/>
        <v>-710.56227938835002</v>
      </c>
      <c r="K2160">
        <f t="shared" si="168"/>
        <v>-322.47801420320599</v>
      </c>
      <c r="L2160">
        <f t="shared" si="169"/>
        <v>-1395.92501563531</v>
      </c>
      <c r="M2160">
        <v>0</v>
      </c>
      <c r="N2160">
        <v>732.82773778386104</v>
      </c>
      <c r="O2160">
        <v>0</v>
      </c>
      <c r="P2160">
        <v>319.738684554722</v>
      </c>
      <c r="Q2160">
        <v>0</v>
      </c>
      <c r="R2160">
        <v>710.56227938835002</v>
      </c>
      <c r="S2160">
        <v>0</v>
      </c>
      <c r="T2160" s="3">
        <v>322.47801420320599</v>
      </c>
      <c r="U2160" s="3">
        <v>0</v>
      </c>
      <c r="V2160" s="3">
        <v>1395.92501563531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</row>
    <row r="2161" spans="1:27" x14ac:dyDescent="0.25">
      <c r="A2161" t="s">
        <v>2181</v>
      </c>
      <c r="B2161">
        <v>13.175000000000001</v>
      </c>
      <c r="C2161">
        <v>19.0488921857458</v>
      </c>
      <c r="D2161">
        <v>18.9671721157261</v>
      </c>
      <c r="E2161">
        <v>18.921555051878801</v>
      </c>
      <c r="F2161">
        <v>19.072308348193999</v>
      </c>
      <c r="G2161">
        <v>19.562409320750799</v>
      </c>
      <c r="H2161">
        <f t="shared" si="165"/>
        <v>-657.95339636663903</v>
      </c>
      <c r="I2161">
        <f t="shared" si="166"/>
        <v>-288.19090613223898</v>
      </c>
      <c r="J2161">
        <f t="shared" si="167"/>
        <v>-640.08635256587695</v>
      </c>
      <c r="K2161">
        <f t="shared" si="168"/>
        <v>-288.91772919291998</v>
      </c>
      <c r="L2161">
        <f t="shared" si="169"/>
        <v>-1267.8630994543801</v>
      </c>
      <c r="M2161">
        <v>0</v>
      </c>
      <c r="N2161">
        <v>657.95339636663903</v>
      </c>
      <c r="O2161">
        <v>0</v>
      </c>
      <c r="P2161">
        <v>288.19090613223898</v>
      </c>
      <c r="Q2161">
        <v>0</v>
      </c>
      <c r="R2161">
        <v>640.08635256587695</v>
      </c>
      <c r="S2161">
        <v>0</v>
      </c>
      <c r="T2161" s="3">
        <v>288.91772919291998</v>
      </c>
      <c r="U2161" s="3">
        <v>0</v>
      </c>
      <c r="V2161" s="3">
        <v>1267.8630994543801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</row>
    <row r="2162" spans="1:27" x14ac:dyDescent="0.25">
      <c r="A2162" t="s">
        <v>2182</v>
      </c>
      <c r="B2162">
        <v>13.7125</v>
      </c>
      <c r="C2162">
        <v>19.032958462584599</v>
      </c>
      <c r="D2162">
        <v>18.955455269698799</v>
      </c>
      <c r="E2162">
        <v>18.923332856582299</v>
      </c>
      <c r="F2162">
        <v>19.016440177842401</v>
      </c>
      <c r="G2162">
        <v>19.547023738500599</v>
      </c>
      <c r="H2162">
        <f t="shared" si="165"/>
        <v>-593.90173798327601</v>
      </c>
      <c r="I2162">
        <f t="shared" si="166"/>
        <v>-259.63288541906701</v>
      </c>
      <c r="J2162">
        <f t="shared" si="167"/>
        <v>-578.08430652575805</v>
      </c>
      <c r="K2162">
        <f t="shared" si="168"/>
        <v>-259.141584520344</v>
      </c>
      <c r="L2162">
        <f t="shared" si="169"/>
        <v>-1154.06203699449</v>
      </c>
      <c r="M2162">
        <v>0</v>
      </c>
      <c r="N2162">
        <v>593.90173798327601</v>
      </c>
      <c r="O2162">
        <v>0</v>
      </c>
      <c r="P2162">
        <v>259.63288541906701</v>
      </c>
      <c r="Q2162">
        <v>0</v>
      </c>
      <c r="R2162">
        <v>578.08430652575805</v>
      </c>
      <c r="S2162">
        <v>0</v>
      </c>
      <c r="T2162" s="3">
        <v>259.141584520344</v>
      </c>
      <c r="U2162" s="3">
        <v>0</v>
      </c>
      <c r="V2162" s="3">
        <v>1154.06203699449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</row>
    <row r="2163" spans="1:27" x14ac:dyDescent="0.25">
      <c r="A2163" t="s">
        <v>2183</v>
      </c>
      <c r="B2163">
        <v>14.275</v>
      </c>
      <c r="C2163">
        <v>19.0674298154041</v>
      </c>
      <c r="D2163">
        <v>18.988221721862001</v>
      </c>
      <c r="E2163">
        <v>18.965633737094301</v>
      </c>
      <c r="F2163">
        <v>19.024456820517599</v>
      </c>
      <c r="G2163">
        <v>19.565321318623699</v>
      </c>
      <c r="H2163">
        <f t="shared" si="165"/>
        <v>-531.06372356917302</v>
      </c>
      <c r="I2163">
        <f t="shared" si="166"/>
        <v>-232.334217460064</v>
      </c>
      <c r="J2163">
        <f t="shared" si="167"/>
        <v>-516.86696216558198</v>
      </c>
      <c r="K2163">
        <f t="shared" si="168"/>
        <v>-231.40483546344899</v>
      </c>
      <c r="L2163">
        <f t="shared" si="169"/>
        <v>-1038.50907340202</v>
      </c>
      <c r="M2163">
        <v>0</v>
      </c>
      <c r="N2163">
        <v>531.06372356917302</v>
      </c>
      <c r="O2163">
        <v>0</v>
      </c>
      <c r="P2163">
        <v>232.334217460064</v>
      </c>
      <c r="Q2163">
        <v>0</v>
      </c>
      <c r="R2163">
        <v>516.86696216558198</v>
      </c>
      <c r="S2163">
        <v>0</v>
      </c>
      <c r="T2163" s="3">
        <v>231.40483546344899</v>
      </c>
      <c r="U2163" s="3">
        <v>0</v>
      </c>
      <c r="V2163" s="3">
        <v>1038.50907340202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</row>
    <row r="2164" spans="1:27" x14ac:dyDescent="0.25">
      <c r="A2164" t="s">
        <v>2184</v>
      </c>
      <c r="B2164">
        <v>14.8125</v>
      </c>
      <c r="C2164">
        <v>19.133618366569799</v>
      </c>
      <c r="D2164">
        <v>19.052281683891501</v>
      </c>
      <c r="E2164">
        <v>19.0360715586121</v>
      </c>
      <c r="F2164">
        <v>19.075201935403399</v>
      </c>
      <c r="G2164">
        <v>19.609709376163199</v>
      </c>
      <c r="H2164">
        <f t="shared" si="165"/>
        <v>-476.16719115786299</v>
      </c>
      <c r="I2164">
        <f t="shared" si="166"/>
        <v>-207.45006207787401</v>
      </c>
      <c r="J2164">
        <f t="shared" si="167"/>
        <v>-462.56428768689602</v>
      </c>
      <c r="K2164">
        <f t="shared" si="168"/>
        <v>-206.231379642202</v>
      </c>
      <c r="L2164">
        <f t="shared" si="169"/>
        <v>-936.24697632809205</v>
      </c>
      <c r="M2164">
        <v>0</v>
      </c>
      <c r="N2164">
        <v>476.16719115786299</v>
      </c>
      <c r="O2164">
        <v>0</v>
      </c>
      <c r="P2164">
        <v>207.45006207787401</v>
      </c>
      <c r="Q2164">
        <v>0</v>
      </c>
      <c r="R2164">
        <v>462.56428768689602</v>
      </c>
      <c r="S2164">
        <v>0</v>
      </c>
      <c r="T2164" s="3">
        <v>206.231379642202</v>
      </c>
      <c r="U2164" s="3">
        <v>0</v>
      </c>
      <c r="V2164" s="3">
        <v>936.24697632809205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</row>
    <row r="2165" spans="1:27" x14ac:dyDescent="0.25">
      <c r="A2165" t="s">
        <v>2185</v>
      </c>
      <c r="B2165">
        <v>15.375</v>
      </c>
      <c r="C2165">
        <v>19.223148735927101</v>
      </c>
      <c r="D2165">
        <v>19.137646079763002</v>
      </c>
      <c r="E2165">
        <v>19.126366393021499</v>
      </c>
      <c r="F2165">
        <v>19.153652280888</v>
      </c>
      <c r="G2165">
        <v>19.672782178428399</v>
      </c>
      <c r="H2165">
        <f t="shared" si="165"/>
        <v>-421.05797984129498</v>
      </c>
      <c r="I2165">
        <f t="shared" si="166"/>
        <v>-183.166474192615</v>
      </c>
      <c r="J2165">
        <f t="shared" si="167"/>
        <v>-408.10036958252601</v>
      </c>
      <c r="K2165">
        <f t="shared" si="168"/>
        <v>-181.997071413193</v>
      </c>
      <c r="L2165">
        <f t="shared" si="169"/>
        <v>-832.44360787900303</v>
      </c>
      <c r="M2165">
        <v>0</v>
      </c>
      <c r="N2165">
        <v>421.05797984129498</v>
      </c>
      <c r="O2165">
        <v>0</v>
      </c>
      <c r="P2165">
        <v>183.166474192615</v>
      </c>
      <c r="Q2165">
        <v>0</v>
      </c>
      <c r="R2165">
        <v>408.10036958252601</v>
      </c>
      <c r="S2165">
        <v>0</v>
      </c>
      <c r="T2165" s="3">
        <v>181.997071413193</v>
      </c>
      <c r="U2165" s="3">
        <v>0</v>
      </c>
      <c r="V2165" s="3">
        <v>832.44360787900303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</row>
    <row r="2166" spans="1:27" x14ac:dyDescent="0.25">
      <c r="A2166" t="s">
        <v>2186</v>
      </c>
      <c r="B2166">
        <v>15.9125</v>
      </c>
      <c r="C2166">
        <v>19.329542761505198</v>
      </c>
      <c r="D2166">
        <v>19.233678967330899</v>
      </c>
      <c r="E2166">
        <v>19.225921651446701</v>
      </c>
      <c r="F2166">
        <v>19.2471565177051</v>
      </c>
      <c r="G2166">
        <v>19.750818049022602</v>
      </c>
      <c r="H2166">
        <f t="shared" si="165"/>
        <v>-372.33093015707902</v>
      </c>
      <c r="I2166">
        <f t="shared" si="166"/>
        <v>-160.25127473952401</v>
      </c>
      <c r="J2166">
        <f t="shared" si="167"/>
        <v>-358.59471319336097</v>
      </c>
      <c r="K2166">
        <f t="shared" si="168"/>
        <v>-159.024171545966</v>
      </c>
      <c r="L2166">
        <f t="shared" si="169"/>
        <v>-740.03781059053404</v>
      </c>
      <c r="M2166">
        <v>0</v>
      </c>
      <c r="N2166">
        <v>372.33093015707902</v>
      </c>
      <c r="O2166">
        <v>0</v>
      </c>
      <c r="P2166">
        <v>160.25127473952401</v>
      </c>
      <c r="Q2166">
        <v>0</v>
      </c>
      <c r="R2166">
        <v>358.59471319336097</v>
      </c>
      <c r="S2166">
        <v>0</v>
      </c>
      <c r="T2166" s="3">
        <v>159.024171545966</v>
      </c>
      <c r="U2166" s="3">
        <v>0</v>
      </c>
      <c r="V2166" s="3">
        <v>740.03781059053404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</row>
    <row r="2167" spans="1:27" x14ac:dyDescent="0.25">
      <c r="A2167" t="s">
        <v>2187</v>
      </c>
      <c r="B2167">
        <v>17.162500000000001</v>
      </c>
      <c r="C2167">
        <v>19.530563958903699</v>
      </c>
      <c r="D2167">
        <v>19.4155975108172</v>
      </c>
      <c r="E2167">
        <v>19.421524394082098</v>
      </c>
      <c r="F2167">
        <v>19.422756883180401</v>
      </c>
      <c r="G2167">
        <v>19.909441469754501</v>
      </c>
      <c r="H2167">
        <f t="shared" si="165"/>
        <v>-252.19774575639099</v>
      </c>
      <c r="I2167">
        <f t="shared" si="166"/>
        <v>-110.278631912177</v>
      </c>
      <c r="J2167">
        <f t="shared" si="167"/>
        <v>-239.85195153127299</v>
      </c>
      <c r="K2167">
        <f t="shared" si="168"/>
        <v>-110.568831920666</v>
      </c>
      <c r="L2167">
        <f t="shared" si="169"/>
        <v>-516.15385998638203</v>
      </c>
      <c r="M2167">
        <v>0</v>
      </c>
      <c r="N2167">
        <v>252.19774575639099</v>
      </c>
      <c r="O2167">
        <v>0</v>
      </c>
      <c r="P2167">
        <v>110.278631912177</v>
      </c>
      <c r="Q2167">
        <v>0</v>
      </c>
      <c r="R2167">
        <v>239.85195153127299</v>
      </c>
      <c r="S2167">
        <v>0</v>
      </c>
      <c r="T2167" s="3">
        <v>110.568831920666</v>
      </c>
      <c r="U2167" s="3">
        <v>0</v>
      </c>
      <c r="V2167" s="3">
        <v>516.15385998638203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</row>
    <row r="2168" spans="1:27" x14ac:dyDescent="0.25">
      <c r="A2168" t="s">
        <v>2188</v>
      </c>
      <c r="B2168">
        <v>18.112500000000001</v>
      </c>
      <c r="C2168">
        <v>19.880658700412798</v>
      </c>
      <c r="D2168">
        <v>20.833026214941999</v>
      </c>
      <c r="E2168">
        <v>20.435740352887201</v>
      </c>
      <c r="F2168">
        <v>19.796935221677799</v>
      </c>
      <c r="G2168">
        <v>20.132388629345201</v>
      </c>
      <c r="H2168">
        <f t="shared" si="165"/>
        <v>-182.745567947929</v>
      </c>
      <c r="I2168">
        <f t="shared" si="166"/>
        <v>-142.413427981073</v>
      </c>
      <c r="J2168">
        <f t="shared" si="167"/>
        <v>-234.22673187525399</v>
      </c>
      <c r="K2168">
        <f t="shared" si="168"/>
        <v>-77.933846631799</v>
      </c>
      <c r="L2168">
        <f t="shared" si="169"/>
        <v>-372.06340495438099</v>
      </c>
      <c r="M2168">
        <v>0</v>
      </c>
      <c r="N2168">
        <v>182.745567947929</v>
      </c>
      <c r="O2168">
        <v>0</v>
      </c>
      <c r="P2168">
        <v>142.413427981073</v>
      </c>
      <c r="Q2168">
        <v>0</v>
      </c>
      <c r="R2168">
        <v>234.22673187525399</v>
      </c>
      <c r="S2168">
        <v>0</v>
      </c>
      <c r="T2168" s="3">
        <v>77.933846631799</v>
      </c>
      <c r="U2168" s="3">
        <v>0</v>
      </c>
      <c r="V2168" s="3">
        <v>372.06340495438099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</row>
    <row r="2169" spans="1:27" x14ac:dyDescent="0.25">
      <c r="A2169" t="s">
        <v>2189</v>
      </c>
      <c r="B2169">
        <v>18.675000000000001</v>
      </c>
      <c r="C2169">
        <v>21.971950173902499</v>
      </c>
      <c r="D2169">
        <v>23.640332720646899</v>
      </c>
      <c r="E2169">
        <v>22.5730673004871</v>
      </c>
      <c r="F2169">
        <v>21.9879044810761</v>
      </c>
      <c r="G2169">
        <v>21.982791204244101</v>
      </c>
      <c r="H2169">
        <f t="shared" si="165"/>
        <v>2811.9795891014919</v>
      </c>
      <c r="I2169">
        <f t="shared" si="166"/>
        <v>77.700970193526913</v>
      </c>
      <c r="J2169">
        <f t="shared" si="167"/>
        <v>1571.889048192332</v>
      </c>
      <c r="K2169">
        <f t="shared" si="168"/>
        <v>1339.761828907916</v>
      </c>
      <c r="L2169">
        <f t="shared" si="169"/>
        <v>4512.235483199891</v>
      </c>
      <c r="M2169">
        <v>1158.9694145368401</v>
      </c>
      <c r="N2169">
        <v>14.6050157498785</v>
      </c>
      <c r="O2169">
        <v>85.334698449852894</v>
      </c>
      <c r="P2169">
        <v>174.74353412478399</v>
      </c>
      <c r="Q2169">
        <v>584.52764358179695</v>
      </c>
      <c r="R2169">
        <v>63.750962292884999</v>
      </c>
      <c r="S2169">
        <v>555.76348083198297</v>
      </c>
      <c r="T2169" s="3">
        <v>8.0619936077589998</v>
      </c>
      <c r="U2169" s="3">
        <v>1844.4770616753599</v>
      </c>
      <c r="V2169" s="3">
        <v>64.041420946419294</v>
      </c>
      <c r="W2169" s="3">
        <v>1667.6151903145301</v>
      </c>
      <c r="X2169" s="3">
        <v>167.10980586845801</v>
      </c>
      <c r="Y2169" s="3">
        <v>1051.11236690342</v>
      </c>
      <c r="Z2169" s="3">
        <v>792.06034168369195</v>
      </c>
      <c r="AA2169" s="3">
        <v>2731.7998424709499</v>
      </c>
    </row>
    <row r="2170" spans="1:27" x14ac:dyDescent="0.25">
      <c r="A2170" t="s">
        <v>2190</v>
      </c>
      <c r="B2170">
        <v>18.899999999999999</v>
      </c>
      <c r="C2170">
        <v>22.471450767176201</v>
      </c>
      <c r="D2170">
        <v>25.221806692121</v>
      </c>
      <c r="E2170">
        <v>22.911858810881899</v>
      </c>
      <c r="F2170">
        <v>22.494339727887599</v>
      </c>
      <c r="G2170">
        <v>22.319605815048</v>
      </c>
      <c r="H2170">
        <f t="shared" si="165"/>
        <v>1416.5341238054079</v>
      </c>
      <c r="I2170">
        <f t="shared" si="166"/>
        <v>-647.91014250081003</v>
      </c>
      <c r="J2170">
        <f t="shared" si="167"/>
        <v>583.98580018886162</v>
      </c>
      <c r="K2170">
        <f t="shared" si="168"/>
        <v>625.34515145528098</v>
      </c>
      <c r="L2170">
        <f t="shared" si="169"/>
        <v>2805.1553399519762</v>
      </c>
      <c r="M2170">
        <v>453.221569812204</v>
      </c>
      <c r="N2170">
        <v>0</v>
      </c>
      <c r="O2170">
        <v>0</v>
      </c>
      <c r="P2170">
        <v>647.91014250081003</v>
      </c>
      <c r="Q2170">
        <v>38.398771558720597</v>
      </c>
      <c r="R2170">
        <v>0</v>
      </c>
      <c r="S2170">
        <v>202.77742379057901</v>
      </c>
      <c r="T2170" s="3">
        <v>0</v>
      </c>
      <c r="U2170" s="3">
        <v>938.56918232014596</v>
      </c>
      <c r="V2170" s="3">
        <v>0</v>
      </c>
      <c r="W2170" s="3">
        <v>963.31255399320401</v>
      </c>
      <c r="X2170" s="3">
        <v>0</v>
      </c>
      <c r="Y2170" s="3">
        <v>545.58702863014105</v>
      </c>
      <c r="Z2170" s="3">
        <v>422.56772766470198</v>
      </c>
      <c r="AA2170" s="3">
        <v>1866.58615763183</v>
      </c>
    </row>
    <row r="2171" spans="1:27" x14ac:dyDescent="0.25">
      <c r="A2171" t="s">
        <v>2191</v>
      </c>
      <c r="B2171">
        <v>20.65</v>
      </c>
      <c r="C2171">
        <v>22.7862442749901</v>
      </c>
      <c r="D2171">
        <v>25.776057063697301</v>
      </c>
      <c r="E2171">
        <v>23.043365531059901</v>
      </c>
      <c r="F2171">
        <v>22.811955465249799</v>
      </c>
      <c r="G2171">
        <v>22.4577812359292</v>
      </c>
      <c r="H2171">
        <f t="shared" si="165"/>
        <v>536.999275682345</v>
      </c>
      <c r="I2171">
        <f t="shared" si="166"/>
        <v>-1071.02010659085</v>
      </c>
      <c r="J2171">
        <f t="shared" si="167"/>
        <v>186.96495478644565</v>
      </c>
      <c r="K2171">
        <f t="shared" si="168"/>
        <v>229.18932512479512</v>
      </c>
      <c r="L2171">
        <f t="shared" si="169"/>
        <v>1884.6646942525872</v>
      </c>
      <c r="M2171">
        <v>124.800595402422</v>
      </c>
      <c r="N2171">
        <v>0</v>
      </c>
      <c r="O2171">
        <v>0</v>
      </c>
      <c r="P2171">
        <v>1071.02010659085</v>
      </c>
      <c r="Q2171">
        <v>0.42777998035046499</v>
      </c>
      <c r="R2171">
        <v>49.329429391945801</v>
      </c>
      <c r="S2171">
        <v>55.2650002390751</v>
      </c>
      <c r="T2171" s="3">
        <v>0</v>
      </c>
      <c r="U2171" s="3">
        <v>680.82422363420699</v>
      </c>
      <c r="V2171" s="3">
        <v>0</v>
      </c>
      <c r="W2171" s="3">
        <v>412.198680279923</v>
      </c>
      <c r="X2171" s="3">
        <v>0</v>
      </c>
      <c r="Y2171" s="3">
        <v>235.86660419804099</v>
      </c>
      <c r="Z2171" s="3">
        <v>173.92432488572001</v>
      </c>
      <c r="AA2171" s="3">
        <v>1203.8404706183801</v>
      </c>
    </row>
    <row r="2172" spans="1:27" x14ac:dyDescent="0.25">
      <c r="A2172" t="s">
        <v>2192</v>
      </c>
      <c r="B2172">
        <v>23.074999999999999</v>
      </c>
      <c r="C2172">
        <v>23.232041214682599</v>
      </c>
      <c r="D2172">
        <v>25.8985193561603</v>
      </c>
      <c r="E2172">
        <v>23.419585260442201</v>
      </c>
      <c r="F2172">
        <v>23.1930630291595</v>
      </c>
      <c r="G2172">
        <v>22.572949003756001</v>
      </c>
      <c r="H2172">
        <f t="shared" si="165"/>
        <v>23.5713093634958</v>
      </c>
      <c r="I2172">
        <f t="shared" si="166"/>
        <v>-1188.88036698411</v>
      </c>
      <c r="J2172">
        <f t="shared" si="167"/>
        <v>-24.418100283498902</v>
      </c>
      <c r="K2172">
        <f t="shared" si="168"/>
        <v>13.052069681646319</v>
      </c>
      <c r="L2172">
        <f t="shared" si="169"/>
        <v>899.77549521974402</v>
      </c>
      <c r="M2172">
        <v>19.127355312092401</v>
      </c>
      <c r="N2172">
        <v>11.1562490869595</v>
      </c>
      <c r="O2172">
        <v>0</v>
      </c>
      <c r="P2172">
        <v>1188.88036698411</v>
      </c>
      <c r="Q2172">
        <v>9.9778404402755996</v>
      </c>
      <c r="R2172">
        <v>34.395940723774501</v>
      </c>
      <c r="S2172">
        <v>8.6817505297115094</v>
      </c>
      <c r="T2172" s="3">
        <v>1.52957670317539</v>
      </c>
      <c r="U2172" s="3">
        <v>468.89396354497001</v>
      </c>
      <c r="V2172" s="3">
        <v>0</v>
      </c>
      <c r="W2172" s="3">
        <v>15.6002031383629</v>
      </c>
      <c r="X2172" s="3">
        <v>0</v>
      </c>
      <c r="Y2172" s="3">
        <v>0</v>
      </c>
      <c r="Z2172" s="3">
        <v>5.8998958551102003</v>
      </c>
      <c r="AA2172" s="3">
        <v>430.88153167477401</v>
      </c>
    </row>
    <row r="2173" spans="1:27" x14ac:dyDescent="0.25">
      <c r="A2173" t="s">
        <v>2193</v>
      </c>
      <c r="B2173">
        <v>24.212499999999999</v>
      </c>
      <c r="C2173">
        <v>23.890284609781901</v>
      </c>
      <c r="D2173">
        <v>25.631751382628799</v>
      </c>
      <c r="E2173">
        <v>23.9414221336407</v>
      </c>
      <c r="F2173">
        <v>23.792444185293601</v>
      </c>
      <c r="G2173">
        <v>22.701263171168701</v>
      </c>
      <c r="H2173">
        <f t="shared" si="165"/>
        <v>5.4107316622614015</v>
      </c>
      <c r="I2173">
        <f t="shared" si="166"/>
        <v>-990.47640415263197</v>
      </c>
      <c r="J2173">
        <f t="shared" si="167"/>
        <v>-3.0405553094369999</v>
      </c>
      <c r="K2173">
        <f t="shared" si="168"/>
        <v>19.658010615172401</v>
      </c>
      <c r="L2173">
        <f t="shared" si="169"/>
        <v>347.94599191589208</v>
      </c>
      <c r="M2173">
        <v>22.273452426542601</v>
      </c>
      <c r="N2173">
        <v>16.8627207642812</v>
      </c>
      <c r="O2173">
        <v>0</v>
      </c>
      <c r="P2173">
        <v>990.47640415263197</v>
      </c>
      <c r="Q2173">
        <v>16.7196419805346</v>
      </c>
      <c r="R2173">
        <v>19.7601972899716</v>
      </c>
      <c r="S2173">
        <v>19.658010615172401</v>
      </c>
      <c r="T2173" s="3">
        <v>0</v>
      </c>
      <c r="U2173" s="3">
        <v>320.212794166263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27.733197749629099</v>
      </c>
    </row>
    <row r="2174" spans="1:27" x14ac:dyDescent="0.25">
      <c r="A2174" t="s">
        <v>2194</v>
      </c>
      <c r="B2174">
        <v>22.712499999999999</v>
      </c>
      <c r="C2174">
        <v>24.052196566025199</v>
      </c>
      <c r="D2174">
        <v>25.103994713102299</v>
      </c>
      <c r="E2174">
        <v>24.037194759614898</v>
      </c>
      <c r="F2174">
        <v>24.021780536534202</v>
      </c>
      <c r="G2174">
        <v>22.808133398924301</v>
      </c>
      <c r="H2174">
        <f t="shared" si="165"/>
        <v>-157.997393907267</v>
      </c>
      <c r="I2174">
        <f t="shared" si="166"/>
        <v>-610.61074582286005</v>
      </c>
      <c r="J2174">
        <f t="shared" si="167"/>
        <v>-150.68613531512</v>
      </c>
      <c r="K2174">
        <f t="shared" si="168"/>
        <v>-52.427935514720197</v>
      </c>
      <c r="L2174">
        <f t="shared" si="169"/>
        <v>339.46891410116098</v>
      </c>
      <c r="M2174">
        <v>0</v>
      </c>
      <c r="N2174">
        <v>157.997393907267</v>
      </c>
      <c r="O2174">
        <v>0</v>
      </c>
      <c r="P2174">
        <v>610.61074582286005</v>
      </c>
      <c r="Q2174">
        <v>0</v>
      </c>
      <c r="R2174">
        <v>150.68613531512</v>
      </c>
      <c r="S2174">
        <v>0</v>
      </c>
      <c r="T2174" s="3">
        <v>52.427935514720197</v>
      </c>
      <c r="U2174" s="3">
        <v>144.018195872467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195.450718228694</v>
      </c>
    </row>
    <row r="2175" spans="1:27" x14ac:dyDescent="0.25">
      <c r="A2175" t="s">
        <v>2195</v>
      </c>
      <c r="B2175">
        <v>23.387499999999999</v>
      </c>
      <c r="C2175">
        <v>24.192014271123298</v>
      </c>
      <c r="D2175">
        <v>24.6730314279053</v>
      </c>
      <c r="E2175">
        <v>24.130033992754001</v>
      </c>
      <c r="F2175">
        <v>24.193084035459901</v>
      </c>
      <c r="G2175">
        <v>22.928910427336898</v>
      </c>
      <c r="H2175">
        <f t="shared" si="165"/>
        <v>-235.596856697947</v>
      </c>
      <c r="I2175">
        <f t="shared" si="166"/>
        <v>-341.34029107818498</v>
      </c>
      <c r="J2175">
        <f t="shared" si="167"/>
        <v>-176.53345805409799</v>
      </c>
      <c r="K2175">
        <f t="shared" si="168"/>
        <v>-106.246242775772</v>
      </c>
      <c r="L2175">
        <f t="shared" si="169"/>
        <v>238.05036735257738</v>
      </c>
      <c r="M2175">
        <v>0</v>
      </c>
      <c r="N2175">
        <v>235.596856697947</v>
      </c>
      <c r="O2175">
        <v>0</v>
      </c>
      <c r="P2175">
        <v>341.34029107818498</v>
      </c>
      <c r="Q2175">
        <v>0</v>
      </c>
      <c r="R2175">
        <v>176.53345805409799</v>
      </c>
      <c r="S2175">
        <v>0</v>
      </c>
      <c r="T2175" s="3">
        <v>106.246242775772</v>
      </c>
      <c r="U2175" s="3">
        <v>164.71533402353799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73.335033329039405</v>
      </c>
    </row>
    <row r="2176" spans="1:27" x14ac:dyDescent="0.25">
      <c r="A2176" t="s">
        <v>2196</v>
      </c>
      <c r="B2176">
        <v>25.837499999999999</v>
      </c>
      <c r="C2176">
        <v>24.464683440352001</v>
      </c>
      <c r="D2176">
        <v>24.523109985541101</v>
      </c>
      <c r="E2176">
        <v>24.262778744430999</v>
      </c>
      <c r="F2176">
        <v>24.660406067279901</v>
      </c>
      <c r="G2176">
        <v>23.400056180683301</v>
      </c>
      <c r="H2176">
        <f t="shared" si="165"/>
        <v>-515.81065488960201</v>
      </c>
      <c r="I2176">
        <f t="shared" si="166"/>
        <v>-261.198883795977</v>
      </c>
      <c r="J2176">
        <f t="shared" si="167"/>
        <v>-274.738287568749</v>
      </c>
      <c r="K2176">
        <f t="shared" si="168"/>
        <v>-339.20481306247802</v>
      </c>
      <c r="L2176">
        <f t="shared" si="169"/>
        <v>407.23739714240003</v>
      </c>
      <c r="M2176">
        <v>0</v>
      </c>
      <c r="N2176">
        <v>515.81065488960201</v>
      </c>
      <c r="O2176">
        <v>0</v>
      </c>
      <c r="P2176">
        <v>261.198883795977</v>
      </c>
      <c r="Q2176">
        <v>0</v>
      </c>
      <c r="R2176">
        <v>274.738287568749</v>
      </c>
      <c r="S2176">
        <v>0</v>
      </c>
      <c r="T2176" s="3">
        <v>339.20481306247802</v>
      </c>
      <c r="U2176" s="3">
        <v>407.23739714240003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</row>
    <row r="2177" spans="1:27" x14ac:dyDescent="0.25">
      <c r="A2177" t="s">
        <v>2197</v>
      </c>
      <c r="B2177">
        <v>27.012499999999999</v>
      </c>
      <c r="C2177">
        <v>24.724878571031201</v>
      </c>
      <c r="D2177">
        <v>24.4676417187382</v>
      </c>
      <c r="E2177">
        <v>24.3296924969668</v>
      </c>
      <c r="F2177">
        <v>25.118478939875398</v>
      </c>
      <c r="G2177">
        <v>23.6191892942594</v>
      </c>
      <c r="H2177">
        <f t="shared" si="165"/>
        <v>-825.38859635743404</v>
      </c>
      <c r="I2177">
        <f t="shared" si="166"/>
        <v>-234.88780798926101</v>
      </c>
      <c r="J2177">
        <f t="shared" si="167"/>
        <v>-349.719776580705</v>
      </c>
      <c r="K2177">
        <f t="shared" si="168"/>
        <v>-607.49512074450797</v>
      </c>
      <c r="L2177">
        <f t="shared" si="169"/>
        <v>347.02115480909799</v>
      </c>
      <c r="M2177">
        <v>0</v>
      </c>
      <c r="N2177">
        <v>825.38859635743404</v>
      </c>
      <c r="O2177">
        <v>0</v>
      </c>
      <c r="P2177">
        <v>234.88780798926101</v>
      </c>
      <c r="Q2177">
        <v>0</v>
      </c>
      <c r="R2177">
        <v>349.719776580705</v>
      </c>
      <c r="S2177">
        <v>0</v>
      </c>
      <c r="T2177" s="3">
        <v>607.49512074450797</v>
      </c>
      <c r="U2177" s="3">
        <v>347.02115480909799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</row>
    <row r="2178" spans="1:27" x14ac:dyDescent="0.25">
      <c r="A2178" t="s">
        <v>2198</v>
      </c>
      <c r="B2178">
        <v>26.512499999999999</v>
      </c>
      <c r="C2178">
        <v>24.976710978543998</v>
      </c>
      <c r="D2178">
        <v>24.337854442525899</v>
      </c>
      <c r="E2178">
        <v>24.248257314520199</v>
      </c>
      <c r="F2178">
        <v>25.587002330939299</v>
      </c>
      <c r="G2178">
        <v>23.689376349034401</v>
      </c>
      <c r="H2178">
        <f t="shared" si="165"/>
        <v>-1119.2106659426099</v>
      </c>
      <c r="I2178">
        <f t="shared" si="166"/>
        <v>-169.840566930107</v>
      </c>
      <c r="J2178">
        <f t="shared" si="167"/>
        <v>-268.66240602822501</v>
      </c>
      <c r="K2178">
        <f t="shared" si="168"/>
        <v>-922.26465754343701</v>
      </c>
      <c r="L2178">
        <f t="shared" si="169"/>
        <v>273.951832085452</v>
      </c>
      <c r="M2178">
        <v>0</v>
      </c>
      <c r="N2178">
        <v>1119.2106659426099</v>
      </c>
      <c r="O2178">
        <v>0</v>
      </c>
      <c r="P2178">
        <v>169.840566930107</v>
      </c>
      <c r="Q2178">
        <v>0</v>
      </c>
      <c r="R2178">
        <v>268.66240602822501</v>
      </c>
      <c r="S2178">
        <v>0</v>
      </c>
      <c r="T2178" s="3">
        <v>922.26465754343701</v>
      </c>
      <c r="U2178" s="3">
        <v>273.951832085452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</row>
    <row r="2179" spans="1:27" x14ac:dyDescent="0.25">
      <c r="A2179" t="s">
        <v>2199</v>
      </c>
      <c r="B2179">
        <v>23.35</v>
      </c>
      <c r="C2179">
        <v>24.815717411630999</v>
      </c>
      <c r="D2179">
        <v>24.092176201962399</v>
      </c>
      <c r="E2179">
        <v>23.985459990216501</v>
      </c>
      <c r="F2179">
        <v>25.500767152160801</v>
      </c>
      <c r="G2179">
        <v>23.540990261218798</v>
      </c>
      <c r="H2179">
        <f t="shared" ref="H2179:H2242" si="170">M2179-N2179+W2179</f>
        <v>-908.27074920917198</v>
      </c>
      <c r="I2179">
        <f t="shared" ref="I2179:I2242" si="171">O2179-P2179+X2179</f>
        <v>-87.964519514348098</v>
      </c>
      <c r="J2179">
        <f t="shared" ref="J2179:J2242" si="172">Q2179-R2179+Y2179</f>
        <v>-161.31200436710901</v>
      </c>
      <c r="K2179">
        <f t="shared" ref="K2179:K2242" si="173">S2179-T2179+Z2179</f>
        <v>-876.62933810319305</v>
      </c>
      <c r="L2179">
        <f t="shared" ref="L2179:L2242" si="174">U2179-V2179+AA2179</f>
        <v>-56.366025904611405</v>
      </c>
      <c r="M2179">
        <v>0</v>
      </c>
      <c r="N2179">
        <v>908.27074920917198</v>
      </c>
      <c r="O2179">
        <v>0</v>
      </c>
      <c r="P2179">
        <v>87.964519514348098</v>
      </c>
      <c r="Q2179">
        <v>0</v>
      </c>
      <c r="R2179">
        <v>161.31200436710901</v>
      </c>
      <c r="S2179">
        <v>0</v>
      </c>
      <c r="T2179" s="3">
        <v>876.62933810319305</v>
      </c>
      <c r="U2179" s="3">
        <v>70.643086674307597</v>
      </c>
      <c r="V2179" s="3">
        <v>127.009112578919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</row>
    <row r="2180" spans="1:27" x14ac:dyDescent="0.25">
      <c r="A2180" t="s">
        <v>2200</v>
      </c>
      <c r="B2180">
        <v>21.012499999999999</v>
      </c>
      <c r="C2180">
        <v>24.006947937885698</v>
      </c>
      <c r="D2180">
        <v>23.345086648584701</v>
      </c>
      <c r="E2180">
        <v>23.187535418955001</v>
      </c>
      <c r="F2180">
        <v>24.550066777174699</v>
      </c>
      <c r="G2180">
        <v>23.076986072399201</v>
      </c>
      <c r="H2180">
        <f t="shared" si="170"/>
        <v>-378.68484656763201</v>
      </c>
      <c r="I2180">
        <f t="shared" si="171"/>
        <v>-55.293010599417798</v>
      </c>
      <c r="J2180">
        <f t="shared" si="172"/>
        <v>6.7607516297889987</v>
      </c>
      <c r="K2180">
        <f t="shared" si="173"/>
        <v>-313.77461355154901</v>
      </c>
      <c r="L2180">
        <f t="shared" si="174"/>
        <v>206.28913908123604</v>
      </c>
      <c r="M2180">
        <v>0</v>
      </c>
      <c r="N2180">
        <v>378.68484656763201</v>
      </c>
      <c r="O2180">
        <v>0</v>
      </c>
      <c r="P2180">
        <v>76.985621780739194</v>
      </c>
      <c r="Q2180">
        <v>0</v>
      </c>
      <c r="R2180">
        <v>119.202180117048</v>
      </c>
      <c r="S2180">
        <v>0</v>
      </c>
      <c r="T2180" s="3">
        <v>313.77461355154901</v>
      </c>
      <c r="U2180" s="3">
        <v>0</v>
      </c>
      <c r="V2180" s="3">
        <v>116.112000178413</v>
      </c>
      <c r="W2180" s="3">
        <v>0</v>
      </c>
      <c r="X2180" s="3">
        <v>21.6926111813214</v>
      </c>
      <c r="Y2180" s="3">
        <v>125.962931746837</v>
      </c>
      <c r="Z2180" s="3">
        <v>0</v>
      </c>
      <c r="AA2180" s="3">
        <v>322.40113925964903</v>
      </c>
    </row>
    <row r="2181" spans="1:27" x14ac:dyDescent="0.25">
      <c r="A2181" t="s">
        <v>2201</v>
      </c>
      <c r="B2181">
        <v>19.537500000000001</v>
      </c>
      <c r="C2181">
        <v>23.1301310849347</v>
      </c>
      <c r="D2181">
        <v>22.9281457156107</v>
      </c>
      <c r="E2181">
        <v>22.864604218123599</v>
      </c>
      <c r="F2181">
        <v>23.4960277337108</v>
      </c>
      <c r="G2181">
        <v>22.927448829371201</v>
      </c>
      <c r="H2181">
        <f t="shared" si="170"/>
        <v>183.91782727034473</v>
      </c>
      <c r="I2181">
        <f t="shared" si="171"/>
        <v>231.58791267122436</v>
      </c>
      <c r="J2181">
        <f t="shared" si="172"/>
        <v>619.44997271675413</v>
      </c>
      <c r="K2181">
        <f t="shared" si="173"/>
        <v>-78.834371823196889</v>
      </c>
      <c r="L2181">
        <f t="shared" si="174"/>
        <v>828.13639274192428</v>
      </c>
      <c r="M2181">
        <v>3.3154973266877099</v>
      </c>
      <c r="N2181">
        <v>125.830909303144</v>
      </c>
      <c r="O2181">
        <v>26.862628314453399</v>
      </c>
      <c r="P2181">
        <v>3.9190362731990298</v>
      </c>
      <c r="Q2181">
        <v>97.229464403789194</v>
      </c>
      <c r="R2181">
        <v>0</v>
      </c>
      <c r="S2181">
        <v>0</v>
      </c>
      <c r="T2181" s="3">
        <v>128.60730549986499</v>
      </c>
      <c r="U2181" s="3">
        <v>32.022932208983001</v>
      </c>
      <c r="V2181" s="3">
        <v>6.8652070234636504</v>
      </c>
      <c r="W2181" s="3">
        <v>306.43323924680101</v>
      </c>
      <c r="X2181" s="3">
        <v>208.64432062997</v>
      </c>
      <c r="Y2181" s="3">
        <v>522.22050831296497</v>
      </c>
      <c r="Z2181" s="3">
        <v>49.772933676668103</v>
      </c>
      <c r="AA2181" s="3">
        <v>802.97866755640496</v>
      </c>
    </row>
    <row r="2182" spans="1:27" x14ac:dyDescent="0.25">
      <c r="A2182" t="s">
        <v>2202</v>
      </c>
      <c r="B2182">
        <v>18.212499999999999</v>
      </c>
      <c r="C2182">
        <v>22.813925997157099</v>
      </c>
      <c r="D2182">
        <v>22.713935277674299</v>
      </c>
      <c r="E2182">
        <v>22.665056428360199</v>
      </c>
      <c r="F2182">
        <v>22.9381230708576</v>
      </c>
      <c r="G2182">
        <v>22.796121788210801</v>
      </c>
      <c r="H2182">
        <f t="shared" si="170"/>
        <v>863.30891963837394</v>
      </c>
      <c r="I2182">
        <f t="shared" si="171"/>
        <v>455.3906555046006</v>
      </c>
      <c r="J2182">
        <f t="shared" si="172"/>
        <v>1077.0496747484119</v>
      </c>
      <c r="K2182">
        <f t="shared" si="173"/>
        <v>311.75410222978235</v>
      </c>
      <c r="L2182">
        <f t="shared" si="174"/>
        <v>1368.910753043067</v>
      </c>
      <c r="M2182">
        <v>133.63779835537099</v>
      </c>
      <c r="N2182">
        <v>0</v>
      </c>
      <c r="O2182">
        <v>96.518657654155604</v>
      </c>
      <c r="P2182">
        <v>0</v>
      </c>
      <c r="Q2182">
        <v>241.792854179165</v>
      </c>
      <c r="R2182">
        <v>0</v>
      </c>
      <c r="S2182">
        <v>31.322852405904001</v>
      </c>
      <c r="T2182" s="3">
        <v>4.8572970203426804</v>
      </c>
      <c r="U2182" s="3">
        <v>142.42954029879701</v>
      </c>
      <c r="V2182" s="3">
        <v>0</v>
      </c>
      <c r="W2182" s="3">
        <v>729.671121283003</v>
      </c>
      <c r="X2182" s="3">
        <v>358.87199785044498</v>
      </c>
      <c r="Y2182" s="3">
        <v>835.256820569247</v>
      </c>
      <c r="Z2182" s="3">
        <v>285.288546844221</v>
      </c>
      <c r="AA2182" s="3">
        <v>1226.4812127442699</v>
      </c>
    </row>
    <row r="2183" spans="1:27" x14ac:dyDescent="0.25">
      <c r="A2183" t="s">
        <v>2203</v>
      </c>
      <c r="B2183">
        <v>16.737500000000001</v>
      </c>
      <c r="C2183">
        <v>21.570551775576</v>
      </c>
      <c r="D2183">
        <v>21.551664260006</v>
      </c>
      <c r="E2183">
        <v>21.427581090784098</v>
      </c>
      <c r="F2183">
        <v>21.760887185325299</v>
      </c>
      <c r="G2183">
        <v>21.696877769675599</v>
      </c>
      <c r="H2183">
        <f t="shared" si="170"/>
        <v>-549.29878608943295</v>
      </c>
      <c r="I2183">
        <f t="shared" si="171"/>
        <v>-219.95444332845199</v>
      </c>
      <c r="J2183">
        <f t="shared" si="172"/>
        <v>-526.43751073053897</v>
      </c>
      <c r="K2183">
        <f t="shared" si="173"/>
        <v>-219.626828708451</v>
      </c>
      <c r="L2183">
        <f t="shared" si="174"/>
        <v>-1010.20687480532</v>
      </c>
      <c r="M2183">
        <v>0</v>
      </c>
      <c r="N2183">
        <v>549.29878608943295</v>
      </c>
      <c r="O2183">
        <v>0</v>
      </c>
      <c r="P2183">
        <v>219.95444332845199</v>
      </c>
      <c r="Q2183">
        <v>0</v>
      </c>
      <c r="R2183">
        <v>526.43751073053897</v>
      </c>
      <c r="S2183">
        <v>0</v>
      </c>
      <c r="T2183" s="3">
        <v>219.626828708451</v>
      </c>
      <c r="U2183" s="3">
        <v>0</v>
      </c>
      <c r="V2183" s="3">
        <v>1010.20687480532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</row>
    <row r="2184" spans="1:27" x14ac:dyDescent="0.25">
      <c r="A2184" t="s">
        <v>2204</v>
      </c>
      <c r="B2184">
        <v>15.7875</v>
      </c>
      <c r="C2184">
        <v>20.748028839586599</v>
      </c>
      <c r="D2184">
        <v>20.7245251934004</v>
      </c>
      <c r="E2184">
        <v>20.601380890950502</v>
      </c>
      <c r="F2184">
        <v>20.878401080534498</v>
      </c>
      <c r="G2184">
        <v>20.9764830667357</v>
      </c>
      <c r="H2184">
        <f t="shared" si="170"/>
        <v>-548.51301677252604</v>
      </c>
      <c r="I2184">
        <f t="shared" si="171"/>
        <v>-232.36981263122101</v>
      </c>
      <c r="J2184">
        <f t="shared" si="172"/>
        <v>-525.91194483721699</v>
      </c>
      <c r="K2184">
        <f t="shared" si="173"/>
        <v>-232.53634697581199</v>
      </c>
      <c r="L2184">
        <f t="shared" si="174"/>
        <v>-1015.894541391</v>
      </c>
      <c r="M2184">
        <v>0</v>
      </c>
      <c r="N2184">
        <v>548.51301677252604</v>
      </c>
      <c r="O2184">
        <v>0</v>
      </c>
      <c r="P2184">
        <v>232.36981263122101</v>
      </c>
      <c r="Q2184">
        <v>0</v>
      </c>
      <c r="R2184">
        <v>525.91194483721699</v>
      </c>
      <c r="S2184">
        <v>0</v>
      </c>
      <c r="T2184" s="3">
        <v>232.53634697581199</v>
      </c>
      <c r="U2184" s="3">
        <v>0</v>
      </c>
      <c r="V2184" s="3">
        <v>1015.894541391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</row>
    <row r="2185" spans="1:27" x14ac:dyDescent="0.25">
      <c r="A2185" t="s">
        <v>2205</v>
      </c>
      <c r="B2185">
        <v>15.225</v>
      </c>
      <c r="C2185">
        <v>20.279919192821101</v>
      </c>
      <c r="D2185">
        <v>20.258726117335399</v>
      </c>
      <c r="E2185">
        <v>20.155222180121601</v>
      </c>
      <c r="F2185">
        <v>20.355094201239901</v>
      </c>
      <c r="G2185">
        <v>20.600893210994599</v>
      </c>
      <c r="H2185">
        <f t="shared" si="170"/>
        <v>-559.39129221834401</v>
      </c>
      <c r="I2185">
        <f t="shared" si="171"/>
        <v>-236.483758358719</v>
      </c>
      <c r="J2185">
        <f t="shared" si="172"/>
        <v>-538.98811914586997</v>
      </c>
      <c r="K2185">
        <f t="shared" si="173"/>
        <v>-233.365740796018</v>
      </c>
      <c r="L2185">
        <f t="shared" si="174"/>
        <v>-1054.4110620823201</v>
      </c>
      <c r="M2185">
        <v>0</v>
      </c>
      <c r="N2185">
        <v>559.39129221834401</v>
      </c>
      <c r="O2185">
        <v>0</v>
      </c>
      <c r="P2185">
        <v>236.483758358719</v>
      </c>
      <c r="Q2185">
        <v>0</v>
      </c>
      <c r="R2185">
        <v>538.98811914586997</v>
      </c>
      <c r="S2185">
        <v>0</v>
      </c>
      <c r="T2185" s="3">
        <v>233.365740796018</v>
      </c>
      <c r="U2185" s="3">
        <v>0</v>
      </c>
      <c r="V2185" s="3">
        <v>1054.4110620823201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</row>
    <row r="2186" spans="1:27" x14ac:dyDescent="0.25">
      <c r="A2186" t="s">
        <v>2206</v>
      </c>
      <c r="B2186">
        <v>13.9375</v>
      </c>
      <c r="C2186">
        <v>19.8220113578477</v>
      </c>
      <c r="D2186">
        <v>19.813346204721</v>
      </c>
      <c r="E2186">
        <v>19.7144432432207</v>
      </c>
      <c r="F2186">
        <v>19.8774832778501</v>
      </c>
      <c r="G2186">
        <v>20.220912065029299</v>
      </c>
      <c r="H2186">
        <f t="shared" si="170"/>
        <v>-657.34706291776195</v>
      </c>
      <c r="I2186">
        <f t="shared" si="171"/>
        <v>-278.68127909402</v>
      </c>
      <c r="J2186">
        <f t="shared" si="172"/>
        <v>-637.77391740358496</v>
      </c>
      <c r="K2186">
        <f t="shared" si="173"/>
        <v>-273.29560414419001</v>
      </c>
      <c r="L2186">
        <f t="shared" si="174"/>
        <v>-1245.7763334636199</v>
      </c>
      <c r="M2186">
        <v>0</v>
      </c>
      <c r="N2186">
        <v>657.34706291776195</v>
      </c>
      <c r="O2186">
        <v>0</v>
      </c>
      <c r="P2186">
        <v>278.68127909402</v>
      </c>
      <c r="Q2186">
        <v>0</v>
      </c>
      <c r="R2186">
        <v>637.77391740358496</v>
      </c>
      <c r="S2186">
        <v>0</v>
      </c>
      <c r="T2186" s="3">
        <v>273.29560414419001</v>
      </c>
      <c r="U2186" s="3">
        <v>0</v>
      </c>
      <c r="V2186" s="3">
        <v>1245.7763334636199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</row>
    <row r="2187" spans="1:27" x14ac:dyDescent="0.25">
      <c r="A2187" t="s">
        <v>2207</v>
      </c>
      <c r="B2187">
        <v>13.612500000000001</v>
      </c>
      <c r="C2187">
        <v>19.4773290471318</v>
      </c>
      <c r="D2187">
        <v>19.453822475166501</v>
      </c>
      <c r="E2187">
        <v>19.3743497692891</v>
      </c>
      <c r="F2187">
        <v>19.494604198628899</v>
      </c>
      <c r="G2187">
        <v>19.922222027120998</v>
      </c>
      <c r="H2187">
        <f t="shared" si="170"/>
        <v>-654.40777570719695</v>
      </c>
      <c r="I2187">
        <f t="shared" si="171"/>
        <v>-284.75847764172403</v>
      </c>
      <c r="J2187">
        <f t="shared" si="172"/>
        <v>-638.162745192373</v>
      </c>
      <c r="K2187">
        <f t="shared" si="173"/>
        <v>-281.11423690567801</v>
      </c>
      <c r="L2187">
        <f t="shared" si="174"/>
        <v>-1248.09459187273</v>
      </c>
      <c r="M2187">
        <v>0</v>
      </c>
      <c r="N2187">
        <v>654.40777570719695</v>
      </c>
      <c r="O2187">
        <v>0</v>
      </c>
      <c r="P2187">
        <v>284.75847764172403</v>
      </c>
      <c r="Q2187">
        <v>0</v>
      </c>
      <c r="R2187">
        <v>638.162745192373</v>
      </c>
      <c r="S2187">
        <v>0</v>
      </c>
      <c r="T2187" s="3">
        <v>281.11423690567801</v>
      </c>
      <c r="U2187" s="3">
        <v>0</v>
      </c>
      <c r="V2187" s="3">
        <v>1248.09459187273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</row>
    <row r="2188" spans="1:27" x14ac:dyDescent="0.25">
      <c r="A2188" t="s">
        <v>2208</v>
      </c>
      <c r="B2188">
        <v>14.175000000000001</v>
      </c>
      <c r="C2188">
        <v>19.362174072143301</v>
      </c>
      <c r="D2188">
        <v>19.306498001000801</v>
      </c>
      <c r="E2188">
        <v>19.255409953031201</v>
      </c>
      <c r="F2188">
        <v>19.331509356418</v>
      </c>
      <c r="G2188">
        <v>19.8209955692869</v>
      </c>
      <c r="H2188">
        <f t="shared" si="170"/>
        <v>-576.35871662835405</v>
      </c>
      <c r="I2188">
        <f t="shared" si="171"/>
        <v>-251.13338633330301</v>
      </c>
      <c r="J2188">
        <f t="shared" si="172"/>
        <v>-560.78729567746598</v>
      </c>
      <c r="K2188">
        <f t="shared" si="173"/>
        <v>-248.577635270727</v>
      </c>
      <c r="L2188">
        <f t="shared" si="174"/>
        <v>-1111.5391324295799</v>
      </c>
      <c r="M2188">
        <v>0</v>
      </c>
      <c r="N2188">
        <v>576.35871662835405</v>
      </c>
      <c r="O2188">
        <v>0</v>
      </c>
      <c r="P2188">
        <v>251.13338633330301</v>
      </c>
      <c r="Q2188">
        <v>0</v>
      </c>
      <c r="R2188">
        <v>560.78729567746598</v>
      </c>
      <c r="S2188">
        <v>0</v>
      </c>
      <c r="T2188" s="3">
        <v>248.577635270727</v>
      </c>
      <c r="U2188" s="3">
        <v>0</v>
      </c>
      <c r="V2188" s="3">
        <v>1111.5391324295799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</row>
    <row r="2189" spans="1:27" x14ac:dyDescent="0.25">
      <c r="A2189" t="s">
        <v>2209</v>
      </c>
      <c r="B2189">
        <v>14.775</v>
      </c>
      <c r="C2189">
        <v>19.332670486913798</v>
      </c>
      <c r="D2189">
        <v>19.254270612390599</v>
      </c>
      <c r="E2189">
        <v>19.221664913440001</v>
      </c>
      <c r="F2189">
        <v>19.2710018840076</v>
      </c>
      <c r="G2189">
        <v>19.786982059984499</v>
      </c>
      <c r="H2189">
        <f t="shared" si="170"/>
        <v>-503.82636478135203</v>
      </c>
      <c r="I2189">
        <f t="shared" si="171"/>
        <v>-218.60673553855401</v>
      </c>
      <c r="J2189">
        <f t="shared" si="172"/>
        <v>-488.33359690967399</v>
      </c>
      <c r="K2189">
        <f t="shared" si="173"/>
        <v>-216.446467355561</v>
      </c>
      <c r="L2189">
        <f t="shared" si="174"/>
        <v>-981.19986754917397</v>
      </c>
      <c r="M2189">
        <v>0</v>
      </c>
      <c r="N2189">
        <v>503.82636478135203</v>
      </c>
      <c r="O2189">
        <v>0</v>
      </c>
      <c r="P2189">
        <v>218.60673553855401</v>
      </c>
      <c r="Q2189">
        <v>0</v>
      </c>
      <c r="R2189">
        <v>488.33359690967399</v>
      </c>
      <c r="S2189">
        <v>0</v>
      </c>
      <c r="T2189" s="3">
        <v>216.446467355561</v>
      </c>
      <c r="U2189" s="3">
        <v>0</v>
      </c>
      <c r="V2189" s="3">
        <v>981.19986754917397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</row>
    <row r="2190" spans="1:27" x14ac:dyDescent="0.25">
      <c r="A2190" t="s">
        <v>2210</v>
      </c>
      <c r="B2190">
        <v>13.25</v>
      </c>
      <c r="C2190">
        <v>19.098229001804501</v>
      </c>
      <c r="D2190">
        <v>19.046467085656701</v>
      </c>
      <c r="E2190">
        <v>18.9940722602454</v>
      </c>
      <c r="F2190">
        <v>19.067354492955399</v>
      </c>
      <c r="G2190">
        <v>19.583240837860501</v>
      </c>
      <c r="H2190">
        <f t="shared" si="170"/>
        <v>-656.040658422354</v>
      </c>
      <c r="I2190">
        <f t="shared" si="171"/>
        <v>-276.31371506475398</v>
      </c>
      <c r="J2190">
        <f t="shared" si="172"/>
        <v>-636.73159631452199</v>
      </c>
      <c r="K2190">
        <f t="shared" si="173"/>
        <v>-270.07535431922599</v>
      </c>
      <c r="L2190">
        <f t="shared" si="174"/>
        <v>-1261.78031915016</v>
      </c>
      <c r="M2190">
        <v>0</v>
      </c>
      <c r="N2190">
        <v>656.040658422354</v>
      </c>
      <c r="O2190">
        <v>0</v>
      </c>
      <c r="P2190">
        <v>276.31371506475398</v>
      </c>
      <c r="Q2190">
        <v>0</v>
      </c>
      <c r="R2190">
        <v>636.73159631452199</v>
      </c>
      <c r="S2190">
        <v>0</v>
      </c>
      <c r="T2190" s="3">
        <v>270.07535431922599</v>
      </c>
      <c r="U2190" s="3">
        <v>0</v>
      </c>
      <c r="V2190" s="3">
        <v>1261.78031915016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</row>
    <row r="2191" spans="1:27" x14ac:dyDescent="0.25">
      <c r="A2191" t="s">
        <v>2211</v>
      </c>
      <c r="B2191">
        <v>12.887499999999999</v>
      </c>
      <c r="C2191">
        <v>18.859070568628201</v>
      </c>
      <c r="D2191">
        <v>18.801230093899399</v>
      </c>
      <c r="E2191">
        <v>18.7557602092058</v>
      </c>
      <c r="F2191">
        <v>18.818336219516201</v>
      </c>
      <c r="G2191">
        <v>19.3560776290992</v>
      </c>
      <c r="H2191">
        <f t="shared" si="170"/>
        <v>-667.48312376208196</v>
      </c>
      <c r="I2191">
        <f t="shared" si="171"/>
        <v>-293.278431751124</v>
      </c>
      <c r="J2191">
        <f t="shared" si="172"/>
        <v>-652.61261110006501</v>
      </c>
      <c r="K2191">
        <f t="shared" si="173"/>
        <v>-290.26988533102002</v>
      </c>
      <c r="L2191">
        <f t="shared" si="174"/>
        <v>-1281.8235216816499</v>
      </c>
      <c r="M2191">
        <v>0</v>
      </c>
      <c r="N2191">
        <v>667.48312376208196</v>
      </c>
      <c r="O2191">
        <v>0</v>
      </c>
      <c r="P2191">
        <v>293.278431751124</v>
      </c>
      <c r="Q2191">
        <v>0</v>
      </c>
      <c r="R2191">
        <v>652.61261110006501</v>
      </c>
      <c r="S2191">
        <v>0</v>
      </c>
      <c r="T2191" s="3">
        <v>290.26988533102002</v>
      </c>
      <c r="U2191" s="3">
        <v>0</v>
      </c>
      <c r="V2191" s="3">
        <v>1281.8235216816499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</row>
    <row r="2192" spans="1:27" x14ac:dyDescent="0.25">
      <c r="A2192" t="s">
        <v>2212</v>
      </c>
      <c r="B2192">
        <v>14.362500000000001</v>
      </c>
      <c r="C2192">
        <v>19.072166008076401</v>
      </c>
      <c r="D2192">
        <v>20.3308172876276</v>
      </c>
      <c r="E2192">
        <v>19.798614950987901</v>
      </c>
      <c r="F2192">
        <v>19.008511358743998</v>
      </c>
      <c r="G2192">
        <v>19.464849048257602</v>
      </c>
      <c r="H2192">
        <f t="shared" si="170"/>
        <v>-518.68895368554195</v>
      </c>
      <c r="I2192">
        <f t="shared" si="171"/>
        <v>-311.68491067840699</v>
      </c>
      <c r="J2192">
        <f t="shared" si="172"/>
        <v>-589.68309968233496</v>
      </c>
      <c r="K2192">
        <f t="shared" si="173"/>
        <v>-229.77889473691101</v>
      </c>
      <c r="L2192">
        <f t="shared" si="174"/>
        <v>-996.724313213458</v>
      </c>
      <c r="M2192">
        <v>0</v>
      </c>
      <c r="N2192">
        <v>518.68895368554195</v>
      </c>
      <c r="O2192">
        <v>0</v>
      </c>
      <c r="P2192">
        <v>311.68491067840699</v>
      </c>
      <c r="Q2192">
        <v>0</v>
      </c>
      <c r="R2192">
        <v>589.68309968233496</v>
      </c>
      <c r="S2192">
        <v>0</v>
      </c>
      <c r="T2192" s="3">
        <v>229.77889473691101</v>
      </c>
      <c r="U2192" s="3">
        <v>0</v>
      </c>
      <c r="V2192" s="3">
        <v>996.724313213458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</row>
    <row r="2193" spans="1:27" x14ac:dyDescent="0.25">
      <c r="A2193" t="s">
        <v>2213</v>
      </c>
      <c r="B2193">
        <v>15.6875</v>
      </c>
      <c r="C2193">
        <v>21.7082185914809</v>
      </c>
      <c r="D2193">
        <v>23.687438619931498</v>
      </c>
      <c r="E2193">
        <v>22.462802596980399</v>
      </c>
      <c r="F2193">
        <v>21.753993161918199</v>
      </c>
      <c r="G2193">
        <v>21.826963312308401</v>
      </c>
      <c r="H2193">
        <f t="shared" si="170"/>
        <v>4020.2118572456598</v>
      </c>
      <c r="I2193">
        <f t="shared" si="171"/>
        <v>152.740883779814</v>
      </c>
      <c r="J2193">
        <f t="shared" si="172"/>
        <v>2372.7717028687275</v>
      </c>
      <c r="K2193">
        <f t="shared" si="173"/>
        <v>1952.3719912035363</v>
      </c>
      <c r="L2193">
        <f t="shared" si="174"/>
        <v>6185.37981856649</v>
      </c>
      <c r="M2193">
        <v>1566.0298540983599</v>
      </c>
      <c r="N2193">
        <v>0</v>
      </c>
      <c r="O2193">
        <v>115.016276910019</v>
      </c>
      <c r="P2193">
        <v>250.935059451098</v>
      </c>
      <c r="Q2193">
        <v>790.83425904690796</v>
      </c>
      <c r="R2193">
        <v>57.462564737090197</v>
      </c>
      <c r="S2193">
        <v>769.77300793934603</v>
      </c>
      <c r="T2193" s="3">
        <v>1.0543190576995101</v>
      </c>
      <c r="U2193" s="3">
        <v>2282.54481178063</v>
      </c>
      <c r="V2193" s="3">
        <v>0</v>
      </c>
      <c r="W2193" s="3">
        <v>2454.1820031472998</v>
      </c>
      <c r="X2193" s="3">
        <v>288.659666320893</v>
      </c>
      <c r="Y2193" s="3">
        <v>1639.40000855891</v>
      </c>
      <c r="Z2193" s="3">
        <v>1183.6533023218899</v>
      </c>
      <c r="AA2193" s="3">
        <v>3902.8350067858601</v>
      </c>
    </row>
    <row r="2194" spans="1:27" x14ac:dyDescent="0.25">
      <c r="A2194" t="s">
        <v>2214</v>
      </c>
      <c r="B2194">
        <v>16.100000000000001</v>
      </c>
      <c r="C2194">
        <v>22.341733369319499</v>
      </c>
      <c r="D2194">
        <v>25.337826905014101</v>
      </c>
      <c r="E2194">
        <v>22.8358158822791</v>
      </c>
      <c r="F2194">
        <v>22.349376546456099</v>
      </c>
      <c r="G2194">
        <v>22.270376913228102</v>
      </c>
      <c r="H2194">
        <f t="shared" si="170"/>
        <v>2112.515768110633</v>
      </c>
      <c r="I2194">
        <f t="shared" si="171"/>
        <v>-741.50965407743797</v>
      </c>
      <c r="J2194">
        <f t="shared" si="172"/>
        <v>1067.270272086427</v>
      </c>
      <c r="K2194">
        <f t="shared" si="173"/>
        <v>963.28633977188406</v>
      </c>
      <c r="L2194">
        <f t="shared" si="174"/>
        <v>3663.1122360160898</v>
      </c>
      <c r="M2194">
        <v>621.39820783891298</v>
      </c>
      <c r="N2194">
        <v>0</v>
      </c>
      <c r="O2194">
        <v>0</v>
      </c>
      <c r="P2194">
        <v>741.50965407743797</v>
      </c>
      <c r="Q2194">
        <v>100.405151815579</v>
      </c>
      <c r="R2194">
        <v>0</v>
      </c>
      <c r="S2194">
        <v>290.08766307441903</v>
      </c>
      <c r="T2194" s="3">
        <v>0</v>
      </c>
      <c r="U2194" s="3">
        <v>1040.73410394551</v>
      </c>
      <c r="V2194" s="3">
        <v>0</v>
      </c>
      <c r="W2194" s="3">
        <v>1491.1175602717201</v>
      </c>
      <c r="X2194" s="3">
        <v>0</v>
      </c>
      <c r="Y2194" s="3">
        <v>966.86512027084802</v>
      </c>
      <c r="Z2194" s="3">
        <v>673.19867669746498</v>
      </c>
      <c r="AA2194" s="3">
        <v>2622.3781320705798</v>
      </c>
    </row>
    <row r="2195" spans="1:27" x14ac:dyDescent="0.25">
      <c r="A2195" t="s">
        <v>2215</v>
      </c>
      <c r="B2195">
        <v>16.475000000000001</v>
      </c>
      <c r="C2195">
        <v>22.6406611155322</v>
      </c>
      <c r="D2195">
        <v>25.857657623287601</v>
      </c>
      <c r="E2195">
        <v>22.926053445191499</v>
      </c>
      <c r="F2195">
        <v>22.657583992777699</v>
      </c>
      <c r="G2195">
        <v>22.421181856333099</v>
      </c>
      <c r="H2195">
        <f t="shared" si="170"/>
        <v>1351.5948843012939</v>
      </c>
      <c r="I2195">
        <f t="shared" si="171"/>
        <v>-1139.6461576655799</v>
      </c>
      <c r="J2195">
        <f t="shared" si="172"/>
        <v>908.49380175133945</v>
      </c>
      <c r="K2195">
        <f t="shared" si="173"/>
        <v>603.10753890006595</v>
      </c>
      <c r="L2195">
        <f t="shared" si="174"/>
        <v>2997.6720544093582</v>
      </c>
      <c r="M2195">
        <v>264.90408059639401</v>
      </c>
      <c r="N2195">
        <v>0</v>
      </c>
      <c r="O2195">
        <v>0</v>
      </c>
      <c r="P2195">
        <v>1139.6461576655799</v>
      </c>
      <c r="Q2195">
        <v>44.727675677756501</v>
      </c>
      <c r="R2195">
        <v>0</v>
      </c>
      <c r="S2195">
        <v>120.78464153283601</v>
      </c>
      <c r="T2195" s="3">
        <v>0</v>
      </c>
      <c r="U2195" s="3">
        <v>751.46248608096801</v>
      </c>
      <c r="V2195" s="3">
        <v>0</v>
      </c>
      <c r="W2195" s="3">
        <v>1086.6908037049</v>
      </c>
      <c r="X2195" s="3">
        <v>0</v>
      </c>
      <c r="Y2195" s="3">
        <v>863.766126073583</v>
      </c>
      <c r="Z2195" s="3">
        <v>482.32289736722998</v>
      </c>
      <c r="AA2195" s="3">
        <v>2246.2095683283901</v>
      </c>
    </row>
    <row r="2196" spans="1:27" x14ac:dyDescent="0.25">
      <c r="A2196" t="s">
        <v>2216</v>
      </c>
      <c r="B2196">
        <v>17.7</v>
      </c>
      <c r="C2196">
        <v>22.943493789519</v>
      </c>
      <c r="D2196">
        <v>25.928331636067899</v>
      </c>
      <c r="E2196">
        <v>23.087413044252301</v>
      </c>
      <c r="F2196">
        <v>22.9290825490706</v>
      </c>
      <c r="G2196">
        <v>22.542020689465499</v>
      </c>
      <c r="H2196">
        <f t="shared" si="170"/>
        <v>706.13603465135236</v>
      </c>
      <c r="I2196">
        <f t="shared" si="171"/>
        <v>-1215.9013842289901</v>
      </c>
      <c r="J2196">
        <f t="shared" si="172"/>
        <v>501.87902619273819</v>
      </c>
      <c r="K2196">
        <f t="shared" si="173"/>
        <v>335.02440271769871</v>
      </c>
      <c r="L2196">
        <f t="shared" si="174"/>
        <v>2252.9070077732003</v>
      </c>
      <c r="M2196">
        <v>34.660391614549198</v>
      </c>
      <c r="N2196">
        <v>14.1648165318138</v>
      </c>
      <c r="O2196">
        <v>0</v>
      </c>
      <c r="P2196">
        <v>1215.9013842289901</v>
      </c>
      <c r="Q2196">
        <v>0</v>
      </c>
      <c r="R2196">
        <v>80.331680910809794</v>
      </c>
      <c r="S2196">
        <v>24.117347314152301</v>
      </c>
      <c r="T2196" s="3">
        <v>1.7865618690695999</v>
      </c>
      <c r="U2196" s="3">
        <v>521.58732101195005</v>
      </c>
      <c r="V2196" s="3">
        <v>0</v>
      </c>
      <c r="W2196" s="3">
        <v>685.64045956861696</v>
      </c>
      <c r="X2196" s="3">
        <v>0</v>
      </c>
      <c r="Y2196" s="3">
        <v>582.21070710354797</v>
      </c>
      <c r="Z2196" s="3">
        <v>312.693617272616</v>
      </c>
      <c r="AA2196" s="3">
        <v>1731.3196867612501</v>
      </c>
    </row>
    <row r="2197" spans="1:27" x14ac:dyDescent="0.25">
      <c r="A2197" t="s">
        <v>2217</v>
      </c>
      <c r="B2197">
        <v>20.05</v>
      </c>
      <c r="C2197">
        <v>23.2292118473808</v>
      </c>
      <c r="D2197">
        <v>25.639855768181398</v>
      </c>
      <c r="E2197">
        <v>23.262065620604901</v>
      </c>
      <c r="F2197">
        <v>23.172329137101201</v>
      </c>
      <c r="G2197">
        <v>22.653043427932801</v>
      </c>
      <c r="H2197">
        <f t="shared" si="170"/>
        <v>-6.9352902991030021</v>
      </c>
      <c r="I2197">
        <f t="shared" si="171"/>
        <v>-996.97294359274701</v>
      </c>
      <c r="J2197">
        <f t="shared" si="172"/>
        <v>-57.437454675645</v>
      </c>
      <c r="K2197">
        <f t="shared" si="173"/>
        <v>25.248935489848691</v>
      </c>
      <c r="L2197">
        <f t="shared" si="174"/>
        <v>1317.803425857755</v>
      </c>
      <c r="M2197">
        <v>0</v>
      </c>
      <c r="N2197">
        <v>187.043703717672</v>
      </c>
      <c r="O2197">
        <v>0</v>
      </c>
      <c r="P2197">
        <v>996.97294359274701</v>
      </c>
      <c r="Q2197">
        <v>0</v>
      </c>
      <c r="R2197">
        <v>211.23307462073799</v>
      </c>
      <c r="S2197">
        <v>0</v>
      </c>
      <c r="T2197" s="3">
        <v>64.909702532432107</v>
      </c>
      <c r="U2197" s="3">
        <v>326.64586028261198</v>
      </c>
      <c r="V2197" s="3">
        <v>0</v>
      </c>
      <c r="W2197" s="3">
        <v>180.108413418569</v>
      </c>
      <c r="X2197" s="3">
        <v>0</v>
      </c>
      <c r="Y2197" s="3">
        <v>153.79561994509299</v>
      </c>
      <c r="Z2197" s="3">
        <v>90.158638022280797</v>
      </c>
      <c r="AA2197" s="3">
        <v>991.15756557514305</v>
      </c>
    </row>
    <row r="2198" spans="1:27" x14ac:dyDescent="0.25">
      <c r="A2198" t="s">
        <v>2218</v>
      </c>
      <c r="B2198">
        <v>23.162500000000001</v>
      </c>
      <c r="C2198">
        <v>23.839638235470701</v>
      </c>
      <c r="D2198">
        <v>25.1601870732433</v>
      </c>
      <c r="E2198">
        <v>23.854929397106901</v>
      </c>
      <c r="F2198">
        <v>23.754044327153501</v>
      </c>
      <c r="G2198">
        <v>22.780435921308101</v>
      </c>
      <c r="H2198">
        <f t="shared" si="170"/>
        <v>-105.480202553081</v>
      </c>
      <c r="I2198">
        <f t="shared" si="171"/>
        <v>-646.47163010225404</v>
      </c>
      <c r="J2198">
        <f t="shared" si="172"/>
        <v>-107.736234394683</v>
      </c>
      <c r="K2198">
        <f t="shared" si="173"/>
        <v>-43.876743969020801</v>
      </c>
      <c r="L2198">
        <f t="shared" si="174"/>
        <v>392.70322477494904</v>
      </c>
      <c r="M2198">
        <v>0</v>
      </c>
      <c r="N2198">
        <v>105.480202553081</v>
      </c>
      <c r="O2198">
        <v>0</v>
      </c>
      <c r="P2198">
        <v>646.47163010225404</v>
      </c>
      <c r="Q2198">
        <v>0</v>
      </c>
      <c r="R2198">
        <v>107.736234394683</v>
      </c>
      <c r="S2198">
        <v>0</v>
      </c>
      <c r="T2198" s="3">
        <v>43.876743969020801</v>
      </c>
      <c r="U2198" s="3">
        <v>221.66612526791999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171.03709950702901</v>
      </c>
    </row>
    <row r="2199" spans="1:27" x14ac:dyDescent="0.25">
      <c r="A2199" t="s">
        <v>2219</v>
      </c>
      <c r="B2199">
        <v>23.024999999999999</v>
      </c>
      <c r="C2199">
        <v>24.1959927767608</v>
      </c>
      <c r="D2199">
        <v>24.6988657678754</v>
      </c>
      <c r="E2199">
        <v>24.141902966578801</v>
      </c>
      <c r="F2199">
        <v>24.187300272650901</v>
      </c>
      <c r="G2199">
        <v>22.9273784924994</v>
      </c>
      <c r="H2199">
        <f t="shared" si="170"/>
        <v>-212.909790426841</v>
      </c>
      <c r="I2199">
        <f t="shared" si="171"/>
        <v>-356.152489484179</v>
      </c>
      <c r="J2199">
        <f t="shared" si="172"/>
        <v>-166.79654203247401</v>
      </c>
      <c r="K2199">
        <f t="shared" si="173"/>
        <v>-88.751293825817498</v>
      </c>
      <c r="L2199">
        <f t="shared" si="174"/>
        <v>163.92748399069109</v>
      </c>
      <c r="M2199">
        <v>0</v>
      </c>
      <c r="N2199">
        <v>212.909790426841</v>
      </c>
      <c r="O2199">
        <v>0</v>
      </c>
      <c r="P2199">
        <v>356.152489484179</v>
      </c>
      <c r="Q2199">
        <v>0</v>
      </c>
      <c r="R2199">
        <v>166.79654203247401</v>
      </c>
      <c r="S2199">
        <v>0</v>
      </c>
      <c r="T2199" s="3">
        <v>88.751293825817498</v>
      </c>
      <c r="U2199" s="3">
        <v>85.389903263069499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78.537580727621602</v>
      </c>
    </row>
    <row r="2200" spans="1:27" x14ac:dyDescent="0.25">
      <c r="A2200" t="s">
        <v>2220</v>
      </c>
      <c r="B2200">
        <v>26.012499999999999</v>
      </c>
      <c r="C2200">
        <v>24.466833823838702</v>
      </c>
      <c r="D2200">
        <v>24.5338881742754</v>
      </c>
      <c r="E2200">
        <v>24.251166416701899</v>
      </c>
      <c r="F2200">
        <v>24.662932051504001</v>
      </c>
      <c r="G2200">
        <v>23.293633427731798</v>
      </c>
      <c r="H2200">
        <f t="shared" si="170"/>
        <v>-518.58858019423701</v>
      </c>
      <c r="I2200">
        <f t="shared" si="171"/>
        <v>-267.41772976278298</v>
      </c>
      <c r="J2200">
        <f t="shared" si="172"/>
        <v>-260.84028163398102</v>
      </c>
      <c r="K2200">
        <f t="shared" si="173"/>
        <v>-340.64140095016899</v>
      </c>
      <c r="L2200">
        <f t="shared" si="174"/>
        <v>363.36045513873501</v>
      </c>
      <c r="M2200">
        <v>0</v>
      </c>
      <c r="N2200">
        <v>518.58858019423701</v>
      </c>
      <c r="O2200">
        <v>0</v>
      </c>
      <c r="P2200">
        <v>267.41772976278298</v>
      </c>
      <c r="Q2200">
        <v>0</v>
      </c>
      <c r="R2200">
        <v>260.84028163398102</v>
      </c>
      <c r="S2200">
        <v>0</v>
      </c>
      <c r="T2200" s="3">
        <v>340.64140095016899</v>
      </c>
      <c r="U2200" s="3">
        <v>363.36045513873501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</row>
    <row r="2201" spans="1:27" x14ac:dyDescent="0.25">
      <c r="A2201" t="s">
        <v>2221</v>
      </c>
      <c r="B2201">
        <v>28.3</v>
      </c>
      <c r="C2201">
        <v>24.830400626838902</v>
      </c>
      <c r="D2201">
        <v>24.464424217800499</v>
      </c>
      <c r="E2201">
        <v>24.3190034528095</v>
      </c>
      <c r="F2201">
        <v>25.257113310119401</v>
      </c>
      <c r="G2201">
        <v>23.622842992308001</v>
      </c>
      <c r="H2201">
        <f t="shared" si="170"/>
        <v>-957.09933810035</v>
      </c>
      <c r="I2201">
        <f t="shared" si="171"/>
        <v>-234.728461420477</v>
      </c>
      <c r="J2201">
        <f t="shared" si="172"/>
        <v>-342.95234301750202</v>
      </c>
      <c r="K2201">
        <f t="shared" si="173"/>
        <v>-693.44275015929895</v>
      </c>
      <c r="L2201">
        <f t="shared" si="174"/>
        <v>348.84366276674899</v>
      </c>
      <c r="M2201">
        <v>0</v>
      </c>
      <c r="N2201">
        <v>957.09933810035</v>
      </c>
      <c r="O2201">
        <v>0</v>
      </c>
      <c r="P2201">
        <v>234.728461420477</v>
      </c>
      <c r="Q2201">
        <v>0</v>
      </c>
      <c r="R2201">
        <v>342.95234301750202</v>
      </c>
      <c r="S2201">
        <v>0</v>
      </c>
      <c r="T2201" s="3">
        <v>693.44275015929895</v>
      </c>
      <c r="U2201" s="3">
        <v>348.84366276674899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</row>
    <row r="2202" spans="1:27" x14ac:dyDescent="0.25">
      <c r="A2202" t="s">
        <v>2222</v>
      </c>
      <c r="B2202">
        <v>27.987500000000001</v>
      </c>
      <c r="C2202">
        <v>25.08501674411</v>
      </c>
      <c r="D2202">
        <v>24.359011921953201</v>
      </c>
      <c r="E2202">
        <v>24.268962718549201</v>
      </c>
      <c r="F2202">
        <v>25.7174312155752</v>
      </c>
      <c r="G2202">
        <v>23.699014088808202</v>
      </c>
      <c r="H2202">
        <f t="shared" si="170"/>
        <v>-1262.1180973161299</v>
      </c>
      <c r="I2202">
        <f t="shared" si="171"/>
        <v>-181.35524872840699</v>
      </c>
      <c r="J2202">
        <f t="shared" si="172"/>
        <v>-292.19129363214199</v>
      </c>
      <c r="K2202">
        <f t="shared" si="173"/>
        <v>-1025.0994508992801</v>
      </c>
      <c r="L2202">
        <f t="shared" si="174"/>
        <v>266.29036405582298</v>
      </c>
      <c r="M2202">
        <v>0</v>
      </c>
      <c r="N2202">
        <v>1262.1180973161299</v>
      </c>
      <c r="O2202">
        <v>0</v>
      </c>
      <c r="P2202">
        <v>181.35524872840699</v>
      </c>
      <c r="Q2202">
        <v>0</v>
      </c>
      <c r="R2202">
        <v>292.19129363214199</v>
      </c>
      <c r="S2202">
        <v>0</v>
      </c>
      <c r="T2202" s="3">
        <v>1025.0994508992801</v>
      </c>
      <c r="U2202" s="3">
        <v>266.29036405582298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</row>
    <row r="2203" spans="1:27" x14ac:dyDescent="0.25">
      <c r="A2203" t="s">
        <v>2223</v>
      </c>
      <c r="B2203">
        <v>24.987500000000001</v>
      </c>
      <c r="C2203">
        <v>24.882289601246701</v>
      </c>
      <c r="D2203">
        <v>24.157204782614901</v>
      </c>
      <c r="E2203">
        <v>24.074162634491099</v>
      </c>
      <c r="F2203">
        <v>25.560892985489701</v>
      </c>
      <c r="G2203">
        <v>23.672851486541798</v>
      </c>
      <c r="H2203">
        <f t="shared" si="170"/>
        <v>-996.44884066692703</v>
      </c>
      <c r="I2203">
        <f t="shared" si="171"/>
        <v>-84.974483698135003</v>
      </c>
      <c r="J2203">
        <f t="shared" si="172"/>
        <v>-127.417048836484</v>
      </c>
      <c r="K2203">
        <f t="shared" si="173"/>
        <v>-927.14836455205295</v>
      </c>
      <c r="L2203">
        <f t="shared" si="174"/>
        <v>135.4091712432797</v>
      </c>
      <c r="M2203">
        <v>0</v>
      </c>
      <c r="N2203">
        <v>996.44884066692703</v>
      </c>
      <c r="O2203">
        <v>0</v>
      </c>
      <c r="P2203">
        <v>84.974483698135003</v>
      </c>
      <c r="Q2203">
        <v>0</v>
      </c>
      <c r="R2203">
        <v>127.417048836484</v>
      </c>
      <c r="S2203">
        <v>0</v>
      </c>
      <c r="T2203" s="3">
        <v>927.14836455205295</v>
      </c>
      <c r="U2203" s="3">
        <v>153.60472656128999</v>
      </c>
      <c r="V2203" s="3">
        <v>18.1955553180103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</row>
    <row r="2204" spans="1:27" x14ac:dyDescent="0.25">
      <c r="A2204" t="s">
        <v>2224</v>
      </c>
      <c r="B2204">
        <v>20.862500000000001</v>
      </c>
      <c r="C2204">
        <v>24.019568720352598</v>
      </c>
      <c r="D2204">
        <v>23.464400938473698</v>
      </c>
      <c r="E2204">
        <v>23.321400604716398</v>
      </c>
      <c r="F2204">
        <v>24.573359344200099</v>
      </c>
      <c r="G2204">
        <v>23.182050072315</v>
      </c>
      <c r="H2204">
        <f t="shared" si="170"/>
        <v>-435.41517002908603</v>
      </c>
      <c r="I2204">
        <f t="shared" si="171"/>
        <v>-39.302716887256494</v>
      </c>
      <c r="J2204">
        <f t="shared" si="172"/>
        <v>9.5849754931329869</v>
      </c>
      <c r="K2204">
        <f t="shared" si="173"/>
        <v>-345.72721410237898</v>
      </c>
      <c r="L2204">
        <f t="shared" si="174"/>
        <v>108.63375069303603</v>
      </c>
      <c r="M2204">
        <v>0</v>
      </c>
      <c r="N2204">
        <v>435.41517002908603</v>
      </c>
      <c r="O2204">
        <v>0</v>
      </c>
      <c r="P2204">
        <v>77.446795170313095</v>
      </c>
      <c r="Q2204">
        <v>0</v>
      </c>
      <c r="R2204">
        <v>137.731360289099</v>
      </c>
      <c r="S2204">
        <v>0</v>
      </c>
      <c r="T2204" s="3">
        <v>345.72721410237898</v>
      </c>
      <c r="U2204" s="3">
        <v>0</v>
      </c>
      <c r="V2204" s="3">
        <v>198.75765004017799</v>
      </c>
      <c r="W2204" s="3">
        <v>0</v>
      </c>
      <c r="X2204" s="3">
        <v>38.144078283056601</v>
      </c>
      <c r="Y2204" s="3">
        <v>147.31633578223199</v>
      </c>
      <c r="Z2204" s="3">
        <v>0</v>
      </c>
      <c r="AA2204" s="3">
        <v>307.39140073321403</v>
      </c>
    </row>
    <row r="2205" spans="1:27" x14ac:dyDescent="0.25">
      <c r="A2205" t="s">
        <v>2225</v>
      </c>
      <c r="B2205">
        <v>19.399999999999999</v>
      </c>
      <c r="C2205">
        <v>23.1362129119027</v>
      </c>
      <c r="D2205">
        <v>22.9530986856591</v>
      </c>
      <c r="E2205">
        <v>22.889621081852098</v>
      </c>
      <c r="F2205">
        <v>23.490204859103599</v>
      </c>
      <c r="G2205">
        <v>22.9481133385123</v>
      </c>
      <c r="H2205">
        <f t="shared" si="170"/>
        <v>212.34192176719702</v>
      </c>
      <c r="I2205">
        <f t="shared" si="171"/>
        <v>224.3154676295444</v>
      </c>
      <c r="J2205">
        <f t="shared" si="172"/>
        <v>594.65303962630378</v>
      </c>
      <c r="K2205">
        <f t="shared" si="173"/>
        <v>-105.88384075339519</v>
      </c>
      <c r="L2205">
        <f t="shared" si="174"/>
        <v>813.8805625964909</v>
      </c>
      <c r="M2205">
        <v>0</v>
      </c>
      <c r="N2205">
        <v>116.942095465101</v>
      </c>
      <c r="O2205">
        <v>20.402359180885401</v>
      </c>
      <c r="P2205">
        <v>5.3231397106100102</v>
      </c>
      <c r="Q2205">
        <v>75.572282728074796</v>
      </c>
      <c r="R2205">
        <v>0</v>
      </c>
      <c r="S2205">
        <v>0</v>
      </c>
      <c r="T2205" s="3">
        <v>145.35725331523699</v>
      </c>
      <c r="U2205" s="3">
        <v>20.4880127192157</v>
      </c>
      <c r="V2205" s="3">
        <v>19.3068741734238</v>
      </c>
      <c r="W2205" s="3">
        <v>329.28401723229803</v>
      </c>
      <c r="X2205" s="3">
        <v>209.236248159269</v>
      </c>
      <c r="Y2205" s="3">
        <v>519.08075689822897</v>
      </c>
      <c r="Z2205" s="3">
        <v>39.473412561841798</v>
      </c>
      <c r="AA2205" s="3">
        <v>812.69942405069901</v>
      </c>
    </row>
    <row r="2206" spans="1:27" x14ac:dyDescent="0.25">
      <c r="A2206" t="s">
        <v>2226</v>
      </c>
      <c r="B2206">
        <v>20.149999999999999</v>
      </c>
      <c r="C2206">
        <v>22.8641232079665</v>
      </c>
      <c r="D2206">
        <v>22.760618918803701</v>
      </c>
      <c r="E2206">
        <v>22.7172419783019</v>
      </c>
      <c r="F2206">
        <v>22.979527504352301</v>
      </c>
      <c r="G2206">
        <v>22.8134716145568</v>
      </c>
      <c r="H2206">
        <f t="shared" si="170"/>
        <v>522.30538139224166</v>
      </c>
      <c r="I2206">
        <f t="shared" si="171"/>
        <v>300.37624070286779</v>
      </c>
      <c r="J2206">
        <f t="shared" si="172"/>
        <v>729.54689684500102</v>
      </c>
      <c r="K2206">
        <f t="shared" si="173"/>
        <v>161.7425633752058</v>
      </c>
      <c r="L2206">
        <f t="shared" si="174"/>
        <v>891.77533060198994</v>
      </c>
      <c r="M2206">
        <v>86.077271157147706</v>
      </c>
      <c r="N2206">
        <v>0</v>
      </c>
      <c r="O2206">
        <v>74.880455696209793</v>
      </c>
      <c r="P2206">
        <v>0</v>
      </c>
      <c r="Q2206">
        <v>191.02861892006899</v>
      </c>
      <c r="R2206">
        <v>0</v>
      </c>
      <c r="S2206">
        <v>15.5988475923166</v>
      </c>
      <c r="T2206" s="3">
        <v>8.2868450365788195</v>
      </c>
      <c r="U2206" s="3">
        <v>127.35497861271701</v>
      </c>
      <c r="V2206" s="3">
        <v>0</v>
      </c>
      <c r="W2206" s="3">
        <v>436.22811023509399</v>
      </c>
      <c r="X2206" s="3">
        <v>225.495785006658</v>
      </c>
      <c r="Y2206" s="3">
        <v>538.51827792493202</v>
      </c>
      <c r="Z2206" s="3">
        <v>154.43056081946801</v>
      </c>
      <c r="AA2206" s="3">
        <v>764.42035198927294</v>
      </c>
    </row>
    <row r="2207" spans="1:27" x14ac:dyDescent="0.25">
      <c r="A2207" t="s">
        <v>2227</v>
      </c>
      <c r="B2207">
        <v>20.225000000000001</v>
      </c>
      <c r="C2207">
        <v>22.115378237024899</v>
      </c>
      <c r="D2207">
        <v>22.072022610348299</v>
      </c>
      <c r="E2207">
        <v>21.952967090354999</v>
      </c>
      <c r="F2207">
        <v>22.2836475702189</v>
      </c>
      <c r="G2207">
        <v>22.148104972521899</v>
      </c>
      <c r="H2207">
        <f t="shared" si="170"/>
        <v>-207.623796725689</v>
      </c>
      <c r="I2207">
        <f t="shared" si="171"/>
        <v>-66.051998019454601</v>
      </c>
      <c r="J2207">
        <f t="shared" si="172"/>
        <v>-181.80159241372601</v>
      </c>
      <c r="K2207">
        <f t="shared" si="173"/>
        <v>-68.731051694019897</v>
      </c>
      <c r="L2207">
        <f t="shared" si="174"/>
        <v>-381.72839467496698</v>
      </c>
      <c r="M2207">
        <v>0</v>
      </c>
      <c r="N2207">
        <v>207.623796725689</v>
      </c>
      <c r="O2207">
        <v>0</v>
      </c>
      <c r="P2207">
        <v>66.051998019454601</v>
      </c>
      <c r="Q2207">
        <v>0</v>
      </c>
      <c r="R2207">
        <v>181.80159241372601</v>
      </c>
      <c r="S2207">
        <v>0</v>
      </c>
      <c r="T2207" s="3">
        <v>68.731051694019897</v>
      </c>
      <c r="U2207" s="3">
        <v>0</v>
      </c>
      <c r="V2207" s="3">
        <v>381.72839467496698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</row>
    <row r="2208" spans="1:27" x14ac:dyDescent="0.25">
      <c r="A2208" t="s">
        <v>2228</v>
      </c>
      <c r="B2208">
        <v>18.625</v>
      </c>
      <c r="C2208">
        <v>21.441234648173701</v>
      </c>
      <c r="D2208">
        <v>21.425298505418802</v>
      </c>
      <c r="E2208">
        <v>21.302171830422601</v>
      </c>
      <c r="F2208">
        <v>21.583910219448502</v>
      </c>
      <c r="G2208">
        <v>21.562957653713799</v>
      </c>
      <c r="H2208">
        <f t="shared" si="170"/>
        <v>-303.82078700359602</v>
      </c>
      <c r="I2208">
        <f t="shared" si="171"/>
        <v>-112.756355574861</v>
      </c>
      <c r="J2208">
        <f t="shared" si="172"/>
        <v>-279.64314764381999</v>
      </c>
      <c r="K2208">
        <f t="shared" si="173"/>
        <v>-109.61850968344601</v>
      </c>
      <c r="L2208">
        <f t="shared" si="174"/>
        <v>-562.54959470909296</v>
      </c>
      <c r="M2208">
        <v>0</v>
      </c>
      <c r="N2208">
        <v>303.82078700359602</v>
      </c>
      <c r="O2208">
        <v>0</v>
      </c>
      <c r="P2208">
        <v>112.756355574861</v>
      </c>
      <c r="Q2208">
        <v>0</v>
      </c>
      <c r="R2208">
        <v>279.64314764381999</v>
      </c>
      <c r="S2208">
        <v>0</v>
      </c>
      <c r="T2208" s="3">
        <v>109.61850968344601</v>
      </c>
      <c r="U2208" s="3">
        <v>0</v>
      </c>
      <c r="V2208" s="3">
        <v>562.54959470909296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</row>
    <row r="2209" spans="1:27" x14ac:dyDescent="0.25">
      <c r="A2209" t="s">
        <v>2229</v>
      </c>
      <c r="B2209">
        <v>17.112500000000001</v>
      </c>
      <c r="C2209">
        <v>20.857505266063299</v>
      </c>
      <c r="D2209">
        <v>20.857859995918702</v>
      </c>
      <c r="E2209">
        <v>20.7410805419699</v>
      </c>
      <c r="F2209">
        <v>20.961367803461499</v>
      </c>
      <c r="G2209">
        <v>21.069047476744899</v>
      </c>
      <c r="H2209">
        <f t="shared" si="170"/>
        <v>-408.136712541159</v>
      </c>
      <c r="I2209">
        <f t="shared" si="171"/>
        <v>-165.627818633256</v>
      </c>
      <c r="J2209">
        <f t="shared" si="172"/>
        <v>-388.13007458022298</v>
      </c>
      <c r="K2209">
        <f t="shared" si="173"/>
        <v>-161.39136394193201</v>
      </c>
      <c r="L2209">
        <f t="shared" si="174"/>
        <v>-763.89870128250004</v>
      </c>
      <c r="M2209">
        <v>0</v>
      </c>
      <c r="N2209">
        <v>408.136712541159</v>
      </c>
      <c r="O2209">
        <v>0</v>
      </c>
      <c r="P2209">
        <v>165.627818633256</v>
      </c>
      <c r="Q2209">
        <v>0</v>
      </c>
      <c r="R2209">
        <v>388.13007458022298</v>
      </c>
      <c r="S2209">
        <v>0</v>
      </c>
      <c r="T2209" s="3">
        <v>161.39136394193201</v>
      </c>
      <c r="U2209" s="3">
        <v>0</v>
      </c>
      <c r="V2209" s="3">
        <v>763.89870128250004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</row>
    <row r="2210" spans="1:27" x14ac:dyDescent="0.25">
      <c r="A2210" t="s">
        <v>2230</v>
      </c>
      <c r="B2210">
        <v>15.262499999999999</v>
      </c>
      <c r="C2210">
        <v>20.310910512197601</v>
      </c>
      <c r="D2210">
        <v>20.3225667650966</v>
      </c>
      <c r="E2210">
        <v>20.2093323065715</v>
      </c>
      <c r="F2210">
        <v>20.392701258668598</v>
      </c>
      <c r="G2210">
        <v>20.613249725503401</v>
      </c>
      <c r="H2210">
        <f t="shared" si="170"/>
        <v>-561.05580800591304</v>
      </c>
      <c r="I2210">
        <f t="shared" si="171"/>
        <v>-232.700662628174</v>
      </c>
      <c r="J2210">
        <f t="shared" si="172"/>
        <v>-541.33721323530199</v>
      </c>
      <c r="K2210">
        <f t="shared" si="173"/>
        <v>-226.31176705701901</v>
      </c>
      <c r="L2210">
        <f t="shared" si="174"/>
        <v>-1055.3661879721101</v>
      </c>
      <c r="M2210">
        <v>0</v>
      </c>
      <c r="N2210">
        <v>561.05580800591304</v>
      </c>
      <c r="O2210">
        <v>0</v>
      </c>
      <c r="P2210">
        <v>232.700662628174</v>
      </c>
      <c r="Q2210">
        <v>0</v>
      </c>
      <c r="R2210">
        <v>541.33721323530199</v>
      </c>
      <c r="S2210">
        <v>0</v>
      </c>
      <c r="T2210" s="3">
        <v>226.31176705701901</v>
      </c>
      <c r="U2210" s="3">
        <v>0</v>
      </c>
      <c r="V2210" s="3">
        <v>1055.3661879721101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</row>
    <row r="2211" spans="1:27" x14ac:dyDescent="0.25">
      <c r="A2211" t="s">
        <v>2231</v>
      </c>
      <c r="B2211">
        <v>13.7125</v>
      </c>
      <c r="C2211">
        <v>19.770818421212301</v>
      </c>
      <c r="D2211">
        <v>19.7863580824731</v>
      </c>
      <c r="E2211">
        <v>19.6784034458592</v>
      </c>
      <c r="F2211">
        <v>19.835447202772698</v>
      </c>
      <c r="G2211">
        <v>20.158534069742501</v>
      </c>
      <c r="H2211">
        <f t="shared" si="170"/>
        <v>-678.91832410664802</v>
      </c>
      <c r="I2211">
        <f t="shared" si="171"/>
        <v>-290.17302843105801</v>
      </c>
      <c r="J2211">
        <f t="shared" si="172"/>
        <v>-661.31365201798201</v>
      </c>
      <c r="K2211">
        <f t="shared" si="173"/>
        <v>-284.14209052336702</v>
      </c>
      <c r="L2211">
        <f t="shared" si="174"/>
        <v>-1281.67244361393</v>
      </c>
      <c r="M2211">
        <v>0</v>
      </c>
      <c r="N2211">
        <v>678.91832410664802</v>
      </c>
      <c r="O2211">
        <v>0</v>
      </c>
      <c r="P2211">
        <v>290.17302843105801</v>
      </c>
      <c r="Q2211">
        <v>0</v>
      </c>
      <c r="R2211">
        <v>661.31365201798201</v>
      </c>
      <c r="S2211">
        <v>0</v>
      </c>
      <c r="T2211" s="3">
        <v>284.14209052336702</v>
      </c>
      <c r="U2211" s="3">
        <v>0</v>
      </c>
      <c r="V2211" s="3">
        <v>1281.67244361393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</row>
    <row r="2212" spans="1:27" x14ac:dyDescent="0.25">
      <c r="A2212" t="s">
        <v>2232</v>
      </c>
      <c r="B2212">
        <v>12.612500000000001</v>
      </c>
      <c r="C2212">
        <v>19.341895982093199</v>
      </c>
      <c r="D2212">
        <v>19.345834748997301</v>
      </c>
      <c r="E2212">
        <v>19.249105567679798</v>
      </c>
      <c r="F2212">
        <v>19.381501550049801</v>
      </c>
      <c r="G2212">
        <v>19.800953804623902</v>
      </c>
      <c r="H2212">
        <f t="shared" si="170"/>
        <v>-757.78565600800005</v>
      </c>
      <c r="I2212">
        <f t="shared" si="171"/>
        <v>-326.96215025880701</v>
      </c>
      <c r="J2212">
        <f t="shared" si="172"/>
        <v>-740.45025298256201</v>
      </c>
      <c r="K2212">
        <f t="shared" si="173"/>
        <v>-321.14109467473003</v>
      </c>
      <c r="L2212">
        <f t="shared" si="174"/>
        <v>-1436.83269314124</v>
      </c>
      <c r="M2212">
        <v>0</v>
      </c>
      <c r="N2212">
        <v>757.78565600800005</v>
      </c>
      <c r="O2212">
        <v>0</v>
      </c>
      <c r="P2212">
        <v>326.96215025880701</v>
      </c>
      <c r="Q2212">
        <v>0</v>
      </c>
      <c r="R2212">
        <v>740.45025298256201</v>
      </c>
      <c r="S2212">
        <v>0</v>
      </c>
      <c r="T2212" s="3">
        <v>321.14109467473003</v>
      </c>
      <c r="U2212" s="3">
        <v>0</v>
      </c>
      <c r="V2212" s="3">
        <v>1436.83269314124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</row>
    <row r="2213" spans="1:27" x14ac:dyDescent="0.25">
      <c r="A2213" t="s">
        <v>2233</v>
      </c>
      <c r="B2213">
        <v>12.2</v>
      </c>
      <c r="C2213">
        <v>19.025129293258502</v>
      </c>
      <c r="D2213">
        <v>19.009303743918</v>
      </c>
      <c r="E2213">
        <v>18.9310394299564</v>
      </c>
      <c r="F2213">
        <v>19.034904695631901</v>
      </c>
      <c r="G2213">
        <v>19.535078381072498</v>
      </c>
      <c r="H2213">
        <f t="shared" si="170"/>
        <v>-768.81255934865499</v>
      </c>
      <c r="I2213">
        <f t="shared" si="171"/>
        <v>-336.05155933558899</v>
      </c>
      <c r="J2213">
        <f t="shared" si="172"/>
        <v>-752.97708407469804</v>
      </c>
      <c r="K2213">
        <f t="shared" si="173"/>
        <v>-331.59107893265599</v>
      </c>
      <c r="L2213">
        <f t="shared" si="174"/>
        <v>-1465.8159997094299</v>
      </c>
      <c r="M2213">
        <v>0</v>
      </c>
      <c r="N2213">
        <v>768.81255934865499</v>
      </c>
      <c r="O2213">
        <v>0</v>
      </c>
      <c r="P2213">
        <v>336.05155933558899</v>
      </c>
      <c r="Q2213">
        <v>0</v>
      </c>
      <c r="R2213">
        <v>752.97708407469804</v>
      </c>
      <c r="S2213">
        <v>0</v>
      </c>
      <c r="T2213" s="3">
        <v>331.59107893265599</v>
      </c>
      <c r="U2213" s="3">
        <v>0</v>
      </c>
      <c r="V2213" s="3">
        <v>1465.8159997094299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</row>
    <row r="2214" spans="1:27" x14ac:dyDescent="0.25">
      <c r="A2214" t="s">
        <v>2234</v>
      </c>
      <c r="B2214">
        <v>12.2</v>
      </c>
      <c r="C2214">
        <v>18.833802449168299</v>
      </c>
      <c r="D2214">
        <v>18.801984517621399</v>
      </c>
      <c r="E2214">
        <v>18.741773867487801</v>
      </c>
      <c r="F2214">
        <v>18.8202281853148</v>
      </c>
      <c r="G2214">
        <v>19.377840149367</v>
      </c>
      <c r="H2214">
        <f t="shared" si="170"/>
        <v>-747.15467490959395</v>
      </c>
      <c r="I2214">
        <f t="shared" si="171"/>
        <v>-327.43726444467302</v>
      </c>
      <c r="J2214">
        <f t="shared" si="172"/>
        <v>-732.1231336111</v>
      </c>
      <c r="K2214">
        <f t="shared" si="173"/>
        <v>-323.632203125302</v>
      </c>
      <c r="L2214">
        <f t="shared" si="174"/>
        <v>-1434.0648511330901</v>
      </c>
      <c r="M2214">
        <v>0</v>
      </c>
      <c r="N2214">
        <v>747.15467490959395</v>
      </c>
      <c r="O2214">
        <v>0</v>
      </c>
      <c r="P2214">
        <v>327.43726444467302</v>
      </c>
      <c r="Q2214">
        <v>0</v>
      </c>
      <c r="R2214">
        <v>732.1231336111</v>
      </c>
      <c r="S2214">
        <v>0</v>
      </c>
      <c r="T2214" s="3">
        <v>323.632203125302</v>
      </c>
      <c r="U2214" s="3">
        <v>0</v>
      </c>
      <c r="V2214" s="3">
        <v>1434.0648511330901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</row>
    <row r="2215" spans="1:27" x14ac:dyDescent="0.25">
      <c r="A2215" t="s">
        <v>2235</v>
      </c>
      <c r="B2215">
        <v>11.887499999999999</v>
      </c>
      <c r="C2215">
        <v>18.6665872315128</v>
      </c>
      <c r="D2215">
        <v>18.6326639326271</v>
      </c>
      <c r="E2215">
        <v>18.5806102843285</v>
      </c>
      <c r="F2215">
        <v>18.647798332398299</v>
      </c>
      <c r="G2215">
        <v>19.230916244379799</v>
      </c>
      <c r="H2215">
        <f t="shared" si="170"/>
        <v>-764.75636679786896</v>
      </c>
      <c r="I2215">
        <f t="shared" si="171"/>
        <v>-334.69217522270498</v>
      </c>
      <c r="J2215">
        <f t="shared" si="172"/>
        <v>-750.02491603083297</v>
      </c>
      <c r="K2215">
        <f t="shared" si="173"/>
        <v>-330.638219851391</v>
      </c>
      <c r="L2215">
        <f t="shared" si="174"/>
        <v>-1470.34142264352</v>
      </c>
      <c r="M2215">
        <v>0</v>
      </c>
      <c r="N2215">
        <v>764.75636679786896</v>
      </c>
      <c r="O2215">
        <v>0</v>
      </c>
      <c r="P2215">
        <v>334.69217522270498</v>
      </c>
      <c r="Q2215">
        <v>0</v>
      </c>
      <c r="R2215">
        <v>750.02491603083297</v>
      </c>
      <c r="S2215">
        <v>0</v>
      </c>
      <c r="T2215" s="3">
        <v>330.638219851391</v>
      </c>
      <c r="U2215" s="3">
        <v>0</v>
      </c>
      <c r="V2215" s="3">
        <v>1470.34142264352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</row>
    <row r="2216" spans="1:27" x14ac:dyDescent="0.25">
      <c r="A2216" t="s">
        <v>2236</v>
      </c>
      <c r="B2216">
        <v>12.012499999999999</v>
      </c>
      <c r="C2216">
        <v>18.690968529163399</v>
      </c>
      <c r="D2216">
        <v>19.261871659355201</v>
      </c>
      <c r="E2216">
        <v>19.013033695347701</v>
      </c>
      <c r="F2216">
        <v>18.6778558335347</v>
      </c>
      <c r="G2216">
        <v>19.1508357088025</v>
      </c>
      <c r="H2216">
        <f t="shared" si="170"/>
        <v>-702.88175483388409</v>
      </c>
      <c r="I2216">
        <f t="shared" si="171"/>
        <v>-378.27312344489002</v>
      </c>
      <c r="J2216">
        <f t="shared" si="172"/>
        <v>-752.39245436909914</v>
      </c>
      <c r="K2216">
        <f t="shared" si="173"/>
        <v>-318.51894422580779</v>
      </c>
      <c r="L2216">
        <f t="shared" si="174"/>
        <v>-1424.9739055545599</v>
      </c>
      <c r="M2216">
        <v>0</v>
      </c>
      <c r="N2216">
        <v>727.86315903344303</v>
      </c>
      <c r="O2216">
        <v>0</v>
      </c>
      <c r="P2216">
        <v>378.27312344489002</v>
      </c>
      <c r="Q2216">
        <v>0</v>
      </c>
      <c r="R2216">
        <v>767.16547385274703</v>
      </c>
      <c r="S2216">
        <v>0</v>
      </c>
      <c r="T2216" s="3">
        <v>326.77280087383701</v>
      </c>
      <c r="U2216" s="3">
        <v>0</v>
      </c>
      <c r="V2216" s="3">
        <v>1424.9739055545599</v>
      </c>
      <c r="W2216" s="3">
        <v>24.981404199558899</v>
      </c>
      <c r="X2216" s="3">
        <v>0</v>
      </c>
      <c r="Y2216" s="3">
        <v>14.7730194836479</v>
      </c>
      <c r="Z2216" s="3">
        <v>8.2538566480292292</v>
      </c>
      <c r="AA2216" s="3">
        <v>0</v>
      </c>
    </row>
    <row r="2217" spans="1:27" x14ac:dyDescent="0.25">
      <c r="A2217" t="s">
        <v>2237</v>
      </c>
      <c r="B2217">
        <v>13.262499999999999</v>
      </c>
      <c r="C2217">
        <v>21.5576755553924</v>
      </c>
      <c r="D2217">
        <v>22.986500310660801</v>
      </c>
      <c r="E2217">
        <v>22.109964118796601</v>
      </c>
      <c r="F2217">
        <v>21.675370889881901</v>
      </c>
      <c r="G2217">
        <v>21.735120610246</v>
      </c>
      <c r="H2217">
        <f t="shared" si="170"/>
        <v>4684.4578525614797</v>
      </c>
      <c r="I2217">
        <f t="shared" si="171"/>
        <v>913.02550410665162</v>
      </c>
      <c r="J2217">
        <f t="shared" si="172"/>
        <v>3486.1864401336679</v>
      </c>
      <c r="K2217">
        <f t="shared" si="173"/>
        <v>2251.395512104174</v>
      </c>
      <c r="L2217">
        <f t="shared" si="174"/>
        <v>7048.039795861403</v>
      </c>
      <c r="M2217">
        <v>1750.8755913730799</v>
      </c>
      <c r="N2217">
        <v>0</v>
      </c>
      <c r="O2217">
        <v>275.03575881184901</v>
      </c>
      <c r="P2217">
        <v>95.160286123249406</v>
      </c>
      <c r="Q2217">
        <v>1174.2610219707101</v>
      </c>
      <c r="R2217">
        <v>31.648124664901999</v>
      </c>
      <c r="S2217">
        <v>875.563901987995</v>
      </c>
      <c r="T2217" s="3">
        <v>27.1054573410212</v>
      </c>
      <c r="U2217" s="3">
        <v>2601.7032534404402</v>
      </c>
      <c r="V2217" s="3">
        <v>159.63829103490701</v>
      </c>
      <c r="W2217" s="3">
        <v>2933.5822611884</v>
      </c>
      <c r="X2217" s="3">
        <v>733.15003141805198</v>
      </c>
      <c r="Y2217" s="3">
        <v>2343.5735428278599</v>
      </c>
      <c r="Z2217" s="3">
        <v>1402.9370674572001</v>
      </c>
      <c r="AA2217" s="3">
        <v>4605.9748334558699</v>
      </c>
    </row>
    <row r="2218" spans="1:27" x14ac:dyDescent="0.25">
      <c r="A2218" t="s">
        <v>2238</v>
      </c>
      <c r="B2218">
        <v>14.5875</v>
      </c>
      <c r="C2218">
        <v>22.299154414395801</v>
      </c>
      <c r="D2218">
        <v>24.627114840543399</v>
      </c>
      <c r="E2218">
        <v>22.695264988121899</v>
      </c>
      <c r="F2218">
        <v>22.335504022799601</v>
      </c>
      <c r="G2218">
        <v>22.244492214790899</v>
      </c>
      <c r="H2218">
        <f t="shared" si="170"/>
        <v>2415.4588530089682</v>
      </c>
      <c r="I2218">
        <f t="shared" si="171"/>
        <v>-529.38256945248611</v>
      </c>
      <c r="J2218">
        <f t="shared" si="172"/>
        <v>1489.4880634108201</v>
      </c>
      <c r="K2218">
        <f t="shared" si="173"/>
        <v>1065.464977929352</v>
      </c>
      <c r="L2218">
        <f t="shared" si="174"/>
        <v>4097.5271231420602</v>
      </c>
      <c r="M2218">
        <v>677.09019586740806</v>
      </c>
      <c r="N2218">
        <v>0</v>
      </c>
      <c r="O2218">
        <v>0</v>
      </c>
      <c r="P2218">
        <v>540.466530964566</v>
      </c>
      <c r="Q2218">
        <v>215.5297782088</v>
      </c>
      <c r="R2218">
        <v>0</v>
      </c>
      <c r="S2218">
        <v>297.575318570197</v>
      </c>
      <c r="T2218" s="3">
        <v>0</v>
      </c>
      <c r="U2218" s="3">
        <v>1083.7759768357901</v>
      </c>
      <c r="V2218" s="3">
        <v>0</v>
      </c>
      <c r="W2218" s="3">
        <v>1738.3686571415601</v>
      </c>
      <c r="X2218" s="3">
        <v>11.083961512079901</v>
      </c>
      <c r="Y2218" s="3">
        <v>1273.9582852020201</v>
      </c>
      <c r="Z2218" s="3">
        <v>767.88965935915496</v>
      </c>
      <c r="AA2218" s="3">
        <v>3013.7511463062701</v>
      </c>
    </row>
    <row r="2219" spans="1:27" x14ac:dyDescent="0.25">
      <c r="A2219" t="s">
        <v>2239</v>
      </c>
      <c r="B2219">
        <v>16.0625</v>
      </c>
      <c r="C2219">
        <v>22.6274961826755</v>
      </c>
      <c r="D2219">
        <v>25.566246249856</v>
      </c>
      <c r="E2219">
        <v>22.872494696075499</v>
      </c>
      <c r="F2219">
        <v>22.6729148788251</v>
      </c>
      <c r="G2219">
        <v>22.4050865085607</v>
      </c>
      <c r="H2219">
        <f t="shared" si="170"/>
        <v>1432.2446123758909</v>
      </c>
      <c r="I2219">
        <f t="shared" si="171"/>
        <v>-905.07640278910401</v>
      </c>
      <c r="J2219">
        <f t="shared" si="172"/>
        <v>1041.5524766716253</v>
      </c>
      <c r="K2219">
        <f t="shared" si="173"/>
        <v>615.09194240330601</v>
      </c>
      <c r="L2219">
        <f t="shared" si="174"/>
        <v>3141.063961483912</v>
      </c>
      <c r="M2219">
        <v>279.21046493835098</v>
      </c>
      <c r="N2219">
        <v>0</v>
      </c>
      <c r="O2219">
        <v>0</v>
      </c>
      <c r="P2219">
        <v>905.07640278910401</v>
      </c>
      <c r="Q2219">
        <v>85.232137486752293</v>
      </c>
      <c r="R2219">
        <v>0</v>
      </c>
      <c r="S2219">
        <v>114.961472741699</v>
      </c>
      <c r="T2219" s="3">
        <v>0</v>
      </c>
      <c r="U2219" s="3">
        <v>775.83198530828201</v>
      </c>
      <c r="V2219" s="3">
        <v>0</v>
      </c>
      <c r="W2219" s="3">
        <v>1153.03414743754</v>
      </c>
      <c r="X2219" s="3">
        <v>0</v>
      </c>
      <c r="Y2219" s="3">
        <v>956.32033918487298</v>
      </c>
      <c r="Z2219" s="3">
        <v>500.13046966160698</v>
      </c>
      <c r="AA2219" s="3">
        <v>2365.2319761756298</v>
      </c>
    </row>
    <row r="2220" spans="1:27" x14ac:dyDescent="0.25">
      <c r="A2220" t="s">
        <v>2240</v>
      </c>
      <c r="B2220">
        <v>17.387499999999999</v>
      </c>
      <c r="C2220">
        <v>22.930281037250499</v>
      </c>
      <c r="D2220">
        <v>25.627832925967301</v>
      </c>
      <c r="E2220">
        <v>23.100092457362901</v>
      </c>
      <c r="F2220">
        <v>22.981360256751099</v>
      </c>
      <c r="G2220">
        <v>22.5318490582323</v>
      </c>
      <c r="H2220">
        <f t="shared" si="170"/>
        <v>771.8332005474814</v>
      </c>
      <c r="I2220">
        <f t="shared" si="171"/>
        <v>-969.3430814221</v>
      </c>
      <c r="J2220">
        <f t="shared" si="172"/>
        <v>524.35779897478938</v>
      </c>
      <c r="K2220">
        <f t="shared" si="173"/>
        <v>319.37610908512164</v>
      </c>
      <c r="L2220">
        <f t="shared" si="174"/>
        <v>2361.2680483829881</v>
      </c>
      <c r="M2220">
        <v>42.370923780790299</v>
      </c>
      <c r="N2220">
        <v>8.9999769485798993</v>
      </c>
      <c r="O2220">
        <v>0</v>
      </c>
      <c r="P2220">
        <v>969.3430814221</v>
      </c>
      <c r="Q2220">
        <v>0</v>
      </c>
      <c r="R2220">
        <v>89.0421572081937</v>
      </c>
      <c r="S2220">
        <v>14.926343419287701</v>
      </c>
      <c r="T2220" s="3">
        <v>9.4955152723510992</v>
      </c>
      <c r="U2220" s="3">
        <v>539.32694050177804</v>
      </c>
      <c r="V2220" s="3">
        <v>0</v>
      </c>
      <c r="W2220" s="3">
        <v>738.462253715271</v>
      </c>
      <c r="X2220" s="3">
        <v>0</v>
      </c>
      <c r="Y2220" s="3">
        <v>613.39995618298303</v>
      </c>
      <c r="Z2220" s="3">
        <v>313.94528093818502</v>
      </c>
      <c r="AA2220" s="3">
        <v>1821.94110788121</v>
      </c>
    </row>
    <row r="2221" spans="1:27" x14ac:dyDescent="0.25">
      <c r="A2221" t="s">
        <v>2241</v>
      </c>
      <c r="B2221">
        <v>17.8</v>
      </c>
      <c r="C2221">
        <v>23.163012364473701</v>
      </c>
      <c r="D2221">
        <v>25.390455675777901</v>
      </c>
      <c r="E2221">
        <v>23.258441792644302</v>
      </c>
      <c r="F2221">
        <v>23.201961433347901</v>
      </c>
      <c r="G2221">
        <v>22.6405465426772</v>
      </c>
      <c r="H2221">
        <f t="shared" si="170"/>
        <v>357.56960735886003</v>
      </c>
      <c r="I2221">
        <f t="shared" si="171"/>
        <v>-800.11317642103904</v>
      </c>
      <c r="J2221">
        <f t="shared" si="172"/>
        <v>179.83475882398997</v>
      </c>
      <c r="K2221">
        <f t="shared" si="173"/>
        <v>117.37554618570569</v>
      </c>
      <c r="L2221">
        <f t="shared" si="174"/>
        <v>1885.3368768660289</v>
      </c>
      <c r="M2221">
        <v>0</v>
      </c>
      <c r="N2221">
        <v>147.62325049476701</v>
      </c>
      <c r="O2221">
        <v>0</v>
      </c>
      <c r="P2221">
        <v>800.11317642103904</v>
      </c>
      <c r="Q2221">
        <v>0</v>
      </c>
      <c r="R2221">
        <v>235.17894489588801</v>
      </c>
      <c r="S2221">
        <v>0</v>
      </c>
      <c r="T2221" s="3">
        <v>83.6996411100193</v>
      </c>
      <c r="U2221" s="3">
        <v>348.85195490639899</v>
      </c>
      <c r="V2221" s="3">
        <v>0</v>
      </c>
      <c r="W2221" s="3">
        <v>505.192857853627</v>
      </c>
      <c r="X2221" s="3">
        <v>0</v>
      </c>
      <c r="Y2221" s="3">
        <v>415.01370371987798</v>
      </c>
      <c r="Z2221" s="3">
        <v>201.07518729572499</v>
      </c>
      <c r="AA2221" s="3">
        <v>1536.4849219596299</v>
      </c>
    </row>
    <row r="2222" spans="1:27" x14ac:dyDescent="0.25">
      <c r="A2222" t="s">
        <v>2242</v>
      </c>
      <c r="B2222">
        <v>17.8</v>
      </c>
      <c r="C2222">
        <v>23.2855556450899</v>
      </c>
      <c r="D2222">
        <v>24.921830191708398</v>
      </c>
      <c r="E2222">
        <v>23.3465895432971</v>
      </c>
      <c r="F2222">
        <v>23.328189134724301</v>
      </c>
      <c r="G2222">
        <v>22.729247902472501</v>
      </c>
      <c r="H2222">
        <f t="shared" si="170"/>
        <v>115.19744846275199</v>
      </c>
      <c r="I2222">
        <f t="shared" si="171"/>
        <v>-485.863252953109</v>
      </c>
      <c r="J2222">
        <f t="shared" si="172"/>
        <v>6.8810450019370251</v>
      </c>
      <c r="K2222">
        <f t="shared" si="173"/>
        <v>-2.3190979121170017</v>
      </c>
      <c r="L2222">
        <f t="shared" si="174"/>
        <v>1618.69485503326</v>
      </c>
      <c r="M2222">
        <v>0</v>
      </c>
      <c r="N2222">
        <v>268.90666547679803</v>
      </c>
      <c r="O2222">
        <v>0</v>
      </c>
      <c r="P2222">
        <v>485.863252953109</v>
      </c>
      <c r="Q2222">
        <v>0</v>
      </c>
      <c r="R2222">
        <v>321.76592271619398</v>
      </c>
      <c r="S2222">
        <v>0</v>
      </c>
      <c r="T2222" s="3">
        <v>143.589331971691</v>
      </c>
      <c r="U2222" s="3">
        <v>215.42801822822</v>
      </c>
      <c r="V2222" s="3">
        <v>0</v>
      </c>
      <c r="W2222" s="3">
        <v>384.10411393955002</v>
      </c>
      <c r="X2222" s="3">
        <v>0</v>
      </c>
      <c r="Y2222" s="3">
        <v>328.64696771813101</v>
      </c>
      <c r="Z2222" s="3">
        <v>141.27023405957399</v>
      </c>
      <c r="AA2222" s="3">
        <v>1403.2668368050399</v>
      </c>
    </row>
    <row r="2223" spans="1:27" x14ac:dyDescent="0.25">
      <c r="A2223" t="s">
        <v>2243</v>
      </c>
      <c r="B2223">
        <v>18.487500000000001</v>
      </c>
      <c r="C2223">
        <v>23.4012767829072</v>
      </c>
      <c r="D2223">
        <v>24.471384906500599</v>
      </c>
      <c r="E2223">
        <v>23.429850775623201</v>
      </c>
      <c r="F2223">
        <v>23.487682713252401</v>
      </c>
      <c r="G2223">
        <v>22.806076916999402</v>
      </c>
      <c r="H2223">
        <f t="shared" si="170"/>
        <v>-206.64554695773504</v>
      </c>
      <c r="I2223">
        <f t="shared" si="171"/>
        <v>-296.26364377216998</v>
      </c>
      <c r="J2223">
        <f t="shared" si="172"/>
        <v>-243.38823767829896</v>
      </c>
      <c r="K2223">
        <f t="shared" si="173"/>
        <v>-166.35969100424302</v>
      </c>
      <c r="L2223">
        <f t="shared" si="174"/>
        <v>1316.4292915555829</v>
      </c>
      <c r="M2223">
        <v>0</v>
      </c>
      <c r="N2223">
        <v>385.91843471773802</v>
      </c>
      <c r="O2223">
        <v>0</v>
      </c>
      <c r="P2223">
        <v>296.26364377216998</v>
      </c>
      <c r="Q2223">
        <v>0</v>
      </c>
      <c r="R2223">
        <v>402.99762162566498</v>
      </c>
      <c r="S2223">
        <v>0</v>
      </c>
      <c r="T2223" s="3">
        <v>207.39203897844001</v>
      </c>
      <c r="U2223" s="3">
        <v>144.18108041616301</v>
      </c>
      <c r="V2223" s="3">
        <v>0</v>
      </c>
      <c r="W2223" s="3">
        <v>179.27288776000299</v>
      </c>
      <c r="X2223" s="3">
        <v>0</v>
      </c>
      <c r="Y2223" s="3">
        <v>159.60938394736601</v>
      </c>
      <c r="Z2223" s="3">
        <v>41.032347974197002</v>
      </c>
      <c r="AA2223" s="3">
        <v>1172.2482111394199</v>
      </c>
    </row>
    <row r="2224" spans="1:27" x14ac:dyDescent="0.25">
      <c r="A2224" t="s">
        <v>2244</v>
      </c>
      <c r="B2224">
        <v>18.899999999999999</v>
      </c>
      <c r="C2224">
        <v>23.600929166607699</v>
      </c>
      <c r="D2224">
        <v>24.150524034077701</v>
      </c>
      <c r="E2224">
        <v>23.471571879682699</v>
      </c>
      <c r="F2224">
        <v>24.095963462057799</v>
      </c>
      <c r="G2224">
        <v>22.877434753181898</v>
      </c>
      <c r="H2224">
        <f t="shared" si="170"/>
        <v>-515.57028287706828</v>
      </c>
      <c r="I2224">
        <f t="shared" si="171"/>
        <v>-254.52616945166301</v>
      </c>
      <c r="J2224">
        <f t="shared" si="172"/>
        <v>-384.65965939035863</v>
      </c>
      <c r="K2224">
        <f t="shared" si="173"/>
        <v>-272.86154689862298</v>
      </c>
      <c r="L2224">
        <f t="shared" si="174"/>
        <v>1114.552296314039</v>
      </c>
      <c r="M2224">
        <v>0</v>
      </c>
      <c r="N2224">
        <v>518.64641940061404</v>
      </c>
      <c r="O2224">
        <v>0</v>
      </c>
      <c r="P2224">
        <v>254.52616945166301</v>
      </c>
      <c r="Q2224">
        <v>0</v>
      </c>
      <c r="R2224">
        <v>447.277129656135</v>
      </c>
      <c r="S2224">
        <v>0</v>
      </c>
      <c r="T2224" s="3">
        <v>272.86154689862298</v>
      </c>
      <c r="U2224" s="3">
        <v>91.164985493478994</v>
      </c>
      <c r="V2224" s="3">
        <v>0</v>
      </c>
      <c r="W2224" s="3">
        <v>3.0761365235457698</v>
      </c>
      <c r="X2224" s="3">
        <v>0</v>
      </c>
      <c r="Y2224" s="3">
        <v>62.617470265776397</v>
      </c>
      <c r="Z2224" s="3">
        <v>0</v>
      </c>
      <c r="AA2224" s="3">
        <v>1023.3873108205599</v>
      </c>
    </row>
    <row r="2225" spans="1:27" x14ac:dyDescent="0.25">
      <c r="A2225" t="s">
        <v>2245</v>
      </c>
      <c r="B2225">
        <v>19.212499999999999</v>
      </c>
      <c r="C2225">
        <v>23.652483351077301</v>
      </c>
      <c r="D2225">
        <v>23.827824654703601</v>
      </c>
      <c r="E2225">
        <v>23.4251521122467</v>
      </c>
      <c r="F2225">
        <v>24.420468521356302</v>
      </c>
      <c r="G2225">
        <v>22.926744161853499</v>
      </c>
      <c r="H2225">
        <f t="shared" si="170"/>
        <v>-493.722465875132</v>
      </c>
      <c r="I2225">
        <f t="shared" si="171"/>
        <v>-221.73368056068301</v>
      </c>
      <c r="J2225">
        <f t="shared" si="172"/>
        <v>-340.79695021823909</v>
      </c>
      <c r="K2225">
        <f t="shared" si="173"/>
        <v>-260.481883107849</v>
      </c>
      <c r="L2225">
        <f t="shared" si="174"/>
        <v>941.04474438496277</v>
      </c>
      <c r="M2225">
        <v>0</v>
      </c>
      <c r="N2225">
        <v>493.722465875132</v>
      </c>
      <c r="O2225">
        <v>0</v>
      </c>
      <c r="P2225">
        <v>221.73368056068301</v>
      </c>
      <c r="Q2225">
        <v>0</v>
      </c>
      <c r="R2225">
        <v>405.30917864047501</v>
      </c>
      <c r="S2225">
        <v>0</v>
      </c>
      <c r="T2225" s="3">
        <v>260.481883107849</v>
      </c>
      <c r="U2225" s="3">
        <v>41.0518616149268</v>
      </c>
      <c r="V2225" s="3">
        <v>0</v>
      </c>
      <c r="W2225" s="3">
        <v>0</v>
      </c>
      <c r="X2225" s="3">
        <v>0</v>
      </c>
      <c r="Y2225" s="3">
        <v>64.512228422235907</v>
      </c>
      <c r="Z2225" s="3">
        <v>0</v>
      </c>
      <c r="AA2225" s="3">
        <v>899.99288277003598</v>
      </c>
    </row>
    <row r="2226" spans="1:27" x14ac:dyDescent="0.25">
      <c r="A2226" t="s">
        <v>2246</v>
      </c>
      <c r="B2226">
        <v>18.399999999999999</v>
      </c>
      <c r="C2226">
        <v>23.618142086624399</v>
      </c>
      <c r="D2226">
        <v>23.459597579323599</v>
      </c>
      <c r="E2226">
        <v>23.2995734067893</v>
      </c>
      <c r="F2226">
        <v>24.606080193876601</v>
      </c>
      <c r="G2226">
        <v>22.939144997572701</v>
      </c>
      <c r="H2226">
        <f t="shared" si="170"/>
        <v>-529.80355825074821</v>
      </c>
      <c r="I2226">
        <f t="shared" si="171"/>
        <v>-128.17049916530868</v>
      </c>
      <c r="J2226">
        <f t="shared" si="172"/>
        <v>7.7392481417010117</v>
      </c>
      <c r="K2226">
        <f t="shared" si="173"/>
        <v>-307.89806774270602</v>
      </c>
      <c r="L2226">
        <f t="shared" si="174"/>
        <v>1097.7780072396017</v>
      </c>
      <c r="M2226">
        <v>0</v>
      </c>
      <c r="N2226">
        <v>556.58208495083795</v>
      </c>
      <c r="O2226">
        <v>0</v>
      </c>
      <c r="P2226">
        <v>188.817289097941</v>
      </c>
      <c r="Q2226">
        <v>0</v>
      </c>
      <c r="R2226">
        <v>282.62989650235698</v>
      </c>
      <c r="S2226">
        <v>0</v>
      </c>
      <c r="T2226" s="3">
        <v>307.89806774270602</v>
      </c>
      <c r="U2226" s="3">
        <v>25.5801599468716</v>
      </c>
      <c r="V2226" s="3">
        <v>0</v>
      </c>
      <c r="W2226" s="3">
        <v>26.778526700089799</v>
      </c>
      <c r="X2226" s="3">
        <v>60.646789932632302</v>
      </c>
      <c r="Y2226" s="3">
        <v>290.369144644058</v>
      </c>
      <c r="Z2226" s="3">
        <v>0</v>
      </c>
      <c r="AA2226" s="3">
        <v>1072.1978472927301</v>
      </c>
    </row>
    <row r="2227" spans="1:27" x14ac:dyDescent="0.25">
      <c r="A2227" t="s">
        <v>2247</v>
      </c>
      <c r="B2227">
        <v>17.112500000000001</v>
      </c>
      <c r="C2227">
        <v>23.623721389442199</v>
      </c>
      <c r="D2227">
        <v>23.1993171303513</v>
      </c>
      <c r="E2227">
        <v>23.116543428991498</v>
      </c>
      <c r="F2227">
        <v>24.847098596754702</v>
      </c>
      <c r="G2227">
        <v>22.929287314316099</v>
      </c>
      <c r="H2227">
        <f t="shared" si="170"/>
        <v>-473.678455308796</v>
      </c>
      <c r="I2227">
        <f t="shared" si="171"/>
        <v>157.831625635053</v>
      </c>
      <c r="J2227">
        <f t="shared" si="172"/>
        <v>529.87412297148705</v>
      </c>
      <c r="K2227">
        <f t="shared" si="173"/>
        <v>-427.42669583921298</v>
      </c>
      <c r="L2227">
        <f t="shared" si="174"/>
        <v>1410.4209966121241</v>
      </c>
      <c r="M2227">
        <v>0</v>
      </c>
      <c r="N2227">
        <v>606.61703772373801</v>
      </c>
      <c r="O2227">
        <v>0</v>
      </c>
      <c r="P2227">
        <v>84.786885103350002</v>
      </c>
      <c r="Q2227">
        <v>0</v>
      </c>
      <c r="R2227">
        <v>103.406991539649</v>
      </c>
      <c r="S2227">
        <v>0</v>
      </c>
      <c r="T2227" s="3">
        <v>427.42669583921298</v>
      </c>
      <c r="U2227" s="3">
        <v>32.985098611894003</v>
      </c>
      <c r="V2227" s="3">
        <v>0</v>
      </c>
      <c r="W2227" s="3">
        <v>132.938582414942</v>
      </c>
      <c r="X2227" s="3">
        <v>242.61851073840299</v>
      </c>
      <c r="Y2227" s="3">
        <v>633.28111451113602</v>
      </c>
      <c r="Z2227" s="3">
        <v>0</v>
      </c>
      <c r="AA2227" s="3">
        <v>1377.4358980002301</v>
      </c>
    </row>
    <row r="2228" spans="1:27" x14ac:dyDescent="0.25">
      <c r="A2228" t="s">
        <v>2248</v>
      </c>
      <c r="B2228">
        <v>15.262499999999999</v>
      </c>
      <c r="C2228">
        <v>23.108983296607899</v>
      </c>
      <c r="D2228">
        <v>22.876293117269501</v>
      </c>
      <c r="E2228">
        <v>22.800963881561099</v>
      </c>
      <c r="F2228">
        <v>23.714388819857898</v>
      </c>
      <c r="G2228">
        <v>22.870813095105799</v>
      </c>
      <c r="H2228">
        <f t="shared" si="170"/>
        <v>771.34952548989099</v>
      </c>
      <c r="I2228">
        <f t="shared" si="171"/>
        <v>538.62710401573952</v>
      </c>
      <c r="J2228">
        <f t="shared" si="172"/>
        <v>1306.731052288409</v>
      </c>
      <c r="K2228">
        <f t="shared" si="173"/>
        <v>-70.743583934569017</v>
      </c>
      <c r="L2228">
        <f t="shared" si="174"/>
        <v>1934.4130235903981</v>
      </c>
      <c r="M2228">
        <v>22.260510688518899</v>
      </c>
      <c r="N2228">
        <v>123.90262953197499</v>
      </c>
      <c r="O2228">
        <v>52.104790016376498</v>
      </c>
      <c r="P2228">
        <v>0</v>
      </c>
      <c r="Q2228">
        <v>167.417077190009</v>
      </c>
      <c r="R2228">
        <v>0</v>
      </c>
      <c r="S2228">
        <v>0</v>
      </c>
      <c r="T2228" s="3">
        <v>247.32056035661901</v>
      </c>
      <c r="U2228" s="3">
        <v>81.053796457068003</v>
      </c>
      <c r="V2228" s="3">
        <v>0</v>
      </c>
      <c r="W2228" s="3">
        <v>872.99164433334704</v>
      </c>
      <c r="X2228" s="3">
        <v>486.52231399936301</v>
      </c>
      <c r="Y2228" s="3">
        <v>1139.3139750984001</v>
      </c>
      <c r="Z2228" s="3">
        <v>176.57697642205</v>
      </c>
      <c r="AA2228" s="3">
        <v>1853.35922713333</v>
      </c>
    </row>
    <row r="2229" spans="1:27" x14ac:dyDescent="0.25">
      <c r="A2229" t="s">
        <v>2249</v>
      </c>
      <c r="B2229">
        <v>14.4</v>
      </c>
      <c r="C2229">
        <v>22.740642305571601</v>
      </c>
      <c r="D2229">
        <v>22.636663844565899</v>
      </c>
      <c r="E2229">
        <v>22.577018871662499</v>
      </c>
      <c r="F2229">
        <v>22.964413462980598</v>
      </c>
      <c r="G2229">
        <v>22.757753917832499</v>
      </c>
      <c r="H2229">
        <f t="shared" si="170"/>
        <v>1509.189062989092</v>
      </c>
      <c r="I2229">
        <f t="shared" si="171"/>
        <v>751.67438723576993</v>
      </c>
      <c r="J2229">
        <f t="shared" si="172"/>
        <v>1752.5640351358729</v>
      </c>
      <c r="K2229">
        <f t="shared" si="173"/>
        <v>525.40315159270835</v>
      </c>
      <c r="L2229">
        <f t="shared" si="174"/>
        <v>2322.8110889115378</v>
      </c>
      <c r="M2229">
        <v>212.861612078332</v>
      </c>
      <c r="N2229">
        <v>0</v>
      </c>
      <c r="O2229">
        <v>133.85680525574699</v>
      </c>
      <c r="P2229">
        <v>0</v>
      </c>
      <c r="Q2229">
        <v>335.88004177927297</v>
      </c>
      <c r="R2229">
        <v>0</v>
      </c>
      <c r="S2229">
        <v>33.876949375029902</v>
      </c>
      <c r="T2229" s="3">
        <v>11.337670307610599</v>
      </c>
      <c r="U2229" s="3">
        <v>176.15819824898799</v>
      </c>
      <c r="V2229" s="3">
        <v>0</v>
      </c>
      <c r="W2229" s="3">
        <v>1296.32745091076</v>
      </c>
      <c r="X2229" s="3">
        <v>617.81758198002296</v>
      </c>
      <c r="Y2229" s="3">
        <v>1416.6839933566</v>
      </c>
      <c r="Z2229" s="3">
        <v>502.86387252528903</v>
      </c>
      <c r="AA2229" s="3">
        <v>2146.6528906625499</v>
      </c>
    </row>
    <row r="2230" spans="1:27" x14ac:dyDescent="0.25">
      <c r="A2230" t="s">
        <v>2250</v>
      </c>
      <c r="B2230">
        <v>13.7125</v>
      </c>
      <c r="C2230">
        <v>22.519644078679999</v>
      </c>
      <c r="D2230">
        <v>22.481033572934201</v>
      </c>
      <c r="E2230">
        <v>22.4326679441156</v>
      </c>
      <c r="F2230">
        <v>22.640700599378299</v>
      </c>
      <c r="G2230">
        <v>22.657125474127302</v>
      </c>
      <c r="H2230">
        <f t="shared" si="170"/>
        <v>1961.1722579923339</v>
      </c>
      <c r="I2230">
        <f t="shared" si="171"/>
        <v>938.21483359999297</v>
      </c>
      <c r="J2230">
        <f t="shared" si="172"/>
        <v>2139.1294534583967</v>
      </c>
      <c r="K2230">
        <f t="shared" si="173"/>
        <v>789.51639915101202</v>
      </c>
      <c r="L2230">
        <f t="shared" si="174"/>
        <v>2695.9076836951858</v>
      </c>
      <c r="M2230">
        <v>395.13620601509399</v>
      </c>
      <c r="N2230">
        <v>0</v>
      </c>
      <c r="O2230">
        <v>207.281223987</v>
      </c>
      <c r="P2230">
        <v>0</v>
      </c>
      <c r="Q2230">
        <v>485.42717788399699</v>
      </c>
      <c r="R2230">
        <v>0</v>
      </c>
      <c r="S2230">
        <v>134.62248428599301</v>
      </c>
      <c r="T2230" s="3">
        <v>0</v>
      </c>
      <c r="U2230" s="3">
        <v>283.25632341118597</v>
      </c>
      <c r="V2230" s="3">
        <v>0</v>
      </c>
      <c r="W2230" s="3">
        <v>1566.03605197724</v>
      </c>
      <c r="X2230" s="3">
        <v>730.933609612993</v>
      </c>
      <c r="Y2230" s="3">
        <v>1653.7022755743999</v>
      </c>
      <c r="Z2230" s="3">
        <v>654.89391486501904</v>
      </c>
      <c r="AA2230" s="3">
        <v>2412.651360284</v>
      </c>
    </row>
    <row r="2231" spans="1:27" x14ac:dyDescent="0.25">
      <c r="A2231" t="s">
        <v>2251</v>
      </c>
      <c r="B2231">
        <v>12.987500000000001</v>
      </c>
      <c r="C2231">
        <v>20.8960925001745</v>
      </c>
      <c r="D2231">
        <v>20.928122438485001</v>
      </c>
      <c r="E2231">
        <v>20.8073388769612</v>
      </c>
      <c r="F2231">
        <v>21.083495133054999</v>
      </c>
      <c r="G2231">
        <v>21.228828472737899</v>
      </c>
      <c r="H2231">
        <f t="shared" si="170"/>
        <v>-933.183941131334</v>
      </c>
      <c r="I2231">
        <f t="shared" si="171"/>
        <v>-392.34315997226201</v>
      </c>
      <c r="J2231">
        <f t="shared" si="172"/>
        <v>-913.53385873846298</v>
      </c>
      <c r="K2231">
        <f t="shared" si="173"/>
        <v>-387.46007352515898</v>
      </c>
      <c r="L2231">
        <f t="shared" si="174"/>
        <v>-1743.39902546193</v>
      </c>
      <c r="M2231">
        <v>0</v>
      </c>
      <c r="N2231">
        <v>933.183941131334</v>
      </c>
      <c r="O2231">
        <v>0</v>
      </c>
      <c r="P2231">
        <v>392.34315997226201</v>
      </c>
      <c r="Q2231">
        <v>0</v>
      </c>
      <c r="R2231">
        <v>913.53385873846298</v>
      </c>
      <c r="S2231">
        <v>0</v>
      </c>
      <c r="T2231" s="3">
        <v>387.46007352515898</v>
      </c>
      <c r="U2231" s="3">
        <v>0</v>
      </c>
      <c r="V2231" s="3">
        <v>1743.39902546193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</row>
    <row r="2232" spans="1:27" x14ac:dyDescent="0.25">
      <c r="A2232" t="s">
        <v>2252</v>
      </c>
      <c r="B2232">
        <v>12.425000000000001</v>
      </c>
      <c r="C2232">
        <v>19.854818922442799</v>
      </c>
      <c r="D2232">
        <v>19.8923059990388</v>
      </c>
      <c r="E2232">
        <v>19.759075019554199</v>
      </c>
      <c r="F2232">
        <v>20.0135826185914</v>
      </c>
      <c r="G2232">
        <v>20.271274779687399</v>
      </c>
      <c r="H2232">
        <f t="shared" si="170"/>
        <v>-838.65378502481201</v>
      </c>
      <c r="I2232">
        <f t="shared" si="171"/>
        <v>-362.97001990164699</v>
      </c>
      <c r="J2232">
        <f t="shared" si="172"/>
        <v>-820.05766202416703</v>
      </c>
      <c r="K2232">
        <f t="shared" si="173"/>
        <v>-359.97123035736598</v>
      </c>
      <c r="L2232">
        <f t="shared" si="174"/>
        <v>-1572.5513566043501</v>
      </c>
      <c r="M2232">
        <v>0</v>
      </c>
      <c r="N2232">
        <v>838.65378502481201</v>
      </c>
      <c r="O2232">
        <v>0</v>
      </c>
      <c r="P2232">
        <v>362.97001990164699</v>
      </c>
      <c r="Q2232">
        <v>0</v>
      </c>
      <c r="R2232">
        <v>820.05766202416703</v>
      </c>
      <c r="S2232">
        <v>0</v>
      </c>
      <c r="T2232" s="3">
        <v>359.97123035736598</v>
      </c>
      <c r="U2232" s="3">
        <v>0</v>
      </c>
      <c r="V2232" s="3">
        <v>1572.5513566043501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</row>
    <row r="2233" spans="1:27" x14ac:dyDescent="0.25">
      <c r="A2233" t="s">
        <v>2253</v>
      </c>
      <c r="B2233">
        <v>12.2</v>
      </c>
      <c r="C2233">
        <v>19.391865692079499</v>
      </c>
      <c r="D2233">
        <v>19.409441300963</v>
      </c>
      <c r="E2233">
        <v>19.307082675750301</v>
      </c>
      <c r="F2233">
        <v>19.4869493060312</v>
      </c>
      <c r="G2233">
        <v>19.8806723290494</v>
      </c>
      <c r="H2233">
        <f t="shared" si="170"/>
        <v>-809.98110704547503</v>
      </c>
      <c r="I2233">
        <f t="shared" si="171"/>
        <v>-354.026518266842</v>
      </c>
      <c r="J2233">
        <f t="shared" si="172"/>
        <v>-794.36259359555095</v>
      </c>
      <c r="K2233">
        <f t="shared" si="173"/>
        <v>-350.60583622684902</v>
      </c>
      <c r="L2233">
        <f t="shared" si="174"/>
        <v>-1535.1451011956501</v>
      </c>
      <c r="M2233">
        <v>0</v>
      </c>
      <c r="N2233">
        <v>809.98110704547503</v>
      </c>
      <c r="O2233">
        <v>0</v>
      </c>
      <c r="P2233">
        <v>354.026518266842</v>
      </c>
      <c r="Q2233">
        <v>0</v>
      </c>
      <c r="R2233">
        <v>794.36259359555095</v>
      </c>
      <c r="S2233">
        <v>0</v>
      </c>
      <c r="T2233" s="3">
        <v>350.60583622684902</v>
      </c>
      <c r="U2233" s="3">
        <v>0</v>
      </c>
      <c r="V2233" s="3">
        <v>1535.1451011956501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</row>
    <row r="2234" spans="1:27" x14ac:dyDescent="0.25">
      <c r="A2234" t="s">
        <v>2254</v>
      </c>
      <c r="B2234">
        <v>12.2</v>
      </c>
      <c r="C2234">
        <v>19.109990741538301</v>
      </c>
      <c r="D2234">
        <v>19.113018863577398</v>
      </c>
      <c r="E2234">
        <v>19.037074042267999</v>
      </c>
      <c r="F2234">
        <v>19.163198198800298</v>
      </c>
      <c r="G2234">
        <v>19.641086118065601</v>
      </c>
      <c r="H2234">
        <f t="shared" si="170"/>
        <v>-777.74281838313902</v>
      </c>
      <c r="I2234">
        <f t="shared" si="171"/>
        <v>-341.692521554748</v>
      </c>
      <c r="J2234">
        <f t="shared" si="172"/>
        <v>-764.44464672194499</v>
      </c>
      <c r="K2234">
        <f t="shared" si="173"/>
        <v>-338.47486625752202</v>
      </c>
      <c r="L2234">
        <f t="shared" si="174"/>
        <v>-1486.14335122646</v>
      </c>
      <c r="M2234">
        <v>0</v>
      </c>
      <c r="N2234">
        <v>777.74281838313902</v>
      </c>
      <c r="O2234">
        <v>0</v>
      </c>
      <c r="P2234">
        <v>341.692521554748</v>
      </c>
      <c r="Q2234">
        <v>0</v>
      </c>
      <c r="R2234">
        <v>764.44464672194499</v>
      </c>
      <c r="S2234">
        <v>0</v>
      </c>
      <c r="T2234" s="3">
        <v>338.47486625752202</v>
      </c>
      <c r="U2234" s="3">
        <v>0</v>
      </c>
      <c r="V2234" s="3">
        <v>1486.14335122646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</row>
    <row r="2235" spans="1:27" x14ac:dyDescent="0.25">
      <c r="A2235" t="s">
        <v>2255</v>
      </c>
      <c r="B2235">
        <v>11.887499999999999</v>
      </c>
      <c r="C2235">
        <v>18.891091793173999</v>
      </c>
      <c r="D2235">
        <v>18.884554649805299</v>
      </c>
      <c r="E2235">
        <v>18.8220149333346</v>
      </c>
      <c r="F2235">
        <v>18.9191325248485</v>
      </c>
      <c r="G2235">
        <v>19.443747641984402</v>
      </c>
      <c r="H2235">
        <f t="shared" si="170"/>
        <v>-789.42677923241502</v>
      </c>
      <c r="I2235">
        <f t="shared" si="171"/>
        <v>-346.19640282473398</v>
      </c>
      <c r="J2235">
        <f t="shared" si="172"/>
        <v>-776.38047120828503</v>
      </c>
      <c r="K2235">
        <f t="shared" si="173"/>
        <v>-342.39510165718701</v>
      </c>
      <c r="L2235">
        <f t="shared" si="174"/>
        <v>-1511.8177184430599</v>
      </c>
      <c r="M2235">
        <v>0</v>
      </c>
      <c r="N2235">
        <v>789.42677923241502</v>
      </c>
      <c r="O2235">
        <v>0</v>
      </c>
      <c r="P2235">
        <v>346.19640282473398</v>
      </c>
      <c r="Q2235">
        <v>0</v>
      </c>
      <c r="R2235">
        <v>776.38047120828503</v>
      </c>
      <c r="S2235">
        <v>0</v>
      </c>
      <c r="T2235" s="3">
        <v>342.39510165718701</v>
      </c>
      <c r="U2235" s="3">
        <v>0</v>
      </c>
      <c r="V2235" s="3">
        <v>1511.8177184430599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</row>
    <row r="2236" spans="1:27" x14ac:dyDescent="0.25">
      <c r="A2236" t="s">
        <v>2256</v>
      </c>
      <c r="B2236">
        <v>11.7</v>
      </c>
      <c r="C2236">
        <v>18.718558132294898</v>
      </c>
      <c r="D2236">
        <v>18.697749013286099</v>
      </c>
      <c r="E2236">
        <v>18.646140152615999</v>
      </c>
      <c r="F2236">
        <v>18.7219838669163</v>
      </c>
      <c r="G2236">
        <v>19.281338083212599</v>
      </c>
      <c r="H2236">
        <f t="shared" si="170"/>
        <v>-791.16012632491004</v>
      </c>
      <c r="I2236">
        <f t="shared" si="171"/>
        <v>-348.46592897970697</v>
      </c>
      <c r="J2236">
        <f t="shared" si="172"/>
        <v>-778.45122866599399</v>
      </c>
      <c r="K2236">
        <f t="shared" si="173"/>
        <v>-344.99953045899298</v>
      </c>
      <c r="L2236">
        <f t="shared" si="174"/>
        <v>-1516.45742544476</v>
      </c>
      <c r="M2236">
        <v>0</v>
      </c>
      <c r="N2236">
        <v>791.16012632491004</v>
      </c>
      <c r="O2236">
        <v>0</v>
      </c>
      <c r="P2236">
        <v>348.46592897970697</v>
      </c>
      <c r="Q2236">
        <v>0</v>
      </c>
      <c r="R2236">
        <v>778.45122866599399</v>
      </c>
      <c r="S2236">
        <v>0</v>
      </c>
      <c r="T2236" s="3">
        <v>344.99953045899298</v>
      </c>
      <c r="U2236" s="3">
        <v>0</v>
      </c>
      <c r="V2236" s="3">
        <v>1516.45742544476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</row>
    <row r="2237" spans="1:27" x14ac:dyDescent="0.25">
      <c r="A2237" t="s">
        <v>2257</v>
      </c>
      <c r="B2237">
        <v>11.324999999999999</v>
      </c>
      <c r="C2237">
        <v>18.5612600597285</v>
      </c>
      <c r="D2237">
        <v>18.535322988151702</v>
      </c>
      <c r="E2237">
        <v>18.488060583592802</v>
      </c>
      <c r="F2237">
        <v>18.555002560980199</v>
      </c>
      <c r="G2237">
        <v>19.141568790469702</v>
      </c>
      <c r="H2237">
        <f t="shared" si="170"/>
        <v>-817.36806293523296</v>
      </c>
      <c r="I2237">
        <f t="shared" si="171"/>
        <v>-358.69271346157302</v>
      </c>
      <c r="J2237">
        <f t="shared" si="172"/>
        <v>-803.98108433250604</v>
      </c>
      <c r="K2237">
        <f t="shared" si="173"/>
        <v>-354.73339388731699</v>
      </c>
      <c r="L2237">
        <f t="shared" si="174"/>
        <v>-1567.23133948388</v>
      </c>
      <c r="M2237">
        <v>0</v>
      </c>
      <c r="N2237">
        <v>817.36806293523296</v>
      </c>
      <c r="O2237">
        <v>0</v>
      </c>
      <c r="P2237">
        <v>358.69271346157302</v>
      </c>
      <c r="Q2237">
        <v>0</v>
      </c>
      <c r="R2237">
        <v>803.98108433250604</v>
      </c>
      <c r="S2237">
        <v>0</v>
      </c>
      <c r="T2237" s="3">
        <v>354.73339388731699</v>
      </c>
      <c r="U2237" s="3">
        <v>0</v>
      </c>
      <c r="V2237" s="3">
        <v>1567.23133948388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</row>
    <row r="2238" spans="1:27" x14ac:dyDescent="0.25">
      <c r="A2238" t="s">
        <v>2258</v>
      </c>
      <c r="B2238">
        <v>11.475</v>
      </c>
      <c r="C2238">
        <v>18.464640675338099</v>
      </c>
      <c r="D2238">
        <v>18.429809617402299</v>
      </c>
      <c r="E2238">
        <v>18.3950628800613</v>
      </c>
      <c r="F2238">
        <v>18.445445062431101</v>
      </c>
      <c r="G2238">
        <v>19.047173590247102</v>
      </c>
      <c r="H2238">
        <f t="shared" si="170"/>
        <v>-787.924078268779</v>
      </c>
      <c r="I2238">
        <f t="shared" si="171"/>
        <v>-349.607464168577</v>
      </c>
      <c r="J2238">
        <f t="shared" si="172"/>
        <v>-776.59399972734195</v>
      </c>
      <c r="K2238">
        <f t="shared" si="173"/>
        <v>-347.05246741433803</v>
      </c>
      <c r="L2238">
        <f t="shared" si="174"/>
        <v>-1514.2329610009999</v>
      </c>
      <c r="M2238">
        <v>0</v>
      </c>
      <c r="N2238">
        <v>787.924078268779</v>
      </c>
      <c r="O2238">
        <v>0</v>
      </c>
      <c r="P2238">
        <v>349.607464168577</v>
      </c>
      <c r="Q2238">
        <v>0</v>
      </c>
      <c r="R2238">
        <v>776.59399972734195</v>
      </c>
      <c r="S2238">
        <v>0</v>
      </c>
      <c r="T2238" s="3">
        <v>347.05246741433803</v>
      </c>
      <c r="U2238" s="3">
        <v>0</v>
      </c>
      <c r="V2238" s="3">
        <v>1514.2329610009999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</row>
    <row r="2239" spans="1:27" x14ac:dyDescent="0.25">
      <c r="A2239" t="s">
        <v>2259</v>
      </c>
      <c r="B2239">
        <v>11.7</v>
      </c>
      <c r="C2239">
        <v>18.446321977607301</v>
      </c>
      <c r="D2239">
        <v>18.4040677140366</v>
      </c>
      <c r="E2239">
        <v>18.379174434309501</v>
      </c>
      <c r="F2239">
        <v>18.416505337236401</v>
      </c>
      <c r="G2239">
        <v>19.021199550223798</v>
      </c>
      <c r="H2239">
        <f t="shared" si="170"/>
        <v>-760.15252935394096</v>
      </c>
      <c r="I2239">
        <f t="shared" si="171"/>
        <v>-335.85949287608702</v>
      </c>
      <c r="J2239">
        <f t="shared" si="172"/>
        <v>-748.73353219467697</v>
      </c>
      <c r="K2239">
        <f t="shared" si="173"/>
        <v>-333.13074468608602</v>
      </c>
      <c r="L2239">
        <f t="shared" si="174"/>
        <v>-1463.62004965594</v>
      </c>
      <c r="M2239">
        <v>0</v>
      </c>
      <c r="N2239">
        <v>760.15252935394096</v>
      </c>
      <c r="O2239">
        <v>0</v>
      </c>
      <c r="P2239">
        <v>335.85949287608702</v>
      </c>
      <c r="Q2239">
        <v>0</v>
      </c>
      <c r="R2239">
        <v>748.73353219467697</v>
      </c>
      <c r="S2239">
        <v>0</v>
      </c>
      <c r="T2239" s="3">
        <v>333.13074468608602</v>
      </c>
      <c r="U2239" s="3">
        <v>0</v>
      </c>
      <c r="V2239" s="3">
        <v>1463.62004965594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</row>
    <row r="2240" spans="1:27" x14ac:dyDescent="0.25">
      <c r="A2240" t="s">
        <v>2260</v>
      </c>
      <c r="B2240">
        <v>12.012499999999999</v>
      </c>
      <c r="C2240">
        <v>18.594785230289698</v>
      </c>
      <c r="D2240">
        <v>18.567459544609001</v>
      </c>
      <c r="E2240">
        <v>18.587067655389699</v>
      </c>
      <c r="F2240">
        <v>18.564837539665501</v>
      </c>
      <c r="G2240">
        <v>19.0167673510241</v>
      </c>
      <c r="H2240">
        <f t="shared" si="170"/>
        <v>-525.45255126049904</v>
      </c>
      <c r="I2240">
        <f t="shared" si="171"/>
        <v>-242.06782375263239</v>
      </c>
      <c r="J2240">
        <f t="shared" si="172"/>
        <v>-478.916661864871</v>
      </c>
      <c r="K2240">
        <f t="shared" si="173"/>
        <v>-245.96700823578288</v>
      </c>
      <c r="L2240">
        <f t="shared" si="174"/>
        <v>-1396.6921452653701</v>
      </c>
      <c r="M2240">
        <v>0</v>
      </c>
      <c r="N2240">
        <v>637.509583402408</v>
      </c>
      <c r="O2240">
        <v>0</v>
      </c>
      <c r="P2240">
        <v>289.85378793922899</v>
      </c>
      <c r="Q2240">
        <v>0</v>
      </c>
      <c r="R2240">
        <v>613.879529771943</v>
      </c>
      <c r="S2240">
        <v>0</v>
      </c>
      <c r="T2240" s="3">
        <v>290.93698764014198</v>
      </c>
      <c r="U2240" s="3">
        <v>0</v>
      </c>
      <c r="V2240" s="3">
        <v>1396.6921452653701</v>
      </c>
      <c r="W2240" s="3">
        <v>112.057032141909</v>
      </c>
      <c r="X2240" s="3">
        <v>47.785964186596601</v>
      </c>
      <c r="Y2240" s="3">
        <v>134.962867907072</v>
      </c>
      <c r="Z2240" s="3">
        <v>44.969979404359101</v>
      </c>
      <c r="AA2240" s="3">
        <v>0</v>
      </c>
    </row>
    <row r="2241" spans="1:27" x14ac:dyDescent="0.25">
      <c r="A2241" t="s">
        <v>2261</v>
      </c>
      <c r="B2241">
        <v>12.574999999999999</v>
      </c>
      <c r="C2241">
        <v>21.396524905381</v>
      </c>
      <c r="D2241">
        <v>21.523154828995501</v>
      </c>
      <c r="E2241">
        <v>21.488170754923999</v>
      </c>
      <c r="F2241">
        <v>21.5246861851852</v>
      </c>
      <c r="G2241">
        <v>21.665943437679498</v>
      </c>
      <c r="H2241">
        <f t="shared" si="170"/>
        <v>5182.2746635321</v>
      </c>
      <c r="I2241">
        <f t="shared" si="171"/>
        <v>2424.0587989945816</v>
      </c>
      <c r="J2241">
        <f t="shared" si="172"/>
        <v>5004.2278895705522</v>
      </c>
      <c r="K2241">
        <f t="shared" si="173"/>
        <v>2449.4910694557134</v>
      </c>
      <c r="L2241">
        <f t="shared" si="174"/>
        <v>7481.0105005865571</v>
      </c>
      <c r="M2241">
        <v>1957.43585036542</v>
      </c>
      <c r="N2241">
        <v>0</v>
      </c>
      <c r="O2241">
        <v>917.13020648876397</v>
      </c>
      <c r="P2241">
        <v>0.78253341449260505</v>
      </c>
      <c r="Q2241">
        <v>1890.8212837508499</v>
      </c>
      <c r="R2241">
        <v>29.996302325437501</v>
      </c>
      <c r="S2241">
        <v>941.12337096483805</v>
      </c>
      <c r="T2241" s="3">
        <v>13.3180064201745</v>
      </c>
      <c r="U2241" s="3">
        <v>2817.4608639111502</v>
      </c>
      <c r="V2241" s="3">
        <v>238.736045984143</v>
      </c>
      <c r="W2241" s="3">
        <v>3224.8388131666802</v>
      </c>
      <c r="X2241" s="3">
        <v>1507.71112592031</v>
      </c>
      <c r="Y2241" s="3">
        <v>3143.4029081451399</v>
      </c>
      <c r="Z2241" s="3">
        <v>1521.6857049110499</v>
      </c>
      <c r="AA2241" s="3">
        <v>4902.2856826595498</v>
      </c>
    </row>
    <row r="2242" spans="1:27" x14ac:dyDescent="0.25">
      <c r="A2242" t="s">
        <v>2262</v>
      </c>
      <c r="B2242">
        <v>13.112500000000001</v>
      </c>
      <c r="C2242">
        <v>22.0332508419825</v>
      </c>
      <c r="D2242">
        <v>22.153458932315701</v>
      </c>
      <c r="E2242">
        <v>22.121256264294701</v>
      </c>
      <c r="F2242">
        <v>22.131350633555499</v>
      </c>
      <c r="G2242">
        <v>22.143165301605801</v>
      </c>
      <c r="H2242">
        <f t="shared" si="170"/>
        <v>3382.7038578945403</v>
      </c>
      <c r="I2242">
        <f t="shared" si="171"/>
        <v>1394.4732926433539</v>
      </c>
      <c r="J2242">
        <f t="shared" si="172"/>
        <v>3100.6692788228302</v>
      </c>
      <c r="K2242">
        <f t="shared" si="173"/>
        <v>1421.113560867464</v>
      </c>
      <c r="L2242">
        <f t="shared" si="174"/>
        <v>4912.9178416410095</v>
      </c>
      <c r="M2242">
        <v>1068.2494606877301</v>
      </c>
      <c r="N2242">
        <v>0</v>
      </c>
      <c r="O2242">
        <v>418.27290720287903</v>
      </c>
      <c r="P2242">
        <v>0</v>
      </c>
      <c r="Q2242">
        <v>928.49386576203995</v>
      </c>
      <c r="R2242">
        <v>0</v>
      </c>
      <c r="S2242">
        <v>433.29725120569498</v>
      </c>
      <c r="T2242" s="3">
        <v>0</v>
      </c>
      <c r="U2242" s="3">
        <v>1323.28837693525</v>
      </c>
      <c r="V2242" s="3">
        <v>0</v>
      </c>
      <c r="W2242" s="3">
        <v>2314.45439720681</v>
      </c>
      <c r="X2242" s="3">
        <v>976.20038544047497</v>
      </c>
      <c r="Y2242" s="3">
        <v>2172.1754130607901</v>
      </c>
      <c r="Z2242" s="3">
        <v>987.81630966176897</v>
      </c>
      <c r="AA2242" s="3">
        <v>3589.6294647057598</v>
      </c>
    </row>
    <row r="2243" spans="1:27" x14ac:dyDescent="0.25">
      <c r="A2243" t="s">
        <v>2263</v>
      </c>
      <c r="B2243">
        <v>13.675000000000001</v>
      </c>
      <c r="C2243">
        <v>22.2364596271733</v>
      </c>
      <c r="D2243">
        <v>22.4415272018846</v>
      </c>
      <c r="E2243">
        <v>22.373028687581801</v>
      </c>
      <c r="F2243">
        <v>22.392508854431</v>
      </c>
      <c r="G2243">
        <v>22.2670362976531</v>
      </c>
      <c r="H2243">
        <f t="shared" ref="H2243:H2306" si="175">M2243-N2243+W2243</f>
        <v>2701.0381330197729</v>
      </c>
      <c r="I2243">
        <f t="shared" ref="I2243:I2306" si="176">O2243-P2243+X2243</f>
        <v>1000.704141933918</v>
      </c>
      <c r="J2243">
        <f t="shared" ref="J2243:J2306" si="177">Q2243-R2243+Y2243</f>
        <v>2316.8908532158157</v>
      </c>
      <c r="K2243">
        <f t="shared" ref="K2243:K2306" si="178">S2243-T2243+Z2243</f>
        <v>1053.9020940277501</v>
      </c>
      <c r="L2243">
        <f t="shared" ref="L2243:L2306" si="179">U2243-V2243+AA2243</f>
        <v>4211.0932714670498</v>
      </c>
      <c r="M2243">
        <v>763.14608975055296</v>
      </c>
      <c r="N2243">
        <v>0</v>
      </c>
      <c r="O2243">
        <v>237.637037692154</v>
      </c>
      <c r="P2243">
        <v>0</v>
      </c>
      <c r="Q2243">
        <v>572.34705085178598</v>
      </c>
      <c r="R2243">
        <v>0</v>
      </c>
      <c r="S2243">
        <v>265.95784163142099</v>
      </c>
      <c r="T2243" s="3">
        <v>0</v>
      </c>
      <c r="U2243" s="3">
        <v>1037.3917807263699</v>
      </c>
      <c r="V2243" s="3">
        <v>0</v>
      </c>
      <c r="W2243" s="3">
        <v>1937.89204326922</v>
      </c>
      <c r="X2243" s="3">
        <v>763.06710424176401</v>
      </c>
      <c r="Y2243" s="3">
        <v>1744.5438023640299</v>
      </c>
      <c r="Z2243" s="3">
        <v>787.94425239632903</v>
      </c>
      <c r="AA2243" s="3">
        <v>3173.7014907406801</v>
      </c>
    </row>
    <row r="2244" spans="1:27" x14ac:dyDescent="0.25">
      <c r="A2244" t="s">
        <v>2264</v>
      </c>
      <c r="B2244">
        <v>14.5875</v>
      </c>
      <c r="C2244">
        <v>22.464527400465901</v>
      </c>
      <c r="D2244">
        <v>22.925313370119401</v>
      </c>
      <c r="E2244">
        <v>22.636851113750598</v>
      </c>
      <c r="F2244">
        <v>22.654141769895102</v>
      </c>
      <c r="G2244">
        <v>22.3539951386098</v>
      </c>
      <c r="H2244">
        <f t="shared" si="175"/>
        <v>1995.508967402822</v>
      </c>
      <c r="I2244">
        <f t="shared" si="176"/>
        <v>534.59838358088837</v>
      </c>
      <c r="J2244">
        <f t="shared" si="177"/>
        <v>1605.2834117289119</v>
      </c>
      <c r="K2244">
        <f t="shared" si="178"/>
        <v>720.52238127888108</v>
      </c>
      <c r="L2244">
        <f t="shared" si="179"/>
        <v>3662.5133406082732</v>
      </c>
      <c r="M2244">
        <v>468.41982527817203</v>
      </c>
      <c r="N2244">
        <v>0</v>
      </c>
      <c r="O2244">
        <v>51.938810033143099</v>
      </c>
      <c r="P2244">
        <v>20.9693338916708</v>
      </c>
      <c r="Q2244">
        <v>274.60251162318201</v>
      </c>
      <c r="R2244">
        <v>0</v>
      </c>
      <c r="S2244">
        <v>125.641476562945</v>
      </c>
      <c r="T2244" s="3">
        <v>0</v>
      </c>
      <c r="U2244" s="3">
        <v>868.66916836435303</v>
      </c>
      <c r="V2244" s="3">
        <v>0</v>
      </c>
      <c r="W2244" s="3">
        <v>1527.0891421246499</v>
      </c>
      <c r="X2244" s="3">
        <v>503.62890743941603</v>
      </c>
      <c r="Y2244" s="3">
        <v>1330.68090010573</v>
      </c>
      <c r="Z2244" s="3">
        <v>594.88090471593603</v>
      </c>
      <c r="AA2244" s="3">
        <v>2793.8441722439202</v>
      </c>
    </row>
    <row r="2245" spans="1:27" x14ac:dyDescent="0.25">
      <c r="A2245" t="s">
        <v>2265</v>
      </c>
      <c r="B2245">
        <v>15.6875</v>
      </c>
      <c r="C2245">
        <v>22.789732851192799</v>
      </c>
      <c r="D2245">
        <v>23.640354408380901</v>
      </c>
      <c r="E2245">
        <v>22.933069334049801</v>
      </c>
      <c r="F2245">
        <v>22.945446987983299</v>
      </c>
      <c r="G2245">
        <v>22.448195624332701</v>
      </c>
      <c r="H2245">
        <f t="shared" si="175"/>
        <v>1208.1912017073601</v>
      </c>
      <c r="I2245">
        <f t="shared" si="176"/>
        <v>-149.30192022646901</v>
      </c>
      <c r="J2245">
        <f t="shared" si="177"/>
        <v>1009.6019924099302</v>
      </c>
      <c r="K2245">
        <f t="shared" si="178"/>
        <v>444.25835018586133</v>
      </c>
      <c r="L2245">
        <f t="shared" si="179"/>
        <v>3057.8789003916372</v>
      </c>
      <c r="M2245">
        <v>144.4493854566</v>
      </c>
      <c r="N2245">
        <v>0</v>
      </c>
      <c r="O2245">
        <v>0</v>
      </c>
      <c r="P2245">
        <v>279.25604425063801</v>
      </c>
      <c r="Q2245">
        <v>49.647469286664702</v>
      </c>
      <c r="R2245">
        <v>3.1759159918434499</v>
      </c>
      <c r="S2245">
        <v>21.637910261416401</v>
      </c>
      <c r="T2245" s="3">
        <v>2.4452961064780498</v>
      </c>
      <c r="U2245" s="3">
        <v>692.90701930429702</v>
      </c>
      <c r="V2245" s="3">
        <v>0</v>
      </c>
      <c r="W2245" s="3">
        <v>1063.7418162507599</v>
      </c>
      <c r="X2245" s="3">
        <v>129.954124024169</v>
      </c>
      <c r="Y2245" s="3">
        <v>963.13043911510897</v>
      </c>
      <c r="Z2245" s="3">
        <v>425.06573603092301</v>
      </c>
      <c r="AA2245" s="3">
        <v>2364.9718810873401</v>
      </c>
    </row>
    <row r="2246" spans="1:27" x14ac:dyDescent="0.25">
      <c r="A2246" t="s">
        <v>2266</v>
      </c>
      <c r="B2246">
        <v>16.100000000000001</v>
      </c>
      <c r="C2246">
        <v>22.9862885753857</v>
      </c>
      <c r="D2246">
        <v>23.645088513461801</v>
      </c>
      <c r="E2246">
        <v>23.084179578651899</v>
      </c>
      <c r="F2246">
        <v>23.106579994649501</v>
      </c>
      <c r="G2246">
        <v>22.542455125344599</v>
      </c>
      <c r="H2246">
        <f t="shared" si="175"/>
        <v>888.86162621920255</v>
      </c>
      <c r="I2246">
        <f t="shared" si="176"/>
        <v>-214.61630103943878</v>
      </c>
      <c r="J2246">
        <f t="shared" si="177"/>
        <v>723.26672880363299</v>
      </c>
      <c r="K2246">
        <f t="shared" si="178"/>
        <v>299.45269006856313</v>
      </c>
      <c r="L2246">
        <f t="shared" si="179"/>
        <v>2612.483743479946</v>
      </c>
      <c r="M2246">
        <v>17.260018329546099</v>
      </c>
      <c r="N2246">
        <v>6.2556294548395499</v>
      </c>
      <c r="O2246">
        <v>0</v>
      </c>
      <c r="P2246">
        <v>300.02571559725999</v>
      </c>
      <c r="Q2246">
        <v>0</v>
      </c>
      <c r="R2246">
        <v>70.485169936364102</v>
      </c>
      <c r="S2246">
        <v>0</v>
      </c>
      <c r="T2246" s="3">
        <v>41.291437675916903</v>
      </c>
      <c r="U2246" s="3">
        <v>517.96968202279595</v>
      </c>
      <c r="V2246" s="3">
        <v>0</v>
      </c>
      <c r="W2246" s="3">
        <v>877.85723734449596</v>
      </c>
      <c r="X2246" s="3">
        <v>85.409414557821194</v>
      </c>
      <c r="Y2246" s="3">
        <v>793.75189873999705</v>
      </c>
      <c r="Z2246" s="3">
        <v>340.74412774448001</v>
      </c>
      <c r="AA2246" s="3">
        <v>2094.5140614571501</v>
      </c>
    </row>
    <row r="2247" spans="1:27" x14ac:dyDescent="0.25">
      <c r="A2247" t="s">
        <v>2267</v>
      </c>
      <c r="B2247">
        <v>15.7875</v>
      </c>
      <c r="C2247">
        <v>23.097967717987999</v>
      </c>
      <c r="D2247">
        <v>23.420590749547699</v>
      </c>
      <c r="E2247">
        <v>23.1392905413527</v>
      </c>
      <c r="F2247">
        <v>23.218222116383998</v>
      </c>
      <c r="G2247">
        <v>22.617068419925001</v>
      </c>
      <c r="H2247">
        <f t="shared" si="175"/>
        <v>742.11189192409256</v>
      </c>
      <c r="I2247">
        <f t="shared" si="176"/>
        <v>24.578392695371974</v>
      </c>
      <c r="J2247">
        <f t="shared" si="177"/>
        <v>671.75458611640204</v>
      </c>
      <c r="K2247">
        <f t="shared" si="178"/>
        <v>222.91717948718963</v>
      </c>
      <c r="L2247">
        <f t="shared" si="179"/>
        <v>2407.067514062373</v>
      </c>
      <c r="M2247">
        <v>0</v>
      </c>
      <c r="N2247">
        <v>82.074173902490401</v>
      </c>
      <c r="O2247">
        <v>0</v>
      </c>
      <c r="P2247">
        <v>189.40149563644101</v>
      </c>
      <c r="Q2247">
        <v>0</v>
      </c>
      <c r="R2247">
        <v>115.95144679550199</v>
      </c>
      <c r="S2247">
        <v>0</v>
      </c>
      <c r="T2247" s="3">
        <v>88.516643800061402</v>
      </c>
      <c r="U2247" s="3">
        <v>379.515812249173</v>
      </c>
      <c r="V2247" s="3">
        <v>0</v>
      </c>
      <c r="W2247" s="3">
        <v>824.18606582658299</v>
      </c>
      <c r="X2247" s="3">
        <v>213.97988833181299</v>
      </c>
      <c r="Y2247" s="3">
        <v>787.706032911904</v>
      </c>
      <c r="Z2247" s="3">
        <v>311.43382328725102</v>
      </c>
      <c r="AA2247" s="3">
        <v>2027.5517018132</v>
      </c>
    </row>
    <row r="2248" spans="1:27" x14ac:dyDescent="0.25">
      <c r="A2248" t="s">
        <v>2268</v>
      </c>
      <c r="B2248">
        <v>15.6</v>
      </c>
      <c r="C2248">
        <v>23.246336157711099</v>
      </c>
      <c r="D2248">
        <v>23.342273065863001</v>
      </c>
      <c r="E2248">
        <v>23.1822321463615</v>
      </c>
      <c r="F2248">
        <v>23.546468967530402</v>
      </c>
      <c r="G2248">
        <v>22.678770621224398</v>
      </c>
      <c r="H2248">
        <f t="shared" si="175"/>
        <v>490.04711264074001</v>
      </c>
      <c r="I2248">
        <f t="shared" si="176"/>
        <v>118.10102602044199</v>
      </c>
      <c r="J2248">
        <f t="shared" si="177"/>
        <v>618.69464824046497</v>
      </c>
      <c r="K2248">
        <f t="shared" si="178"/>
        <v>-63.968355683283988</v>
      </c>
      <c r="L2248">
        <f t="shared" si="179"/>
        <v>2250.024941337078</v>
      </c>
      <c r="M2248">
        <v>0</v>
      </c>
      <c r="N2248">
        <v>220.069431205402</v>
      </c>
      <c r="O2248">
        <v>0</v>
      </c>
      <c r="P2248">
        <v>148.07581860190399</v>
      </c>
      <c r="Q2248">
        <v>0</v>
      </c>
      <c r="R2248">
        <v>154.44905041545701</v>
      </c>
      <c r="S2248">
        <v>0</v>
      </c>
      <c r="T2248" s="3">
        <v>237.39972412511199</v>
      </c>
      <c r="U2248" s="3">
        <v>279.17171658168797</v>
      </c>
      <c r="V2248" s="3">
        <v>0</v>
      </c>
      <c r="W2248" s="3">
        <v>710.11654384614201</v>
      </c>
      <c r="X2248" s="3">
        <v>266.17684462234598</v>
      </c>
      <c r="Y2248" s="3">
        <v>773.14369865592198</v>
      </c>
      <c r="Z2248" s="3">
        <v>173.431368441828</v>
      </c>
      <c r="AA2248" s="3">
        <v>1970.8532247553901</v>
      </c>
    </row>
    <row r="2249" spans="1:27" x14ac:dyDescent="0.25">
      <c r="A2249" t="s">
        <v>2269</v>
      </c>
      <c r="B2249">
        <v>15.225</v>
      </c>
      <c r="C2249">
        <v>23.327415173050799</v>
      </c>
      <c r="D2249">
        <v>23.265849725876301</v>
      </c>
      <c r="E2249">
        <v>23.163940707974401</v>
      </c>
      <c r="F2249">
        <v>23.750918206988899</v>
      </c>
      <c r="G2249">
        <v>22.728957812375999</v>
      </c>
      <c r="H2249">
        <f t="shared" si="175"/>
        <v>364.97427205531295</v>
      </c>
      <c r="I2249">
        <f t="shared" si="176"/>
        <v>212.21678520041797</v>
      </c>
      <c r="J2249">
        <f t="shared" si="177"/>
        <v>699.61593874047401</v>
      </c>
      <c r="K2249">
        <f t="shared" si="178"/>
        <v>-265.51355620112059</v>
      </c>
      <c r="L2249">
        <f t="shared" si="179"/>
        <v>2202.1943103286508</v>
      </c>
      <c r="M2249">
        <v>0</v>
      </c>
      <c r="N2249">
        <v>306.559287167062</v>
      </c>
      <c r="O2249">
        <v>0</v>
      </c>
      <c r="P2249">
        <v>111.90814039632301</v>
      </c>
      <c r="Q2249">
        <v>0</v>
      </c>
      <c r="R2249">
        <v>137.94726807703501</v>
      </c>
      <c r="S2249">
        <v>0</v>
      </c>
      <c r="T2249" s="3">
        <v>349.06314859868098</v>
      </c>
      <c r="U2249" s="3">
        <v>211.66713984510099</v>
      </c>
      <c r="V2249" s="3">
        <v>0</v>
      </c>
      <c r="W2249" s="3">
        <v>671.53355922237495</v>
      </c>
      <c r="X2249" s="3">
        <v>324.12492559674098</v>
      </c>
      <c r="Y2249" s="3">
        <v>837.56320681750901</v>
      </c>
      <c r="Z2249" s="3">
        <v>83.549592397560403</v>
      </c>
      <c r="AA2249" s="3">
        <v>1990.52717048355</v>
      </c>
    </row>
    <row r="2250" spans="1:27" x14ac:dyDescent="0.25">
      <c r="A2250" t="s">
        <v>2270</v>
      </c>
      <c r="B2250">
        <v>14.3125</v>
      </c>
      <c r="C2250">
        <v>23.206855841596902</v>
      </c>
      <c r="D2250">
        <v>23.089678950226801</v>
      </c>
      <c r="E2250">
        <v>23.006134986021401</v>
      </c>
      <c r="F2250">
        <v>23.634939816071501</v>
      </c>
      <c r="G2250">
        <v>22.742283271605501</v>
      </c>
      <c r="H2250">
        <f t="shared" si="175"/>
        <v>729.64308830724804</v>
      </c>
      <c r="I2250">
        <f t="shared" si="176"/>
        <v>429.84623759313644</v>
      </c>
      <c r="J2250">
        <f t="shared" si="177"/>
        <v>1116.1362149698043</v>
      </c>
      <c r="K2250">
        <f t="shared" si="178"/>
        <v>-100.40616973571298</v>
      </c>
      <c r="L2250">
        <f t="shared" si="179"/>
        <v>2372.0663156586679</v>
      </c>
      <c r="M2250">
        <v>0</v>
      </c>
      <c r="N2250">
        <v>182.157374451387</v>
      </c>
      <c r="O2250">
        <v>1.1907906746291701</v>
      </c>
      <c r="P2250">
        <v>30.610261700177698</v>
      </c>
      <c r="Q2250">
        <v>28.628030243747698</v>
      </c>
      <c r="R2250">
        <v>16.218557151473401</v>
      </c>
      <c r="S2250">
        <v>0</v>
      </c>
      <c r="T2250" s="3">
        <v>292.83780083860398</v>
      </c>
      <c r="U2250" s="3">
        <v>191.370352952118</v>
      </c>
      <c r="V2250" s="3">
        <v>0</v>
      </c>
      <c r="W2250" s="3">
        <v>911.80046275863504</v>
      </c>
      <c r="X2250" s="3">
        <v>459.26570861868498</v>
      </c>
      <c r="Y2250" s="3">
        <v>1103.72674187753</v>
      </c>
      <c r="Z2250" s="3">
        <v>192.431631102891</v>
      </c>
      <c r="AA2250" s="3">
        <v>2180.6959627065498</v>
      </c>
    </row>
    <row r="2251" spans="1:27" x14ac:dyDescent="0.25">
      <c r="A2251" t="s">
        <v>2271</v>
      </c>
      <c r="B2251">
        <v>13.2125</v>
      </c>
      <c r="C2251">
        <v>23.141700124890999</v>
      </c>
      <c r="D2251">
        <v>22.865584937080602</v>
      </c>
      <c r="E2251">
        <v>22.7871583254197</v>
      </c>
      <c r="F2251">
        <v>23.643641533106699</v>
      </c>
      <c r="G2251">
        <v>22.721109809402101</v>
      </c>
      <c r="H2251">
        <f t="shared" si="175"/>
        <v>1017.067388749952</v>
      </c>
      <c r="I2251">
        <f t="shared" si="176"/>
        <v>673.5544294816234</v>
      </c>
      <c r="J2251">
        <f t="shared" si="177"/>
        <v>1607.1770801186478</v>
      </c>
      <c r="K2251">
        <f t="shared" si="178"/>
        <v>-34.302656836447966</v>
      </c>
      <c r="L2251">
        <f t="shared" si="179"/>
        <v>2669.3161428548638</v>
      </c>
      <c r="M2251">
        <v>0</v>
      </c>
      <c r="N2251">
        <v>108.289635585588</v>
      </c>
      <c r="O2251">
        <v>60.687942295118397</v>
      </c>
      <c r="P2251">
        <v>0</v>
      </c>
      <c r="Q2251">
        <v>188.080664455918</v>
      </c>
      <c r="R2251">
        <v>0</v>
      </c>
      <c r="S2251">
        <v>0</v>
      </c>
      <c r="T2251" s="3">
        <v>291.54612992022498</v>
      </c>
      <c r="U2251" s="3">
        <v>213.00069316930399</v>
      </c>
      <c r="V2251" s="3">
        <v>0</v>
      </c>
      <c r="W2251" s="3">
        <v>1125.35702433554</v>
      </c>
      <c r="X2251" s="3">
        <v>612.86648718650497</v>
      </c>
      <c r="Y2251" s="3">
        <v>1419.0964156627299</v>
      </c>
      <c r="Z2251" s="3">
        <v>257.24347308377702</v>
      </c>
      <c r="AA2251" s="3">
        <v>2456.31544968556</v>
      </c>
    </row>
    <row r="2252" spans="1:27" x14ac:dyDescent="0.25">
      <c r="A2252" t="s">
        <v>2272</v>
      </c>
      <c r="B2252">
        <v>12.425000000000001</v>
      </c>
      <c r="C2252">
        <v>22.716451016170701</v>
      </c>
      <c r="D2252">
        <v>22.5722895263577</v>
      </c>
      <c r="E2252">
        <v>22.500805471268102</v>
      </c>
      <c r="F2252">
        <v>23.041513257609999</v>
      </c>
      <c r="G2252">
        <v>22.662154738596001</v>
      </c>
      <c r="H2252">
        <f t="shared" si="175"/>
        <v>1840.3023353928238</v>
      </c>
      <c r="I2252">
        <f t="shared" si="176"/>
        <v>932.90415961843291</v>
      </c>
      <c r="J2252">
        <f t="shared" si="177"/>
        <v>2184.2836498862071</v>
      </c>
      <c r="K2252">
        <f t="shared" si="178"/>
        <v>576.93779983746845</v>
      </c>
      <c r="L2252">
        <f t="shared" si="179"/>
        <v>2995.2101822391819</v>
      </c>
      <c r="M2252">
        <v>253.25337066218401</v>
      </c>
      <c r="N2252">
        <v>0</v>
      </c>
      <c r="O2252">
        <v>167.60452526857799</v>
      </c>
      <c r="P2252">
        <v>0</v>
      </c>
      <c r="Q2252">
        <v>426.54612667610701</v>
      </c>
      <c r="R2252">
        <v>0</v>
      </c>
      <c r="S2252">
        <v>32.623907391972601</v>
      </c>
      <c r="T2252" s="3">
        <v>41.2982555599162</v>
      </c>
      <c r="U2252" s="3">
        <v>284.88458559567198</v>
      </c>
      <c r="V2252" s="3">
        <v>0</v>
      </c>
      <c r="W2252" s="3">
        <v>1587.0489647306399</v>
      </c>
      <c r="X2252" s="3">
        <v>765.29963434985495</v>
      </c>
      <c r="Y2252" s="3">
        <v>1757.7375232101001</v>
      </c>
      <c r="Z2252" s="3">
        <v>585.612148005412</v>
      </c>
      <c r="AA2252" s="3">
        <v>2710.3255966435099</v>
      </c>
    </row>
    <row r="2253" spans="1:27" x14ac:dyDescent="0.25">
      <c r="A2253" t="s">
        <v>2273</v>
      </c>
      <c r="B2253">
        <v>11.887499999999999</v>
      </c>
      <c r="C2253">
        <v>22.4333891669019</v>
      </c>
      <c r="D2253">
        <v>22.3938604127441</v>
      </c>
      <c r="E2253">
        <v>22.3371878101199</v>
      </c>
      <c r="F2253">
        <v>22.600641419183699</v>
      </c>
      <c r="G2253">
        <v>22.578759530610998</v>
      </c>
      <c r="H2253">
        <f t="shared" si="175"/>
        <v>2432.807451957834</v>
      </c>
      <c r="I2253">
        <f t="shared" si="176"/>
        <v>1155.2615431766981</v>
      </c>
      <c r="J2253">
        <f t="shared" si="177"/>
        <v>2635.7308462221872</v>
      </c>
      <c r="K2253">
        <f t="shared" si="178"/>
        <v>951.32349132338504</v>
      </c>
      <c r="L2253">
        <f t="shared" si="179"/>
        <v>3369.509471578383</v>
      </c>
      <c r="M2253">
        <v>515.30395245628404</v>
      </c>
      <c r="N2253">
        <v>0</v>
      </c>
      <c r="O2253">
        <v>263.239006023971</v>
      </c>
      <c r="P2253">
        <v>0</v>
      </c>
      <c r="Q2253">
        <v>618.05076907275702</v>
      </c>
      <c r="R2253">
        <v>0</v>
      </c>
      <c r="S2253">
        <v>162.961882765464</v>
      </c>
      <c r="T2253" s="3">
        <v>0</v>
      </c>
      <c r="U2253" s="3">
        <v>409.81148262194301</v>
      </c>
      <c r="V2253" s="3">
        <v>0</v>
      </c>
      <c r="W2253" s="3">
        <v>1917.5034995015501</v>
      </c>
      <c r="X2253" s="3">
        <v>892.02253715272695</v>
      </c>
      <c r="Y2253" s="3">
        <v>2017.68007714943</v>
      </c>
      <c r="Z2253" s="3">
        <v>788.36160855792104</v>
      </c>
      <c r="AA2253" s="3">
        <v>2959.69798895644</v>
      </c>
    </row>
    <row r="2254" spans="1:27" x14ac:dyDescent="0.25">
      <c r="A2254" t="s">
        <v>2274</v>
      </c>
      <c r="B2254">
        <v>11.7</v>
      </c>
      <c r="C2254">
        <v>22.293596147424399</v>
      </c>
      <c r="D2254">
        <v>22.294303211225699</v>
      </c>
      <c r="E2254">
        <v>22.244218735888001</v>
      </c>
      <c r="F2254">
        <v>22.388159011407399</v>
      </c>
      <c r="G2254">
        <v>22.515096959618202</v>
      </c>
      <c r="H2254">
        <f t="shared" si="175"/>
        <v>2798.5275731663924</v>
      </c>
      <c r="I2254">
        <f t="shared" si="176"/>
        <v>1287.9104249246921</v>
      </c>
      <c r="J2254">
        <f t="shared" si="177"/>
        <v>2899.7971614854841</v>
      </c>
      <c r="K2254">
        <f t="shared" si="178"/>
        <v>1180.1240728092239</v>
      </c>
      <c r="L2254">
        <f t="shared" si="179"/>
        <v>3637.1268405392093</v>
      </c>
      <c r="M2254">
        <v>686.502926214642</v>
      </c>
      <c r="N2254">
        <v>0</v>
      </c>
      <c r="O2254">
        <v>324.227578887954</v>
      </c>
      <c r="P2254">
        <v>0</v>
      </c>
      <c r="Q2254">
        <v>738.43602284530402</v>
      </c>
      <c r="R2254">
        <v>0</v>
      </c>
      <c r="S2254">
        <v>272.05128184182399</v>
      </c>
      <c r="T2254" s="3">
        <v>0</v>
      </c>
      <c r="U2254" s="3">
        <v>522.36211173544905</v>
      </c>
      <c r="V2254" s="3">
        <v>0</v>
      </c>
      <c r="W2254" s="3">
        <v>2112.0246469517501</v>
      </c>
      <c r="X2254" s="3">
        <v>963.68284603673806</v>
      </c>
      <c r="Y2254" s="3">
        <v>2161.3611386401799</v>
      </c>
      <c r="Z2254" s="3">
        <v>908.07279096740001</v>
      </c>
      <c r="AA2254" s="3">
        <v>3114.7647288037601</v>
      </c>
    </row>
    <row r="2255" spans="1:27" x14ac:dyDescent="0.25">
      <c r="A2255" t="s">
        <v>2275</v>
      </c>
      <c r="B2255">
        <v>11.324999999999999</v>
      </c>
      <c r="C2255">
        <v>20.413931270966199</v>
      </c>
      <c r="D2255">
        <v>20.489125736500601</v>
      </c>
      <c r="E2255">
        <v>20.362535412241598</v>
      </c>
      <c r="F2255">
        <v>20.594710813373801</v>
      </c>
      <c r="G2255">
        <v>20.860597776972401</v>
      </c>
      <c r="H2255">
        <f t="shared" si="175"/>
        <v>-1077.79616910188</v>
      </c>
      <c r="I2255">
        <f t="shared" si="176"/>
        <v>-458.55509262725002</v>
      </c>
      <c r="J2255">
        <f t="shared" si="177"/>
        <v>-1061.2414361175399</v>
      </c>
      <c r="K2255">
        <f t="shared" si="178"/>
        <v>-450.554228395449</v>
      </c>
      <c r="L2255">
        <f t="shared" si="179"/>
        <v>-2026.48562351641</v>
      </c>
      <c r="M2255">
        <v>0</v>
      </c>
      <c r="N2255">
        <v>1077.79616910188</v>
      </c>
      <c r="O2255">
        <v>0</v>
      </c>
      <c r="P2255">
        <v>458.55509262725002</v>
      </c>
      <c r="Q2255">
        <v>0</v>
      </c>
      <c r="R2255">
        <v>1061.2414361175399</v>
      </c>
      <c r="S2255">
        <v>0</v>
      </c>
      <c r="T2255" s="3">
        <v>450.554228395449</v>
      </c>
      <c r="U2255" s="3">
        <v>0</v>
      </c>
      <c r="V2255" s="3">
        <v>2026.48562351641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</row>
    <row r="2256" spans="1:27" x14ac:dyDescent="0.25">
      <c r="A2256" t="s">
        <v>2276</v>
      </c>
      <c r="B2256">
        <v>11.1</v>
      </c>
      <c r="C2256">
        <v>19.299783133468701</v>
      </c>
      <c r="D2256">
        <v>19.379696332104199</v>
      </c>
      <c r="E2256">
        <v>19.238199734422899</v>
      </c>
      <c r="F2256">
        <v>19.465282966683301</v>
      </c>
      <c r="G2256">
        <v>19.811963886775999</v>
      </c>
      <c r="H2256">
        <f t="shared" si="175"/>
        <v>-926.86095544476404</v>
      </c>
      <c r="I2256">
        <f t="shared" si="176"/>
        <v>-405.66582666914798</v>
      </c>
      <c r="J2256">
        <f t="shared" si="177"/>
        <v>-912.30979662761501</v>
      </c>
      <c r="K2256">
        <f t="shared" si="178"/>
        <v>-400.82551898633602</v>
      </c>
      <c r="L2256">
        <f t="shared" si="179"/>
        <v>-1748.41889741467</v>
      </c>
      <c r="M2256">
        <v>0</v>
      </c>
      <c r="N2256">
        <v>926.86095544476404</v>
      </c>
      <c r="O2256">
        <v>0</v>
      </c>
      <c r="P2256">
        <v>405.66582666914798</v>
      </c>
      <c r="Q2256">
        <v>0</v>
      </c>
      <c r="R2256">
        <v>912.30979662761501</v>
      </c>
      <c r="S2256">
        <v>0</v>
      </c>
      <c r="T2256" s="3">
        <v>400.82551898633602</v>
      </c>
      <c r="U2256" s="3">
        <v>0</v>
      </c>
      <c r="V2256" s="3">
        <v>1748.41889741467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</row>
    <row r="2257" spans="1:27" x14ac:dyDescent="0.25">
      <c r="A2257" t="s">
        <v>2277</v>
      </c>
      <c r="B2257">
        <v>11.1</v>
      </c>
      <c r="C2257">
        <v>18.932832545116</v>
      </c>
      <c r="D2257">
        <v>18.969593777478401</v>
      </c>
      <c r="E2257">
        <v>18.877668673256</v>
      </c>
      <c r="F2257">
        <v>19.024972998643499</v>
      </c>
      <c r="G2257">
        <v>19.4858810973865</v>
      </c>
      <c r="H2257">
        <f t="shared" si="175"/>
        <v>-885.360760920556</v>
      </c>
      <c r="I2257">
        <f t="shared" si="176"/>
        <v>-390.68906547706001</v>
      </c>
      <c r="J2257">
        <f t="shared" si="177"/>
        <v>-873.52971791243999</v>
      </c>
      <c r="K2257">
        <f t="shared" si="178"/>
        <v>-387.01375133416201</v>
      </c>
      <c r="L2257">
        <f t="shared" si="179"/>
        <v>-1683.0970315273501</v>
      </c>
      <c r="M2257">
        <v>0</v>
      </c>
      <c r="N2257">
        <v>885.360760920556</v>
      </c>
      <c r="O2257">
        <v>0</v>
      </c>
      <c r="P2257">
        <v>390.68906547706001</v>
      </c>
      <c r="Q2257">
        <v>0</v>
      </c>
      <c r="R2257">
        <v>873.52971791243999</v>
      </c>
      <c r="S2257">
        <v>0</v>
      </c>
      <c r="T2257" s="3">
        <v>387.01375133416201</v>
      </c>
      <c r="U2257" s="3">
        <v>0</v>
      </c>
      <c r="V2257" s="3">
        <v>1683.0970315273501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</row>
    <row r="2258" spans="1:27" x14ac:dyDescent="0.25">
      <c r="A2258" t="s">
        <v>2278</v>
      </c>
      <c r="B2258">
        <v>11.1</v>
      </c>
      <c r="C2258">
        <v>18.712058359803201</v>
      </c>
      <c r="D2258">
        <v>18.7259168732453</v>
      </c>
      <c r="E2258">
        <v>18.662887168313102</v>
      </c>
      <c r="F2258">
        <v>18.763766744510999</v>
      </c>
      <c r="G2258">
        <v>19.276772524870601</v>
      </c>
      <c r="H2258">
        <f t="shared" si="175"/>
        <v>-859.74670222239399</v>
      </c>
      <c r="I2258">
        <f t="shared" si="176"/>
        <v>-380.512759091421</v>
      </c>
      <c r="J2258">
        <f t="shared" si="177"/>
        <v>-849.37200938011301</v>
      </c>
      <c r="K2258">
        <f t="shared" si="178"/>
        <v>-377.22651472323997</v>
      </c>
      <c r="L2258">
        <f t="shared" si="179"/>
        <v>-1639.32730578837</v>
      </c>
      <c r="M2258">
        <v>0</v>
      </c>
      <c r="N2258">
        <v>859.74670222239399</v>
      </c>
      <c r="O2258">
        <v>0</v>
      </c>
      <c r="P2258">
        <v>380.512759091421</v>
      </c>
      <c r="Q2258">
        <v>0</v>
      </c>
      <c r="R2258">
        <v>849.37200938011301</v>
      </c>
      <c r="S2258">
        <v>0</v>
      </c>
      <c r="T2258" s="3">
        <v>377.22651472323997</v>
      </c>
      <c r="U2258" s="3">
        <v>0</v>
      </c>
      <c r="V2258" s="3">
        <v>1639.32730578837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</row>
    <row r="2259" spans="1:27" x14ac:dyDescent="0.25">
      <c r="A2259" t="s">
        <v>2279</v>
      </c>
      <c r="B2259">
        <v>11.1</v>
      </c>
      <c r="C2259">
        <v>18.5626946983968</v>
      </c>
      <c r="D2259">
        <v>18.5650853321592</v>
      </c>
      <c r="E2259">
        <v>18.517817346367199</v>
      </c>
      <c r="F2259">
        <v>18.591645387561702</v>
      </c>
      <c r="G2259">
        <v>19.137991124417798</v>
      </c>
      <c r="H2259">
        <f t="shared" si="175"/>
        <v>-842.58032620809797</v>
      </c>
      <c r="I2259">
        <f t="shared" si="176"/>
        <v>-373.49863700663599</v>
      </c>
      <c r="J2259">
        <f t="shared" si="177"/>
        <v>-833.06162114658605</v>
      </c>
      <c r="K2259">
        <f t="shared" si="178"/>
        <v>-370.33964547830197</v>
      </c>
      <c r="L2259">
        <f t="shared" si="179"/>
        <v>-1610.7414308154</v>
      </c>
      <c r="M2259">
        <v>0</v>
      </c>
      <c r="N2259">
        <v>842.58032620809797</v>
      </c>
      <c r="O2259">
        <v>0</v>
      </c>
      <c r="P2259">
        <v>373.49863700663599</v>
      </c>
      <c r="Q2259">
        <v>0</v>
      </c>
      <c r="R2259">
        <v>833.06162114658605</v>
      </c>
      <c r="S2259">
        <v>0</v>
      </c>
      <c r="T2259" s="3">
        <v>370.33964547830197</v>
      </c>
      <c r="U2259" s="3">
        <v>0</v>
      </c>
      <c r="V2259" s="3">
        <v>1610.7414308154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</row>
    <row r="2260" spans="1:27" x14ac:dyDescent="0.25">
      <c r="A2260" t="s">
        <v>2280</v>
      </c>
      <c r="B2260">
        <v>10.7875</v>
      </c>
      <c r="C2260">
        <v>18.427166788885</v>
      </c>
      <c r="D2260">
        <v>18.426244372267998</v>
      </c>
      <c r="E2260">
        <v>18.384924527188101</v>
      </c>
      <c r="F2260">
        <v>18.4473294526519</v>
      </c>
      <c r="G2260">
        <v>19.012297265063701</v>
      </c>
      <c r="H2260">
        <f t="shared" si="175"/>
        <v>-863.80599583928597</v>
      </c>
      <c r="I2260">
        <f t="shared" si="176"/>
        <v>-381.98203129781302</v>
      </c>
      <c r="J2260">
        <f t="shared" si="177"/>
        <v>-854.19979887252703</v>
      </c>
      <c r="K2260">
        <f t="shared" si="178"/>
        <v>-378.370283727203</v>
      </c>
      <c r="L2260">
        <f t="shared" si="179"/>
        <v>-1651.0583436173199</v>
      </c>
      <c r="M2260">
        <v>0</v>
      </c>
      <c r="N2260">
        <v>863.80599583928597</v>
      </c>
      <c r="O2260">
        <v>0</v>
      </c>
      <c r="P2260">
        <v>381.98203129781302</v>
      </c>
      <c r="Q2260">
        <v>0</v>
      </c>
      <c r="R2260">
        <v>854.19979887252703</v>
      </c>
      <c r="S2260">
        <v>0</v>
      </c>
      <c r="T2260" s="3">
        <v>378.370283727203</v>
      </c>
      <c r="U2260" s="3">
        <v>0</v>
      </c>
      <c r="V2260" s="3">
        <v>1651.0583436173199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</row>
    <row r="2261" spans="1:27" x14ac:dyDescent="0.25">
      <c r="A2261" t="s">
        <v>2281</v>
      </c>
      <c r="B2261">
        <v>10.6</v>
      </c>
      <c r="C2261">
        <v>18.311408227614798</v>
      </c>
      <c r="D2261">
        <v>18.303687683355701</v>
      </c>
      <c r="E2261">
        <v>18.268515074534101</v>
      </c>
      <c r="F2261">
        <v>18.321520185424301</v>
      </c>
      <c r="G2261">
        <v>18.902192616573</v>
      </c>
      <c r="H2261">
        <f t="shared" si="175"/>
        <v>-872.18986594386899</v>
      </c>
      <c r="I2261">
        <f t="shared" si="176"/>
        <v>-387.22185999431298</v>
      </c>
      <c r="J2261">
        <f t="shared" si="177"/>
        <v>-863.09134846478105</v>
      </c>
      <c r="K2261">
        <f t="shared" si="178"/>
        <v>-384.05420723979302</v>
      </c>
      <c r="L2261">
        <f t="shared" si="179"/>
        <v>-1666.7165203361701</v>
      </c>
      <c r="M2261">
        <v>0</v>
      </c>
      <c r="N2261">
        <v>872.18986594386899</v>
      </c>
      <c r="O2261">
        <v>0</v>
      </c>
      <c r="P2261">
        <v>387.22185999431298</v>
      </c>
      <c r="Q2261">
        <v>0</v>
      </c>
      <c r="R2261">
        <v>863.09134846478105</v>
      </c>
      <c r="S2261">
        <v>0</v>
      </c>
      <c r="T2261" s="3">
        <v>384.05420723979302</v>
      </c>
      <c r="U2261" s="3">
        <v>0</v>
      </c>
      <c r="V2261" s="3">
        <v>1666.7165203361701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</row>
    <row r="2262" spans="1:27" x14ac:dyDescent="0.25">
      <c r="A2262" t="s">
        <v>2282</v>
      </c>
      <c r="B2262">
        <v>10.9125</v>
      </c>
      <c r="C2262">
        <v>18.278605036312499</v>
      </c>
      <c r="D2262">
        <v>18.259366631037899</v>
      </c>
      <c r="E2262">
        <v>18.235218288292199</v>
      </c>
      <c r="F2262">
        <v>18.273163813695799</v>
      </c>
      <c r="G2262">
        <v>18.868244266719799</v>
      </c>
      <c r="H2262">
        <f t="shared" si="175"/>
        <v>-831.82343315540595</v>
      </c>
      <c r="I2262">
        <f t="shared" si="176"/>
        <v>-370.93756967164899</v>
      </c>
      <c r="J2262">
        <f t="shared" si="177"/>
        <v>-823.54244433922497</v>
      </c>
      <c r="K2262">
        <f t="shared" si="178"/>
        <v>-368.60353401477897</v>
      </c>
      <c r="L2262">
        <f t="shared" si="179"/>
        <v>-1593.97653208309</v>
      </c>
      <c r="M2262">
        <v>0</v>
      </c>
      <c r="N2262">
        <v>831.82343315540595</v>
      </c>
      <c r="O2262">
        <v>0</v>
      </c>
      <c r="P2262">
        <v>370.93756967164899</v>
      </c>
      <c r="Q2262">
        <v>0</v>
      </c>
      <c r="R2262">
        <v>823.54244433922497</v>
      </c>
      <c r="S2262">
        <v>0</v>
      </c>
      <c r="T2262" s="3">
        <v>368.60353401477897</v>
      </c>
      <c r="U2262" s="3">
        <v>0</v>
      </c>
      <c r="V2262" s="3">
        <v>1593.97653208309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</row>
    <row r="2263" spans="1:27" x14ac:dyDescent="0.25">
      <c r="A2263" t="s">
        <v>2283</v>
      </c>
      <c r="B2263">
        <v>11.1</v>
      </c>
      <c r="C2263">
        <v>18.2791819143666</v>
      </c>
      <c r="D2263">
        <v>18.2580161787469</v>
      </c>
      <c r="E2263">
        <v>18.239726581623199</v>
      </c>
      <c r="F2263">
        <v>18.269567825204799</v>
      </c>
      <c r="G2263">
        <v>18.863136592964199</v>
      </c>
      <c r="H2263">
        <f t="shared" si="175"/>
        <v>-810.36903979273598</v>
      </c>
      <c r="I2263">
        <f t="shared" si="176"/>
        <v>-360.390078530972</v>
      </c>
      <c r="J2263">
        <f t="shared" si="177"/>
        <v>-802.17434092389306</v>
      </c>
      <c r="K2263">
        <f t="shared" si="178"/>
        <v>-357.85239584107899</v>
      </c>
      <c r="L2263">
        <f t="shared" si="179"/>
        <v>-1555.05734927296</v>
      </c>
      <c r="M2263">
        <v>0</v>
      </c>
      <c r="N2263">
        <v>810.36903979273598</v>
      </c>
      <c r="O2263">
        <v>0</v>
      </c>
      <c r="P2263">
        <v>360.390078530972</v>
      </c>
      <c r="Q2263">
        <v>0</v>
      </c>
      <c r="R2263">
        <v>802.17434092389306</v>
      </c>
      <c r="S2263">
        <v>0</v>
      </c>
      <c r="T2263" s="3">
        <v>357.85239584107899</v>
      </c>
      <c r="U2263" s="3">
        <v>0</v>
      </c>
      <c r="V2263" s="3">
        <v>1555.05734927296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</row>
    <row r="2264" spans="1:27" x14ac:dyDescent="0.25">
      <c r="A2264" t="s">
        <v>2284</v>
      </c>
      <c r="B2264">
        <v>11.1</v>
      </c>
      <c r="C2264">
        <v>18.552177080078302</v>
      </c>
      <c r="D2264">
        <v>18.546420544802402</v>
      </c>
      <c r="E2264">
        <v>18.565287179873</v>
      </c>
      <c r="F2264">
        <v>18.541144727419599</v>
      </c>
      <c r="G2264">
        <v>18.906588245437</v>
      </c>
      <c r="H2264">
        <f t="shared" si="175"/>
        <v>-341.89520376509398</v>
      </c>
      <c r="I2264">
        <f t="shared" si="176"/>
        <v>-169.954925797692</v>
      </c>
      <c r="J2264">
        <f t="shared" si="177"/>
        <v>-344.92744174695702</v>
      </c>
      <c r="K2264">
        <f t="shared" si="178"/>
        <v>-168.35165173541097</v>
      </c>
      <c r="L2264">
        <f t="shared" si="179"/>
        <v>-1366.336029170139</v>
      </c>
      <c r="M2264">
        <v>0</v>
      </c>
      <c r="N2264">
        <v>603.74807632623197</v>
      </c>
      <c r="O2264">
        <v>0</v>
      </c>
      <c r="P2264">
        <v>279.840920507205</v>
      </c>
      <c r="Q2264">
        <v>0</v>
      </c>
      <c r="R2264">
        <v>604.75069524385503</v>
      </c>
      <c r="S2264">
        <v>0</v>
      </c>
      <c r="T2264" s="3">
        <v>278.21166211158197</v>
      </c>
      <c r="U2264" s="3">
        <v>0</v>
      </c>
      <c r="V2264" s="3">
        <v>1470.54601784547</v>
      </c>
      <c r="W2264" s="3">
        <v>261.85287256113799</v>
      </c>
      <c r="X2264" s="3">
        <v>109.885994709513</v>
      </c>
      <c r="Y2264" s="3">
        <v>259.82325349689802</v>
      </c>
      <c r="Z2264" s="3">
        <v>109.860010376171</v>
      </c>
      <c r="AA2264" s="3">
        <v>104.209988675331</v>
      </c>
    </row>
    <row r="2265" spans="1:27" x14ac:dyDescent="0.25">
      <c r="A2265" t="s">
        <v>2285</v>
      </c>
      <c r="B2265">
        <v>11.475</v>
      </c>
      <c r="C2265">
        <v>21.369188795651599</v>
      </c>
      <c r="D2265">
        <v>21.541702878128099</v>
      </c>
      <c r="E2265">
        <v>21.493748875462501</v>
      </c>
      <c r="F2265">
        <v>21.520241098617198</v>
      </c>
      <c r="G2265">
        <v>21.631378437095002</v>
      </c>
      <c r="H2265">
        <f t="shared" si="175"/>
        <v>5276.2178503187497</v>
      </c>
      <c r="I2265">
        <f t="shared" si="176"/>
        <v>2438.2092256551182</v>
      </c>
      <c r="J2265">
        <f t="shared" si="177"/>
        <v>5089.5603547940327</v>
      </c>
      <c r="K2265">
        <f t="shared" si="178"/>
        <v>2484.634221381174</v>
      </c>
      <c r="L2265">
        <f t="shared" si="179"/>
        <v>7819.669342351066</v>
      </c>
      <c r="M2265">
        <v>1935.99379136064</v>
      </c>
      <c r="N2265">
        <v>0</v>
      </c>
      <c r="O2265">
        <v>903.95970152316204</v>
      </c>
      <c r="P2265">
        <v>11.319175896703999</v>
      </c>
      <c r="Q2265">
        <v>1878.74305251278</v>
      </c>
      <c r="R2265">
        <v>43.949002642837002</v>
      </c>
      <c r="S2265">
        <v>914.89269133923403</v>
      </c>
      <c r="T2265" s="3">
        <v>0</v>
      </c>
      <c r="U2265" s="3">
        <v>2855.3474256745699</v>
      </c>
      <c r="V2265" s="3">
        <v>229.631797255294</v>
      </c>
      <c r="W2265" s="3">
        <v>3340.2240589581102</v>
      </c>
      <c r="X2265" s="3">
        <v>1545.56870002866</v>
      </c>
      <c r="Y2265" s="3">
        <v>3254.76630492409</v>
      </c>
      <c r="Z2265" s="3">
        <v>1569.74153004194</v>
      </c>
      <c r="AA2265" s="3">
        <v>5193.9537139317899</v>
      </c>
    </row>
    <row r="2266" spans="1:27" x14ac:dyDescent="0.25">
      <c r="A2266" t="s">
        <v>2286</v>
      </c>
      <c r="B2266">
        <v>12.012499999999999</v>
      </c>
      <c r="C2266">
        <v>22.068311251701001</v>
      </c>
      <c r="D2266">
        <v>22.331305026725602</v>
      </c>
      <c r="E2266">
        <v>22.219592630912</v>
      </c>
      <c r="F2266">
        <v>22.207806530563602</v>
      </c>
      <c r="G2266">
        <v>22.1474438743567</v>
      </c>
      <c r="H2266">
        <f t="shared" si="175"/>
        <v>3416.1105955048997</v>
      </c>
      <c r="I2266">
        <f t="shared" si="176"/>
        <v>1234.2348318570589</v>
      </c>
      <c r="J2266">
        <f t="shared" si="177"/>
        <v>2963.6118559587931</v>
      </c>
      <c r="K2266">
        <f t="shared" si="178"/>
        <v>1382.9404008685419</v>
      </c>
      <c r="L2266">
        <f t="shared" si="179"/>
        <v>5141.9901063017296</v>
      </c>
      <c r="M2266">
        <v>1015.19885534436</v>
      </c>
      <c r="N2266">
        <v>0</v>
      </c>
      <c r="O2266">
        <v>306.46066799420601</v>
      </c>
      <c r="P2266">
        <v>0</v>
      </c>
      <c r="Q2266">
        <v>790.25904548276299</v>
      </c>
      <c r="R2266">
        <v>0</v>
      </c>
      <c r="S2266">
        <v>382.53455795114201</v>
      </c>
      <c r="T2266" s="3">
        <v>0</v>
      </c>
      <c r="U2266" s="3">
        <v>1311.08085852151</v>
      </c>
      <c r="V2266" s="3">
        <v>0</v>
      </c>
      <c r="W2266" s="3">
        <v>2400.9117401605399</v>
      </c>
      <c r="X2266" s="3">
        <v>927.77416386285302</v>
      </c>
      <c r="Y2266" s="3">
        <v>2173.3528104760298</v>
      </c>
      <c r="Z2266" s="3">
        <v>1000.4058429174</v>
      </c>
      <c r="AA2266" s="3">
        <v>3830.9092477802201</v>
      </c>
    </row>
    <row r="2267" spans="1:27" x14ac:dyDescent="0.25">
      <c r="A2267" t="s">
        <v>2287</v>
      </c>
      <c r="B2267">
        <v>12.574999999999999</v>
      </c>
      <c r="C2267">
        <v>22.344046835077801</v>
      </c>
      <c r="D2267">
        <v>22.900071862198001</v>
      </c>
      <c r="E2267">
        <v>22.550307189442201</v>
      </c>
      <c r="F2267">
        <v>22.5533231188878</v>
      </c>
      <c r="G2267">
        <v>22.294730739095201</v>
      </c>
      <c r="H2267">
        <f t="shared" si="175"/>
        <v>2550.2286700590139</v>
      </c>
      <c r="I2267">
        <f t="shared" si="176"/>
        <v>662.7395534483536</v>
      </c>
      <c r="J2267">
        <f t="shared" si="177"/>
        <v>2041.9476072386599</v>
      </c>
      <c r="K2267">
        <f t="shared" si="178"/>
        <v>937.51429223495188</v>
      </c>
      <c r="L2267">
        <f t="shared" si="179"/>
        <v>4353.9937747743561</v>
      </c>
      <c r="M2267">
        <v>617.99534827573405</v>
      </c>
      <c r="N2267">
        <v>0</v>
      </c>
      <c r="O2267">
        <v>40.785118977142503</v>
      </c>
      <c r="P2267">
        <v>3.8163887524348201</v>
      </c>
      <c r="Q2267">
        <v>365.17368460631002</v>
      </c>
      <c r="R2267">
        <v>0</v>
      </c>
      <c r="S2267">
        <v>176.06223306395799</v>
      </c>
      <c r="T2267" s="3">
        <v>0</v>
      </c>
      <c r="U2267" s="3">
        <v>982.05490985861604</v>
      </c>
      <c r="V2267" s="3">
        <v>0</v>
      </c>
      <c r="W2267" s="3">
        <v>1932.23332178328</v>
      </c>
      <c r="X2267" s="3">
        <v>625.77082322364595</v>
      </c>
      <c r="Y2267" s="3">
        <v>1676.7739226323499</v>
      </c>
      <c r="Z2267" s="3">
        <v>761.45205917099395</v>
      </c>
      <c r="AA2267" s="3">
        <v>3371.9388649157399</v>
      </c>
    </row>
    <row r="2268" spans="1:27" x14ac:dyDescent="0.25">
      <c r="A2268" t="s">
        <v>2288</v>
      </c>
      <c r="B2268">
        <v>13.8</v>
      </c>
      <c r="C2268">
        <v>22.545678747028202</v>
      </c>
      <c r="D2268">
        <v>23.196472573941101</v>
      </c>
      <c r="E2268">
        <v>22.798981023324199</v>
      </c>
      <c r="F2268">
        <v>22.8097757316418</v>
      </c>
      <c r="G2268">
        <v>22.397066606922301</v>
      </c>
      <c r="H2268">
        <f t="shared" si="175"/>
        <v>1908.1914887000498</v>
      </c>
      <c r="I2268">
        <f t="shared" si="176"/>
        <v>365.54544369700841</v>
      </c>
      <c r="J2268">
        <f t="shared" si="177"/>
        <v>1452.4785241411441</v>
      </c>
      <c r="K2268">
        <f t="shared" si="178"/>
        <v>650.55886097430766</v>
      </c>
      <c r="L2268">
        <f t="shared" si="179"/>
        <v>3676.658510330275</v>
      </c>
      <c r="M2268">
        <v>374.82738347729997</v>
      </c>
      <c r="N2268">
        <v>0</v>
      </c>
      <c r="O2268">
        <v>0</v>
      </c>
      <c r="P2268">
        <v>76.249431093869603</v>
      </c>
      <c r="Q2268">
        <v>148.269266946974</v>
      </c>
      <c r="R2268">
        <v>0</v>
      </c>
      <c r="S2268">
        <v>67.959810816624696</v>
      </c>
      <c r="T2268" s="3">
        <v>0</v>
      </c>
      <c r="U2268" s="3">
        <v>784.88435026345496</v>
      </c>
      <c r="V2268" s="3">
        <v>0</v>
      </c>
      <c r="W2268" s="3">
        <v>1533.3641052227499</v>
      </c>
      <c r="X2268" s="3">
        <v>441.794874790878</v>
      </c>
      <c r="Y2268" s="3">
        <v>1304.20925719417</v>
      </c>
      <c r="Z2268" s="3">
        <v>582.599050157683</v>
      </c>
      <c r="AA2268" s="3">
        <v>2891.7741600668201</v>
      </c>
    </row>
    <row r="2269" spans="1:27" x14ac:dyDescent="0.25">
      <c r="A2269" t="s">
        <v>2289</v>
      </c>
      <c r="B2269">
        <v>14.775</v>
      </c>
      <c r="C2269">
        <v>22.728647607878099</v>
      </c>
      <c r="D2269">
        <v>23.413648710202001</v>
      </c>
      <c r="E2269">
        <v>23.016656876765101</v>
      </c>
      <c r="F2269">
        <v>23.032370306601099</v>
      </c>
      <c r="G2269">
        <v>22.4811809338218</v>
      </c>
      <c r="H2269">
        <f t="shared" si="175"/>
        <v>1419.9952260590321</v>
      </c>
      <c r="I2269">
        <f t="shared" si="176"/>
        <v>102.18725062390396</v>
      </c>
      <c r="J2269">
        <f t="shared" si="177"/>
        <v>1013.1404778092442</v>
      </c>
      <c r="K2269">
        <f t="shared" si="178"/>
        <v>439.49978420795765</v>
      </c>
      <c r="L2269">
        <f t="shared" si="179"/>
        <v>3134.7869189322591</v>
      </c>
      <c r="M2269">
        <v>192.61126271687201</v>
      </c>
      <c r="N2269">
        <v>0</v>
      </c>
      <c r="O2269">
        <v>0</v>
      </c>
      <c r="P2269">
        <v>179.79032914096601</v>
      </c>
      <c r="Q2269">
        <v>11.5055141295376</v>
      </c>
      <c r="R2269">
        <v>21.0044904392634</v>
      </c>
      <c r="S2269">
        <v>4.2870253872774802</v>
      </c>
      <c r="T2269" s="3">
        <v>13.717010397966799</v>
      </c>
      <c r="U2269" s="3">
        <v>626.45997182642895</v>
      </c>
      <c r="V2269" s="3">
        <v>0</v>
      </c>
      <c r="W2269" s="3">
        <v>1227.3839633421601</v>
      </c>
      <c r="X2269" s="3">
        <v>281.97757976486997</v>
      </c>
      <c r="Y2269" s="3">
        <v>1022.63945411897</v>
      </c>
      <c r="Z2269" s="3">
        <v>448.92976921864698</v>
      </c>
      <c r="AA2269" s="3">
        <v>2508.3269471058302</v>
      </c>
    </row>
    <row r="2270" spans="1:27" x14ac:dyDescent="0.25">
      <c r="A2270" t="s">
        <v>2290</v>
      </c>
      <c r="B2270">
        <v>15.375</v>
      </c>
      <c r="C2270">
        <v>22.816951413725999</v>
      </c>
      <c r="D2270">
        <v>23.3684647473167</v>
      </c>
      <c r="E2270">
        <v>23.111788017851602</v>
      </c>
      <c r="F2270">
        <v>23.1359766341231</v>
      </c>
      <c r="G2270">
        <v>22.547503251075099</v>
      </c>
      <c r="H2270">
        <f t="shared" si="175"/>
        <v>1224.969627349971</v>
      </c>
      <c r="I2270">
        <f t="shared" si="176"/>
        <v>98.980845073680996</v>
      </c>
      <c r="J2270">
        <f t="shared" si="177"/>
        <v>771.22375269219083</v>
      </c>
      <c r="K2270">
        <f t="shared" si="178"/>
        <v>317.11732463532417</v>
      </c>
      <c r="L2270">
        <f t="shared" si="179"/>
        <v>2748.4359826415271</v>
      </c>
      <c r="M2270">
        <v>133.316653568871</v>
      </c>
      <c r="N2270">
        <v>0</v>
      </c>
      <c r="O2270">
        <v>0</v>
      </c>
      <c r="P2270">
        <v>164.03581188390001</v>
      </c>
      <c r="Q2270">
        <v>0</v>
      </c>
      <c r="R2270">
        <v>92.264599331012207</v>
      </c>
      <c r="S2270">
        <v>0</v>
      </c>
      <c r="T2270" s="3">
        <v>53.2591476609118</v>
      </c>
      <c r="U2270" s="3">
        <v>502.80262292239701</v>
      </c>
      <c r="V2270" s="3">
        <v>0</v>
      </c>
      <c r="W2270" s="3">
        <v>1091.6529737810999</v>
      </c>
      <c r="X2270" s="3">
        <v>263.01665695758101</v>
      </c>
      <c r="Y2270" s="3">
        <v>863.48835202320299</v>
      </c>
      <c r="Z2270" s="3">
        <v>370.37647229623599</v>
      </c>
      <c r="AA2270" s="3">
        <v>2245.6333597191301</v>
      </c>
    </row>
    <row r="2271" spans="1:27" x14ac:dyDescent="0.25">
      <c r="A2271" t="s">
        <v>2291</v>
      </c>
      <c r="B2271">
        <v>15.6</v>
      </c>
      <c r="C2271">
        <v>22.863596444767602</v>
      </c>
      <c r="D2271">
        <v>23.288381780835898</v>
      </c>
      <c r="E2271">
        <v>23.154773985918201</v>
      </c>
      <c r="F2271">
        <v>23.195587640668698</v>
      </c>
      <c r="G2271">
        <v>22.5918798278101</v>
      </c>
      <c r="H2271">
        <f t="shared" si="175"/>
        <v>1146.285579948018</v>
      </c>
      <c r="I2271">
        <f t="shared" si="176"/>
        <v>166.79709099072596</v>
      </c>
      <c r="J2271">
        <f t="shared" si="177"/>
        <v>665.95288008839498</v>
      </c>
      <c r="K2271">
        <f t="shared" si="178"/>
        <v>251.72300914420578</v>
      </c>
      <c r="L2271">
        <f t="shared" si="179"/>
        <v>2531.8226277331351</v>
      </c>
      <c r="M2271">
        <v>108.333845541898</v>
      </c>
      <c r="N2271">
        <v>0</v>
      </c>
      <c r="O2271">
        <v>0</v>
      </c>
      <c r="P2271">
        <v>123.601483128033</v>
      </c>
      <c r="Q2271">
        <v>0</v>
      </c>
      <c r="R2271">
        <v>130.54172617366501</v>
      </c>
      <c r="S2271">
        <v>0</v>
      </c>
      <c r="T2271" s="3">
        <v>79.432346733287204</v>
      </c>
      <c r="U2271" s="3">
        <v>420.61795201053502</v>
      </c>
      <c r="V2271" s="3">
        <v>0</v>
      </c>
      <c r="W2271" s="3">
        <v>1037.9517344061201</v>
      </c>
      <c r="X2271" s="3">
        <v>290.39857411875897</v>
      </c>
      <c r="Y2271" s="3">
        <v>796.49460626205996</v>
      </c>
      <c r="Z2271" s="3">
        <v>331.15535587749298</v>
      </c>
      <c r="AA2271" s="3">
        <v>2111.2046757225999</v>
      </c>
    </row>
    <row r="2272" spans="1:27" x14ac:dyDescent="0.25">
      <c r="A2272" t="s">
        <v>2292</v>
      </c>
      <c r="B2272">
        <v>15.6</v>
      </c>
      <c r="C2272">
        <v>22.896726333742102</v>
      </c>
      <c r="D2272">
        <v>23.235830863341999</v>
      </c>
      <c r="E2272">
        <v>23.153738054347301</v>
      </c>
      <c r="F2272">
        <v>23.273558383194999</v>
      </c>
      <c r="G2272">
        <v>22.6211625136403</v>
      </c>
      <c r="H2272">
        <f t="shared" si="175"/>
        <v>1100.0975535322232</v>
      </c>
      <c r="I2272">
        <f t="shared" si="176"/>
        <v>216.6457130767372</v>
      </c>
      <c r="J2272">
        <f t="shared" si="177"/>
        <v>664.97596550633102</v>
      </c>
      <c r="K2272">
        <f t="shared" si="178"/>
        <v>181.505635010091</v>
      </c>
      <c r="L2272">
        <f t="shared" si="179"/>
        <v>2428.4897199897769</v>
      </c>
      <c r="M2272">
        <v>85.1091879720733</v>
      </c>
      <c r="N2272">
        <v>0</v>
      </c>
      <c r="O2272">
        <v>0</v>
      </c>
      <c r="P2272">
        <v>98.730107088081795</v>
      </c>
      <c r="Q2272">
        <v>0</v>
      </c>
      <c r="R2272">
        <v>131.13391853435999</v>
      </c>
      <c r="S2272">
        <v>0</v>
      </c>
      <c r="T2272" s="3">
        <v>114.58323999648501</v>
      </c>
      <c r="U2272" s="3">
        <v>368.67078584240699</v>
      </c>
      <c r="V2272" s="3">
        <v>0</v>
      </c>
      <c r="W2272" s="3">
        <v>1014.98836556015</v>
      </c>
      <c r="X2272" s="3">
        <v>315.375820164819</v>
      </c>
      <c r="Y2272" s="3">
        <v>796.10988404069099</v>
      </c>
      <c r="Z2272" s="3">
        <v>296.08887500657602</v>
      </c>
      <c r="AA2272" s="3">
        <v>2059.8189341473699</v>
      </c>
    </row>
    <row r="2273" spans="1:27" x14ac:dyDescent="0.25">
      <c r="A2273" t="s">
        <v>2293</v>
      </c>
      <c r="B2273">
        <v>14.85</v>
      </c>
      <c r="C2273">
        <v>22.9632966340805</v>
      </c>
      <c r="D2273">
        <v>23.151824153002</v>
      </c>
      <c r="E2273">
        <v>23.086135637040901</v>
      </c>
      <c r="F2273">
        <v>23.3961020149628</v>
      </c>
      <c r="G2273">
        <v>22.6424996984668</v>
      </c>
      <c r="H2273">
        <f t="shared" si="175"/>
        <v>1108.1922253624784</v>
      </c>
      <c r="I2273">
        <f t="shared" si="176"/>
        <v>339.68706614409052</v>
      </c>
      <c r="J2273">
        <f t="shared" si="177"/>
        <v>894.11986667601934</v>
      </c>
      <c r="K2273">
        <f t="shared" si="178"/>
        <v>111.19111349054398</v>
      </c>
      <c r="L2273">
        <f t="shared" si="179"/>
        <v>2530.270383191837</v>
      </c>
      <c r="M2273">
        <v>41.377485981028499</v>
      </c>
      <c r="N2273">
        <v>0</v>
      </c>
      <c r="O2273">
        <v>0</v>
      </c>
      <c r="P2273">
        <v>58.924210417801497</v>
      </c>
      <c r="Q2273">
        <v>0</v>
      </c>
      <c r="R2273">
        <v>64.351805376525704</v>
      </c>
      <c r="S2273">
        <v>0</v>
      </c>
      <c r="T2273" s="3">
        <v>171.472725738197</v>
      </c>
      <c r="U2273" s="3">
        <v>332.69195564956698</v>
      </c>
      <c r="V2273" s="3">
        <v>0</v>
      </c>
      <c r="W2273" s="3">
        <v>1066.81473938145</v>
      </c>
      <c r="X2273" s="3">
        <v>398.611276561892</v>
      </c>
      <c r="Y2273" s="3">
        <v>958.47167205254505</v>
      </c>
      <c r="Z2273" s="3">
        <v>282.66383922874098</v>
      </c>
      <c r="AA2273" s="3">
        <v>2197.5784275422702</v>
      </c>
    </row>
    <row r="2274" spans="1:27" x14ac:dyDescent="0.25">
      <c r="A2274" t="s">
        <v>2294</v>
      </c>
      <c r="B2274">
        <v>14.0875</v>
      </c>
      <c r="C2274">
        <v>22.975247072365299</v>
      </c>
      <c r="D2274">
        <v>22.988347317651002</v>
      </c>
      <c r="E2274">
        <v>22.923983287277402</v>
      </c>
      <c r="F2274">
        <v>23.4218874226605</v>
      </c>
      <c r="G2274">
        <v>22.648390909574299</v>
      </c>
      <c r="H2274">
        <f t="shared" si="175"/>
        <v>1196.1181040181093</v>
      </c>
      <c r="I2274">
        <f t="shared" si="176"/>
        <v>527.42482998993023</v>
      </c>
      <c r="J2274">
        <f t="shared" si="177"/>
        <v>1281.0486626398749</v>
      </c>
      <c r="K2274">
        <f t="shared" si="178"/>
        <v>142.62487148069499</v>
      </c>
      <c r="L2274">
        <f t="shared" si="179"/>
        <v>2679.5364738259709</v>
      </c>
      <c r="M2274">
        <v>40.628221716075203</v>
      </c>
      <c r="N2274">
        <v>3.7728064014259002</v>
      </c>
      <c r="O2274">
        <v>16.277135968176299</v>
      </c>
      <c r="P2274">
        <v>3.3799549924350498</v>
      </c>
      <c r="Q2274">
        <v>80.623651238564904</v>
      </c>
      <c r="R2274">
        <v>0</v>
      </c>
      <c r="S2274">
        <v>0</v>
      </c>
      <c r="T2274" s="3">
        <v>177.794728030942</v>
      </c>
      <c r="U2274" s="3">
        <v>319.19149379730101</v>
      </c>
      <c r="V2274" s="3">
        <v>0</v>
      </c>
      <c r="W2274" s="3">
        <v>1159.2626887034601</v>
      </c>
      <c r="X2274" s="3">
        <v>514.52764901418902</v>
      </c>
      <c r="Y2274" s="3">
        <v>1200.42501140131</v>
      </c>
      <c r="Z2274" s="3">
        <v>320.41959951163699</v>
      </c>
      <c r="AA2274" s="3">
        <v>2360.3449800286699</v>
      </c>
    </row>
    <row r="2275" spans="1:27" x14ac:dyDescent="0.25">
      <c r="A2275" t="s">
        <v>2295</v>
      </c>
      <c r="B2275">
        <v>12.525</v>
      </c>
      <c r="C2275">
        <v>23.124130049631901</v>
      </c>
      <c r="D2275">
        <v>22.800419777570799</v>
      </c>
      <c r="E2275">
        <v>22.7313839821126</v>
      </c>
      <c r="F2275">
        <v>23.7498792047042</v>
      </c>
      <c r="G2275">
        <v>22.646770062979101</v>
      </c>
      <c r="H2275">
        <f t="shared" si="175"/>
        <v>1149.4795289010785</v>
      </c>
      <c r="I2275">
        <f t="shared" si="176"/>
        <v>756.09223408074467</v>
      </c>
      <c r="J2275">
        <f t="shared" si="177"/>
        <v>1772.4076751751109</v>
      </c>
      <c r="K2275">
        <f t="shared" si="178"/>
        <v>-90.808300113805984</v>
      </c>
      <c r="L2275">
        <f t="shared" si="179"/>
        <v>3047.035924223399</v>
      </c>
      <c r="M2275">
        <v>0</v>
      </c>
      <c r="N2275">
        <v>85.663117879051498</v>
      </c>
      <c r="O2275">
        <v>82.149001040619595</v>
      </c>
      <c r="P2275">
        <v>0</v>
      </c>
      <c r="Q2275">
        <v>227.128385351151</v>
      </c>
      <c r="R2275">
        <v>0</v>
      </c>
      <c r="S2275">
        <v>0</v>
      </c>
      <c r="T2275" s="3">
        <v>339.59245075528997</v>
      </c>
      <c r="U2275" s="3">
        <v>322.62544444423901</v>
      </c>
      <c r="V2275" s="3">
        <v>0</v>
      </c>
      <c r="W2275" s="3">
        <v>1235.14264678013</v>
      </c>
      <c r="X2275" s="3">
        <v>673.94323304012505</v>
      </c>
      <c r="Y2275" s="3">
        <v>1545.27928982396</v>
      </c>
      <c r="Z2275" s="3">
        <v>248.78415064148399</v>
      </c>
      <c r="AA2275" s="3">
        <v>2724.4104797791601</v>
      </c>
    </row>
    <row r="2276" spans="1:27" x14ac:dyDescent="0.25">
      <c r="A2276" t="s">
        <v>2296</v>
      </c>
      <c r="B2276">
        <v>11.324999999999999</v>
      </c>
      <c r="C2276">
        <v>22.685575097754398</v>
      </c>
      <c r="D2276">
        <v>22.511519239768099</v>
      </c>
      <c r="E2276">
        <v>22.441542166218198</v>
      </c>
      <c r="F2276">
        <v>23.0953643914766</v>
      </c>
      <c r="G2276">
        <v>22.611786067457501</v>
      </c>
      <c r="H2276">
        <f t="shared" si="175"/>
        <v>2053.7580370541632</v>
      </c>
      <c r="I2276">
        <f t="shared" si="176"/>
        <v>1067.697627682066</v>
      </c>
      <c r="J2276">
        <f t="shared" si="177"/>
        <v>2482.6271342242048</v>
      </c>
      <c r="K2276">
        <f t="shared" si="178"/>
        <v>586.48922326145021</v>
      </c>
      <c r="L2276">
        <f t="shared" si="179"/>
        <v>3417.1265058267977</v>
      </c>
      <c r="M2276">
        <v>290.58148360248299</v>
      </c>
      <c r="N2276">
        <v>0</v>
      </c>
      <c r="O2276">
        <v>203.43961775603</v>
      </c>
      <c r="P2276">
        <v>0</v>
      </c>
      <c r="Q2276">
        <v>506.33710610933502</v>
      </c>
      <c r="R2276">
        <v>0</v>
      </c>
      <c r="S2276">
        <v>31.089797438940199</v>
      </c>
      <c r="T2276" s="3">
        <v>66.575050915215996</v>
      </c>
      <c r="U2276" s="3">
        <v>369.61007345411798</v>
      </c>
      <c r="V2276" s="3">
        <v>0</v>
      </c>
      <c r="W2276" s="3">
        <v>1763.1765534516801</v>
      </c>
      <c r="X2276" s="3">
        <v>864.25800992603604</v>
      </c>
      <c r="Y2276" s="3">
        <v>1976.29002811487</v>
      </c>
      <c r="Z2276" s="3">
        <v>621.97447673772604</v>
      </c>
      <c r="AA2276" s="3">
        <v>3047.5164323726799</v>
      </c>
    </row>
    <row r="2277" spans="1:27" x14ac:dyDescent="0.25">
      <c r="A2277" t="s">
        <v>2297</v>
      </c>
      <c r="B2277">
        <v>10.7875</v>
      </c>
      <c r="C2277">
        <v>22.386669007509699</v>
      </c>
      <c r="D2277">
        <v>22.335996881167102</v>
      </c>
      <c r="E2277">
        <v>22.278929932181999</v>
      </c>
      <c r="F2277">
        <v>22.588297234554702</v>
      </c>
      <c r="G2277">
        <v>22.536422591523198</v>
      </c>
      <c r="H2277">
        <f t="shared" si="175"/>
        <v>2704.5334918391418</v>
      </c>
      <c r="I2277">
        <f t="shared" si="176"/>
        <v>1295.666854794235</v>
      </c>
      <c r="J2277">
        <f t="shared" si="177"/>
        <v>2941.4634127675372</v>
      </c>
      <c r="K2277">
        <f t="shared" si="178"/>
        <v>1043.8678599179059</v>
      </c>
      <c r="L2277">
        <f t="shared" si="179"/>
        <v>3777.1337623480663</v>
      </c>
      <c r="M2277">
        <v>582.002987882752</v>
      </c>
      <c r="N2277">
        <v>0</v>
      </c>
      <c r="O2277">
        <v>301.98739618305302</v>
      </c>
      <c r="P2277">
        <v>0</v>
      </c>
      <c r="Q2277">
        <v>701.77584858357704</v>
      </c>
      <c r="R2277">
        <v>0</v>
      </c>
      <c r="S2277">
        <v>177.78447021123199</v>
      </c>
      <c r="T2277" s="3">
        <v>0</v>
      </c>
      <c r="U2277" s="3">
        <v>487.80782993855598</v>
      </c>
      <c r="V2277" s="3">
        <v>0</v>
      </c>
      <c r="W2277" s="3">
        <v>2122.53050395639</v>
      </c>
      <c r="X2277" s="3">
        <v>993.67945861118199</v>
      </c>
      <c r="Y2277" s="3">
        <v>2239.6875641839601</v>
      </c>
      <c r="Z2277" s="3">
        <v>866.08338970667398</v>
      </c>
      <c r="AA2277" s="3">
        <v>3289.3259324095102</v>
      </c>
    </row>
    <row r="2278" spans="1:27" x14ac:dyDescent="0.25">
      <c r="A2278" t="s">
        <v>2298</v>
      </c>
      <c r="B2278">
        <v>10.225</v>
      </c>
      <c r="C2278">
        <v>22.238972883434698</v>
      </c>
      <c r="D2278">
        <v>22.2341022914745</v>
      </c>
      <c r="E2278">
        <v>22.181976685040301</v>
      </c>
      <c r="F2278">
        <v>22.349980131909302</v>
      </c>
      <c r="G2278">
        <v>22.478342933966701</v>
      </c>
      <c r="H2278">
        <f t="shared" si="175"/>
        <v>3151.2468924990617</v>
      </c>
      <c r="I2278">
        <f t="shared" si="176"/>
        <v>1457.7390350703499</v>
      </c>
      <c r="J2278">
        <f t="shared" si="177"/>
        <v>3275.3546143129752</v>
      </c>
      <c r="K2278">
        <f t="shared" si="178"/>
        <v>1321.9927080185289</v>
      </c>
      <c r="L2278">
        <f t="shared" si="179"/>
        <v>4121.7375134858739</v>
      </c>
      <c r="M2278">
        <v>769.52591103662201</v>
      </c>
      <c r="N2278">
        <v>0</v>
      </c>
      <c r="O2278">
        <v>366.75248621366001</v>
      </c>
      <c r="P2278">
        <v>0</v>
      </c>
      <c r="Q2278">
        <v>832.87544712339502</v>
      </c>
      <c r="R2278">
        <v>0</v>
      </c>
      <c r="S2278">
        <v>300.58385425485898</v>
      </c>
      <c r="T2278" s="3">
        <v>0</v>
      </c>
      <c r="U2278" s="3">
        <v>595.02546862479403</v>
      </c>
      <c r="V2278" s="3">
        <v>0</v>
      </c>
      <c r="W2278" s="3">
        <v>2381.7209814624398</v>
      </c>
      <c r="X2278" s="3">
        <v>1090.98654885669</v>
      </c>
      <c r="Y2278" s="3">
        <v>2442.47916718958</v>
      </c>
      <c r="Z2278" s="3">
        <v>1021.40885376367</v>
      </c>
      <c r="AA2278" s="3">
        <v>3526.7120448610799</v>
      </c>
    </row>
    <row r="2279" spans="1:27" x14ac:dyDescent="0.25">
      <c r="A2279" t="s">
        <v>2299</v>
      </c>
      <c r="B2279">
        <v>10</v>
      </c>
      <c r="C2279">
        <v>20.172974935709199</v>
      </c>
      <c r="D2279">
        <v>20.2464987994118</v>
      </c>
      <c r="E2279">
        <v>20.1114574641465</v>
      </c>
      <c r="F2279">
        <v>20.373995495575102</v>
      </c>
      <c r="G2279">
        <v>20.65917985223</v>
      </c>
      <c r="H2279">
        <f t="shared" si="175"/>
        <v>-1207.0305352533601</v>
      </c>
      <c r="I2279">
        <f t="shared" si="176"/>
        <v>-515.46924659965396</v>
      </c>
      <c r="J2279">
        <f t="shared" si="177"/>
        <v>-1188.7837243199999</v>
      </c>
      <c r="K2279">
        <f t="shared" si="178"/>
        <v>-507.87080025674601</v>
      </c>
      <c r="L2279">
        <f t="shared" si="179"/>
        <v>-2266.4409785275998</v>
      </c>
      <c r="M2279">
        <v>0</v>
      </c>
      <c r="N2279">
        <v>1207.0305352533601</v>
      </c>
      <c r="O2279">
        <v>0</v>
      </c>
      <c r="P2279">
        <v>515.46924659965396</v>
      </c>
      <c r="Q2279">
        <v>0</v>
      </c>
      <c r="R2279">
        <v>1188.7837243199999</v>
      </c>
      <c r="S2279">
        <v>0</v>
      </c>
      <c r="T2279" s="3">
        <v>507.87080025674601</v>
      </c>
      <c r="U2279" s="3">
        <v>0</v>
      </c>
      <c r="V2279" s="3">
        <v>2266.4409785275998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</row>
    <row r="2280" spans="1:27" x14ac:dyDescent="0.25">
      <c r="A2280" t="s">
        <v>2300</v>
      </c>
      <c r="B2280">
        <v>10</v>
      </c>
      <c r="C2280">
        <v>19.002817789257499</v>
      </c>
      <c r="D2280">
        <v>19.0719752901379</v>
      </c>
      <c r="E2280">
        <v>18.924946205687501</v>
      </c>
      <c r="F2280">
        <v>19.174290178135401</v>
      </c>
      <c r="G2280">
        <v>19.5660376093767</v>
      </c>
      <c r="H2280">
        <f t="shared" si="175"/>
        <v>-1021.36875110047</v>
      </c>
      <c r="I2280">
        <f t="shared" si="176"/>
        <v>-447.32408569460102</v>
      </c>
      <c r="J2280">
        <f t="shared" si="177"/>
        <v>-1004.64098312404</v>
      </c>
      <c r="K2280">
        <f t="shared" si="178"/>
        <v>-442.92118700397202</v>
      </c>
      <c r="L2280">
        <f t="shared" si="179"/>
        <v>-1927.4860623960899</v>
      </c>
      <c r="M2280">
        <v>0</v>
      </c>
      <c r="N2280">
        <v>1021.36875110047</v>
      </c>
      <c r="O2280">
        <v>0</v>
      </c>
      <c r="P2280">
        <v>447.32408569460102</v>
      </c>
      <c r="Q2280">
        <v>0</v>
      </c>
      <c r="R2280">
        <v>1004.64098312404</v>
      </c>
      <c r="S2280">
        <v>0</v>
      </c>
      <c r="T2280" s="3">
        <v>442.92118700397202</v>
      </c>
      <c r="U2280" s="3">
        <v>0</v>
      </c>
      <c r="V2280" s="3">
        <v>1927.4860623960899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</row>
    <row r="2281" spans="1:27" x14ac:dyDescent="0.25">
      <c r="A2281" t="s">
        <v>2301</v>
      </c>
      <c r="B2281">
        <v>10</v>
      </c>
      <c r="C2281">
        <v>18.599265815838901</v>
      </c>
      <c r="D2281">
        <v>18.618811152413901</v>
      </c>
      <c r="E2281">
        <v>18.519972758322101</v>
      </c>
      <c r="F2281">
        <v>18.684617058800502</v>
      </c>
      <c r="G2281">
        <v>19.220821271490902</v>
      </c>
      <c r="H2281">
        <f t="shared" si="175"/>
        <v>-975.77809700775902</v>
      </c>
      <c r="I2281">
        <f t="shared" si="176"/>
        <v>-430.09160553002698</v>
      </c>
      <c r="J2281">
        <f t="shared" si="177"/>
        <v>-960.82156315882696</v>
      </c>
      <c r="K2281">
        <f t="shared" si="178"/>
        <v>-426.43568585152002</v>
      </c>
      <c r="L2281">
        <f t="shared" si="179"/>
        <v>-1858.2814707063999</v>
      </c>
      <c r="M2281">
        <v>0</v>
      </c>
      <c r="N2281">
        <v>975.77809700775902</v>
      </c>
      <c r="O2281">
        <v>0</v>
      </c>
      <c r="P2281">
        <v>430.09160553002698</v>
      </c>
      <c r="Q2281">
        <v>0</v>
      </c>
      <c r="R2281">
        <v>960.82156315882696</v>
      </c>
      <c r="S2281">
        <v>0</v>
      </c>
      <c r="T2281" s="3">
        <v>426.43568585152002</v>
      </c>
      <c r="U2281" s="3">
        <v>0</v>
      </c>
      <c r="V2281" s="3">
        <v>1858.2814707063999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</row>
    <row r="2282" spans="1:27" x14ac:dyDescent="0.25">
      <c r="A2282" t="s">
        <v>2302</v>
      </c>
      <c r="B2282">
        <v>10.375</v>
      </c>
      <c r="C2282">
        <v>18.395539752609402</v>
      </c>
      <c r="D2282">
        <v>18.385802592638399</v>
      </c>
      <c r="E2282">
        <v>18.3221268843233</v>
      </c>
      <c r="F2282">
        <v>18.427049304132101</v>
      </c>
      <c r="G2282">
        <v>19.030722357237</v>
      </c>
      <c r="H2282">
        <f t="shared" si="175"/>
        <v>-908.12742627472005</v>
      </c>
      <c r="I2282">
        <f t="shared" si="176"/>
        <v>-403.43072529656502</v>
      </c>
      <c r="J2282">
        <f t="shared" si="177"/>
        <v>-895.65199676008399</v>
      </c>
      <c r="K2282">
        <f t="shared" si="178"/>
        <v>-400.87168120813601</v>
      </c>
      <c r="L2282">
        <f t="shared" si="179"/>
        <v>-1739.6255863925201</v>
      </c>
      <c r="M2282">
        <v>0</v>
      </c>
      <c r="N2282">
        <v>908.12742627472005</v>
      </c>
      <c r="O2282">
        <v>0</v>
      </c>
      <c r="P2282">
        <v>403.43072529656502</v>
      </c>
      <c r="Q2282">
        <v>0</v>
      </c>
      <c r="R2282">
        <v>895.65199676008399</v>
      </c>
      <c r="S2282">
        <v>0</v>
      </c>
      <c r="T2282" s="3">
        <v>400.87168120813601</v>
      </c>
      <c r="U2282" s="3">
        <v>0</v>
      </c>
      <c r="V2282" s="3">
        <v>1739.6255863925201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</row>
    <row r="2283" spans="1:27" x14ac:dyDescent="0.25">
      <c r="A2283" t="s">
        <v>2303</v>
      </c>
      <c r="B2283">
        <v>10.6</v>
      </c>
      <c r="C2283">
        <v>18.309122985595199</v>
      </c>
      <c r="D2283">
        <v>18.2820213679903</v>
      </c>
      <c r="E2283">
        <v>18.242299447477698</v>
      </c>
      <c r="F2283">
        <v>18.310155648335101</v>
      </c>
      <c r="G2283">
        <v>18.9301998039134</v>
      </c>
      <c r="H2283">
        <f t="shared" si="175"/>
        <v>-872.56573733560901</v>
      </c>
      <c r="I2283">
        <f t="shared" si="176"/>
        <v>-386.61514214139498</v>
      </c>
      <c r="J2283">
        <f t="shared" si="177"/>
        <v>-860.82553429556799</v>
      </c>
      <c r="K2283">
        <f t="shared" si="178"/>
        <v>-384.00264443681999</v>
      </c>
      <c r="L2283">
        <f t="shared" si="179"/>
        <v>-1673.72002216235</v>
      </c>
      <c r="M2283">
        <v>0</v>
      </c>
      <c r="N2283">
        <v>872.56573733560901</v>
      </c>
      <c r="O2283">
        <v>0</v>
      </c>
      <c r="P2283">
        <v>386.61514214139498</v>
      </c>
      <c r="Q2283">
        <v>0</v>
      </c>
      <c r="R2283">
        <v>860.82553429556799</v>
      </c>
      <c r="S2283">
        <v>0</v>
      </c>
      <c r="T2283" s="3">
        <v>384.00264443681999</v>
      </c>
      <c r="U2283" s="3">
        <v>0</v>
      </c>
      <c r="V2283" s="3">
        <v>1673.72002216235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</row>
    <row r="2284" spans="1:27" x14ac:dyDescent="0.25">
      <c r="A2284" t="s">
        <v>2304</v>
      </c>
      <c r="B2284">
        <v>10.6</v>
      </c>
      <c r="C2284">
        <v>18.230776424851499</v>
      </c>
      <c r="D2284">
        <v>18.195401010526801</v>
      </c>
      <c r="E2284">
        <v>18.165203796103601</v>
      </c>
      <c r="F2284">
        <v>18.2170497388813</v>
      </c>
      <c r="G2284">
        <v>18.843205681687799</v>
      </c>
      <c r="H2284">
        <f t="shared" si="175"/>
        <v>-863.72882662288396</v>
      </c>
      <c r="I2284">
        <f t="shared" si="176"/>
        <v>-382.31100668043803</v>
      </c>
      <c r="J2284">
        <f t="shared" si="177"/>
        <v>-852.11689423637404</v>
      </c>
      <c r="K2284">
        <f t="shared" si="178"/>
        <v>-379.47335010312003</v>
      </c>
      <c r="L2284">
        <f t="shared" si="179"/>
        <v>-1656.00685968061</v>
      </c>
      <c r="M2284">
        <v>0</v>
      </c>
      <c r="N2284">
        <v>863.72882662288396</v>
      </c>
      <c r="O2284">
        <v>0</v>
      </c>
      <c r="P2284">
        <v>382.31100668043803</v>
      </c>
      <c r="Q2284">
        <v>0</v>
      </c>
      <c r="R2284">
        <v>852.11689423637404</v>
      </c>
      <c r="S2284">
        <v>0</v>
      </c>
      <c r="T2284" s="3">
        <v>379.47335010312003</v>
      </c>
      <c r="U2284" s="3">
        <v>0</v>
      </c>
      <c r="V2284" s="3">
        <v>1656.00685968061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</row>
    <row r="2285" spans="1:27" x14ac:dyDescent="0.25">
      <c r="A2285" t="s">
        <v>2305</v>
      </c>
      <c r="B2285">
        <v>10.225</v>
      </c>
      <c r="C2285">
        <v>18.119866857250301</v>
      </c>
      <c r="D2285">
        <v>18.087975398489998</v>
      </c>
      <c r="E2285">
        <v>18.055652313135202</v>
      </c>
      <c r="F2285">
        <v>18.106328297638399</v>
      </c>
      <c r="G2285">
        <v>18.7451449264606</v>
      </c>
      <c r="H2285">
        <f t="shared" si="175"/>
        <v>-895.03053091305401</v>
      </c>
      <c r="I2285">
        <f t="shared" si="176"/>
        <v>-394.69052371114401</v>
      </c>
      <c r="J2285">
        <f t="shared" si="177"/>
        <v>-882.81533775411697</v>
      </c>
      <c r="K2285">
        <f t="shared" si="178"/>
        <v>-391.08641681715102</v>
      </c>
      <c r="L2285">
        <f t="shared" si="179"/>
        <v>-1714.9306526155599</v>
      </c>
      <c r="M2285">
        <v>0</v>
      </c>
      <c r="N2285">
        <v>895.03053091305401</v>
      </c>
      <c r="O2285">
        <v>0</v>
      </c>
      <c r="P2285">
        <v>394.69052371114401</v>
      </c>
      <c r="Q2285">
        <v>0</v>
      </c>
      <c r="R2285">
        <v>882.81533775411697</v>
      </c>
      <c r="S2285">
        <v>0</v>
      </c>
      <c r="T2285" s="3">
        <v>391.08641681715102</v>
      </c>
      <c r="U2285" s="3">
        <v>0</v>
      </c>
      <c r="V2285" s="3">
        <v>1714.9306526155599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</row>
    <row r="2286" spans="1:27" x14ac:dyDescent="0.25">
      <c r="A2286" t="s">
        <v>2306</v>
      </c>
      <c r="B2286">
        <v>10</v>
      </c>
      <c r="C2286">
        <v>18.005755928651801</v>
      </c>
      <c r="D2286">
        <v>17.976885591252099</v>
      </c>
      <c r="E2286">
        <v>17.944889574197401</v>
      </c>
      <c r="F2286">
        <v>17.9919709751913</v>
      </c>
      <c r="G2286">
        <v>18.648370052511702</v>
      </c>
      <c r="H2286">
        <f t="shared" si="175"/>
        <v>-907.62618935244495</v>
      </c>
      <c r="I2286">
        <f t="shared" si="176"/>
        <v>-402.404062045979</v>
      </c>
      <c r="J2286">
        <f t="shared" si="177"/>
        <v>-896.42273765578796</v>
      </c>
      <c r="K2286">
        <f t="shared" si="178"/>
        <v>-399.15465541221101</v>
      </c>
      <c r="L2286">
        <f t="shared" si="179"/>
        <v>-1740.4401146262901</v>
      </c>
      <c r="M2286">
        <v>0</v>
      </c>
      <c r="N2286">
        <v>907.62618935244495</v>
      </c>
      <c r="O2286">
        <v>0</v>
      </c>
      <c r="P2286">
        <v>402.404062045979</v>
      </c>
      <c r="Q2286">
        <v>0</v>
      </c>
      <c r="R2286">
        <v>896.42273765578796</v>
      </c>
      <c r="S2286">
        <v>0</v>
      </c>
      <c r="T2286" s="3">
        <v>399.15465541221101</v>
      </c>
      <c r="U2286" s="3">
        <v>0</v>
      </c>
      <c r="V2286" s="3">
        <v>1740.4401146262901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</row>
    <row r="2287" spans="1:27" x14ac:dyDescent="0.25">
      <c r="A2287" t="s">
        <v>2307</v>
      </c>
      <c r="B2287">
        <v>9.625</v>
      </c>
      <c r="C2287">
        <v>17.9134116911058</v>
      </c>
      <c r="D2287">
        <v>17.880495753840499</v>
      </c>
      <c r="E2287">
        <v>17.850490834829198</v>
      </c>
      <c r="F2287">
        <v>17.892384777542201</v>
      </c>
      <c r="G2287">
        <v>18.562483693155901</v>
      </c>
      <c r="H2287">
        <f t="shared" si="175"/>
        <v>-940.96260026324899</v>
      </c>
      <c r="I2287">
        <f t="shared" si="176"/>
        <v>-415.99280022671797</v>
      </c>
      <c r="J2287">
        <f t="shared" si="177"/>
        <v>-929.00298684664301</v>
      </c>
      <c r="K2287">
        <f t="shared" si="178"/>
        <v>-412.17994451471299</v>
      </c>
      <c r="L2287">
        <f t="shared" si="179"/>
        <v>-1802.1067029368701</v>
      </c>
      <c r="M2287">
        <v>0</v>
      </c>
      <c r="N2287">
        <v>940.96260026324899</v>
      </c>
      <c r="O2287">
        <v>0</v>
      </c>
      <c r="P2287">
        <v>415.99280022671797</v>
      </c>
      <c r="Q2287">
        <v>0</v>
      </c>
      <c r="R2287">
        <v>929.00298684664301</v>
      </c>
      <c r="S2287">
        <v>0</v>
      </c>
      <c r="T2287" s="3">
        <v>412.17994451471299</v>
      </c>
      <c r="U2287" s="3">
        <v>0</v>
      </c>
      <c r="V2287" s="3">
        <v>1802.1067029368701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</row>
    <row r="2288" spans="1:27" x14ac:dyDescent="0.25">
      <c r="A2288" t="s">
        <v>2308</v>
      </c>
      <c r="B2288">
        <v>10.15</v>
      </c>
      <c r="C2288">
        <v>17.968061400015898</v>
      </c>
      <c r="D2288">
        <v>17.973573319806</v>
      </c>
      <c r="E2288">
        <v>17.959542916873499</v>
      </c>
      <c r="F2288">
        <v>17.956243681634302</v>
      </c>
      <c r="G2288">
        <v>18.5515946555978</v>
      </c>
      <c r="H2288">
        <f t="shared" si="175"/>
        <v>-884.01889103342</v>
      </c>
      <c r="I2288">
        <f t="shared" si="176"/>
        <v>-401.62686945667798</v>
      </c>
      <c r="J2288">
        <f t="shared" si="177"/>
        <v>-880.45945084933203</v>
      </c>
      <c r="K2288">
        <f t="shared" si="178"/>
        <v>-398.78078697892198</v>
      </c>
      <c r="L2288">
        <f t="shared" si="179"/>
        <v>-1686.87560179103</v>
      </c>
      <c r="M2288">
        <v>0</v>
      </c>
      <c r="N2288">
        <v>884.01889103342</v>
      </c>
      <c r="O2288">
        <v>0</v>
      </c>
      <c r="P2288">
        <v>401.62686945667798</v>
      </c>
      <c r="Q2288">
        <v>0</v>
      </c>
      <c r="R2288">
        <v>880.45945084933203</v>
      </c>
      <c r="S2288">
        <v>0</v>
      </c>
      <c r="T2288" s="3">
        <v>398.78078697892198</v>
      </c>
      <c r="U2288" s="3">
        <v>0</v>
      </c>
      <c r="V2288" s="3">
        <v>1686.87560179103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</row>
    <row r="2289" spans="1:27" x14ac:dyDescent="0.25">
      <c r="A2289" t="s">
        <v>2309</v>
      </c>
      <c r="B2289">
        <v>10.6</v>
      </c>
      <c r="C2289">
        <v>18.231970927928501</v>
      </c>
      <c r="D2289">
        <v>18.581148459711802</v>
      </c>
      <c r="E2289">
        <v>18.4437675781307</v>
      </c>
      <c r="F2289">
        <v>18.316509366242901</v>
      </c>
      <c r="G2289">
        <v>18.642604288308199</v>
      </c>
      <c r="H2289">
        <f t="shared" si="175"/>
        <v>-860.49217155972497</v>
      </c>
      <c r="I2289">
        <f t="shared" si="176"/>
        <v>-415.326585617413</v>
      </c>
      <c r="J2289">
        <f t="shared" si="177"/>
        <v>-881.28271591877206</v>
      </c>
      <c r="K2289">
        <f t="shared" si="178"/>
        <v>-396.13241606269798</v>
      </c>
      <c r="L2289">
        <f t="shared" si="179"/>
        <v>-1613.1190452068299</v>
      </c>
      <c r="M2289">
        <v>0</v>
      </c>
      <c r="N2289">
        <v>860.49217155972497</v>
      </c>
      <c r="O2289">
        <v>0</v>
      </c>
      <c r="P2289">
        <v>415.326585617413</v>
      </c>
      <c r="Q2289">
        <v>0</v>
      </c>
      <c r="R2289">
        <v>881.28271591877206</v>
      </c>
      <c r="S2289">
        <v>0</v>
      </c>
      <c r="T2289" s="3">
        <v>396.13241606269798</v>
      </c>
      <c r="U2289" s="3">
        <v>0</v>
      </c>
      <c r="V2289" s="3">
        <v>1613.1190452068299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</row>
    <row r="2290" spans="1:27" x14ac:dyDescent="0.25">
      <c r="A2290" t="s">
        <v>2310</v>
      </c>
      <c r="B2290">
        <v>11.2875</v>
      </c>
      <c r="C2290">
        <v>18.6886991927488</v>
      </c>
      <c r="D2290">
        <v>19.836454979886199</v>
      </c>
      <c r="E2290">
        <v>19.1470239749722</v>
      </c>
      <c r="F2290">
        <v>18.913515481105701</v>
      </c>
      <c r="G2290">
        <v>18.8067343245351</v>
      </c>
      <c r="H2290">
        <f t="shared" si="175"/>
        <v>-828.31456004411496</v>
      </c>
      <c r="I2290">
        <f t="shared" si="176"/>
        <v>-444.94249273216099</v>
      </c>
      <c r="J2290">
        <f t="shared" si="177"/>
        <v>-876.96153276985206</v>
      </c>
      <c r="K2290">
        <f t="shared" si="178"/>
        <v>-391.928124869133</v>
      </c>
      <c r="L2290">
        <f t="shared" si="179"/>
        <v>-1498.6808972712299</v>
      </c>
      <c r="M2290">
        <v>0</v>
      </c>
      <c r="N2290">
        <v>828.31456004411496</v>
      </c>
      <c r="O2290">
        <v>0</v>
      </c>
      <c r="P2290">
        <v>444.94249273216099</v>
      </c>
      <c r="Q2290">
        <v>0</v>
      </c>
      <c r="R2290">
        <v>876.96153276985206</v>
      </c>
      <c r="S2290">
        <v>0</v>
      </c>
      <c r="T2290" s="3">
        <v>391.928124869133</v>
      </c>
      <c r="U2290" s="3">
        <v>0</v>
      </c>
      <c r="V2290" s="3">
        <v>1498.6808972712299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</row>
    <row r="2291" spans="1:27" x14ac:dyDescent="0.25">
      <c r="A2291" t="s">
        <v>2311</v>
      </c>
      <c r="B2291">
        <v>12.7</v>
      </c>
      <c r="C2291">
        <v>19.321953904197699</v>
      </c>
      <c r="D2291">
        <v>21.066373727868399</v>
      </c>
      <c r="E2291">
        <v>19.828590464845401</v>
      </c>
      <c r="F2291">
        <v>19.653997881141599</v>
      </c>
      <c r="G2291">
        <v>19.137011087442701</v>
      </c>
      <c r="H2291">
        <f t="shared" si="175"/>
        <v>-733.97910725913505</v>
      </c>
      <c r="I2291">
        <f t="shared" si="176"/>
        <v>-437.92587587806997</v>
      </c>
      <c r="J2291">
        <f t="shared" si="177"/>
        <v>-791.09247644107097</v>
      </c>
      <c r="K2291">
        <f t="shared" si="178"/>
        <v>-361.067622226867</v>
      </c>
      <c r="L2291">
        <f t="shared" si="179"/>
        <v>-1268.9513393024999</v>
      </c>
      <c r="M2291">
        <v>0</v>
      </c>
      <c r="N2291">
        <v>733.97910725913505</v>
      </c>
      <c r="O2291">
        <v>0</v>
      </c>
      <c r="P2291">
        <v>437.92587587806997</v>
      </c>
      <c r="Q2291">
        <v>0</v>
      </c>
      <c r="R2291">
        <v>791.09247644107097</v>
      </c>
      <c r="S2291">
        <v>0</v>
      </c>
      <c r="T2291" s="3">
        <v>361.067622226867</v>
      </c>
      <c r="U2291" s="3">
        <v>0</v>
      </c>
      <c r="V2291" s="3">
        <v>1268.9513393024999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</row>
    <row r="2292" spans="1:27" x14ac:dyDescent="0.25">
      <c r="A2292" t="s">
        <v>2312</v>
      </c>
      <c r="B2292">
        <v>13.987500000000001</v>
      </c>
      <c r="C2292">
        <v>20.071372306950899</v>
      </c>
      <c r="D2292">
        <v>22.439111009458799</v>
      </c>
      <c r="E2292">
        <v>20.5262233179978</v>
      </c>
      <c r="F2292">
        <v>20.414494883519101</v>
      </c>
      <c r="G2292">
        <v>19.551632341032001</v>
      </c>
      <c r="H2292">
        <f t="shared" si="175"/>
        <v>-668.64826056845698</v>
      </c>
      <c r="I2292">
        <f t="shared" si="176"/>
        <v>-438.234968036054</v>
      </c>
      <c r="J2292">
        <f t="shared" si="177"/>
        <v>-720.46176014627895</v>
      </c>
      <c r="K2292">
        <f t="shared" si="178"/>
        <v>-326.335801778801</v>
      </c>
      <c r="L2292">
        <f t="shared" si="179"/>
        <v>-1086.7882601866099</v>
      </c>
      <c r="M2292">
        <v>0</v>
      </c>
      <c r="N2292">
        <v>668.64826056845698</v>
      </c>
      <c r="O2292">
        <v>0</v>
      </c>
      <c r="P2292">
        <v>438.234968036054</v>
      </c>
      <c r="Q2292">
        <v>0</v>
      </c>
      <c r="R2292">
        <v>720.46176014627895</v>
      </c>
      <c r="S2292">
        <v>0</v>
      </c>
      <c r="T2292" s="3">
        <v>326.335801778801</v>
      </c>
      <c r="U2292" s="3">
        <v>0</v>
      </c>
      <c r="V2292" s="3">
        <v>1086.7882601866099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</row>
    <row r="2293" spans="1:27" x14ac:dyDescent="0.25">
      <c r="A2293" t="s">
        <v>2313</v>
      </c>
      <c r="B2293">
        <v>14.775</v>
      </c>
      <c r="C2293">
        <v>20.791657967255102</v>
      </c>
      <c r="D2293">
        <v>23.573306006193501</v>
      </c>
      <c r="E2293">
        <v>21.049798337121299</v>
      </c>
      <c r="F2293">
        <v>20.988027648851201</v>
      </c>
      <c r="G2293">
        <v>19.938933038702402</v>
      </c>
      <c r="H2293">
        <f t="shared" si="175"/>
        <v>-659.80271167560795</v>
      </c>
      <c r="I2293">
        <f t="shared" si="176"/>
        <v>-451.02244322151802</v>
      </c>
      <c r="J2293">
        <f t="shared" si="177"/>
        <v>-689.59804263565002</v>
      </c>
      <c r="K2293">
        <f t="shared" si="178"/>
        <v>-311.04581071788698</v>
      </c>
      <c r="L2293">
        <f t="shared" si="179"/>
        <v>-1002.37688267946</v>
      </c>
      <c r="M2293">
        <v>0</v>
      </c>
      <c r="N2293">
        <v>659.80271167560795</v>
      </c>
      <c r="O2293">
        <v>0</v>
      </c>
      <c r="P2293">
        <v>451.02244322151802</v>
      </c>
      <c r="Q2293">
        <v>0</v>
      </c>
      <c r="R2293">
        <v>689.59804263565002</v>
      </c>
      <c r="S2293">
        <v>0</v>
      </c>
      <c r="T2293" s="3">
        <v>311.04581071788698</v>
      </c>
      <c r="U2293" s="3">
        <v>0</v>
      </c>
      <c r="V2293" s="3">
        <v>1002.37688267946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</row>
    <row r="2294" spans="1:27" x14ac:dyDescent="0.25">
      <c r="A2294" t="s">
        <v>2314</v>
      </c>
      <c r="B2294">
        <v>15.375</v>
      </c>
      <c r="C2294">
        <v>21.276356266205301</v>
      </c>
      <c r="D2294">
        <v>23.442342490592001</v>
      </c>
      <c r="E2294">
        <v>21.4666772292322</v>
      </c>
      <c r="F2294">
        <v>21.442407221547899</v>
      </c>
      <c r="G2294">
        <v>20.2795061979539</v>
      </c>
      <c r="H2294">
        <f t="shared" si="175"/>
        <v>-648.03868661539798</v>
      </c>
      <c r="I2294">
        <f t="shared" si="176"/>
        <v>-400.635672304156</v>
      </c>
      <c r="J2294">
        <f t="shared" si="177"/>
        <v>-668.22569556105202</v>
      </c>
      <c r="K2294">
        <f t="shared" si="178"/>
        <v>-301.84154680776697</v>
      </c>
      <c r="L2294">
        <f t="shared" si="179"/>
        <v>-947.06677586045203</v>
      </c>
      <c r="M2294">
        <v>0</v>
      </c>
      <c r="N2294">
        <v>648.03868661539798</v>
      </c>
      <c r="O2294">
        <v>0</v>
      </c>
      <c r="P2294">
        <v>400.635672304156</v>
      </c>
      <c r="Q2294">
        <v>0</v>
      </c>
      <c r="R2294">
        <v>668.22569556105202</v>
      </c>
      <c r="S2294">
        <v>0</v>
      </c>
      <c r="T2294" s="3">
        <v>301.84154680776697</v>
      </c>
      <c r="U2294" s="3">
        <v>0</v>
      </c>
      <c r="V2294" s="3">
        <v>947.06677586045203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</row>
    <row r="2295" spans="1:27" x14ac:dyDescent="0.25">
      <c r="A2295" t="s">
        <v>2315</v>
      </c>
      <c r="B2295">
        <v>15.225</v>
      </c>
      <c r="C2295">
        <v>21.549702658675599</v>
      </c>
      <c r="D2295">
        <v>22.828843156023702</v>
      </c>
      <c r="E2295">
        <v>21.668788933497598</v>
      </c>
      <c r="F2295">
        <v>21.766275877306899</v>
      </c>
      <c r="G2295">
        <v>20.4961400160952</v>
      </c>
      <c r="H2295">
        <f t="shared" si="175"/>
        <v>-698.79850478989499</v>
      </c>
      <c r="I2295">
        <f t="shared" si="176"/>
        <v>-368.40101113726001</v>
      </c>
      <c r="J2295">
        <f t="shared" si="177"/>
        <v>-710.04060063089105</v>
      </c>
      <c r="K2295">
        <f t="shared" si="178"/>
        <v>-325.02468566487403</v>
      </c>
      <c r="L2295">
        <f t="shared" si="179"/>
        <v>-1025.1498547871699</v>
      </c>
      <c r="M2295">
        <v>0</v>
      </c>
      <c r="N2295">
        <v>698.79850478989499</v>
      </c>
      <c r="O2295">
        <v>0</v>
      </c>
      <c r="P2295">
        <v>368.40101113726001</v>
      </c>
      <c r="Q2295">
        <v>0</v>
      </c>
      <c r="R2295">
        <v>710.04060063089105</v>
      </c>
      <c r="S2295">
        <v>0</v>
      </c>
      <c r="T2295" s="3">
        <v>325.02468566487403</v>
      </c>
      <c r="U2295" s="3">
        <v>0</v>
      </c>
      <c r="V2295" s="3">
        <v>1025.1498547871699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</row>
    <row r="2296" spans="1:27" x14ac:dyDescent="0.25">
      <c r="A2296" t="s">
        <v>2316</v>
      </c>
      <c r="B2296">
        <v>15</v>
      </c>
      <c r="C2296">
        <v>21.822173183324999</v>
      </c>
      <c r="D2296">
        <v>22.405355507431199</v>
      </c>
      <c r="E2296">
        <v>21.708438782196399</v>
      </c>
      <c r="F2296">
        <v>22.370405750179099</v>
      </c>
      <c r="G2296">
        <v>20.604927953358501</v>
      </c>
      <c r="H2296">
        <f t="shared" si="175"/>
        <v>-755.28045614801295</v>
      </c>
      <c r="I2296">
        <f t="shared" si="176"/>
        <v>-362.18112522468198</v>
      </c>
      <c r="J2296">
        <f t="shared" si="177"/>
        <v>-740.85869709767996</v>
      </c>
      <c r="K2296">
        <f t="shared" si="178"/>
        <v>-381.32635948092701</v>
      </c>
      <c r="L2296">
        <f t="shared" si="179"/>
        <v>-1091.9501619453599</v>
      </c>
      <c r="M2296">
        <v>0</v>
      </c>
      <c r="N2296">
        <v>755.28045614801295</v>
      </c>
      <c r="O2296">
        <v>0</v>
      </c>
      <c r="P2296">
        <v>362.18112522468198</v>
      </c>
      <c r="Q2296">
        <v>0</v>
      </c>
      <c r="R2296">
        <v>740.85869709767996</v>
      </c>
      <c r="S2296">
        <v>0</v>
      </c>
      <c r="T2296" s="3">
        <v>381.32635948092701</v>
      </c>
      <c r="U2296" s="3">
        <v>0</v>
      </c>
      <c r="V2296" s="3">
        <v>1091.9501619453599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</row>
    <row r="2297" spans="1:27" x14ac:dyDescent="0.25">
      <c r="A2297" t="s">
        <v>2317</v>
      </c>
      <c r="B2297">
        <v>14.625</v>
      </c>
      <c r="C2297">
        <v>22.1233163723433</v>
      </c>
      <c r="D2297">
        <v>22.104532244823499</v>
      </c>
      <c r="E2297">
        <v>21.6651704893731</v>
      </c>
      <c r="F2297">
        <v>23.0873195413518</v>
      </c>
      <c r="G2297">
        <v>20.682192134891299</v>
      </c>
      <c r="H2297">
        <f t="shared" si="175"/>
        <v>-833.34544126350397</v>
      </c>
      <c r="I2297">
        <f t="shared" si="176"/>
        <v>-366.13046464829603</v>
      </c>
      <c r="J2297">
        <f t="shared" si="177"/>
        <v>-779.65225013093198</v>
      </c>
      <c r="K2297">
        <f t="shared" si="178"/>
        <v>-437.99348341558698</v>
      </c>
      <c r="L2297">
        <f t="shared" si="179"/>
        <v>-1186.70300132079</v>
      </c>
      <c r="M2297">
        <v>0</v>
      </c>
      <c r="N2297">
        <v>833.34544126350397</v>
      </c>
      <c r="O2297">
        <v>0</v>
      </c>
      <c r="P2297">
        <v>366.13046464829603</v>
      </c>
      <c r="Q2297">
        <v>0</v>
      </c>
      <c r="R2297">
        <v>779.65225013093198</v>
      </c>
      <c r="S2297">
        <v>0</v>
      </c>
      <c r="T2297" s="3">
        <v>437.99348341558698</v>
      </c>
      <c r="U2297" s="3">
        <v>0</v>
      </c>
      <c r="V2297" s="3">
        <v>1186.70300132079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</row>
    <row r="2298" spans="1:27" x14ac:dyDescent="0.25">
      <c r="A2298" t="s">
        <v>2318</v>
      </c>
      <c r="B2298">
        <v>13.7125</v>
      </c>
      <c r="C2298">
        <v>22.587233779166102</v>
      </c>
      <c r="D2298">
        <v>21.6807925560807</v>
      </c>
      <c r="E2298">
        <v>21.3602717145985</v>
      </c>
      <c r="F2298">
        <v>24.104900280662498</v>
      </c>
      <c r="G2298">
        <v>20.6519423770842</v>
      </c>
      <c r="H2298">
        <f t="shared" si="175"/>
        <v>-992.68070134575396</v>
      </c>
      <c r="I2298">
        <f t="shared" si="176"/>
        <v>-388.26540476963203</v>
      </c>
      <c r="J2298">
        <f t="shared" si="177"/>
        <v>-850.492946742904</v>
      </c>
      <c r="K2298">
        <f t="shared" si="178"/>
        <v>-548.58574301506803</v>
      </c>
      <c r="L2298">
        <f t="shared" si="179"/>
        <v>-1370.72109548557</v>
      </c>
      <c r="M2298">
        <v>0</v>
      </c>
      <c r="N2298">
        <v>992.68070134575396</v>
      </c>
      <c r="O2298">
        <v>0</v>
      </c>
      <c r="P2298">
        <v>388.26540476963203</v>
      </c>
      <c r="Q2298">
        <v>0</v>
      </c>
      <c r="R2298">
        <v>850.492946742904</v>
      </c>
      <c r="S2298">
        <v>0</v>
      </c>
      <c r="T2298" s="3">
        <v>548.58574301506803</v>
      </c>
      <c r="U2298" s="3">
        <v>0</v>
      </c>
      <c r="V2298" s="3">
        <v>1370.72109548557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</row>
    <row r="2299" spans="1:27" x14ac:dyDescent="0.25">
      <c r="A2299" t="s">
        <v>2319</v>
      </c>
      <c r="B2299">
        <v>12.612500000000001</v>
      </c>
      <c r="C2299">
        <v>22.426171984906301</v>
      </c>
      <c r="D2299">
        <v>21.067285021867999</v>
      </c>
      <c r="E2299">
        <v>20.799371936316199</v>
      </c>
      <c r="F2299">
        <v>24.341652970621201</v>
      </c>
      <c r="G2299">
        <v>20.520554698572798</v>
      </c>
      <c r="H2299">
        <f t="shared" si="175"/>
        <v>-1109.32113523824</v>
      </c>
      <c r="I2299">
        <f t="shared" si="176"/>
        <v>-410.90866796901003</v>
      </c>
      <c r="J2299">
        <f t="shared" si="177"/>
        <v>-914.15724870116105</v>
      </c>
      <c r="K2299">
        <f t="shared" si="178"/>
        <v>-588.81822284572797</v>
      </c>
      <c r="L2299">
        <f t="shared" si="179"/>
        <v>-1573.5095659367701</v>
      </c>
      <c r="M2299">
        <v>0</v>
      </c>
      <c r="N2299">
        <v>1109.32113523824</v>
      </c>
      <c r="O2299">
        <v>0</v>
      </c>
      <c r="P2299">
        <v>410.90866796901003</v>
      </c>
      <c r="Q2299">
        <v>0</v>
      </c>
      <c r="R2299">
        <v>914.15724870116105</v>
      </c>
      <c r="S2299">
        <v>0</v>
      </c>
      <c r="T2299" s="3">
        <v>588.81822284572797</v>
      </c>
      <c r="U2299" s="3">
        <v>0</v>
      </c>
      <c r="V2299" s="3">
        <v>1573.5095659367701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</row>
    <row r="2300" spans="1:27" x14ac:dyDescent="0.25">
      <c r="A2300" t="s">
        <v>2320</v>
      </c>
      <c r="B2300">
        <v>11.512499999999999</v>
      </c>
      <c r="C2300">
        <v>21.1675634383604</v>
      </c>
      <c r="D2300">
        <v>20.2561303806112</v>
      </c>
      <c r="E2300">
        <v>20.032936813774</v>
      </c>
      <c r="F2300">
        <v>22.647438919796599</v>
      </c>
      <c r="G2300">
        <v>20.2598184394589</v>
      </c>
      <c r="H2300">
        <f t="shared" si="175"/>
        <v>-1105.9467280442</v>
      </c>
      <c r="I2300">
        <f t="shared" si="176"/>
        <v>-434.49768709310899</v>
      </c>
      <c r="J2300">
        <f t="shared" si="177"/>
        <v>-960.94583825565496</v>
      </c>
      <c r="K2300">
        <f t="shared" si="178"/>
        <v>-539.99768000558095</v>
      </c>
      <c r="L2300">
        <f t="shared" si="179"/>
        <v>-1754.8681193370801</v>
      </c>
      <c r="M2300">
        <v>0</v>
      </c>
      <c r="N2300">
        <v>1105.9467280442</v>
      </c>
      <c r="O2300">
        <v>0</v>
      </c>
      <c r="P2300">
        <v>434.49768709310899</v>
      </c>
      <c r="Q2300">
        <v>0</v>
      </c>
      <c r="R2300">
        <v>960.94583825565496</v>
      </c>
      <c r="S2300">
        <v>0</v>
      </c>
      <c r="T2300" s="3">
        <v>539.99768000558095</v>
      </c>
      <c r="U2300" s="3">
        <v>0</v>
      </c>
      <c r="V2300" s="3">
        <v>1754.8681193370801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</row>
    <row r="2301" spans="1:27" x14ac:dyDescent="0.25">
      <c r="A2301" t="s">
        <v>2321</v>
      </c>
      <c r="B2301">
        <v>11.1</v>
      </c>
      <c r="C2301">
        <v>20.0316544480382</v>
      </c>
      <c r="D2301">
        <v>19.578349082948399</v>
      </c>
      <c r="E2301">
        <v>19.414565974436599</v>
      </c>
      <c r="F2301">
        <v>20.8656972734302</v>
      </c>
      <c r="G2301">
        <v>19.906841234268999</v>
      </c>
      <c r="H2301">
        <f t="shared" si="175"/>
        <v>-1013.25521087487</v>
      </c>
      <c r="I2301">
        <f t="shared" si="176"/>
        <v>-420.30739696446898</v>
      </c>
      <c r="J2301">
        <f t="shared" si="177"/>
        <v>-933.40923165290701</v>
      </c>
      <c r="K2301">
        <f t="shared" si="178"/>
        <v>-465.30286063289299</v>
      </c>
      <c r="L2301">
        <f t="shared" si="179"/>
        <v>-1764.7876014788999</v>
      </c>
      <c r="M2301">
        <v>0</v>
      </c>
      <c r="N2301">
        <v>1013.25521087487</v>
      </c>
      <c r="O2301">
        <v>0</v>
      </c>
      <c r="P2301">
        <v>420.30739696446898</v>
      </c>
      <c r="Q2301">
        <v>0</v>
      </c>
      <c r="R2301">
        <v>933.40923165290701</v>
      </c>
      <c r="S2301">
        <v>0</v>
      </c>
      <c r="T2301" s="3">
        <v>465.30286063289299</v>
      </c>
      <c r="U2301" s="3">
        <v>0</v>
      </c>
      <c r="V2301" s="3">
        <v>1764.7876014788999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</row>
    <row r="2302" spans="1:27" x14ac:dyDescent="0.25">
      <c r="A2302" t="s">
        <v>2322</v>
      </c>
      <c r="B2302">
        <v>10.7875</v>
      </c>
      <c r="C2302">
        <v>19.387780141476298</v>
      </c>
      <c r="D2302">
        <v>19.137058478023398</v>
      </c>
      <c r="E2302">
        <v>19.0159514892465</v>
      </c>
      <c r="F2302">
        <v>19.870573090890201</v>
      </c>
      <c r="G2302">
        <v>19.620974652445799</v>
      </c>
      <c r="H2302">
        <f t="shared" si="175"/>
        <v>-973.83255635730404</v>
      </c>
      <c r="I2302">
        <f t="shared" si="176"/>
        <v>-413.098131941644</v>
      </c>
      <c r="J2302">
        <f t="shared" si="177"/>
        <v>-923.59746209229399</v>
      </c>
      <c r="K2302">
        <f t="shared" si="178"/>
        <v>-432.532248948953</v>
      </c>
      <c r="L2302">
        <f t="shared" si="179"/>
        <v>-1772.12002718551</v>
      </c>
      <c r="M2302">
        <v>0</v>
      </c>
      <c r="N2302">
        <v>973.83255635730404</v>
      </c>
      <c r="O2302">
        <v>0</v>
      </c>
      <c r="P2302">
        <v>413.098131941644</v>
      </c>
      <c r="Q2302">
        <v>0</v>
      </c>
      <c r="R2302">
        <v>923.59746209229399</v>
      </c>
      <c r="S2302">
        <v>0</v>
      </c>
      <c r="T2302" s="3">
        <v>432.532248948953</v>
      </c>
      <c r="U2302" s="3">
        <v>0</v>
      </c>
      <c r="V2302" s="3">
        <v>1772.12002718551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</row>
    <row r="2303" spans="1:27" x14ac:dyDescent="0.25">
      <c r="A2303" t="s">
        <v>2323</v>
      </c>
      <c r="B2303">
        <v>10.225</v>
      </c>
      <c r="C2303">
        <v>18.8985582854101</v>
      </c>
      <c r="D2303">
        <v>18.7540765027852</v>
      </c>
      <c r="E2303">
        <v>18.656470718047402</v>
      </c>
      <c r="F2303">
        <v>19.17429931321</v>
      </c>
      <c r="G2303">
        <v>19.339387748292701</v>
      </c>
      <c r="H2303">
        <f t="shared" si="175"/>
        <v>-983.43716320783096</v>
      </c>
      <c r="I2303">
        <f t="shared" si="176"/>
        <v>-423.97236947726498</v>
      </c>
      <c r="J2303">
        <f t="shared" si="177"/>
        <v>-948.76900840225198</v>
      </c>
      <c r="K2303">
        <f t="shared" si="178"/>
        <v>-432.55854978222101</v>
      </c>
      <c r="L2303">
        <f t="shared" si="179"/>
        <v>-1833.26205290763</v>
      </c>
      <c r="M2303">
        <v>0</v>
      </c>
      <c r="N2303">
        <v>983.43716320783096</v>
      </c>
      <c r="O2303">
        <v>0</v>
      </c>
      <c r="P2303">
        <v>423.97236947726498</v>
      </c>
      <c r="Q2303">
        <v>0</v>
      </c>
      <c r="R2303">
        <v>948.76900840225198</v>
      </c>
      <c r="S2303">
        <v>0</v>
      </c>
      <c r="T2303" s="3">
        <v>432.55854978222101</v>
      </c>
      <c r="U2303" s="3">
        <v>0</v>
      </c>
      <c r="V2303" s="3">
        <v>1833.26205290763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</row>
    <row r="2304" spans="1:27" x14ac:dyDescent="0.25">
      <c r="A2304" t="s">
        <v>2324</v>
      </c>
      <c r="B2304">
        <v>10</v>
      </c>
      <c r="C2304">
        <v>18.552449836972801</v>
      </c>
      <c r="D2304">
        <v>18.4588744001192</v>
      </c>
      <c r="E2304">
        <v>18.382519319219998</v>
      </c>
      <c r="F2304">
        <v>18.700557163401101</v>
      </c>
      <c r="G2304">
        <v>19.1109841247915</v>
      </c>
      <c r="H2304">
        <f t="shared" si="175"/>
        <v>-969.711620156138</v>
      </c>
      <c r="I2304">
        <f t="shared" si="176"/>
        <v>-423.967792945138</v>
      </c>
      <c r="J2304">
        <f t="shared" si="177"/>
        <v>-944.67498828767395</v>
      </c>
      <c r="K2304">
        <f t="shared" si="178"/>
        <v>-427.443877737489</v>
      </c>
      <c r="L2304">
        <f t="shared" si="179"/>
        <v>-1833.27009333455</v>
      </c>
      <c r="M2304">
        <v>0</v>
      </c>
      <c r="N2304">
        <v>969.711620156138</v>
      </c>
      <c r="O2304">
        <v>0</v>
      </c>
      <c r="P2304">
        <v>423.967792945138</v>
      </c>
      <c r="Q2304">
        <v>0</v>
      </c>
      <c r="R2304">
        <v>944.67498828767395</v>
      </c>
      <c r="S2304">
        <v>0</v>
      </c>
      <c r="T2304" s="3">
        <v>427.443877737489</v>
      </c>
      <c r="U2304" s="3">
        <v>0</v>
      </c>
      <c r="V2304" s="3">
        <v>1833.27009333455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</row>
    <row r="2305" spans="1:27" x14ac:dyDescent="0.25">
      <c r="A2305" t="s">
        <v>2325</v>
      </c>
      <c r="B2305">
        <v>10</v>
      </c>
      <c r="C2305">
        <v>18.335525593673999</v>
      </c>
      <c r="D2305">
        <v>18.266142308944399</v>
      </c>
      <c r="E2305">
        <v>18.2090083673951</v>
      </c>
      <c r="F2305">
        <v>18.406347620899101</v>
      </c>
      <c r="G2305">
        <v>18.954857164297099</v>
      </c>
      <c r="H2305">
        <f t="shared" si="175"/>
        <v>-944.98634196347996</v>
      </c>
      <c r="I2305">
        <f t="shared" si="176"/>
        <v>-415.65025086286698</v>
      </c>
      <c r="J2305">
        <f t="shared" si="177"/>
        <v>-925.59219277855095</v>
      </c>
      <c r="K2305">
        <f t="shared" si="178"/>
        <v>-416.23370612349203</v>
      </c>
      <c r="L2305">
        <f t="shared" si="179"/>
        <v>-1801.9232532481101</v>
      </c>
      <c r="M2305">
        <v>0</v>
      </c>
      <c r="N2305">
        <v>944.98634196347996</v>
      </c>
      <c r="O2305">
        <v>0</v>
      </c>
      <c r="P2305">
        <v>415.65025086286698</v>
      </c>
      <c r="Q2305">
        <v>0</v>
      </c>
      <c r="R2305">
        <v>925.59219277855095</v>
      </c>
      <c r="S2305">
        <v>0</v>
      </c>
      <c r="T2305" s="3">
        <v>416.23370612349203</v>
      </c>
      <c r="U2305" s="3">
        <v>0</v>
      </c>
      <c r="V2305" s="3">
        <v>1801.9232532481101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</row>
    <row r="2306" spans="1:27" x14ac:dyDescent="0.25">
      <c r="A2306" t="s">
        <v>2326</v>
      </c>
      <c r="B2306">
        <v>9.625</v>
      </c>
      <c r="C2306">
        <v>18.147245820589401</v>
      </c>
      <c r="D2306">
        <v>18.0900189647102</v>
      </c>
      <c r="E2306">
        <v>18.0409205307047</v>
      </c>
      <c r="F2306">
        <v>18.175255197375499</v>
      </c>
      <c r="G2306">
        <v>18.799506232766401</v>
      </c>
      <c r="H2306">
        <f t="shared" si="175"/>
        <v>-967.68166629345899</v>
      </c>
      <c r="I2306">
        <f t="shared" si="176"/>
        <v>-425.32089736402799</v>
      </c>
      <c r="J2306">
        <f t="shared" si="177"/>
        <v>-950.20079032747697</v>
      </c>
      <c r="K2306">
        <f t="shared" si="178"/>
        <v>-423.62111121248103</v>
      </c>
      <c r="L2306">
        <f t="shared" si="179"/>
        <v>-1849.9804131562901</v>
      </c>
      <c r="M2306">
        <v>0</v>
      </c>
      <c r="N2306">
        <v>967.68166629345899</v>
      </c>
      <c r="O2306">
        <v>0</v>
      </c>
      <c r="P2306">
        <v>425.32089736402799</v>
      </c>
      <c r="Q2306">
        <v>0</v>
      </c>
      <c r="R2306">
        <v>950.20079032747697</v>
      </c>
      <c r="S2306">
        <v>0</v>
      </c>
      <c r="T2306" s="3">
        <v>423.62111121248103</v>
      </c>
      <c r="U2306" s="3">
        <v>0</v>
      </c>
      <c r="V2306" s="3">
        <v>1849.9804131562901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</row>
    <row r="2307" spans="1:27" x14ac:dyDescent="0.25">
      <c r="A2307" t="s">
        <v>2327</v>
      </c>
      <c r="B2307">
        <v>9.0875000000000004</v>
      </c>
      <c r="C2307">
        <v>17.949846466099601</v>
      </c>
      <c r="D2307">
        <v>17.899451229744098</v>
      </c>
      <c r="E2307">
        <v>17.853357857982399</v>
      </c>
      <c r="F2307">
        <v>17.954290246092</v>
      </c>
      <c r="G2307">
        <v>18.628116264400202</v>
      </c>
      <c r="H2307">
        <f t="shared" ref="H2307:H2370" si="180">M2307-N2307+W2307</f>
        <v>-1007.91034412901</v>
      </c>
      <c r="I2307">
        <f t="shared" ref="I2307:I2370" si="181">O2307-P2307+X2307</f>
        <v>-444.003465071682</v>
      </c>
      <c r="J2307">
        <f t="shared" ref="J2307:J2370" si="182">Q2307-R2307+Y2307</f>
        <v>-991.52058056259898</v>
      </c>
      <c r="K2307">
        <f t="shared" ref="K2307:K2370" si="183">S2307-T2307+Z2307</f>
        <v>-441.184242177231</v>
      </c>
      <c r="L2307">
        <f t="shared" ref="L2307:L2370" si="184">U2307-V2307+AA2307</f>
        <v>-1927.1773465686499</v>
      </c>
      <c r="M2307">
        <v>0</v>
      </c>
      <c r="N2307">
        <v>1007.91034412901</v>
      </c>
      <c r="O2307">
        <v>0</v>
      </c>
      <c r="P2307">
        <v>444.003465071682</v>
      </c>
      <c r="Q2307">
        <v>0</v>
      </c>
      <c r="R2307">
        <v>991.52058056259898</v>
      </c>
      <c r="S2307">
        <v>0</v>
      </c>
      <c r="T2307" s="3">
        <v>441.184242177231</v>
      </c>
      <c r="U2307" s="3">
        <v>0</v>
      </c>
      <c r="V2307" s="3">
        <v>1927.1773465686499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</row>
    <row r="2308" spans="1:27" x14ac:dyDescent="0.25">
      <c r="A2308" t="s">
        <v>2328</v>
      </c>
      <c r="B2308">
        <v>8.9</v>
      </c>
      <c r="C2308">
        <v>17.7918850382787</v>
      </c>
      <c r="D2308">
        <v>17.738568697306199</v>
      </c>
      <c r="E2308">
        <v>17.696979614233001</v>
      </c>
      <c r="F2308">
        <v>17.774455136360999</v>
      </c>
      <c r="G2308">
        <v>18.4977752890047</v>
      </c>
      <c r="H2308">
        <f t="shared" si="180"/>
        <v>-1011.30056332008</v>
      </c>
      <c r="I2308">
        <f t="shared" si="181"/>
        <v>-447.30292197327299</v>
      </c>
      <c r="J2308">
        <f t="shared" si="182"/>
        <v>-995.77671328279303</v>
      </c>
      <c r="K2308">
        <f t="shared" si="183"/>
        <v>-444.41006689467599</v>
      </c>
      <c r="L2308">
        <f t="shared" si="184"/>
        <v>-1938.4314546253399</v>
      </c>
      <c r="M2308">
        <v>0</v>
      </c>
      <c r="N2308">
        <v>1011.30056332008</v>
      </c>
      <c r="O2308">
        <v>0</v>
      </c>
      <c r="P2308">
        <v>447.30292197327299</v>
      </c>
      <c r="Q2308">
        <v>0</v>
      </c>
      <c r="R2308">
        <v>995.77671328279303</v>
      </c>
      <c r="S2308">
        <v>0</v>
      </c>
      <c r="T2308" s="3">
        <v>444.41006689467599</v>
      </c>
      <c r="U2308" s="3">
        <v>0</v>
      </c>
      <c r="V2308" s="3">
        <v>1938.4314546253399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</row>
    <row r="2309" spans="1:27" x14ac:dyDescent="0.25">
      <c r="A2309" t="s">
        <v>2329</v>
      </c>
      <c r="B2309">
        <v>8.9</v>
      </c>
      <c r="C2309">
        <v>17.6995457772645</v>
      </c>
      <c r="D2309">
        <v>17.637128673302701</v>
      </c>
      <c r="E2309">
        <v>17.605194113071001</v>
      </c>
      <c r="F2309">
        <v>17.661857447633501</v>
      </c>
      <c r="G2309">
        <v>18.413431740264201</v>
      </c>
      <c r="H2309">
        <f t="shared" si="180"/>
        <v>-1000.89027482457</v>
      </c>
      <c r="I2309">
        <f t="shared" si="181"/>
        <v>-443.41342402921998</v>
      </c>
      <c r="J2309">
        <f t="shared" si="182"/>
        <v>-985.86056190975398</v>
      </c>
      <c r="K2309">
        <f t="shared" si="183"/>
        <v>-440.67960138020698</v>
      </c>
      <c r="L2309">
        <f t="shared" si="184"/>
        <v>-1921.6298390525701</v>
      </c>
      <c r="M2309">
        <v>0</v>
      </c>
      <c r="N2309">
        <v>1000.89027482457</v>
      </c>
      <c r="O2309">
        <v>0</v>
      </c>
      <c r="P2309">
        <v>443.41342402921998</v>
      </c>
      <c r="Q2309">
        <v>0</v>
      </c>
      <c r="R2309">
        <v>985.86056190975398</v>
      </c>
      <c r="S2309">
        <v>0</v>
      </c>
      <c r="T2309" s="3">
        <v>440.67960138020698</v>
      </c>
      <c r="U2309" s="3">
        <v>0</v>
      </c>
      <c r="V2309" s="3">
        <v>1921.6298390525701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</row>
    <row r="2310" spans="1:27" x14ac:dyDescent="0.25">
      <c r="A2310" t="s">
        <v>2330</v>
      </c>
      <c r="B2310">
        <v>9.2125000000000004</v>
      </c>
      <c r="C2310">
        <v>17.677010239733502</v>
      </c>
      <c r="D2310">
        <v>17.604727360195199</v>
      </c>
      <c r="E2310">
        <v>17.587322888404</v>
      </c>
      <c r="F2310">
        <v>17.619308273522002</v>
      </c>
      <c r="G2310">
        <v>18.376267032441799</v>
      </c>
      <c r="H2310">
        <f t="shared" si="180"/>
        <v>-961.89691020723797</v>
      </c>
      <c r="I2310">
        <f t="shared" si="181"/>
        <v>-427.61648365262403</v>
      </c>
      <c r="J2310">
        <f t="shared" si="182"/>
        <v>-948.26831983279999</v>
      </c>
      <c r="K2310">
        <f t="shared" si="183"/>
        <v>-425.25535495042698</v>
      </c>
      <c r="L2310">
        <f t="shared" si="184"/>
        <v>-1848.4925136271399</v>
      </c>
      <c r="M2310">
        <v>0</v>
      </c>
      <c r="N2310">
        <v>961.89691020723797</v>
      </c>
      <c r="O2310">
        <v>0</v>
      </c>
      <c r="P2310">
        <v>427.61648365262403</v>
      </c>
      <c r="Q2310">
        <v>0</v>
      </c>
      <c r="R2310">
        <v>948.26831983279999</v>
      </c>
      <c r="S2310">
        <v>0</v>
      </c>
      <c r="T2310" s="3">
        <v>425.25535495042698</v>
      </c>
      <c r="U2310" s="3">
        <v>0</v>
      </c>
      <c r="V2310" s="3">
        <v>1848.4925136271399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</row>
    <row r="2311" spans="1:27" x14ac:dyDescent="0.25">
      <c r="A2311" t="s">
        <v>2331</v>
      </c>
      <c r="B2311">
        <v>9.4</v>
      </c>
      <c r="C2311">
        <v>17.679872990761702</v>
      </c>
      <c r="D2311">
        <v>17.611458468399299</v>
      </c>
      <c r="E2311">
        <v>17.601266801185702</v>
      </c>
      <c r="F2311">
        <v>17.621484805558801</v>
      </c>
      <c r="G2311">
        <v>18.364486752392299</v>
      </c>
      <c r="H2311">
        <f t="shared" si="180"/>
        <v>-940.91744741166599</v>
      </c>
      <c r="I2311">
        <f t="shared" si="181"/>
        <v>-417.57026488483501</v>
      </c>
      <c r="J2311">
        <f t="shared" si="182"/>
        <v>-928.09665961673102</v>
      </c>
      <c r="K2311">
        <f t="shared" si="183"/>
        <v>-414.96598606218799</v>
      </c>
      <c r="L2311">
        <f t="shared" si="184"/>
        <v>-1808.6965521628299</v>
      </c>
      <c r="M2311">
        <v>0</v>
      </c>
      <c r="N2311">
        <v>940.91744741166599</v>
      </c>
      <c r="O2311">
        <v>0</v>
      </c>
      <c r="P2311">
        <v>417.57026488483501</v>
      </c>
      <c r="Q2311">
        <v>0</v>
      </c>
      <c r="R2311">
        <v>928.09665961673102</v>
      </c>
      <c r="S2311">
        <v>0</v>
      </c>
      <c r="T2311" s="3">
        <v>414.96598606218799</v>
      </c>
      <c r="U2311" s="3">
        <v>0</v>
      </c>
      <c r="V2311" s="3">
        <v>1808.6965521628299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</row>
    <row r="2312" spans="1:27" x14ac:dyDescent="0.25">
      <c r="A2312" t="s">
        <v>2332</v>
      </c>
      <c r="B2312">
        <v>9.7750000000000004</v>
      </c>
      <c r="C2312">
        <v>17.7946950927562</v>
      </c>
      <c r="D2312">
        <v>18.0849982748908</v>
      </c>
      <c r="E2312">
        <v>17.960253728563099</v>
      </c>
      <c r="F2312">
        <v>17.768087556714601</v>
      </c>
      <c r="G2312">
        <v>18.381344909520902</v>
      </c>
      <c r="H2312">
        <f t="shared" si="180"/>
        <v>-907.95448472150304</v>
      </c>
      <c r="I2312">
        <f t="shared" si="181"/>
        <v>-431.89096658131899</v>
      </c>
      <c r="J2312">
        <f t="shared" si="182"/>
        <v>-921.03451781995102</v>
      </c>
      <c r="K2312">
        <f t="shared" si="183"/>
        <v>-407.94881520152097</v>
      </c>
      <c r="L2312">
        <f t="shared" si="184"/>
        <v>-1731.92736035549</v>
      </c>
      <c r="M2312">
        <v>0</v>
      </c>
      <c r="N2312">
        <v>907.95448472150304</v>
      </c>
      <c r="O2312">
        <v>0</v>
      </c>
      <c r="P2312">
        <v>431.89096658131899</v>
      </c>
      <c r="Q2312">
        <v>0</v>
      </c>
      <c r="R2312">
        <v>921.03451781995102</v>
      </c>
      <c r="S2312">
        <v>0</v>
      </c>
      <c r="T2312" s="3">
        <v>407.94881520152097</v>
      </c>
      <c r="U2312" s="3">
        <v>0</v>
      </c>
      <c r="V2312" s="3">
        <v>1731.92736035549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</row>
    <row r="2313" spans="1:27" x14ac:dyDescent="0.25">
      <c r="A2313" t="s">
        <v>2333</v>
      </c>
      <c r="B2313">
        <v>10.6875</v>
      </c>
      <c r="C2313">
        <v>18.256473092592199</v>
      </c>
      <c r="D2313">
        <v>20.358563959188398</v>
      </c>
      <c r="E2313">
        <v>19.104839576737501</v>
      </c>
      <c r="F2313">
        <v>18.284094698482001</v>
      </c>
      <c r="G2313">
        <v>18.564265665091899</v>
      </c>
      <c r="H2313">
        <f t="shared" si="180"/>
        <v>-850.01697975807997</v>
      </c>
      <c r="I2313">
        <f t="shared" si="181"/>
        <v>-509.80383165657599</v>
      </c>
      <c r="J2313">
        <f t="shared" si="182"/>
        <v>-938.88041328095596</v>
      </c>
      <c r="K2313">
        <f t="shared" si="183"/>
        <v>-387.55706222318997</v>
      </c>
      <c r="L2313">
        <f t="shared" si="184"/>
        <v>-1575.16762930098</v>
      </c>
      <c r="M2313">
        <v>0</v>
      </c>
      <c r="N2313">
        <v>850.01697975807997</v>
      </c>
      <c r="O2313">
        <v>0</v>
      </c>
      <c r="P2313">
        <v>509.80383165657599</v>
      </c>
      <c r="Q2313">
        <v>0</v>
      </c>
      <c r="R2313">
        <v>938.88041328095596</v>
      </c>
      <c r="S2313">
        <v>0</v>
      </c>
      <c r="T2313" s="3">
        <v>387.55706222318997</v>
      </c>
      <c r="U2313" s="3">
        <v>0</v>
      </c>
      <c r="V2313" s="3">
        <v>1575.16762930098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</row>
    <row r="2314" spans="1:27" x14ac:dyDescent="0.25">
      <c r="A2314" t="s">
        <v>2334</v>
      </c>
      <c r="B2314">
        <v>12.1625</v>
      </c>
      <c r="C2314">
        <v>18.95612712238</v>
      </c>
      <c r="D2314">
        <v>23.1613018390597</v>
      </c>
      <c r="E2314">
        <v>19.885342298224099</v>
      </c>
      <c r="F2314">
        <v>18.9972612024673</v>
      </c>
      <c r="G2314">
        <v>18.938532779676901</v>
      </c>
      <c r="H2314">
        <f t="shared" si="180"/>
        <v>-754.50910726474103</v>
      </c>
      <c r="I2314">
        <f t="shared" si="181"/>
        <v>-577.58239497495697</v>
      </c>
      <c r="J2314">
        <f t="shared" si="182"/>
        <v>-858.45659212150304</v>
      </c>
      <c r="K2314">
        <f t="shared" si="183"/>
        <v>-347.07714196517702</v>
      </c>
      <c r="L2314">
        <f t="shared" si="184"/>
        <v>-1340.21193264466</v>
      </c>
      <c r="M2314">
        <v>0</v>
      </c>
      <c r="N2314">
        <v>754.50910726474103</v>
      </c>
      <c r="O2314">
        <v>0</v>
      </c>
      <c r="P2314">
        <v>577.58239497495697</v>
      </c>
      <c r="Q2314">
        <v>0</v>
      </c>
      <c r="R2314">
        <v>858.45659212150304</v>
      </c>
      <c r="S2314">
        <v>0</v>
      </c>
      <c r="T2314" s="3">
        <v>347.07714196517702</v>
      </c>
      <c r="U2314" s="3">
        <v>0</v>
      </c>
      <c r="V2314" s="3">
        <v>1340.21193264466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</row>
    <row r="2315" spans="1:27" x14ac:dyDescent="0.25">
      <c r="A2315" t="s">
        <v>2335</v>
      </c>
      <c r="B2315">
        <v>12.8</v>
      </c>
      <c r="C2315">
        <v>19.667835113661599</v>
      </c>
      <c r="D2315">
        <v>24.8938385883358</v>
      </c>
      <c r="E2315">
        <v>20.304607229271301</v>
      </c>
      <c r="F2315">
        <v>19.7311907375781</v>
      </c>
      <c r="G2315">
        <v>19.322982063787801</v>
      </c>
      <c r="H2315">
        <f t="shared" si="180"/>
        <v>-763.50550188318402</v>
      </c>
      <c r="I2315">
        <f t="shared" si="181"/>
        <v>-633.44539456298696</v>
      </c>
      <c r="J2315">
        <f t="shared" si="182"/>
        <v>-836.10589974974596</v>
      </c>
      <c r="K2315">
        <f t="shared" si="183"/>
        <v>-353.04069725550801</v>
      </c>
      <c r="L2315">
        <f t="shared" si="184"/>
        <v>-1290.45045426207</v>
      </c>
      <c r="M2315">
        <v>0</v>
      </c>
      <c r="N2315">
        <v>763.50550188318402</v>
      </c>
      <c r="O2315">
        <v>0</v>
      </c>
      <c r="P2315">
        <v>633.44539456298696</v>
      </c>
      <c r="Q2315">
        <v>0</v>
      </c>
      <c r="R2315">
        <v>836.10589974974596</v>
      </c>
      <c r="S2315">
        <v>0</v>
      </c>
      <c r="T2315" s="3">
        <v>353.04069725550801</v>
      </c>
      <c r="U2315" s="3">
        <v>0</v>
      </c>
      <c r="V2315" s="3">
        <v>1290.45045426207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</row>
    <row r="2316" spans="1:27" x14ac:dyDescent="0.25">
      <c r="A2316" t="s">
        <v>2336</v>
      </c>
      <c r="B2316">
        <v>13.487500000000001</v>
      </c>
      <c r="C2316">
        <v>20.3384823788255</v>
      </c>
      <c r="D2316">
        <v>25.3205391238948</v>
      </c>
      <c r="E2316">
        <v>20.8024858061918</v>
      </c>
      <c r="F2316">
        <v>20.422824125960901</v>
      </c>
      <c r="G2316">
        <v>19.671262891490301</v>
      </c>
      <c r="H2316">
        <f t="shared" si="180"/>
        <v>-758.35950289794096</v>
      </c>
      <c r="I2316">
        <f t="shared" si="181"/>
        <v>-608.94954752886099</v>
      </c>
      <c r="J2316">
        <f t="shared" si="182"/>
        <v>-812.03238740344295</v>
      </c>
      <c r="K2316">
        <f t="shared" si="183"/>
        <v>-353.16971328648498</v>
      </c>
      <c r="L2316">
        <f t="shared" si="184"/>
        <v>-1215.0706577153201</v>
      </c>
      <c r="M2316">
        <v>0</v>
      </c>
      <c r="N2316">
        <v>758.35950289794096</v>
      </c>
      <c r="O2316">
        <v>0</v>
      </c>
      <c r="P2316">
        <v>608.94954752886099</v>
      </c>
      <c r="Q2316">
        <v>0</v>
      </c>
      <c r="R2316">
        <v>812.03238740344295</v>
      </c>
      <c r="S2316">
        <v>0</v>
      </c>
      <c r="T2316" s="3">
        <v>353.16971328648498</v>
      </c>
      <c r="U2316" s="3">
        <v>0</v>
      </c>
      <c r="V2316" s="3">
        <v>1215.0706577153201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</row>
    <row r="2317" spans="1:27" x14ac:dyDescent="0.25">
      <c r="A2317" t="s">
        <v>2337</v>
      </c>
      <c r="B2317">
        <v>14.5875</v>
      </c>
      <c r="C2317">
        <v>21.0186973970116</v>
      </c>
      <c r="D2317">
        <v>25.295763054839</v>
      </c>
      <c r="E2317">
        <v>21.247339257950099</v>
      </c>
      <c r="F2317">
        <v>21.0080750647077</v>
      </c>
      <c r="G2317">
        <v>20.082635206234301</v>
      </c>
      <c r="H2317">
        <f t="shared" si="180"/>
        <v>-708.71727656488702</v>
      </c>
      <c r="I2317">
        <f t="shared" si="181"/>
        <v>-545.19265539252399</v>
      </c>
      <c r="J2317">
        <f t="shared" si="182"/>
        <v>-735.75933970279698</v>
      </c>
      <c r="K2317">
        <f t="shared" si="183"/>
        <v>-323.69532453718301</v>
      </c>
      <c r="L2317">
        <f t="shared" si="184"/>
        <v>-1070.0037569086201</v>
      </c>
      <c r="M2317">
        <v>0</v>
      </c>
      <c r="N2317">
        <v>708.71727656488702</v>
      </c>
      <c r="O2317">
        <v>0</v>
      </c>
      <c r="P2317">
        <v>545.19265539252399</v>
      </c>
      <c r="Q2317">
        <v>0</v>
      </c>
      <c r="R2317">
        <v>735.75933970279698</v>
      </c>
      <c r="S2317">
        <v>0</v>
      </c>
      <c r="T2317" s="3">
        <v>323.69532453718301</v>
      </c>
      <c r="U2317" s="3">
        <v>0</v>
      </c>
      <c r="V2317" s="3">
        <v>1070.0037569086201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</row>
    <row r="2318" spans="1:27" x14ac:dyDescent="0.25">
      <c r="A2318" t="s">
        <v>2338</v>
      </c>
      <c r="B2318">
        <v>16.0625</v>
      </c>
      <c r="C2318">
        <v>21.632598603538</v>
      </c>
      <c r="D2318">
        <v>24.605631307705298</v>
      </c>
      <c r="E2318">
        <v>21.7221852678978</v>
      </c>
      <c r="F2318">
        <v>21.578841799412</v>
      </c>
      <c r="G2318">
        <v>20.526788175960998</v>
      </c>
      <c r="H2318">
        <f t="shared" si="180"/>
        <v>-608.653599075947</v>
      </c>
      <c r="I2318">
        <f t="shared" si="181"/>
        <v>-424.83372743897002</v>
      </c>
      <c r="J2318">
        <f t="shared" si="182"/>
        <v>-618.95847473940796</v>
      </c>
      <c r="K2318">
        <f t="shared" si="183"/>
        <v>-277.47734853803098</v>
      </c>
      <c r="L2318">
        <f t="shared" si="184"/>
        <v>-853.58600587107105</v>
      </c>
      <c r="M2318">
        <v>0</v>
      </c>
      <c r="N2318">
        <v>608.653599075947</v>
      </c>
      <c r="O2318">
        <v>0</v>
      </c>
      <c r="P2318">
        <v>424.83372743897002</v>
      </c>
      <c r="Q2318">
        <v>0</v>
      </c>
      <c r="R2318">
        <v>618.95847473940796</v>
      </c>
      <c r="S2318">
        <v>0</v>
      </c>
      <c r="T2318" s="3">
        <v>277.47734853803098</v>
      </c>
      <c r="U2318" s="3">
        <v>0</v>
      </c>
      <c r="V2318" s="3">
        <v>853.58600587107105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</row>
    <row r="2319" spans="1:27" x14ac:dyDescent="0.25">
      <c r="A2319" t="s">
        <v>2339</v>
      </c>
      <c r="B2319">
        <v>17.387499999999999</v>
      </c>
      <c r="C2319">
        <v>22.242001004545099</v>
      </c>
      <c r="D2319">
        <v>23.9371507742589</v>
      </c>
      <c r="E2319">
        <v>22.3092108824188</v>
      </c>
      <c r="F2319">
        <v>22.314593393318599</v>
      </c>
      <c r="G2319">
        <v>20.9831315724802</v>
      </c>
      <c r="H2319">
        <f t="shared" si="180"/>
        <v>-527.16114333937605</v>
      </c>
      <c r="I2319">
        <f t="shared" si="181"/>
        <v>-322.12258733569797</v>
      </c>
      <c r="J2319">
        <f t="shared" si="182"/>
        <v>-534.058733406898</v>
      </c>
      <c r="K2319">
        <f t="shared" si="183"/>
        <v>-249.03639925385701</v>
      </c>
      <c r="L2319">
        <f t="shared" si="184"/>
        <v>-675.61613609277697</v>
      </c>
      <c r="M2319">
        <v>0</v>
      </c>
      <c r="N2319">
        <v>527.16114333937605</v>
      </c>
      <c r="O2319">
        <v>0</v>
      </c>
      <c r="P2319">
        <v>322.12258733569797</v>
      </c>
      <c r="Q2319">
        <v>0</v>
      </c>
      <c r="R2319">
        <v>534.058733406898</v>
      </c>
      <c r="S2319">
        <v>0</v>
      </c>
      <c r="T2319" s="3">
        <v>249.03639925385701</v>
      </c>
      <c r="U2319" s="3">
        <v>0</v>
      </c>
      <c r="V2319" s="3">
        <v>675.61613609277697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</row>
    <row r="2320" spans="1:27" x14ac:dyDescent="0.25">
      <c r="A2320" t="s">
        <v>2340</v>
      </c>
      <c r="B2320">
        <v>17.112500000000001</v>
      </c>
      <c r="C2320">
        <v>22.563066226412602</v>
      </c>
      <c r="D2320">
        <v>23.540407097367499</v>
      </c>
      <c r="E2320">
        <v>22.585208614707899</v>
      </c>
      <c r="F2320">
        <v>23.0684213166086</v>
      </c>
      <c r="G2320">
        <v>21.2452382036385</v>
      </c>
      <c r="H2320">
        <f t="shared" si="180"/>
        <v>-601.95443745038699</v>
      </c>
      <c r="I2320">
        <f t="shared" si="181"/>
        <v>-311.74158876484398</v>
      </c>
      <c r="J2320">
        <f t="shared" si="182"/>
        <v>-600.35149294902806</v>
      </c>
      <c r="K2320">
        <f t="shared" si="183"/>
        <v>-298.53457335922701</v>
      </c>
      <c r="L2320">
        <f t="shared" si="184"/>
        <v>-792.47521921642794</v>
      </c>
      <c r="M2320">
        <v>0</v>
      </c>
      <c r="N2320">
        <v>601.95443745038699</v>
      </c>
      <c r="O2320">
        <v>0</v>
      </c>
      <c r="P2320">
        <v>311.74158876484398</v>
      </c>
      <c r="Q2320">
        <v>0</v>
      </c>
      <c r="R2320">
        <v>600.35149294902806</v>
      </c>
      <c r="S2320">
        <v>0</v>
      </c>
      <c r="T2320" s="3">
        <v>298.53457335922701</v>
      </c>
      <c r="U2320" s="3">
        <v>0</v>
      </c>
      <c r="V2320" s="3">
        <v>792.47521921642794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</row>
    <row r="2321" spans="1:27" x14ac:dyDescent="0.25">
      <c r="A2321" t="s">
        <v>2341</v>
      </c>
      <c r="B2321">
        <v>16.012499999999999</v>
      </c>
      <c r="C2321">
        <v>22.3196592815796</v>
      </c>
      <c r="D2321">
        <v>22.914530994208299</v>
      </c>
      <c r="E2321">
        <v>22.295763064014398</v>
      </c>
      <c r="F2321">
        <v>23.069468445667301</v>
      </c>
      <c r="G2321">
        <v>21.231269707495901</v>
      </c>
      <c r="H2321">
        <f t="shared" si="180"/>
        <v>-703.08679879568797</v>
      </c>
      <c r="I2321">
        <f t="shared" si="181"/>
        <v>-328.92992045520703</v>
      </c>
      <c r="J2321">
        <f t="shared" si="182"/>
        <v>-693.53591088632504</v>
      </c>
      <c r="K2321">
        <f t="shared" si="183"/>
        <v>-340.79286188821902</v>
      </c>
      <c r="L2321">
        <f t="shared" si="184"/>
        <v>-1017.02741637464</v>
      </c>
      <c r="M2321">
        <v>0</v>
      </c>
      <c r="N2321">
        <v>703.08679879568797</v>
      </c>
      <c r="O2321">
        <v>0</v>
      </c>
      <c r="P2321">
        <v>328.92992045520703</v>
      </c>
      <c r="Q2321">
        <v>0</v>
      </c>
      <c r="R2321">
        <v>693.53591088632504</v>
      </c>
      <c r="S2321">
        <v>0</v>
      </c>
      <c r="T2321" s="3">
        <v>340.79286188821902</v>
      </c>
      <c r="U2321" s="3">
        <v>0</v>
      </c>
      <c r="V2321" s="3">
        <v>1017.02741637464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</row>
    <row r="2322" spans="1:27" x14ac:dyDescent="0.25">
      <c r="A2322" t="s">
        <v>2342</v>
      </c>
      <c r="B2322">
        <v>14.1625</v>
      </c>
      <c r="C2322">
        <v>21.9507199723739</v>
      </c>
      <c r="D2322">
        <v>22.1528989140586</v>
      </c>
      <c r="E2322">
        <v>21.7198874740278</v>
      </c>
      <c r="F2322">
        <v>22.897740872735699</v>
      </c>
      <c r="G2322">
        <v>20.990894873942199</v>
      </c>
      <c r="H2322">
        <f t="shared" si="180"/>
        <v>-874.17487130992902</v>
      </c>
      <c r="I2322">
        <f t="shared" si="181"/>
        <v>-381.68770846105798</v>
      </c>
      <c r="J2322">
        <f t="shared" si="182"/>
        <v>-840.60896031976097</v>
      </c>
      <c r="K2322">
        <f t="shared" si="183"/>
        <v>-426.53539108148101</v>
      </c>
      <c r="L2322">
        <f t="shared" si="184"/>
        <v>-1353.70149368446</v>
      </c>
      <c r="M2322">
        <v>0</v>
      </c>
      <c r="N2322">
        <v>874.17487130992902</v>
      </c>
      <c r="O2322">
        <v>0</v>
      </c>
      <c r="P2322">
        <v>381.68770846105798</v>
      </c>
      <c r="Q2322">
        <v>0</v>
      </c>
      <c r="R2322">
        <v>840.60896031976097</v>
      </c>
      <c r="S2322">
        <v>0</v>
      </c>
      <c r="T2322" s="3">
        <v>426.53539108148101</v>
      </c>
      <c r="U2322" s="3">
        <v>0</v>
      </c>
      <c r="V2322" s="3">
        <v>1353.70149368446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</row>
    <row r="2323" spans="1:27" x14ac:dyDescent="0.25">
      <c r="A2323" t="s">
        <v>2343</v>
      </c>
      <c r="B2323">
        <v>12.612500000000001</v>
      </c>
      <c r="C2323">
        <v>21.579461195473399</v>
      </c>
      <c r="D2323">
        <v>21.281651824348302</v>
      </c>
      <c r="E2323">
        <v>20.950402667968099</v>
      </c>
      <c r="F2323">
        <v>22.777535130260201</v>
      </c>
      <c r="G2323">
        <v>20.6422322917375</v>
      </c>
      <c r="H2323">
        <f t="shared" si="180"/>
        <v>-1012.47124099468</v>
      </c>
      <c r="I2323">
        <f t="shared" si="181"/>
        <v>-419.00481323241502</v>
      </c>
      <c r="J2323">
        <f t="shared" si="182"/>
        <v>-932.59119720721606</v>
      </c>
      <c r="K2323">
        <f t="shared" si="183"/>
        <v>-504.804905732951</v>
      </c>
      <c r="L2323">
        <f t="shared" si="184"/>
        <v>-1602.0907460905901</v>
      </c>
      <c r="M2323">
        <v>0</v>
      </c>
      <c r="N2323">
        <v>1012.47124099468</v>
      </c>
      <c r="O2323">
        <v>0</v>
      </c>
      <c r="P2323">
        <v>419.00481323241502</v>
      </c>
      <c r="Q2323">
        <v>0</v>
      </c>
      <c r="R2323">
        <v>932.59119720721606</v>
      </c>
      <c r="S2323">
        <v>0</v>
      </c>
      <c r="T2323" s="3">
        <v>504.804905732951</v>
      </c>
      <c r="U2323" s="3">
        <v>0</v>
      </c>
      <c r="V2323" s="3">
        <v>1602.0907460905901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</row>
    <row r="2324" spans="1:27" x14ac:dyDescent="0.25">
      <c r="A2324" t="s">
        <v>2344</v>
      </c>
      <c r="B2324">
        <v>11.512499999999999</v>
      </c>
      <c r="C2324">
        <v>20.589713888419599</v>
      </c>
      <c r="D2324">
        <v>20.354431168791301</v>
      </c>
      <c r="E2324">
        <v>20.093683406141999</v>
      </c>
      <c r="F2324">
        <v>21.543092803213199</v>
      </c>
      <c r="G2324">
        <v>20.288018775321198</v>
      </c>
      <c r="H2324">
        <f t="shared" si="180"/>
        <v>-1033.65988353391</v>
      </c>
      <c r="I2324">
        <f t="shared" si="181"/>
        <v>-434.387805048475</v>
      </c>
      <c r="J2324">
        <f t="shared" si="182"/>
        <v>-965.875621377465</v>
      </c>
      <c r="K2324">
        <f t="shared" si="183"/>
        <v>-477.70262983377199</v>
      </c>
      <c r="L2324">
        <f t="shared" si="184"/>
        <v>-1762.0287071237401</v>
      </c>
      <c r="M2324">
        <v>0</v>
      </c>
      <c r="N2324">
        <v>1033.65988353391</v>
      </c>
      <c r="O2324">
        <v>0</v>
      </c>
      <c r="P2324">
        <v>434.387805048475</v>
      </c>
      <c r="Q2324">
        <v>0</v>
      </c>
      <c r="R2324">
        <v>965.875621377465</v>
      </c>
      <c r="S2324">
        <v>0</v>
      </c>
      <c r="T2324" s="3">
        <v>477.70262983377199</v>
      </c>
      <c r="U2324" s="3">
        <v>0</v>
      </c>
      <c r="V2324" s="3">
        <v>1762.0287071237401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</row>
    <row r="2325" spans="1:27" x14ac:dyDescent="0.25">
      <c r="A2325" t="s">
        <v>2345</v>
      </c>
      <c r="B2325">
        <v>11.1</v>
      </c>
      <c r="C2325">
        <v>19.7299819158976</v>
      </c>
      <c r="D2325">
        <v>19.636811765001799</v>
      </c>
      <c r="E2325">
        <v>19.4540442246849</v>
      </c>
      <c r="F2325">
        <v>20.2644232513214</v>
      </c>
      <c r="G2325">
        <v>19.919077128728901</v>
      </c>
      <c r="H2325">
        <f t="shared" si="180"/>
        <v>-979.49603989331001</v>
      </c>
      <c r="I2325">
        <f t="shared" si="181"/>
        <v>-425.14975448292898</v>
      </c>
      <c r="J2325">
        <f t="shared" si="182"/>
        <v>-940.60905810986196</v>
      </c>
      <c r="K2325">
        <f t="shared" si="183"/>
        <v>-445.08967226381702</v>
      </c>
      <c r="L2325">
        <f t="shared" si="184"/>
        <v>-1771.20328157938</v>
      </c>
      <c r="M2325">
        <v>0</v>
      </c>
      <c r="N2325">
        <v>979.49603989331001</v>
      </c>
      <c r="O2325">
        <v>0</v>
      </c>
      <c r="P2325">
        <v>425.14975448292898</v>
      </c>
      <c r="Q2325">
        <v>0</v>
      </c>
      <c r="R2325">
        <v>940.60905810986196</v>
      </c>
      <c r="S2325">
        <v>0</v>
      </c>
      <c r="T2325" s="3">
        <v>445.08967226381702</v>
      </c>
      <c r="U2325" s="3">
        <v>0</v>
      </c>
      <c r="V2325" s="3">
        <v>1771.20328157938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</row>
    <row r="2326" spans="1:27" x14ac:dyDescent="0.25">
      <c r="A2326" t="s">
        <v>2346</v>
      </c>
      <c r="B2326">
        <v>10.4125</v>
      </c>
      <c r="C2326">
        <v>19.165082008707099</v>
      </c>
      <c r="D2326">
        <v>19.124939040604598</v>
      </c>
      <c r="E2326">
        <v>18.988125368827799</v>
      </c>
      <c r="F2326">
        <v>19.479001949074501</v>
      </c>
      <c r="G2326">
        <v>19.587371648721</v>
      </c>
      <c r="H2326">
        <f t="shared" si="180"/>
        <v>-993.34938353460905</v>
      </c>
      <c r="I2326">
        <f t="shared" si="181"/>
        <v>-430.97861771969201</v>
      </c>
      <c r="J2326">
        <f t="shared" si="182"/>
        <v>-965.29066076858896</v>
      </c>
      <c r="K2326">
        <f t="shared" si="183"/>
        <v>-436.81302705354</v>
      </c>
      <c r="L2326">
        <f t="shared" si="184"/>
        <v>-1847.4695349741201</v>
      </c>
      <c r="M2326">
        <v>0</v>
      </c>
      <c r="N2326">
        <v>993.34938353460905</v>
      </c>
      <c r="O2326">
        <v>0</v>
      </c>
      <c r="P2326">
        <v>430.97861771969201</v>
      </c>
      <c r="Q2326">
        <v>0</v>
      </c>
      <c r="R2326">
        <v>965.29066076858896</v>
      </c>
      <c r="S2326">
        <v>0</v>
      </c>
      <c r="T2326" s="3">
        <v>436.81302705354</v>
      </c>
      <c r="U2326" s="3">
        <v>0</v>
      </c>
      <c r="V2326" s="3">
        <v>1847.4695349741201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</row>
    <row r="2327" spans="1:27" x14ac:dyDescent="0.25">
      <c r="A2327" t="s">
        <v>2347</v>
      </c>
      <c r="B2327">
        <v>10.375</v>
      </c>
      <c r="C2327">
        <v>18.794548645990901</v>
      </c>
      <c r="D2327">
        <v>18.7720405217188</v>
      </c>
      <c r="E2327">
        <v>18.676807923132898</v>
      </c>
      <c r="F2327">
        <v>18.975161383307402</v>
      </c>
      <c r="G2327">
        <v>19.326267804195702</v>
      </c>
      <c r="H2327">
        <f t="shared" si="180"/>
        <v>-953.10106677719705</v>
      </c>
      <c r="I2327">
        <f t="shared" si="181"/>
        <v>-421.15030743027398</v>
      </c>
      <c r="J2327">
        <f t="shared" si="182"/>
        <v>-934.67994722048002</v>
      </c>
      <c r="K2327">
        <f t="shared" si="183"/>
        <v>-423.36006764323798</v>
      </c>
      <c r="L2327">
        <f t="shared" si="184"/>
        <v>-1797.91538440062</v>
      </c>
      <c r="M2327">
        <v>0</v>
      </c>
      <c r="N2327">
        <v>953.10106677719705</v>
      </c>
      <c r="O2327">
        <v>0</v>
      </c>
      <c r="P2327">
        <v>421.15030743027398</v>
      </c>
      <c r="Q2327">
        <v>0</v>
      </c>
      <c r="R2327">
        <v>934.67994722048002</v>
      </c>
      <c r="S2327">
        <v>0</v>
      </c>
      <c r="T2327" s="3">
        <v>423.36006764323798</v>
      </c>
      <c r="U2327" s="3">
        <v>0</v>
      </c>
      <c r="V2327" s="3">
        <v>1797.91538440062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</row>
    <row r="2328" spans="1:27" x14ac:dyDescent="0.25">
      <c r="A2328" t="s">
        <v>2348</v>
      </c>
      <c r="B2328">
        <v>10.225</v>
      </c>
      <c r="C2328">
        <v>18.563275009576401</v>
      </c>
      <c r="D2328">
        <v>18.5506907791044</v>
      </c>
      <c r="E2328">
        <v>18.481005655772901</v>
      </c>
      <c r="F2328">
        <v>18.669429892926399</v>
      </c>
      <c r="G2328">
        <v>19.153851721477398</v>
      </c>
      <c r="H2328">
        <f t="shared" si="180"/>
        <v>-944.99146954011906</v>
      </c>
      <c r="I2328">
        <f t="shared" si="181"/>
        <v>-416.16931427118902</v>
      </c>
      <c r="J2328">
        <f t="shared" si="182"/>
        <v>-929.92786803152001</v>
      </c>
      <c r="K2328">
        <f t="shared" si="183"/>
        <v>-415.19634722049602</v>
      </c>
      <c r="L2328">
        <f t="shared" si="184"/>
        <v>-1796.59825010691</v>
      </c>
      <c r="M2328">
        <v>0</v>
      </c>
      <c r="N2328">
        <v>944.99146954011906</v>
      </c>
      <c r="O2328">
        <v>0</v>
      </c>
      <c r="P2328">
        <v>416.16931427118902</v>
      </c>
      <c r="Q2328">
        <v>0</v>
      </c>
      <c r="R2328">
        <v>929.92786803152001</v>
      </c>
      <c r="S2328">
        <v>0</v>
      </c>
      <c r="T2328" s="3">
        <v>415.19634722049602</v>
      </c>
      <c r="U2328" s="3">
        <v>0</v>
      </c>
      <c r="V2328" s="3">
        <v>1796.59825010691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</row>
    <row r="2329" spans="1:27" x14ac:dyDescent="0.25">
      <c r="A2329" t="s">
        <v>2349</v>
      </c>
      <c r="B2329">
        <v>10</v>
      </c>
      <c r="C2329">
        <v>18.3546316356055</v>
      </c>
      <c r="D2329">
        <v>18.3392722352528</v>
      </c>
      <c r="E2329">
        <v>18.282152484065499</v>
      </c>
      <c r="F2329">
        <v>18.4119985088359</v>
      </c>
      <c r="G2329">
        <v>18.9804748351097</v>
      </c>
      <c r="H2329">
        <f t="shared" si="180"/>
        <v>-946.75921909681904</v>
      </c>
      <c r="I2329">
        <f t="shared" si="181"/>
        <v>-419.23451603307899</v>
      </c>
      <c r="J2329">
        <f t="shared" si="182"/>
        <v>-933.71148257816105</v>
      </c>
      <c r="K2329">
        <f t="shared" si="183"/>
        <v>-417.37058377101698</v>
      </c>
      <c r="L2329">
        <f t="shared" si="184"/>
        <v>-1806.8409017337301</v>
      </c>
      <c r="M2329">
        <v>0</v>
      </c>
      <c r="N2329">
        <v>946.75921909681904</v>
      </c>
      <c r="O2329">
        <v>0</v>
      </c>
      <c r="P2329">
        <v>419.23451603307899</v>
      </c>
      <c r="Q2329">
        <v>0</v>
      </c>
      <c r="R2329">
        <v>933.71148257816105</v>
      </c>
      <c r="S2329">
        <v>0</v>
      </c>
      <c r="T2329" s="3">
        <v>417.37058377101698</v>
      </c>
      <c r="U2329" s="3">
        <v>0</v>
      </c>
      <c r="V2329" s="3">
        <v>1806.8409017337301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</row>
    <row r="2330" spans="1:27" x14ac:dyDescent="0.25">
      <c r="A2330" t="s">
        <v>2350</v>
      </c>
      <c r="B2330">
        <v>10</v>
      </c>
      <c r="C2330">
        <v>18.229445833318</v>
      </c>
      <c r="D2330">
        <v>18.203954390266102</v>
      </c>
      <c r="E2330">
        <v>18.160884452820699</v>
      </c>
      <c r="F2330">
        <v>18.250390265319002</v>
      </c>
      <c r="G2330">
        <v>18.8680105580389</v>
      </c>
      <c r="H2330">
        <f t="shared" si="180"/>
        <v>-932.56505344096797</v>
      </c>
      <c r="I2330">
        <f t="shared" si="181"/>
        <v>-413.41969669231901</v>
      </c>
      <c r="J2330">
        <f t="shared" si="182"/>
        <v>-920.31906928373701</v>
      </c>
      <c r="K2330">
        <f t="shared" si="183"/>
        <v>-411.16316784009098</v>
      </c>
      <c r="L2330">
        <f t="shared" si="184"/>
        <v>-1784.1267816853699</v>
      </c>
      <c r="M2330">
        <v>0</v>
      </c>
      <c r="N2330">
        <v>932.56505344096797</v>
      </c>
      <c r="O2330">
        <v>0</v>
      </c>
      <c r="P2330">
        <v>413.41969669231901</v>
      </c>
      <c r="Q2330">
        <v>0</v>
      </c>
      <c r="R2330">
        <v>920.31906928373701</v>
      </c>
      <c r="S2330">
        <v>0</v>
      </c>
      <c r="T2330" s="3">
        <v>411.16316784009098</v>
      </c>
      <c r="U2330" s="3">
        <v>0</v>
      </c>
      <c r="V2330" s="3">
        <v>1784.1267816853699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</row>
    <row r="2331" spans="1:27" x14ac:dyDescent="0.25">
      <c r="A2331" t="s">
        <v>2351</v>
      </c>
      <c r="B2331">
        <v>10</v>
      </c>
      <c r="C2331">
        <v>18.140026505933999</v>
      </c>
      <c r="D2331">
        <v>18.111808583743102</v>
      </c>
      <c r="E2331">
        <v>18.079465547079899</v>
      </c>
      <c r="F2331">
        <v>18.143176413748499</v>
      </c>
      <c r="G2331">
        <v>18.780315072422098</v>
      </c>
      <c r="H2331">
        <f t="shared" si="180"/>
        <v>-922.45669289422494</v>
      </c>
      <c r="I2331">
        <f t="shared" si="181"/>
        <v>-409.564288848888</v>
      </c>
      <c r="J2331">
        <f t="shared" si="182"/>
        <v>-911.37328682888301</v>
      </c>
      <c r="K2331">
        <f t="shared" si="183"/>
        <v>-407.10897656156402</v>
      </c>
      <c r="L2331">
        <f t="shared" si="184"/>
        <v>-1766.5348589179901</v>
      </c>
      <c r="M2331">
        <v>0</v>
      </c>
      <c r="N2331">
        <v>922.45669289422494</v>
      </c>
      <c r="O2331">
        <v>0</v>
      </c>
      <c r="P2331">
        <v>409.564288848888</v>
      </c>
      <c r="Q2331">
        <v>0</v>
      </c>
      <c r="R2331">
        <v>911.37328682888301</v>
      </c>
      <c r="S2331">
        <v>0</v>
      </c>
      <c r="T2331" s="3">
        <v>407.10897656156402</v>
      </c>
      <c r="U2331" s="3">
        <v>0</v>
      </c>
      <c r="V2331" s="3">
        <v>1766.5348589179901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</row>
    <row r="2332" spans="1:27" x14ac:dyDescent="0.25">
      <c r="A2332" t="s">
        <v>2352</v>
      </c>
      <c r="B2332">
        <v>10</v>
      </c>
      <c r="C2332">
        <v>18.073863412585801</v>
      </c>
      <c r="D2332">
        <v>18.048258897885599</v>
      </c>
      <c r="E2332">
        <v>18.022853092657499</v>
      </c>
      <c r="F2332">
        <v>18.0705815525891</v>
      </c>
      <c r="G2332">
        <v>18.712665457753101</v>
      </c>
      <c r="H2332">
        <f t="shared" si="180"/>
        <v>-915.13118242397695</v>
      </c>
      <c r="I2332">
        <f t="shared" si="181"/>
        <v>-406.76204095348101</v>
      </c>
      <c r="J2332">
        <f t="shared" si="182"/>
        <v>-905.27028035414799</v>
      </c>
      <c r="K2332">
        <f t="shared" si="183"/>
        <v>-404.13185424550397</v>
      </c>
      <c r="L2332">
        <f t="shared" si="184"/>
        <v>-1753.09337447693</v>
      </c>
      <c r="M2332">
        <v>0</v>
      </c>
      <c r="N2332">
        <v>915.13118242397695</v>
      </c>
      <c r="O2332">
        <v>0</v>
      </c>
      <c r="P2332">
        <v>406.76204095348101</v>
      </c>
      <c r="Q2332">
        <v>0</v>
      </c>
      <c r="R2332">
        <v>905.27028035414799</v>
      </c>
      <c r="S2332">
        <v>0</v>
      </c>
      <c r="T2332" s="3">
        <v>404.13185424550397</v>
      </c>
      <c r="U2332" s="3">
        <v>0</v>
      </c>
      <c r="V2332" s="3">
        <v>1753.09337447693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</row>
    <row r="2333" spans="1:27" x14ac:dyDescent="0.25">
      <c r="A2333" t="s">
        <v>2353</v>
      </c>
      <c r="B2333">
        <v>10</v>
      </c>
      <c r="C2333">
        <v>18.026740051995201</v>
      </c>
      <c r="D2333">
        <v>18.000532840970099</v>
      </c>
      <c r="E2333">
        <v>17.978795214389301</v>
      </c>
      <c r="F2333">
        <v>18.017836048864002</v>
      </c>
      <c r="G2333">
        <v>18.661431153685999</v>
      </c>
      <c r="H2333">
        <f t="shared" si="180"/>
        <v>-910.00104581334801</v>
      </c>
      <c r="I2333">
        <f t="shared" si="181"/>
        <v>-404.74056912865302</v>
      </c>
      <c r="J2333">
        <f t="shared" si="182"/>
        <v>-900.60062368058004</v>
      </c>
      <c r="K2333">
        <f t="shared" si="183"/>
        <v>-402.07011058509801</v>
      </c>
      <c r="L2333">
        <f t="shared" si="184"/>
        <v>-1743.2087336484501</v>
      </c>
      <c r="M2333">
        <v>0</v>
      </c>
      <c r="N2333">
        <v>910.00104581334801</v>
      </c>
      <c r="O2333">
        <v>0</v>
      </c>
      <c r="P2333">
        <v>404.74056912865302</v>
      </c>
      <c r="Q2333">
        <v>0</v>
      </c>
      <c r="R2333">
        <v>900.60062368058004</v>
      </c>
      <c r="S2333">
        <v>0</v>
      </c>
      <c r="T2333" s="3">
        <v>402.07011058509801</v>
      </c>
      <c r="U2333" s="3">
        <v>0</v>
      </c>
      <c r="V2333" s="3">
        <v>1743.2087336484501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</row>
    <row r="2334" spans="1:27" x14ac:dyDescent="0.25">
      <c r="A2334" t="s">
        <v>2354</v>
      </c>
      <c r="B2334">
        <v>10</v>
      </c>
      <c r="C2334">
        <v>17.994150888121201</v>
      </c>
      <c r="D2334">
        <v>17.967429951649802</v>
      </c>
      <c r="E2334">
        <v>17.946863122066102</v>
      </c>
      <c r="F2334">
        <v>17.9806566431288</v>
      </c>
      <c r="G2334">
        <v>18.6232885153102</v>
      </c>
      <c r="H2334">
        <f t="shared" si="180"/>
        <v>-906.48880512036999</v>
      </c>
      <c r="I2334">
        <f t="shared" si="181"/>
        <v>-403.29236607283002</v>
      </c>
      <c r="J2334">
        <f t="shared" si="182"/>
        <v>-897.19848743769103</v>
      </c>
      <c r="K2334">
        <f t="shared" si="183"/>
        <v>-400.51817365814901</v>
      </c>
      <c r="L2334">
        <f t="shared" si="184"/>
        <v>-1735.7441034895701</v>
      </c>
      <c r="M2334">
        <v>0</v>
      </c>
      <c r="N2334">
        <v>906.48880512036999</v>
      </c>
      <c r="O2334">
        <v>0</v>
      </c>
      <c r="P2334">
        <v>403.29236607283002</v>
      </c>
      <c r="Q2334">
        <v>0</v>
      </c>
      <c r="R2334">
        <v>897.19848743769103</v>
      </c>
      <c r="S2334">
        <v>0</v>
      </c>
      <c r="T2334" s="3">
        <v>400.51817365814901</v>
      </c>
      <c r="U2334" s="3">
        <v>0</v>
      </c>
      <c r="V2334" s="3">
        <v>1735.7441034895701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</row>
    <row r="2335" spans="1:27" x14ac:dyDescent="0.25">
      <c r="A2335" t="s">
        <v>2355</v>
      </c>
      <c r="B2335">
        <v>10</v>
      </c>
      <c r="C2335">
        <v>17.969863804496001</v>
      </c>
      <c r="D2335">
        <v>17.942149395262501</v>
      </c>
      <c r="E2335">
        <v>17.925307439452801</v>
      </c>
      <c r="F2335">
        <v>17.955440677306299</v>
      </c>
      <c r="G2335">
        <v>18.594349751220498</v>
      </c>
      <c r="H2335">
        <f t="shared" si="180"/>
        <v>-903.64717128093503</v>
      </c>
      <c r="I2335">
        <f t="shared" si="181"/>
        <v>-402.13402374949902</v>
      </c>
      <c r="J2335">
        <f t="shared" si="182"/>
        <v>-894.65741471273498</v>
      </c>
      <c r="K2335">
        <f t="shared" si="183"/>
        <v>-399.56062687886299</v>
      </c>
      <c r="L2335">
        <f t="shared" si="184"/>
        <v>-1729.9213973523099</v>
      </c>
      <c r="M2335">
        <v>0</v>
      </c>
      <c r="N2335">
        <v>903.64717128093503</v>
      </c>
      <c r="O2335">
        <v>0</v>
      </c>
      <c r="P2335">
        <v>402.13402374949902</v>
      </c>
      <c r="Q2335">
        <v>0</v>
      </c>
      <c r="R2335">
        <v>894.65741471273498</v>
      </c>
      <c r="S2335">
        <v>0</v>
      </c>
      <c r="T2335" s="3">
        <v>399.56062687886299</v>
      </c>
      <c r="U2335" s="3">
        <v>0</v>
      </c>
      <c r="V2335" s="3">
        <v>1729.9213973523099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</row>
    <row r="2336" spans="1:27" x14ac:dyDescent="0.25">
      <c r="A2336" t="s">
        <v>2356</v>
      </c>
      <c r="B2336">
        <v>10.375</v>
      </c>
      <c r="C2336">
        <v>18.461216856227601</v>
      </c>
      <c r="D2336">
        <v>18.443112131224598</v>
      </c>
      <c r="E2336">
        <v>18.468651943676299</v>
      </c>
      <c r="F2336">
        <v>18.4425172031066</v>
      </c>
      <c r="G2336">
        <v>18.838949919063801</v>
      </c>
      <c r="H2336">
        <f t="shared" si="180"/>
        <v>-46.446029473771205</v>
      </c>
      <c r="I2336">
        <f t="shared" si="181"/>
        <v>-15.775605108794934</v>
      </c>
      <c r="J2336">
        <f t="shared" si="182"/>
        <v>-36.940599014812619</v>
      </c>
      <c r="K2336">
        <f t="shared" si="183"/>
        <v>-18.287866719234103</v>
      </c>
      <c r="L2336">
        <f t="shared" si="184"/>
        <v>-987.36492057757096</v>
      </c>
      <c r="M2336">
        <v>71.913853064876804</v>
      </c>
      <c r="N2336">
        <v>574.80848159882396</v>
      </c>
      <c r="O2336">
        <v>24.7067479531391</v>
      </c>
      <c r="P2336">
        <v>249.18060894567401</v>
      </c>
      <c r="Q2336">
        <v>78.032597906564305</v>
      </c>
      <c r="R2336">
        <v>575.86011152773597</v>
      </c>
      <c r="S2336">
        <v>21.7904342946699</v>
      </c>
      <c r="T2336" s="3">
        <v>246.90360891570199</v>
      </c>
      <c r="U2336" s="5">
        <v>5.8775861441063101E-2</v>
      </c>
      <c r="V2336" s="3">
        <v>1365.7749853543301</v>
      </c>
      <c r="W2336" s="3">
        <v>456.44859906017598</v>
      </c>
      <c r="X2336" s="3">
        <v>208.69825588373999</v>
      </c>
      <c r="Y2336" s="3">
        <v>460.88691460635903</v>
      </c>
      <c r="Z2336" s="3">
        <v>206.825307901798</v>
      </c>
      <c r="AA2336" s="3">
        <v>378.35128891531798</v>
      </c>
    </row>
    <row r="2337" spans="1:27" x14ac:dyDescent="0.25">
      <c r="A2337" t="s">
        <v>2357</v>
      </c>
      <c r="B2337">
        <v>10.6</v>
      </c>
      <c r="C2337">
        <v>21.317026655619401</v>
      </c>
      <c r="D2337">
        <v>21.453354523680201</v>
      </c>
      <c r="E2337">
        <v>21.421066717185202</v>
      </c>
      <c r="F2337">
        <v>21.4502180956177</v>
      </c>
      <c r="G2337">
        <v>21.588683821878099</v>
      </c>
      <c r="H2337">
        <f t="shared" si="180"/>
        <v>5773.1500262197533</v>
      </c>
      <c r="I2337">
        <f t="shared" si="181"/>
        <v>2578.2360595734026</v>
      </c>
      <c r="J2337">
        <f t="shared" si="182"/>
        <v>5615.3510555948797</v>
      </c>
      <c r="K2337">
        <f t="shared" si="183"/>
        <v>2601.050322018556</v>
      </c>
      <c r="L2337">
        <f t="shared" si="184"/>
        <v>8473.778085783757</v>
      </c>
      <c r="M2337">
        <v>2135.0279861040399</v>
      </c>
      <c r="N2337">
        <v>7.2809291503873999</v>
      </c>
      <c r="O2337">
        <v>944.72474126581903</v>
      </c>
      <c r="P2337">
        <v>7.3808362671466199</v>
      </c>
      <c r="Q2337">
        <v>2063.7873251907599</v>
      </c>
      <c r="R2337">
        <v>21.063932191660399</v>
      </c>
      <c r="S2337">
        <v>947.73731126063603</v>
      </c>
      <c r="T2337" s="3">
        <v>0</v>
      </c>
      <c r="U2337" s="3">
        <v>2993.31172680399</v>
      </c>
      <c r="V2337" s="3">
        <v>140.176430037214</v>
      </c>
      <c r="W2337" s="3">
        <v>3645.4029692661002</v>
      </c>
      <c r="X2337" s="3">
        <v>1640.8921545747301</v>
      </c>
      <c r="Y2337" s="3">
        <v>3572.6276625957798</v>
      </c>
      <c r="Z2337" s="3">
        <v>1653.31301075792</v>
      </c>
      <c r="AA2337" s="3">
        <v>5620.6427890169798</v>
      </c>
    </row>
    <row r="2338" spans="1:27" x14ac:dyDescent="0.25">
      <c r="A2338" t="s">
        <v>2358</v>
      </c>
      <c r="B2338">
        <v>10.9125</v>
      </c>
      <c r="C2338">
        <v>22.006096790444602</v>
      </c>
      <c r="D2338">
        <v>22.124817594290199</v>
      </c>
      <c r="E2338">
        <v>22.089971229745899</v>
      </c>
      <c r="F2338">
        <v>22.0962186071852</v>
      </c>
      <c r="G2338">
        <v>22.117301055791</v>
      </c>
      <c r="H2338">
        <f t="shared" si="180"/>
        <v>3795.7413066899962</v>
      </c>
      <c r="I2338">
        <f t="shared" si="181"/>
        <v>1565.9440222913649</v>
      </c>
      <c r="J2338">
        <f t="shared" si="182"/>
        <v>3427.0159905311352</v>
      </c>
      <c r="K2338">
        <f t="shared" si="183"/>
        <v>1600.959034655654</v>
      </c>
      <c r="L2338">
        <f t="shared" si="184"/>
        <v>5439.9686185659402</v>
      </c>
      <c r="M2338">
        <v>1142.08066487873</v>
      </c>
      <c r="N2338">
        <v>9.6288469407538706</v>
      </c>
      <c r="O2338">
        <v>440.490087724315</v>
      </c>
      <c r="P2338">
        <v>0</v>
      </c>
      <c r="Q2338">
        <v>951.93284145307496</v>
      </c>
      <c r="R2338">
        <v>0</v>
      </c>
      <c r="S2338">
        <v>459.70747768383399</v>
      </c>
      <c r="T2338" s="3">
        <v>0</v>
      </c>
      <c r="U2338" s="3">
        <v>1332.81014735855</v>
      </c>
      <c r="V2338" s="3">
        <v>0</v>
      </c>
      <c r="W2338" s="3">
        <v>2663.2894887520201</v>
      </c>
      <c r="X2338" s="3">
        <v>1125.4539345670501</v>
      </c>
      <c r="Y2338" s="3">
        <v>2475.0831490780602</v>
      </c>
      <c r="Z2338" s="3">
        <v>1141.25155697182</v>
      </c>
      <c r="AA2338" s="3">
        <v>4107.15847120739</v>
      </c>
    </row>
    <row r="2339" spans="1:27" x14ac:dyDescent="0.25">
      <c r="A2339" t="s">
        <v>2359</v>
      </c>
      <c r="B2339">
        <v>11.7875</v>
      </c>
      <c r="C2339">
        <v>22.231017249655899</v>
      </c>
      <c r="D2339">
        <v>22.496957928764601</v>
      </c>
      <c r="E2339">
        <v>22.398364145479</v>
      </c>
      <c r="F2339">
        <v>22.415220054966898</v>
      </c>
      <c r="G2339">
        <v>22.254363194725101</v>
      </c>
      <c r="H2339">
        <f t="shared" si="180"/>
        <v>2957.5614378707942</v>
      </c>
      <c r="I2339">
        <f t="shared" si="181"/>
        <v>1046.260809512951</v>
      </c>
      <c r="J2339">
        <f t="shared" si="182"/>
        <v>2492.4071614248878</v>
      </c>
      <c r="K2339">
        <f t="shared" si="183"/>
        <v>1135.6313309576501</v>
      </c>
      <c r="L2339">
        <f t="shared" si="184"/>
        <v>4706.7514302808095</v>
      </c>
      <c r="M2339">
        <v>771.74031346844401</v>
      </c>
      <c r="N2339">
        <v>0</v>
      </c>
      <c r="O2339">
        <v>206.00929504873201</v>
      </c>
      <c r="P2339">
        <v>0</v>
      </c>
      <c r="Q2339">
        <v>540.43420289963797</v>
      </c>
      <c r="R2339">
        <v>0</v>
      </c>
      <c r="S2339">
        <v>252.414382881054</v>
      </c>
      <c r="T2339" s="3">
        <v>0</v>
      </c>
      <c r="U2339" s="3">
        <v>1067.6157978358799</v>
      </c>
      <c r="V2339" s="3">
        <v>0</v>
      </c>
      <c r="W2339" s="3">
        <v>2185.8211244023501</v>
      </c>
      <c r="X2339" s="3">
        <v>840.25151446421899</v>
      </c>
      <c r="Y2339" s="3">
        <v>1951.9729585252501</v>
      </c>
      <c r="Z2339" s="3">
        <v>883.21694807659605</v>
      </c>
      <c r="AA2339" s="3">
        <v>3639.1356324449298</v>
      </c>
    </row>
    <row r="2340" spans="1:27" x14ac:dyDescent="0.25">
      <c r="A2340" t="s">
        <v>2360</v>
      </c>
      <c r="B2340">
        <v>12.887499999999999</v>
      </c>
      <c r="C2340">
        <v>22.367405784824999</v>
      </c>
      <c r="D2340">
        <v>22.668364102022299</v>
      </c>
      <c r="E2340">
        <v>22.563924802992599</v>
      </c>
      <c r="F2340">
        <v>22.5908660699262</v>
      </c>
      <c r="G2340">
        <v>22.3432599754351</v>
      </c>
      <c r="H2340">
        <f t="shared" si="180"/>
        <v>2459.1422221603498</v>
      </c>
      <c r="I2340">
        <f t="shared" si="181"/>
        <v>813.35113799941496</v>
      </c>
      <c r="J2340">
        <f t="shared" si="182"/>
        <v>1977.362725429133</v>
      </c>
      <c r="K2340">
        <f t="shared" si="183"/>
        <v>882.45984660962506</v>
      </c>
      <c r="L2340">
        <f t="shared" si="184"/>
        <v>4098.8478855822796</v>
      </c>
      <c r="M2340">
        <v>592.13772445989002</v>
      </c>
      <c r="N2340">
        <v>0</v>
      </c>
      <c r="O2340">
        <v>121.23513428017</v>
      </c>
      <c r="P2340">
        <v>0</v>
      </c>
      <c r="Q2340">
        <v>352.59120352852301</v>
      </c>
      <c r="R2340">
        <v>0</v>
      </c>
      <c r="S2340">
        <v>157.50473949788599</v>
      </c>
      <c r="T2340" s="3">
        <v>0</v>
      </c>
      <c r="U2340" s="3">
        <v>890.26618301279905</v>
      </c>
      <c r="V2340" s="3">
        <v>0</v>
      </c>
      <c r="W2340" s="3">
        <v>1867.00449770046</v>
      </c>
      <c r="X2340" s="3">
        <v>692.11600371924499</v>
      </c>
      <c r="Y2340" s="3">
        <v>1624.77152190061</v>
      </c>
      <c r="Z2340" s="3">
        <v>724.95510711173904</v>
      </c>
      <c r="AA2340" s="3">
        <v>3208.5817025694801</v>
      </c>
    </row>
    <row r="2341" spans="1:27" x14ac:dyDescent="0.25">
      <c r="A2341" t="s">
        <v>2361</v>
      </c>
      <c r="B2341">
        <v>13.3</v>
      </c>
      <c r="C2341">
        <v>22.4835887539918</v>
      </c>
      <c r="D2341">
        <v>22.8408363480088</v>
      </c>
      <c r="E2341">
        <v>22.7252550637517</v>
      </c>
      <c r="F2341">
        <v>22.754435894292499</v>
      </c>
      <c r="G2341">
        <v>22.410854597953399</v>
      </c>
      <c r="H2341">
        <f t="shared" si="180"/>
        <v>2117.7018008678851</v>
      </c>
      <c r="I2341">
        <f t="shared" si="181"/>
        <v>662.86024957898223</v>
      </c>
      <c r="J2341">
        <f t="shared" si="182"/>
        <v>1624.7121331621979</v>
      </c>
      <c r="K2341">
        <f t="shared" si="183"/>
        <v>717.01535673278568</v>
      </c>
      <c r="L2341">
        <f t="shared" si="184"/>
        <v>3733.7220208767199</v>
      </c>
      <c r="M2341">
        <v>447.81519721359501</v>
      </c>
      <c r="N2341">
        <v>0</v>
      </c>
      <c r="O2341">
        <v>57.956583648562301</v>
      </c>
      <c r="P2341">
        <v>0</v>
      </c>
      <c r="Q2341">
        <v>202.60120633372799</v>
      </c>
      <c r="R2341">
        <v>0</v>
      </c>
      <c r="S2341">
        <v>86.741511122535698</v>
      </c>
      <c r="T2341" s="3">
        <v>0</v>
      </c>
      <c r="U2341" s="3">
        <v>755.67596158061997</v>
      </c>
      <c r="V2341" s="3">
        <v>0</v>
      </c>
      <c r="W2341" s="3">
        <v>1669.88660365429</v>
      </c>
      <c r="X2341" s="3">
        <v>604.90366593041995</v>
      </c>
      <c r="Y2341" s="3">
        <v>1422.1109268284699</v>
      </c>
      <c r="Z2341" s="3">
        <v>630.27384561024996</v>
      </c>
      <c r="AA2341" s="3">
        <v>2978.0460592960999</v>
      </c>
    </row>
    <row r="2342" spans="1:27" x14ac:dyDescent="0.25">
      <c r="A2342" t="s">
        <v>2362</v>
      </c>
      <c r="B2342">
        <v>13.3</v>
      </c>
      <c r="C2342">
        <v>22.520452600090302</v>
      </c>
      <c r="D2342">
        <v>22.859811989597802</v>
      </c>
      <c r="E2342">
        <v>22.767261798755499</v>
      </c>
      <c r="F2342">
        <v>22.8037797906028</v>
      </c>
      <c r="G2342">
        <v>22.460103467922899</v>
      </c>
      <c r="H2342">
        <f t="shared" si="180"/>
        <v>2035.5246298315569</v>
      </c>
      <c r="I2342">
        <f t="shared" si="181"/>
        <v>655.5869889836074</v>
      </c>
      <c r="J2342">
        <f t="shared" si="182"/>
        <v>1569.8667360486909</v>
      </c>
      <c r="K2342">
        <f t="shared" si="183"/>
        <v>685.69394021508776</v>
      </c>
      <c r="L2342">
        <f t="shared" si="184"/>
        <v>3536.2445654390358</v>
      </c>
      <c r="M2342">
        <v>406.83445980268698</v>
      </c>
      <c r="N2342">
        <v>0</v>
      </c>
      <c r="O2342">
        <v>54.3705339716144</v>
      </c>
      <c r="P2342">
        <v>0</v>
      </c>
      <c r="Q2342">
        <v>175.29962004164099</v>
      </c>
      <c r="R2342">
        <v>0</v>
      </c>
      <c r="S2342">
        <v>71.130294006888803</v>
      </c>
      <c r="T2342" s="3">
        <v>0</v>
      </c>
      <c r="U2342" s="3">
        <v>657.15002556437605</v>
      </c>
      <c r="V2342" s="3">
        <v>0</v>
      </c>
      <c r="W2342" s="3">
        <v>1628.6901700288699</v>
      </c>
      <c r="X2342" s="3">
        <v>601.21645501199305</v>
      </c>
      <c r="Y2342" s="3">
        <v>1394.5671160070499</v>
      </c>
      <c r="Z2342" s="3">
        <v>614.56364620819897</v>
      </c>
      <c r="AA2342" s="3">
        <v>2879.0945398746599</v>
      </c>
    </row>
    <row r="2343" spans="1:27" x14ac:dyDescent="0.25">
      <c r="A2343" t="s">
        <v>2363</v>
      </c>
      <c r="B2343">
        <v>12.987500000000001</v>
      </c>
      <c r="C2343">
        <v>22.543831209927902</v>
      </c>
      <c r="D2343">
        <v>22.867156274556201</v>
      </c>
      <c r="E2343">
        <v>22.800223927996399</v>
      </c>
      <c r="F2343">
        <v>22.8435565251201</v>
      </c>
      <c r="G2343">
        <v>22.491218623275401</v>
      </c>
      <c r="H2343">
        <f t="shared" si="180"/>
        <v>2024.1271843578238</v>
      </c>
      <c r="I2343">
        <f t="shared" si="181"/>
        <v>673.8352639914383</v>
      </c>
      <c r="J2343">
        <f t="shared" si="182"/>
        <v>1583.355937843223</v>
      </c>
      <c r="K2343">
        <f t="shared" si="183"/>
        <v>685.35196637110607</v>
      </c>
      <c r="L2343">
        <f t="shared" si="184"/>
        <v>3485.5390388795818</v>
      </c>
      <c r="M2343">
        <v>381.189723966104</v>
      </c>
      <c r="N2343">
        <v>0</v>
      </c>
      <c r="O2343">
        <v>54.4421382288293</v>
      </c>
      <c r="P2343">
        <v>0</v>
      </c>
      <c r="Q2343">
        <v>162.11314549520301</v>
      </c>
      <c r="R2343">
        <v>0</v>
      </c>
      <c r="S2343">
        <v>61.910824359967997</v>
      </c>
      <c r="T2343" s="3">
        <v>0</v>
      </c>
      <c r="U2343" s="3">
        <v>595.51783585376199</v>
      </c>
      <c r="V2343" s="3">
        <v>0</v>
      </c>
      <c r="W2343" s="3">
        <v>1642.9374603917199</v>
      </c>
      <c r="X2343" s="3">
        <v>619.39312576260897</v>
      </c>
      <c r="Y2343" s="3">
        <v>1421.24279234802</v>
      </c>
      <c r="Z2343" s="3">
        <v>623.44114201113803</v>
      </c>
      <c r="AA2343" s="3">
        <v>2890.0212030258199</v>
      </c>
    </row>
    <row r="2344" spans="1:27" x14ac:dyDescent="0.25">
      <c r="A2344" t="s">
        <v>2364</v>
      </c>
      <c r="B2344">
        <v>12.425000000000001</v>
      </c>
      <c r="C2344">
        <v>22.5665369549078</v>
      </c>
      <c r="D2344">
        <v>22.842172699002901</v>
      </c>
      <c r="E2344">
        <v>22.7844424574388</v>
      </c>
      <c r="F2344">
        <v>22.898599548974499</v>
      </c>
      <c r="G2344">
        <v>22.510793194952299</v>
      </c>
      <c r="H2344">
        <f t="shared" si="180"/>
        <v>2056.6053065433043</v>
      </c>
      <c r="I2344">
        <f t="shared" si="181"/>
        <v>727.41729135091816</v>
      </c>
      <c r="J2344">
        <f t="shared" si="182"/>
        <v>1690.990257812922</v>
      </c>
      <c r="K2344">
        <f t="shared" si="183"/>
        <v>687.00783407270183</v>
      </c>
      <c r="L2344">
        <f t="shared" si="184"/>
        <v>3537.1643611140489</v>
      </c>
      <c r="M2344">
        <v>361.45856275125402</v>
      </c>
      <c r="N2344">
        <v>0</v>
      </c>
      <c r="O2344">
        <v>64.898368121455206</v>
      </c>
      <c r="P2344">
        <v>0</v>
      </c>
      <c r="Q2344">
        <v>179.98136654452199</v>
      </c>
      <c r="R2344">
        <v>0</v>
      </c>
      <c r="S2344">
        <v>46.403042133735902</v>
      </c>
      <c r="T2344" s="3">
        <v>0</v>
      </c>
      <c r="U2344" s="3">
        <v>555.96938634685898</v>
      </c>
      <c r="V2344" s="3">
        <v>0</v>
      </c>
      <c r="W2344" s="3">
        <v>1695.1467437920501</v>
      </c>
      <c r="X2344" s="3">
        <v>662.51892322946298</v>
      </c>
      <c r="Y2344" s="3">
        <v>1511.0088912684</v>
      </c>
      <c r="Z2344" s="3">
        <v>640.60479193896595</v>
      </c>
      <c r="AA2344" s="3">
        <v>2981.1949747671902</v>
      </c>
    </row>
    <row r="2345" spans="1:27" x14ac:dyDescent="0.25">
      <c r="A2345" t="s">
        <v>2365</v>
      </c>
      <c r="B2345">
        <v>12.2</v>
      </c>
      <c r="C2345">
        <v>22.825252581761099</v>
      </c>
      <c r="D2345">
        <v>22.908317522757802</v>
      </c>
      <c r="E2345">
        <v>22.8615342698448</v>
      </c>
      <c r="F2345">
        <v>23.3252616592771</v>
      </c>
      <c r="G2345">
        <v>22.5398968621172</v>
      </c>
      <c r="H2345">
        <f t="shared" si="180"/>
        <v>1656.1774345913341</v>
      </c>
      <c r="I2345">
        <f t="shared" si="181"/>
        <v>695.03026502768819</v>
      </c>
      <c r="J2345">
        <f t="shared" si="182"/>
        <v>1610.5269735364191</v>
      </c>
      <c r="K2345">
        <f t="shared" si="183"/>
        <v>355.182487323705</v>
      </c>
      <c r="L2345">
        <f t="shared" si="184"/>
        <v>3491.0217898083156</v>
      </c>
      <c r="M2345">
        <v>147.10601693435399</v>
      </c>
      <c r="N2345">
        <v>0</v>
      </c>
      <c r="O2345">
        <v>42.249222929148203</v>
      </c>
      <c r="P2345">
        <v>0</v>
      </c>
      <c r="Q2345">
        <v>125.581600141279</v>
      </c>
      <c r="R2345">
        <v>0</v>
      </c>
      <c r="S2345">
        <v>0</v>
      </c>
      <c r="T2345" s="3">
        <v>125.96975695482099</v>
      </c>
      <c r="U2345" s="3">
        <v>507.19172062678598</v>
      </c>
      <c r="V2345" s="3">
        <v>0</v>
      </c>
      <c r="W2345" s="3">
        <v>1509.07141765698</v>
      </c>
      <c r="X2345" s="3">
        <v>652.78104209853996</v>
      </c>
      <c r="Y2345" s="3">
        <v>1484.94537339514</v>
      </c>
      <c r="Z2345" s="3">
        <v>481.15224427852598</v>
      </c>
      <c r="AA2345" s="3">
        <v>2983.8300691815298</v>
      </c>
    </row>
    <row r="2346" spans="1:27" x14ac:dyDescent="0.25">
      <c r="A2346" t="s">
        <v>2366</v>
      </c>
      <c r="B2346">
        <v>12.2</v>
      </c>
      <c r="C2346">
        <v>22.866828667603102</v>
      </c>
      <c r="D2346">
        <v>22.821535127243099</v>
      </c>
      <c r="E2346">
        <v>22.765013902912401</v>
      </c>
      <c r="F2346">
        <v>23.3704966541247</v>
      </c>
      <c r="G2346">
        <v>22.568449256926701</v>
      </c>
      <c r="H2346">
        <f t="shared" si="180"/>
        <v>1614.6762438624451</v>
      </c>
      <c r="I2346">
        <f t="shared" si="181"/>
        <v>752.20979770521342</v>
      </c>
      <c r="J2346">
        <f t="shared" si="182"/>
        <v>1742.0665224958898</v>
      </c>
      <c r="K2346">
        <f t="shared" si="183"/>
        <v>301.51004465059793</v>
      </c>
      <c r="L2346">
        <f t="shared" si="184"/>
        <v>3388.0053110655467</v>
      </c>
      <c r="M2346">
        <v>126.704566694905</v>
      </c>
      <c r="N2346">
        <v>0</v>
      </c>
      <c r="O2346">
        <v>70.996052981393404</v>
      </c>
      <c r="P2346">
        <v>0</v>
      </c>
      <c r="Q2346">
        <v>191.70658084994</v>
      </c>
      <c r="R2346">
        <v>0</v>
      </c>
      <c r="S2346">
        <v>0</v>
      </c>
      <c r="T2346" s="3">
        <v>152.65503948138601</v>
      </c>
      <c r="U2346" s="3">
        <v>456.338380112577</v>
      </c>
      <c r="V2346" s="3">
        <v>0</v>
      </c>
      <c r="W2346" s="3">
        <v>1487.9716771675401</v>
      </c>
      <c r="X2346" s="3">
        <v>681.21374472382001</v>
      </c>
      <c r="Y2346" s="3">
        <v>1550.3599416459499</v>
      </c>
      <c r="Z2346" s="3">
        <v>454.16508413198397</v>
      </c>
      <c r="AA2346" s="3">
        <v>2931.6669309529698</v>
      </c>
    </row>
    <row r="2347" spans="1:27" x14ac:dyDescent="0.25">
      <c r="A2347" t="s">
        <v>2367</v>
      </c>
      <c r="B2347">
        <v>11.887499999999999</v>
      </c>
      <c r="C2347">
        <v>22.8941921535855</v>
      </c>
      <c r="D2347">
        <v>22.655795494210601</v>
      </c>
      <c r="E2347">
        <v>22.595178857805099</v>
      </c>
      <c r="F2347">
        <v>23.448221027530298</v>
      </c>
      <c r="G2347">
        <v>22.5721866486852</v>
      </c>
      <c r="H2347">
        <f t="shared" si="180"/>
        <v>1612.904066307636</v>
      </c>
      <c r="I2347">
        <f t="shared" si="181"/>
        <v>892.44790140430405</v>
      </c>
      <c r="J2347">
        <f t="shared" si="182"/>
        <v>2068.9172800620108</v>
      </c>
      <c r="K2347">
        <f t="shared" si="183"/>
        <v>257.79663612039803</v>
      </c>
      <c r="L2347">
        <f t="shared" si="184"/>
        <v>3437.1648160552418</v>
      </c>
      <c r="M2347">
        <v>106.02326192800599</v>
      </c>
      <c r="N2347">
        <v>0</v>
      </c>
      <c r="O2347">
        <v>132.13550512583799</v>
      </c>
      <c r="P2347">
        <v>0</v>
      </c>
      <c r="Q2347">
        <v>335.33681165445103</v>
      </c>
      <c r="R2347">
        <v>0</v>
      </c>
      <c r="S2347">
        <v>0</v>
      </c>
      <c r="T2347" s="3">
        <v>183.50266960729701</v>
      </c>
      <c r="U2347" s="3">
        <v>444.906197031462</v>
      </c>
      <c r="V2347" s="3">
        <v>0</v>
      </c>
      <c r="W2347" s="3">
        <v>1506.88080437963</v>
      </c>
      <c r="X2347" s="3">
        <v>760.31239627846605</v>
      </c>
      <c r="Y2347" s="3">
        <v>1733.5804684075599</v>
      </c>
      <c r="Z2347" s="3">
        <v>441.29930572769501</v>
      </c>
      <c r="AA2347" s="3">
        <v>2992.2586190237798</v>
      </c>
    </row>
    <row r="2348" spans="1:27" x14ac:dyDescent="0.25">
      <c r="A2348" t="s">
        <v>2368</v>
      </c>
      <c r="B2348">
        <v>11.7</v>
      </c>
      <c r="C2348">
        <v>22.559618713743099</v>
      </c>
      <c r="D2348">
        <v>22.440152128152999</v>
      </c>
      <c r="E2348">
        <v>22.381935773503798</v>
      </c>
      <c r="F2348">
        <v>22.9215912225308</v>
      </c>
      <c r="G2348">
        <v>22.5436447210129</v>
      </c>
      <c r="H2348">
        <f t="shared" si="180"/>
        <v>2203.035843496506</v>
      </c>
      <c r="I2348">
        <f t="shared" si="181"/>
        <v>1119.2890968566721</v>
      </c>
      <c r="J2348">
        <f t="shared" si="182"/>
        <v>2565.4104338052271</v>
      </c>
      <c r="K2348">
        <f t="shared" si="183"/>
        <v>717.15883832923089</v>
      </c>
      <c r="L2348">
        <f t="shared" si="184"/>
        <v>3561.4531930933063</v>
      </c>
      <c r="M2348">
        <v>389.13296222392597</v>
      </c>
      <c r="N2348">
        <v>0</v>
      </c>
      <c r="O2348">
        <v>240.11912905209999</v>
      </c>
      <c r="P2348">
        <v>0</v>
      </c>
      <c r="Q2348">
        <v>571.61782640714705</v>
      </c>
      <c r="R2348">
        <v>0</v>
      </c>
      <c r="S2348">
        <v>63.007338046809501</v>
      </c>
      <c r="T2348" s="3">
        <v>22.2465200824047</v>
      </c>
      <c r="U2348" s="3">
        <v>485.30279398174599</v>
      </c>
      <c r="V2348" s="3">
        <v>0</v>
      </c>
      <c r="W2348" s="3">
        <v>1813.9028812725801</v>
      </c>
      <c r="X2348" s="3">
        <v>879.16996780457202</v>
      </c>
      <c r="Y2348" s="3">
        <v>1993.79260739808</v>
      </c>
      <c r="Z2348" s="3">
        <v>676.39802036482604</v>
      </c>
      <c r="AA2348" s="3">
        <v>3076.1503991115601</v>
      </c>
    </row>
    <row r="2349" spans="1:27" x14ac:dyDescent="0.25">
      <c r="A2349" t="s">
        <v>2369</v>
      </c>
      <c r="B2349">
        <v>11.7</v>
      </c>
      <c r="C2349">
        <v>22.345345283981001</v>
      </c>
      <c r="D2349">
        <v>22.317541821830201</v>
      </c>
      <c r="E2349">
        <v>22.269279519351699</v>
      </c>
      <c r="F2349">
        <v>22.5249202336406</v>
      </c>
      <c r="G2349">
        <v>22.490731114423401</v>
      </c>
      <c r="H2349">
        <f t="shared" si="180"/>
        <v>2680.9779059508651</v>
      </c>
      <c r="I2349">
        <f t="shared" si="181"/>
        <v>1261.7567434879541</v>
      </c>
      <c r="J2349">
        <f t="shared" si="182"/>
        <v>2841.621305392966</v>
      </c>
      <c r="K2349">
        <f t="shared" si="183"/>
        <v>1040.4745266952229</v>
      </c>
      <c r="L2349">
        <f t="shared" si="184"/>
        <v>3740.3888037352081</v>
      </c>
      <c r="M2349">
        <v>627.85132018477498</v>
      </c>
      <c r="N2349">
        <v>0</v>
      </c>
      <c r="O2349">
        <v>311.25777954492401</v>
      </c>
      <c r="P2349">
        <v>0</v>
      </c>
      <c r="Q2349">
        <v>709.46602531322606</v>
      </c>
      <c r="R2349">
        <v>0</v>
      </c>
      <c r="S2349">
        <v>202.30612927227099</v>
      </c>
      <c r="T2349" s="3">
        <v>0</v>
      </c>
      <c r="U2349" s="3">
        <v>574.324834969888</v>
      </c>
      <c r="V2349" s="3">
        <v>0</v>
      </c>
      <c r="W2349" s="3">
        <v>2053.1265857660901</v>
      </c>
      <c r="X2349" s="3">
        <v>950.49896394303005</v>
      </c>
      <c r="Y2349" s="3">
        <v>2132.1552800797399</v>
      </c>
      <c r="Z2349" s="3">
        <v>838.16839742295201</v>
      </c>
      <c r="AA2349" s="3">
        <v>3166.0639687653202</v>
      </c>
    </row>
    <row r="2350" spans="1:27" x14ac:dyDescent="0.25">
      <c r="A2350" t="s">
        <v>2370</v>
      </c>
      <c r="B2350">
        <v>11.7</v>
      </c>
      <c r="C2350">
        <v>22.241881118767001</v>
      </c>
      <c r="D2350">
        <v>22.252141831589601</v>
      </c>
      <c r="E2350">
        <v>22.207125456257</v>
      </c>
      <c r="F2350">
        <v>22.3469994597713</v>
      </c>
      <c r="G2350">
        <v>22.4519204335575</v>
      </c>
      <c r="H2350">
        <f t="shared" si="180"/>
        <v>2946.0148588697102</v>
      </c>
      <c r="I2350">
        <f t="shared" si="181"/>
        <v>1344.7629722191389</v>
      </c>
      <c r="J2350">
        <f t="shared" si="182"/>
        <v>3008.3353127557898</v>
      </c>
      <c r="K2350">
        <f t="shared" si="183"/>
        <v>1232.9866349082099</v>
      </c>
      <c r="L2350">
        <f t="shared" si="184"/>
        <v>3888.0368455213447</v>
      </c>
      <c r="M2350">
        <v>760.55656978203001</v>
      </c>
      <c r="N2350">
        <v>0</v>
      </c>
      <c r="O2350">
        <v>352.80104540053998</v>
      </c>
      <c r="P2350">
        <v>0</v>
      </c>
      <c r="Q2350">
        <v>792.98113650606001</v>
      </c>
      <c r="R2350">
        <v>0</v>
      </c>
      <c r="S2350">
        <v>298.63034163590697</v>
      </c>
      <c r="T2350" s="3">
        <v>0</v>
      </c>
      <c r="U2350" s="3">
        <v>648.40751795773497</v>
      </c>
      <c r="V2350" s="3">
        <v>0</v>
      </c>
      <c r="W2350" s="3">
        <v>2185.45828908768</v>
      </c>
      <c r="X2350" s="3">
        <v>991.96192681859895</v>
      </c>
      <c r="Y2350" s="3">
        <v>2215.3541762497298</v>
      </c>
      <c r="Z2350" s="3">
        <v>934.35629327230299</v>
      </c>
      <c r="AA2350" s="3">
        <v>3239.6293275636099</v>
      </c>
    </row>
    <row r="2351" spans="1:27" x14ac:dyDescent="0.25">
      <c r="A2351" t="s">
        <v>2371</v>
      </c>
      <c r="B2351">
        <v>11.7</v>
      </c>
      <c r="C2351">
        <v>20.398915702769099</v>
      </c>
      <c r="D2351">
        <v>20.489890049036301</v>
      </c>
      <c r="E2351">
        <v>20.372681854242199</v>
      </c>
      <c r="F2351">
        <v>20.596280278723</v>
      </c>
      <c r="G2351">
        <v>20.816019623469</v>
      </c>
      <c r="H2351">
        <f t="shared" si="180"/>
        <v>-1032.2917149156201</v>
      </c>
      <c r="I2351">
        <f t="shared" si="181"/>
        <v>-439.54442230426201</v>
      </c>
      <c r="J2351">
        <f t="shared" si="182"/>
        <v>-1018.7745685211599</v>
      </c>
      <c r="K2351">
        <f t="shared" si="183"/>
        <v>-431.93398379310298</v>
      </c>
      <c r="L2351">
        <f t="shared" si="184"/>
        <v>-1939.97052757296</v>
      </c>
      <c r="M2351">
        <v>0</v>
      </c>
      <c r="N2351">
        <v>1032.2917149156201</v>
      </c>
      <c r="O2351">
        <v>0</v>
      </c>
      <c r="P2351">
        <v>439.54442230426201</v>
      </c>
      <c r="Q2351">
        <v>0</v>
      </c>
      <c r="R2351">
        <v>1018.7745685211599</v>
      </c>
      <c r="S2351">
        <v>0</v>
      </c>
      <c r="T2351" s="3">
        <v>431.93398379310298</v>
      </c>
      <c r="U2351" s="3">
        <v>0</v>
      </c>
      <c r="V2351" s="3">
        <v>1939.97052757296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</row>
    <row r="2352" spans="1:27" x14ac:dyDescent="0.25">
      <c r="A2352" t="s">
        <v>2372</v>
      </c>
      <c r="B2352">
        <v>11.7</v>
      </c>
      <c r="C2352">
        <v>19.3481299462271</v>
      </c>
      <c r="D2352">
        <v>19.447344973325901</v>
      </c>
      <c r="E2352">
        <v>19.315977685624201</v>
      </c>
      <c r="F2352">
        <v>19.531475054798399</v>
      </c>
      <c r="G2352">
        <v>19.824699488440601</v>
      </c>
      <c r="H2352">
        <f t="shared" si="180"/>
        <v>-862.54522366093602</v>
      </c>
      <c r="I2352">
        <f t="shared" si="181"/>
        <v>-378.21248808405602</v>
      </c>
      <c r="J2352">
        <f t="shared" si="182"/>
        <v>-851.68184699578399</v>
      </c>
      <c r="K2352">
        <f t="shared" si="183"/>
        <v>-373.58857703658998</v>
      </c>
      <c r="L2352">
        <f t="shared" si="184"/>
        <v>-1626.2066103168499</v>
      </c>
      <c r="M2352">
        <v>0</v>
      </c>
      <c r="N2352">
        <v>862.54522366093602</v>
      </c>
      <c r="O2352">
        <v>0</v>
      </c>
      <c r="P2352">
        <v>378.21248808405602</v>
      </c>
      <c r="Q2352">
        <v>0</v>
      </c>
      <c r="R2352">
        <v>851.68184699578399</v>
      </c>
      <c r="S2352">
        <v>0</v>
      </c>
      <c r="T2352" s="3">
        <v>373.58857703658998</v>
      </c>
      <c r="U2352" s="3">
        <v>0</v>
      </c>
      <c r="V2352" s="3">
        <v>1626.2066103168499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</row>
    <row r="2353" spans="1:27" x14ac:dyDescent="0.25">
      <c r="A2353" t="s">
        <v>2373</v>
      </c>
      <c r="B2353">
        <v>11.7</v>
      </c>
      <c r="C2353">
        <v>19.005462615411101</v>
      </c>
      <c r="D2353">
        <v>19.0641696081803</v>
      </c>
      <c r="E2353">
        <v>18.975093833225099</v>
      </c>
      <c r="F2353">
        <v>19.116348826075299</v>
      </c>
      <c r="G2353">
        <v>19.534043225601199</v>
      </c>
      <c r="H2353">
        <f t="shared" si="180"/>
        <v>-823.85990170717002</v>
      </c>
      <c r="I2353">
        <f t="shared" si="181"/>
        <v>-364.31413310517001</v>
      </c>
      <c r="J2353">
        <f t="shared" si="182"/>
        <v>-815.098304779866</v>
      </c>
      <c r="K2353">
        <f t="shared" si="183"/>
        <v>-360.62331485900398</v>
      </c>
      <c r="L2353">
        <f t="shared" si="184"/>
        <v>-1568.25812511095</v>
      </c>
      <c r="M2353">
        <v>0</v>
      </c>
      <c r="N2353">
        <v>823.85990170717002</v>
      </c>
      <c r="O2353">
        <v>0</v>
      </c>
      <c r="P2353">
        <v>364.31413310517001</v>
      </c>
      <c r="Q2353">
        <v>0</v>
      </c>
      <c r="R2353">
        <v>815.098304779866</v>
      </c>
      <c r="S2353">
        <v>0</v>
      </c>
      <c r="T2353" s="3">
        <v>360.62331485900398</v>
      </c>
      <c r="U2353" s="3">
        <v>0</v>
      </c>
      <c r="V2353" s="3">
        <v>1568.25812511095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</row>
    <row r="2354" spans="1:27" x14ac:dyDescent="0.25">
      <c r="A2354" t="s">
        <v>2374</v>
      </c>
      <c r="B2354">
        <v>11.324999999999999</v>
      </c>
      <c r="C2354">
        <v>18.7616536562583</v>
      </c>
      <c r="D2354">
        <v>18.800275536100202</v>
      </c>
      <c r="E2354">
        <v>18.730874184109801</v>
      </c>
      <c r="F2354">
        <v>18.836038946395799</v>
      </c>
      <c r="G2354">
        <v>19.3156803943514</v>
      </c>
      <c r="H2354">
        <f t="shared" si="180"/>
        <v>-839.83966210754602</v>
      </c>
      <c r="I2354">
        <f t="shared" si="181"/>
        <v>-370.66119724904502</v>
      </c>
      <c r="J2354">
        <f t="shared" si="182"/>
        <v>-830.88291627425394</v>
      </c>
      <c r="K2354">
        <f t="shared" si="183"/>
        <v>-366.57542099922301</v>
      </c>
      <c r="L2354">
        <f t="shared" si="184"/>
        <v>-1602.0718029097</v>
      </c>
      <c r="M2354">
        <v>0</v>
      </c>
      <c r="N2354">
        <v>839.83966210754602</v>
      </c>
      <c r="O2354">
        <v>0</v>
      </c>
      <c r="P2354">
        <v>370.66119724904502</v>
      </c>
      <c r="Q2354">
        <v>0</v>
      </c>
      <c r="R2354">
        <v>830.88291627425394</v>
      </c>
      <c r="S2354">
        <v>0</v>
      </c>
      <c r="T2354" s="3">
        <v>366.57542099922301</v>
      </c>
      <c r="U2354" s="3">
        <v>0</v>
      </c>
      <c r="V2354" s="3">
        <v>1602.0718029097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</row>
    <row r="2355" spans="1:27" x14ac:dyDescent="0.25">
      <c r="A2355" t="s">
        <v>2375</v>
      </c>
      <c r="B2355">
        <v>11.1</v>
      </c>
      <c r="C2355">
        <v>18.575068555103702</v>
      </c>
      <c r="D2355">
        <v>18.5979442762799</v>
      </c>
      <c r="E2355">
        <v>18.542892619761499</v>
      </c>
      <c r="F2355">
        <v>18.623185823090498</v>
      </c>
      <c r="G2355">
        <v>19.146579339241701</v>
      </c>
      <c r="H2355">
        <f t="shared" si="180"/>
        <v>-844.06865017038297</v>
      </c>
      <c r="I2355">
        <f t="shared" si="181"/>
        <v>-374.71017149857602</v>
      </c>
      <c r="J2355">
        <f t="shared" si="182"/>
        <v>-835.91305458023999</v>
      </c>
      <c r="K2355">
        <f t="shared" si="183"/>
        <v>-371.21017473349298</v>
      </c>
      <c r="L2355">
        <f t="shared" si="184"/>
        <v>-1612.68474202824</v>
      </c>
      <c r="M2355">
        <v>0</v>
      </c>
      <c r="N2355">
        <v>844.06865017038297</v>
      </c>
      <c r="O2355">
        <v>0</v>
      </c>
      <c r="P2355">
        <v>374.71017149857602</v>
      </c>
      <c r="Q2355">
        <v>0</v>
      </c>
      <c r="R2355">
        <v>835.91305458023999</v>
      </c>
      <c r="S2355">
        <v>0</v>
      </c>
      <c r="T2355" s="3">
        <v>371.21017473349298</v>
      </c>
      <c r="U2355" s="3">
        <v>0</v>
      </c>
      <c r="V2355" s="3">
        <v>1612.68474202824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</row>
    <row r="2356" spans="1:27" x14ac:dyDescent="0.25">
      <c r="A2356" t="s">
        <v>2376</v>
      </c>
      <c r="B2356">
        <v>11.1</v>
      </c>
      <c r="C2356">
        <v>18.465662676792199</v>
      </c>
      <c r="D2356">
        <v>18.476020082580199</v>
      </c>
      <c r="E2356">
        <v>18.433322602087198</v>
      </c>
      <c r="F2356">
        <v>18.494066775046502</v>
      </c>
      <c r="G2356">
        <v>19.048814065881899</v>
      </c>
      <c r="H2356">
        <f t="shared" si="180"/>
        <v>-831.69337492315594</v>
      </c>
      <c r="I2356">
        <f t="shared" si="181"/>
        <v>-369.59635456590001</v>
      </c>
      <c r="J2356">
        <f t="shared" si="182"/>
        <v>-823.78715164706705</v>
      </c>
      <c r="K2356">
        <f t="shared" si="183"/>
        <v>-366.36340447951102</v>
      </c>
      <c r="L2356">
        <f t="shared" si="184"/>
        <v>-1592.8766271925499</v>
      </c>
      <c r="M2356">
        <v>0</v>
      </c>
      <c r="N2356">
        <v>831.69337492315594</v>
      </c>
      <c r="O2356">
        <v>0</v>
      </c>
      <c r="P2356">
        <v>369.59635456590001</v>
      </c>
      <c r="Q2356">
        <v>0</v>
      </c>
      <c r="R2356">
        <v>823.78715164706705</v>
      </c>
      <c r="S2356">
        <v>0</v>
      </c>
      <c r="T2356" s="3">
        <v>366.36340447951102</v>
      </c>
      <c r="U2356" s="3">
        <v>0</v>
      </c>
      <c r="V2356" s="3">
        <v>1592.8766271925499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</row>
    <row r="2357" spans="1:27" x14ac:dyDescent="0.25">
      <c r="A2357" t="s">
        <v>2377</v>
      </c>
      <c r="B2357">
        <v>10.7875</v>
      </c>
      <c r="C2357">
        <v>18.358717691930298</v>
      </c>
      <c r="D2357">
        <v>18.362795177027799</v>
      </c>
      <c r="E2357">
        <v>18.324426081419698</v>
      </c>
      <c r="F2357">
        <v>18.378625003373099</v>
      </c>
      <c r="G2357">
        <v>18.950094525072899</v>
      </c>
      <c r="H2357">
        <f t="shared" si="180"/>
        <v>-856.06596758025501</v>
      </c>
      <c r="I2357">
        <f t="shared" si="181"/>
        <v>-379.17442756218497</v>
      </c>
      <c r="J2357">
        <f t="shared" si="182"/>
        <v>-847.52024549756197</v>
      </c>
      <c r="K2357">
        <f t="shared" si="183"/>
        <v>-375.55714277151998</v>
      </c>
      <c r="L2357">
        <f t="shared" si="184"/>
        <v>-1638.52931548434</v>
      </c>
      <c r="M2357">
        <v>0</v>
      </c>
      <c r="N2357">
        <v>856.06596758025501</v>
      </c>
      <c r="O2357">
        <v>0</v>
      </c>
      <c r="P2357">
        <v>379.17442756218497</v>
      </c>
      <c r="Q2357">
        <v>0</v>
      </c>
      <c r="R2357">
        <v>847.52024549756197</v>
      </c>
      <c r="S2357">
        <v>0</v>
      </c>
      <c r="T2357" s="3">
        <v>375.55714277151998</v>
      </c>
      <c r="U2357" s="3">
        <v>0</v>
      </c>
      <c r="V2357" s="3">
        <v>1638.52931548434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</row>
    <row r="2358" spans="1:27" x14ac:dyDescent="0.25">
      <c r="A2358" t="s">
        <v>2378</v>
      </c>
      <c r="B2358">
        <v>10.6</v>
      </c>
      <c r="C2358">
        <v>18.269092764591601</v>
      </c>
      <c r="D2358">
        <v>18.2602857878008</v>
      </c>
      <c r="E2358">
        <v>18.228361201797799</v>
      </c>
      <c r="F2358">
        <v>18.2758101501989</v>
      </c>
      <c r="G2358">
        <v>18.858553858112501</v>
      </c>
      <c r="H2358">
        <f t="shared" si="180"/>
        <v>-867.26549444566899</v>
      </c>
      <c r="I2358">
        <f t="shared" si="181"/>
        <v>-385.25433763396597</v>
      </c>
      <c r="J2358">
        <f t="shared" si="182"/>
        <v>-858.52639515374904</v>
      </c>
      <c r="K2358">
        <f t="shared" si="183"/>
        <v>-382.18280950174102</v>
      </c>
      <c r="L2358">
        <f t="shared" si="184"/>
        <v>-1657.7284222580199</v>
      </c>
      <c r="M2358">
        <v>0</v>
      </c>
      <c r="N2358">
        <v>867.26549444566899</v>
      </c>
      <c r="O2358">
        <v>0</v>
      </c>
      <c r="P2358">
        <v>385.25433763396597</v>
      </c>
      <c r="Q2358">
        <v>0</v>
      </c>
      <c r="R2358">
        <v>858.52639515374904</v>
      </c>
      <c r="S2358">
        <v>0</v>
      </c>
      <c r="T2358" s="3">
        <v>382.18280950174102</v>
      </c>
      <c r="U2358" s="3">
        <v>0</v>
      </c>
      <c r="V2358" s="3">
        <v>1657.7284222580199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</row>
    <row r="2359" spans="1:27" x14ac:dyDescent="0.25">
      <c r="A2359" t="s">
        <v>2379</v>
      </c>
      <c r="B2359">
        <v>10.6</v>
      </c>
      <c r="C2359">
        <v>18.213656603884601</v>
      </c>
      <c r="D2359">
        <v>18.200792893847101</v>
      </c>
      <c r="E2359">
        <v>18.1745726999707</v>
      </c>
      <c r="F2359">
        <v>18.214276278966999</v>
      </c>
      <c r="G2359">
        <v>18.808326448127001</v>
      </c>
      <c r="H2359">
        <f t="shared" si="180"/>
        <v>-860.83966574697502</v>
      </c>
      <c r="I2359">
        <f t="shared" si="181"/>
        <v>-382.84112823560099</v>
      </c>
      <c r="J2359">
        <f t="shared" si="182"/>
        <v>-852.38432079677796</v>
      </c>
      <c r="K2359">
        <f t="shared" si="183"/>
        <v>-379.93463923061</v>
      </c>
      <c r="L2359">
        <f t="shared" si="184"/>
        <v>-1647.2724259377301</v>
      </c>
      <c r="M2359">
        <v>0</v>
      </c>
      <c r="N2359">
        <v>860.83966574697502</v>
      </c>
      <c r="O2359">
        <v>0</v>
      </c>
      <c r="P2359">
        <v>382.84112823560099</v>
      </c>
      <c r="Q2359">
        <v>0</v>
      </c>
      <c r="R2359">
        <v>852.38432079677796</v>
      </c>
      <c r="S2359">
        <v>0</v>
      </c>
      <c r="T2359" s="3">
        <v>379.93463923061</v>
      </c>
      <c r="U2359" s="3">
        <v>0</v>
      </c>
      <c r="V2359" s="3">
        <v>1647.2724259377301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</row>
    <row r="2360" spans="1:27" x14ac:dyDescent="0.25">
      <c r="A2360" t="s">
        <v>2380</v>
      </c>
      <c r="B2360">
        <v>10.9125</v>
      </c>
      <c r="C2360">
        <v>18.537824224004599</v>
      </c>
      <c r="D2360">
        <v>18.5330259501321</v>
      </c>
      <c r="E2360">
        <v>18.551660929032099</v>
      </c>
      <c r="F2360">
        <v>18.526848044500099</v>
      </c>
      <c r="G2360">
        <v>18.9007578302596</v>
      </c>
      <c r="H2360">
        <f t="shared" si="180"/>
        <v>-290.01962194057734</v>
      </c>
      <c r="I2360">
        <f t="shared" si="181"/>
        <v>-146.61786171844099</v>
      </c>
      <c r="J2360">
        <f t="shared" si="182"/>
        <v>-294.57955102399984</v>
      </c>
      <c r="K2360">
        <f t="shared" si="183"/>
        <v>-143.76635064774899</v>
      </c>
      <c r="L2360">
        <f t="shared" si="184"/>
        <v>-1304.1843079025139</v>
      </c>
      <c r="M2360">
        <v>1.7658970732896899</v>
      </c>
      <c r="N2360">
        <v>591.47733432205905</v>
      </c>
      <c r="O2360">
        <v>0</v>
      </c>
      <c r="P2360">
        <v>274.19079546901798</v>
      </c>
      <c r="Q2360">
        <v>7.2645212348381802</v>
      </c>
      <c r="R2360">
        <v>598.94707142668801</v>
      </c>
      <c r="S2360">
        <v>0</v>
      </c>
      <c r="T2360" s="3">
        <v>272.206931189496</v>
      </c>
      <c r="U2360" s="3">
        <v>0</v>
      </c>
      <c r="V2360" s="3">
        <v>1461.17820187749</v>
      </c>
      <c r="W2360" s="3">
        <v>299.69181530819202</v>
      </c>
      <c r="X2360" s="3">
        <v>127.57293375057699</v>
      </c>
      <c r="Y2360" s="3">
        <v>297.10299916784999</v>
      </c>
      <c r="Z2360" s="3">
        <v>128.44058054174701</v>
      </c>
      <c r="AA2360" s="3">
        <v>156.993893974976</v>
      </c>
    </row>
    <row r="2361" spans="1:27" x14ac:dyDescent="0.25">
      <c r="A2361" t="s">
        <v>2381</v>
      </c>
      <c r="B2361">
        <v>11.1</v>
      </c>
      <c r="C2361">
        <v>21.392066246013901</v>
      </c>
      <c r="D2361">
        <v>21.5964182108677</v>
      </c>
      <c r="E2361">
        <v>21.553999309955</v>
      </c>
      <c r="F2361">
        <v>21.537722395865998</v>
      </c>
      <c r="G2361">
        <v>21.654887691806302</v>
      </c>
      <c r="H2361">
        <f t="shared" si="180"/>
        <v>5373.44841569659</v>
      </c>
      <c r="I2361">
        <f t="shared" si="181"/>
        <v>2372.7265348293463</v>
      </c>
      <c r="J2361">
        <f t="shared" si="182"/>
        <v>5158.1197936972121</v>
      </c>
      <c r="K2361">
        <f t="shared" si="183"/>
        <v>2468.2310412691691</v>
      </c>
      <c r="L2361">
        <f t="shared" si="184"/>
        <v>8053.5481112913458</v>
      </c>
      <c r="M2361">
        <v>1958.82690165739</v>
      </c>
      <c r="N2361">
        <v>0</v>
      </c>
      <c r="O2361">
        <v>861.34336715416896</v>
      </c>
      <c r="P2361">
        <v>12.2385112126028</v>
      </c>
      <c r="Q2361">
        <v>1958.17219157109</v>
      </c>
      <c r="R2361">
        <v>116.03693232240801</v>
      </c>
      <c r="S2361">
        <v>895.91771806788904</v>
      </c>
      <c r="T2361" s="3">
        <v>0</v>
      </c>
      <c r="U2361" s="3">
        <v>3082.1550765317902</v>
      </c>
      <c r="V2361" s="3">
        <v>387.70688509377499</v>
      </c>
      <c r="W2361" s="3">
        <v>3414.6215140392001</v>
      </c>
      <c r="X2361" s="3">
        <v>1523.62167888778</v>
      </c>
      <c r="Y2361" s="3">
        <v>3315.9845344485302</v>
      </c>
      <c r="Z2361" s="3">
        <v>1572.3133232012799</v>
      </c>
      <c r="AA2361" s="3">
        <v>5359.09991985333</v>
      </c>
    </row>
    <row r="2362" spans="1:27" x14ac:dyDescent="0.25">
      <c r="A2362" t="s">
        <v>2382</v>
      </c>
      <c r="B2362">
        <v>12.1625</v>
      </c>
      <c r="C2362">
        <v>22.100065114425799</v>
      </c>
      <c r="D2362">
        <v>22.514595608250701</v>
      </c>
      <c r="E2362">
        <v>22.2803884853939</v>
      </c>
      <c r="F2362">
        <v>22.243547986983099</v>
      </c>
      <c r="G2362">
        <v>22.154959953285001</v>
      </c>
      <c r="H2362">
        <f t="shared" si="180"/>
        <v>3260.9716319741688</v>
      </c>
      <c r="I2362">
        <f t="shared" si="181"/>
        <v>1036.8842373335301</v>
      </c>
      <c r="J2362">
        <f t="shared" si="182"/>
        <v>2718.435503630968</v>
      </c>
      <c r="K2362">
        <f t="shared" si="183"/>
        <v>1327.433414476752</v>
      </c>
      <c r="L2362">
        <f t="shared" si="184"/>
        <v>4967.0169157089304</v>
      </c>
      <c r="M2362">
        <v>947.52752532839895</v>
      </c>
      <c r="N2362">
        <v>0</v>
      </c>
      <c r="O2362">
        <v>212.27250065732801</v>
      </c>
      <c r="P2362">
        <v>0</v>
      </c>
      <c r="Q2362">
        <v>677.595336285298</v>
      </c>
      <c r="R2362">
        <v>0</v>
      </c>
      <c r="S2362">
        <v>359.25637483807998</v>
      </c>
      <c r="T2362" s="3">
        <v>0</v>
      </c>
      <c r="U2362" s="3">
        <v>1241.524463897</v>
      </c>
      <c r="V2362" s="3">
        <v>0</v>
      </c>
      <c r="W2362" s="3">
        <v>2313.4441066457698</v>
      </c>
      <c r="X2362" s="3">
        <v>824.61173667620199</v>
      </c>
      <c r="Y2362" s="3">
        <v>2040.8401673456699</v>
      </c>
      <c r="Z2362" s="3">
        <v>968.177039638672</v>
      </c>
      <c r="AA2362" s="3">
        <v>3725.4924518119301</v>
      </c>
    </row>
    <row r="2363" spans="1:27" x14ac:dyDescent="0.25">
      <c r="A2363" t="s">
        <v>2383</v>
      </c>
      <c r="B2363">
        <v>13.112500000000001</v>
      </c>
      <c r="C2363">
        <v>22.435875133211699</v>
      </c>
      <c r="D2363">
        <v>23.564890925966001</v>
      </c>
      <c r="E2363">
        <v>22.6256341450764</v>
      </c>
      <c r="F2363">
        <v>22.607570634578799</v>
      </c>
      <c r="G2363">
        <v>22.312728781629399</v>
      </c>
      <c r="H2363">
        <f t="shared" si="180"/>
        <v>2252.8047422609752</v>
      </c>
      <c r="I2363">
        <f t="shared" si="181"/>
        <v>103.59367746480396</v>
      </c>
      <c r="J2363">
        <f t="shared" si="182"/>
        <v>1822.0520133029772</v>
      </c>
      <c r="K2363">
        <f t="shared" si="183"/>
        <v>852.84954288053905</v>
      </c>
      <c r="L2363">
        <f t="shared" si="184"/>
        <v>4161.8753552228382</v>
      </c>
      <c r="M2363">
        <v>503.765239181325</v>
      </c>
      <c r="N2363">
        <v>0</v>
      </c>
      <c r="O2363">
        <v>0</v>
      </c>
      <c r="P2363">
        <v>226.95674638230801</v>
      </c>
      <c r="Q2363">
        <v>289.68477729059703</v>
      </c>
      <c r="R2363">
        <v>0</v>
      </c>
      <c r="S2363">
        <v>149.39599359921701</v>
      </c>
      <c r="T2363" s="3">
        <v>0</v>
      </c>
      <c r="U2363" s="3">
        <v>948.69133350523805</v>
      </c>
      <c r="V2363" s="3">
        <v>0</v>
      </c>
      <c r="W2363" s="3">
        <v>1749.0395030796501</v>
      </c>
      <c r="X2363" s="3">
        <v>330.55042384711197</v>
      </c>
      <c r="Y2363" s="3">
        <v>1532.3672360123801</v>
      </c>
      <c r="Z2363" s="3">
        <v>703.45354928132201</v>
      </c>
      <c r="AA2363" s="3">
        <v>3213.1840217176</v>
      </c>
    </row>
    <row r="2364" spans="1:27" x14ac:dyDescent="0.25">
      <c r="A2364" t="s">
        <v>2384</v>
      </c>
      <c r="B2364">
        <v>13.987500000000001</v>
      </c>
      <c r="C2364">
        <v>22.7344659101601</v>
      </c>
      <c r="D2364">
        <v>24.539579235085501</v>
      </c>
      <c r="E2364">
        <v>22.858157194123802</v>
      </c>
      <c r="F2364">
        <v>22.8534137475398</v>
      </c>
      <c r="G2364">
        <v>22.435736491758</v>
      </c>
      <c r="H2364">
        <f t="shared" si="180"/>
        <v>1520.2252559916021</v>
      </c>
      <c r="I2364">
        <f t="shared" si="181"/>
        <v>-547.86965818969395</v>
      </c>
      <c r="J2364">
        <f t="shared" si="182"/>
        <v>1345.5688310664759</v>
      </c>
      <c r="K2364">
        <f t="shared" si="183"/>
        <v>612.2904532935155</v>
      </c>
      <c r="L2364">
        <f t="shared" si="184"/>
        <v>3499.7814370072597</v>
      </c>
      <c r="M2364">
        <v>193.09516227221201</v>
      </c>
      <c r="N2364">
        <v>0</v>
      </c>
      <c r="O2364">
        <v>0</v>
      </c>
      <c r="P2364">
        <v>547.86965818969395</v>
      </c>
      <c r="Q2364">
        <v>107.060637040426</v>
      </c>
      <c r="R2364">
        <v>0</v>
      </c>
      <c r="S2364">
        <v>54.396044182976503</v>
      </c>
      <c r="T2364" s="3">
        <v>0</v>
      </c>
      <c r="U2364" s="3">
        <v>718.74125580777002</v>
      </c>
      <c r="V2364" s="3">
        <v>0</v>
      </c>
      <c r="W2364" s="3">
        <v>1327.1300937193901</v>
      </c>
      <c r="X2364" s="3">
        <v>0</v>
      </c>
      <c r="Y2364" s="3">
        <v>1238.50819402605</v>
      </c>
      <c r="Z2364" s="3">
        <v>557.89440911053896</v>
      </c>
      <c r="AA2364" s="3">
        <v>2781.0401811994898</v>
      </c>
    </row>
    <row r="2365" spans="1:27" x14ac:dyDescent="0.25">
      <c r="A2365" t="s">
        <v>2385</v>
      </c>
      <c r="B2365">
        <v>15.15</v>
      </c>
      <c r="C2365">
        <v>22.951676608893401</v>
      </c>
      <c r="D2365">
        <v>24.977990047084798</v>
      </c>
      <c r="E2365">
        <v>22.984070818509899</v>
      </c>
      <c r="F2365">
        <v>22.989736818032998</v>
      </c>
      <c r="G2365">
        <v>22.539208316435399</v>
      </c>
      <c r="H2365">
        <f t="shared" si="180"/>
        <v>1059.962970579955</v>
      </c>
      <c r="I2365">
        <f t="shared" si="181"/>
        <v>-511.000126157164</v>
      </c>
      <c r="J2365">
        <f t="shared" si="182"/>
        <v>1014.5747288479438</v>
      </c>
      <c r="K2365">
        <f t="shared" si="183"/>
        <v>450.67130399965475</v>
      </c>
      <c r="L2365">
        <f t="shared" si="184"/>
        <v>2848.3497171122563</v>
      </c>
      <c r="M2365">
        <v>39.115007505102398</v>
      </c>
      <c r="N2365">
        <v>2.2502009032772299</v>
      </c>
      <c r="O2365">
        <v>0</v>
      </c>
      <c r="P2365">
        <v>511.000126157164</v>
      </c>
      <c r="Q2365">
        <v>19.813236868486001</v>
      </c>
      <c r="R2365">
        <v>4.3421415351462498</v>
      </c>
      <c r="S2365">
        <v>9.4788908662266103</v>
      </c>
      <c r="T2365" s="3">
        <v>2.29858356618388</v>
      </c>
      <c r="U2365" s="3">
        <v>527.40917964180596</v>
      </c>
      <c r="V2365" s="3">
        <v>0</v>
      </c>
      <c r="W2365" s="3">
        <v>1023.0981639781299</v>
      </c>
      <c r="X2365" s="3">
        <v>0</v>
      </c>
      <c r="Y2365" s="3">
        <v>999.10363351460398</v>
      </c>
      <c r="Z2365" s="3">
        <v>443.49099669961203</v>
      </c>
      <c r="AA2365" s="3">
        <v>2320.9405374704502</v>
      </c>
    </row>
    <row r="2366" spans="1:27" x14ac:dyDescent="0.25">
      <c r="A2366" t="s">
        <v>2386</v>
      </c>
      <c r="B2366">
        <v>15.6</v>
      </c>
      <c r="C2366">
        <v>23.076852233579501</v>
      </c>
      <c r="D2366">
        <v>24.348475480666501</v>
      </c>
      <c r="E2366">
        <v>23.067234799814699</v>
      </c>
      <c r="F2366">
        <v>23.082704180528701</v>
      </c>
      <c r="G2366">
        <v>22.621820498589699</v>
      </c>
      <c r="H2366">
        <f t="shared" si="180"/>
        <v>800.18976084257656</v>
      </c>
      <c r="I2366">
        <f t="shared" si="181"/>
        <v>-432.327499667918</v>
      </c>
      <c r="J2366">
        <f t="shared" si="182"/>
        <v>821.62748914231747</v>
      </c>
      <c r="K2366">
        <f t="shared" si="183"/>
        <v>351.5717681203534</v>
      </c>
      <c r="L2366">
        <f t="shared" si="184"/>
        <v>2439.6268761343617</v>
      </c>
      <c r="M2366">
        <v>0</v>
      </c>
      <c r="N2366">
        <v>64.302813224735502</v>
      </c>
      <c r="O2366">
        <v>0</v>
      </c>
      <c r="P2366">
        <v>432.327499667918</v>
      </c>
      <c r="Q2366">
        <v>0</v>
      </c>
      <c r="R2366">
        <v>52.280840685329501</v>
      </c>
      <c r="S2366">
        <v>0</v>
      </c>
      <c r="T2366" s="3">
        <v>29.3124258731706</v>
      </c>
      <c r="U2366" s="3">
        <v>375.29686406367199</v>
      </c>
      <c r="V2366" s="3">
        <v>0</v>
      </c>
      <c r="W2366" s="3">
        <v>864.49257406731203</v>
      </c>
      <c r="X2366" s="3">
        <v>0</v>
      </c>
      <c r="Y2366" s="3">
        <v>873.90832982764698</v>
      </c>
      <c r="Z2366" s="3">
        <v>380.88419399352398</v>
      </c>
      <c r="AA2366" s="3">
        <v>2064.3300120706899</v>
      </c>
    </row>
    <row r="2367" spans="1:27" x14ac:dyDescent="0.25">
      <c r="A2367" t="s">
        <v>2387</v>
      </c>
      <c r="B2367">
        <v>15.6</v>
      </c>
      <c r="C2367">
        <v>23.1747660999776</v>
      </c>
      <c r="D2367">
        <v>23.607363472700602</v>
      </c>
      <c r="E2367">
        <v>23.1184747579047</v>
      </c>
      <c r="F2367">
        <v>23.193138745832599</v>
      </c>
      <c r="G2367">
        <v>22.685759796935798</v>
      </c>
      <c r="H2367">
        <f t="shared" si="180"/>
        <v>621.72387872368404</v>
      </c>
      <c r="I2367">
        <f t="shared" si="181"/>
        <v>-161.26269740356699</v>
      </c>
      <c r="J2367">
        <f t="shared" si="182"/>
        <v>736.4802202176229</v>
      </c>
      <c r="K2367">
        <f t="shared" si="183"/>
        <v>257.25569588070164</v>
      </c>
      <c r="L2367">
        <f t="shared" si="184"/>
        <v>2224.9850503339148</v>
      </c>
      <c r="M2367">
        <v>0</v>
      </c>
      <c r="N2367">
        <v>153.46401795720899</v>
      </c>
      <c r="O2367">
        <v>0</v>
      </c>
      <c r="P2367">
        <v>286.32706386196298</v>
      </c>
      <c r="Q2367">
        <v>0</v>
      </c>
      <c r="R2367">
        <v>94.788139659127097</v>
      </c>
      <c r="S2367">
        <v>0</v>
      </c>
      <c r="T2367" s="3">
        <v>76.4379720622414</v>
      </c>
      <c r="U2367" s="3">
        <v>268.08690475251501</v>
      </c>
      <c r="V2367" s="3">
        <v>0</v>
      </c>
      <c r="W2367" s="3">
        <v>775.187896680893</v>
      </c>
      <c r="X2367" s="3">
        <v>125.06436645839599</v>
      </c>
      <c r="Y2367" s="3">
        <v>831.26835987674997</v>
      </c>
      <c r="Z2367" s="3">
        <v>333.69366794294302</v>
      </c>
      <c r="AA2367" s="3">
        <v>1956.8981455814001</v>
      </c>
    </row>
    <row r="2368" spans="1:27" x14ac:dyDescent="0.25">
      <c r="A2368" t="s">
        <v>2388</v>
      </c>
      <c r="B2368">
        <v>15.6</v>
      </c>
      <c r="C2368">
        <v>23.355374674309299</v>
      </c>
      <c r="D2368">
        <v>23.4046118404186</v>
      </c>
      <c r="E2368">
        <v>23.142596047694099</v>
      </c>
      <c r="F2368">
        <v>23.590658256995098</v>
      </c>
      <c r="G2368">
        <v>22.7443598888457</v>
      </c>
      <c r="H2368">
        <f t="shared" si="180"/>
        <v>274.26910196368294</v>
      </c>
      <c r="I2368">
        <f t="shared" si="181"/>
        <v>64.07145485544001</v>
      </c>
      <c r="J2368">
        <f t="shared" si="182"/>
        <v>693.17634657169299</v>
      </c>
      <c r="K2368">
        <f t="shared" si="183"/>
        <v>-97.718103435551001</v>
      </c>
      <c r="L2368">
        <f t="shared" si="184"/>
        <v>2072.4219299068181</v>
      </c>
      <c r="M2368">
        <v>0</v>
      </c>
      <c r="N2368">
        <v>327.19889359104502</v>
      </c>
      <c r="O2368">
        <v>0</v>
      </c>
      <c r="P2368">
        <v>174.73893621365599</v>
      </c>
      <c r="Q2368">
        <v>0</v>
      </c>
      <c r="R2368">
        <v>116.43529628284401</v>
      </c>
      <c r="S2368">
        <v>0</v>
      </c>
      <c r="T2368" s="3">
        <v>253.936670056765</v>
      </c>
      <c r="U2368" s="3">
        <v>191.780844030868</v>
      </c>
      <c r="V2368" s="3">
        <v>0</v>
      </c>
      <c r="W2368" s="3">
        <v>601.46799555472796</v>
      </c>
      <c r="X2368" s="3">
        <v>238.810391069096</v>
      </c>
      <c r="Y2368" s="3">
        <v>809.61164285453697</v>
      </c>
      <c r="Z2368" s="3">
        <v>156.21856662121399</v>
      </c>
      <c r="AA2368" s="3">
        <v>1880.64108587595</v>
      </c>
    </row>
    <row r="2369" spans="1:27" x14ac:dyDescent="0.25">
      <c r="A2369" t="s">
        <v>2389</v>
      </c>
      <c r="B2369">
        <v>15.6</v>
      </c>
      <c r="C2369">
        <v>23.661199270421601</v>
      </c>
      <c r="D2369">
        <v>23.267054363244899</v>
      </c>
      <c r="E2369">
        <v>23.112320134669101</v>
      </c>
      <c r="F2369">
        <v>24.395617624762199</v>
      </c>
      <c r="G2369">
        <v>22.8006690073653</v>
      </c>
      <c r="H2369">
        <f t="shared" si="180"/>
        <v>-340.58951210604096</v>
      </c>
      <c r="I2369">
        <f t="shared" si="181"/>
        <v>194.30772972832497</v>
      </c>
      <c r="J2369">
        <f t="shared" si="182"/>
        <v>750.35285584974554</v>
      </c>
      <c r="K2369">
        <f t="shared" si="183"/>
        <v>-460.160817694564</v>
      </c>
      <c r="L2369">
        <f t="shared" si="184"/>
        <v>1989.472496710506</v>
      </c>
      <c r="M2369">
        <v>0</v>
      </c>
      <c r="N2369">
        <v>634.66173348595896</v>
      </c>
      <c r="O2369">
        <v>0</v>
      </c>
      <c r="P2369">
        <v>109.67485360728401</v>
      </c>
      <c r="Q2369">
        <v>0</v>
      </c>
      <c r="R2369">
        <v>87.960624839940493</v>
      </c>
      <c r="S2369">
        <v>0</v>
      </c>
      <c r="T2369" s="3">
        <v>460.160817694564</v>
      </c>
      <c r="U2369" s="3">
        <v>150.075877700456</v>
      </c>
      <c r="V2369" s="3">
        <v>0</v>
      </c>
      <c r="W2369" s="3">
        <v>294.07222137991801</v>
      </c>
      <c r="X2369" s="3">
        <v>303.98258333560898</v>
      </c>
      <c r="Y2369" s="3">
        <v>838.313480689686</v>
      </c>
      <c r="Z2369" s="3">
        <v>0</v>
      </c>
      <c r="AA2369" s="3">
        <v>1839.39661901005</v>
      </c>
    </row>
    <row r="2370" spans="1:27" x14ac:dyDescent="0.25">
      <c r="A2370" t="s">
        <v>2390</v>
      </c>
      <c r="B2370">
        <v>14.5375</v>
      </c>
      <c r="C2370">
        <v>23.826088562919502</v>
      </c>
      <c r="D2370">
        <v>23.139306100083498</v>
      </c>
      <c r="E2370">
        <v>23.033861279942801</v>
      </c>
      <c r="F2370">
        <v>25.152485604136999</v>
      </c>
      <c r="G2370">
        <v>22.839981262317</v>
      </c>
      <c r="H2370">
        <f t="shared" si="180"/>
        <v>-597.38007645158598</v>
      </c>
      <c r="I2370">
        <f t="shared" si="181"/>
        <v>374.52899431554306</v>
      </c>
      <c r="J2370">
        <f t="shared" si="182"/>
        <v>1036.0101364204165</v>
      </c>
      <c r="K2370">
        <f t="shared" si="183"/>
        <v>-609.26325533211298</v>
      </c>
      <c r="L2370">
        <f t="shared" si="184"/>
        <v>2166.8925104769332</v>
      </c>
      <c r="M2370">
        <v>0</v>
      </c>
      <c r="N2370">
        <v>830.75789830020301</v>
      </c>
      <c r="O2370">
        <v>0</v>
      </c>
      <c r="P2370">
        <v>50.385389584427998</v>
      </c>
      <c r="Q2370">
        <v>8.7087209751327901</v>
      </c>
      <c r="R2370">
        <v>21.653761944956202</v>
      </c>
      <c r="S2370">
        <v>0</v>
      </c>
      <c r="T2370" s="3">
        <v>609.26325533211298</v>
      </c>
      <c r="U2370" s="3">
        <v>115.49091653304301</v>
      </c>
      <c r="V2370" s="3">
        <v>0</v>
      </c>
      <c r="W2370" s="3">
        <v>233.377821848617</v>
      </c>
      <c r="X2370" s="3">
        <v>424.91438389997103</v>
      </c>
      <c r="Y2370" s="3">
        <v>1048.9551773902399</v>
      </c>
      <c r="Z2370" s="3">
        <v>0</v>
      </c>
      <c r="AA2370" s="3">
        <v>2051.40159394389</v>
      </c>
    </row>
    <row r="2371" spans="1:27" x14ac:dyDescent="0.25">
      <c r="A2371" t="s">
        <v>2391</v>
      </c>
      <c r="B2371">
        <v>13.525</v>
      </c>
      <c r="C2371">
        <v>23.659550253007598</v>
      </c>
      <c r="D2371">
        <v>22.9504341000263</v>
      </c>
      <c r="E2371">
        <v>22.862736612318699</v>
      </c>
      <c r="F2371">
        <v>25.081700625311498</v>
      </c>
      <c r="G2371">
        <v>22.837496487202799</v>
      </c>
      <c r="H2371">
        <f t="shared" ref="H2371:H2434" si="185">M2371-N2371+W2371</f>
        <v>-115.94326917222793</v>
      </c>
      <c r="I2371">
        <f t="shared" ref="I2371:I2434" si="186">O2371-P2371+X2371</f>
        <v>595.12419803013734</v>
      </c>
      <c r="J2371">
        <f t="shared" ref="J2371:J2434" si="187">Q2371-R2371+Y2371</f>
        <v>1459.395291954092</v>
      </c>
      <c r="K2371">
        <f t="shared" ref="K2371:K2434" si="188">S2371-T2371+Z2371</f>
        <v>-613.57065503851595</v>
      </c>
      <c r="L2371">
        <f t="shared" ref="L2371:L2434" si="189">U2371-V2371+AA2371</f>
        <v>2393.896133806139</v>
      </c>
      <c r="M2371">
        <v>0</v>
      </c>
      <c r="N2371">
        <v>654.61083589646398</v>
      </c>
      <c r="O2371">
        <v>31.750486016400501</v>
      </c>
      <c r="P2371">
        <v>1.1308965745911299</v>
      </c>
      <c r="Q2371">
        <v>134.30779055078199</v>
      </c>
      <c r="R2371">
        <v>0</v>
      </c>
      <c r="S2371">
        <v>0</v>
      </c>
      <c r="T2371" s="3">
        <v>613.57065503851595</v>
      </c>
      <c r="U2371" s="3">
        <v>111.85135997309899</v>
      </c>
      <c r="V2371" s="3">
        <v>0</v>
      </c>
      <c r="W2371" s="3">
        <v>538.66756672423605</v>
      </c>
      <c r="X2371" s="3">
        <v>564.50460858832798</v>
      </c>
      <c r="Y2371" s="3">
        <v>1325.0875014033099</v>
      </c>
      <c r="Z2371" s="3">
        <v>0</v>
      </c>
      <c r="AA2371" s="3">
        <v>2282.0447738330399</v>
      </c>
    </row>
    <row r="2372" spans="1:27" x14ac:dyDescent="0.25">
      <c r="A2372" t="s">
        <v>2392</v>
      </c>
      <c r="B2372">
        <v>12.612500000000001</v>
      </c>
      <c r="C2372">
        <v>23.035353472936901</v>
      </c>
      <c r="D2372">
        <v>22.647310021902399</v>
      </c>
      <c r="E2372">
        <v>22.5670102603655</v>
      </c>
      <c r="F2372">
        <v>23.699918784494098</v>
      </c>
      <c r="G2372">
        <v>22.765451200254201</v>
      </c>
      <c r="H2372">
        <f t="shared" si="185"/>
        <v>1313.5793467920969</v>
      </c>
      <c r="I2372">
        <f t="shared" si="186"/>
        <v>864.96555871294402</v>
      </c>
      <c r="J2372">
        <f t="shared" si="187"/>
        <v>2042.9799191955331</v>
      </c>
      <c r="K2372">
        <f t="shared" si="188"/>
        <v>-1.0585653015090202</v>
      </c>
      <c r="L2372">
        <f t="shared" si="189"/>
        <v>2713.4398614512611</v>
      </c>
      <c r="M2372">
        <v>79.6536639661132</v>
      </c>
      <c r="N2372">
        <v>77.311067830446504</v>
      </c>
      <c r="O2372">
        <v>139.286336106319</v>
      </c>
      <c r="P2372">
        <v>0</v>
      </c>
      <c r="Q2372">
        <v>368.365567076513</v>
      </c>
      <c r="R2372">
        <v>0</v>
      </c>
      <c r="S2372">
        <v>0</v>
      </c>
      <c r="T2372" s="3">
        <v>287.99774838644203</v>
      </c>
      <c r="U2372" s="3">
        <v>166.62486505789099</v>
      </c>
      <c r="V2372" s="3">
        <v>0</v>
      </c>
      <c r="W2372" s="3">
        <v>1311.2367506564301</v>
      </c>
      <c r="X2372" s="3">
        <v>725.67922260662499</v>
      </c>
      <c r="Y2372" s="3">
        <v>1674.6143521190199</v>
      </c>
      <c r="Z2372" s="3">
        <v>286.93918308493301</v>
      </c>
      <c r="AA2372" s="3">
        <v>2546.8149963933702</v>
      </c>
    </row>
    <row r="2373" spans="1:27" x14ac:dyDescent="0.25">
      <c r="A2373" t="s">
        <v>2393</v>
      </c>
      <c r="B2373">
        <v>11.887499999999999</v>
      </c>
      <c r="C2373">
        <v>22.599851365989799</v>
      </c>
      <c r="D2373">
        <v>22.438958370351401</v>
      </c>
      <c r="E2373">
        <v>22.377609288363399</v>
      </c>
      <c r="F2373">
        <v>22.888257140065001</v>
      </c>
      <c r="G2373">
        <v>22.651633383314</v>
      </c>
      <c r="H2373">
        <f t="shared" si="185"/>
        <v>2106.569891198928</v>
      </c>
      <c r="I2373">
        <f t="shared" si="186"/>
        <v>1103.2258092631971</v>
      </c>
      <c r="J2373">
        <f t="shared" si="187"/>
        <v>2534.1909084451081</v>
      </c>
      <c r="K2373">
        <f t="shared" si="188"/>
        <v>752.42109674741596</v>
      </c>
      <c r="L2373">
        <f t="shared" si="189"/>
        <v>3139.5902140959042</v>
      </c>
      <c r="M2373">
        <v>352.61071838392797</v>
      </c>
      <c r="N2373">
        <v>0</v>
      </c>
      <c r="O2373">
        <v>237.410367408019</v>
      </c>
      <c r="P2373">
        <v>0</v>
      </c>
      <c r="Q2373">
        <v>567.72376044548798</v>
      </c>
      <c r="R2373">
        <v>0</v>
      </c>
      <c r="S2373">
        <v>63.955537162478997</v>
      </c>
      <c r="T2373" s="3">
        <v>0.20496750827010099</v>
      </c>
      <c r="U2373" s="3">
        <v>295.66527657914401</v>
      </c>
      <c r="V2373" s="3">
        <v>0</v>
      </c>
      <c r="W2373" s="3">
        <v>1753.9591728150001</v>
      </c>
      <c r="X2373" s="3">
        <v>865.81544185517805</v>
      </c>
      <c r="Y2373" s="3">
        <v>1966.46714799962</v>
      </c>
      <c r="Z2373" s="3">
        <v>688.67052709320706</v>
      </c>
      <c r="AA2373" s="3">
        <v>2843.9249375167601</v>
      </c>
    </row>
    <row r="2374" spans="1:27" x14ac:dyDescent="0.25">
      <c r="A2374" t="s">
        <v>2394</v>
      </c>
      <c r="B2374">
        <v>11.324999999999999</v>
      </c>
      <c r="C2374">
        <v>22.379796579059001</v>
      </c>
      <c r="D2374">
        <v>22.3167613911194</v>
      </c>
      <c r="E2374">
        <v>22.264739647363101</v>
      </c>
      <c r="F2374">
        <v>22.525415473452799</v>
      </c>
      <c r="G2374">
        <v>22.563800169193101</v>
      </c>
      <c r="H2374">
        <f t="shared" si="185"/>
        <v>2635.5931167220351</v>
      </c>
      <c r="I2374">
        <f t="shared" si="186"/>
        <v>1280.911976248326</v>
      </c>
      <c r="J2374">
        <f t="shared" si="187"/>
        <v>2891.1134487791383</v>
      </c>
      <c r="K2374">
        <f t="shared" si="188"/>
        <v>1060.4246414412189</v>
      </c>
      <c r="L2374">
        <f t="shared" si="189"/>
        <v>3548.2213963241988</v>
      </c>
      <c r="M2374">
        <v>581.48974662517503</v>
      </c>
      <c r="N2374">
        <v>0</v>
      </c>
      <c r="O2374">
        <v>310.04092538658199</v>
      </c>
      <c r="P2374">
        <v>0</v>
      </c>
      <c r="Q2374">
        <v>710.56498235013805</v>
      </c>
      <c r="R2374">
        <v>0</v>
      </c>
      <c r="S2374">
        <v>201.508125672864</v>
      </c>
      <c r="T2374" s="3">
        <v>0</v>
      </c>
      <c r="U2374" s="3">
        <v>435.14168138737898</v>
      </c>
      <c r="V2374" s="3">
        <v>0</v>
      </c>
      <c r="W2374" s="3">
        <v>2054.1033700968601</v>
      </c>
      <c r="X2374" s="3">
        <v>970.87105086174404</v>
      </c>
      <c r="Y2374" s="3">
        <v>2180.5484664290002</v>
      </c>
      <c r="Z2374" s="3">
        <v>858.916515768355</v>
      </c>
      <c r="AA2374" s="3">
        <v>3113.07971493682</v>
      </c>
    </row>
    <row r="2375" spans="1:27" x14ac:dyDescent="0.25">
      <c r="A2375" t="s">
        <v>2395</v>
      </c>
      <c r="B2375">
        <v>10.7875</v>
      </c>
      <c r="C2375">
        <v>20.429807834691399</v>
      </c>
      <c r="D2375">
        <v>20.4442794405904</v>
      </c>
      <c r="E2375">
        <v>20.311966108198</v>
      </c>
      <c r="F2375">
        <v>20.647135899270801</v>
      </c>
      <c r="G2375">
        <v>20.857475825631099</v>
      </c>
      <c r="H2375">
        <f t="shared" si="185"/>
        <v>-1141.11177572459</v>
      </c>
      <c r="I2375">
        <f t="shared" si="186"/>
        <v>-483.96446278563599</v>
      </c>
      <c r="J2375">
        <f t="shared" si="187"/>
        <v>-1117.5902421707001</v>
      </c>
      <c r="K2375">
        <f t="shared" si="188"/>
        <v>-480.70921460562801</v>
      </c>
      <c r="L2375">
        <f t="shared" si="189"/>
        <v>-2136.1319425462302</v>
      </c>
      <c r="M2375">
        <v>0</v>
      </c>
      <c r="N2375">
        <v>1141.11177572459</v>
      </c>
      <c r="O2375">
        <v>0</v>
      </c>
      <c r="P2375">
        <v>483.96446278563599</v>
      </c>
      <c r="Q2375">
        <v>0</v>
      </c>
      <c r="R2375">
        <v>1117.5902421707001</v>
      </c>
      <c r="S2375">
        <v>0</v>
      </c>
      <c r="T2375" s="3">
        <v>480.70921460562801</v>
      </c>
      <c r="U2375" s="3">
        <v>0</v>
      </c>
      <c r="V2375" s="3">
        <v>2136.1319425462302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</row>
    <row r="2376" spans="1:27" x14ac:dyDescent="0.25">
      <c r="A2376" t="s">
        <v>2396</v>
      </c>
      <c r="B2376">
        <v>10.6</v>
      </c>
      <c r="C2376">
        <v>19.2663969701619</v>
      </c>
      <c r="D2376">
        <v>19.2943833005519</v>
      </c>
      <c r="E2376">
        <v>19.151127036936298</v>
      </c>
      <c r="F2376">
        <v>19.449247627457598</v>
      </c>
      <c r="G2376">
        <v>19.803501321997899</v>
      </c>
      <c r="H2376">
        <f t="shared" si="185"/>
        <v>-983.27702699823794</v>
      </c>
      <c r="I2376">
        <f t="shared" si="186"/>
        <v>-428.617894705472</v>
      </c>
      <c r="J2376">
        <f t="shared" si="187"/>
        <v>-962.26719865429698</v>
      </c>
      <c r="K2376">
        <f t="shared" si="188"/>
        <v>-427.14489492769798</v>
      </c>
      <c r="L2376">
        <f t="shared" si="189"/>
        <v>-1854.6664141415899</v>
      </c>
      <c r="M2376">
        <v>0</v>
      </c>
      <c r="N2376">
        <v>983.27702699823794</v>
      </c>
      <c r="O2376">
        <v>0</v>
      </c>
      <c r="P2376">
        <v>428.617894705472</v>
      </c>
      <c r="Q2376">
        <v>0</v>
      </c>
      <c r="R2376">
        <v>962.26719865429698</v>
      </c>
      <c r="S2376">
        <v>0</v>
      </c>
      <c r="T2376" s="3">
        <v>427.14489492769798</v>
      </c>
      <c r="U2376" s="3">
        <v>0</v>
      </c>
      <c r="V2376" s="3">
        <v>1854.6664141415899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</row>
    <row r="2377" spans="1:27" x14ac:dyDescent="0.25">
      <c r="A2377" t="s">
        <v>2397</v>
      </c>
      <c r="B2377">
        <v>10.6</v>
      </c>
      <c r="C2377">
        <v>18.812089816685301</v>
      </c>
      <c r="D2377">
        <v>18.822849366107</v>
      </c>
      <c r="E2377">
        <v>18.7158662258235</v>
      </c>
      <c r="F2377">
        <v>18.919335258722299</v>
      </c>
      <c r="G2377">
        <v>19.427528532665399</v>
      </c>
      <c r="H2377">
        <f t="shared" si="185"/>
        <v>-929.39177900671996</v>
      </c>
      <c r="I2377">
        <f t="shared" si="186"/>
        <v>-408.12360711222902</v>
      </c>
      <c r="J2377">
        <f t="shared" si="187"/>
        <v>-912.27774440557698</v>
      </c>
      <c r="K2377">
        <f t="shared" si="188"/>
        <v>-405.485325847779</v>
      </c>
      <c r="L2377">
        <f t="shared" si="189"/>
        <v>-1774.0472694407099</v>
      </c>
      <c r="M2377">
        <v>0</v>
      </c>
      <c r="N2377">
        <v>929.39177900671996</v>
      </c>
      <c r="O2377">
        <v>0</v>
      </c>
      <c r="P2377">
        <v>408.12360711222902</v>
      </c>
      <c r="Q2377">
        <v>0</v>
      </c>
      <c r="R2377">
        <v>912.27774440557698</v>
      </c>
      <c r="S2377">
        <v>0</v>
      </c>
      <c r="T2377" s="3">
        <v>405.485325847779</v>
      </c>
      <c r="U2377" s="3">
        <v>0</v>
      </c>
      <c r="V2377" s="3">
        <v>1774.0472694407099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</row>
    <row r="2378" spans="1:27" x14ac:dyDescent="0.25">
      <c r="A2378" t="s">
        <v>2398</v>
      </c>
      <c r="B2378">
        <v>10.225</v>
      </c>
      <c r="C2378">
        <v>18.4946939182195</v>
      </c>
      <c r="D2378">
        <v>18.495355111511401</v>
      </c>
      <c r="E2378">
        <v>18.4098073371458</v>
      </c>
      <c r="F2378">
        <v>18.556999354980601</v>
      </c>
      <c r="G2378">
        <v>19.1567381939307</v>
      </c>
      <c r="H2378">
        <f t="shared" si="185"/>
        <v>-936.88232394240595</v>
      </c>
      <c r="I2378">
        <f t="shared" si="186"/>
        <v>-411.73291522614301</v>
      </c>
      <c r="J2378">
        <f t="shared" si="187"/>
        <v>-921.23340196403296</v>
      </c>
      <c r="K2378">
        <f t="shared" si="188"/>
        <v>-408.129558642647</v>
      </c>
      <c r="L2378">
        <f t="shared" si="189"/>
        <v>-1797.2376659311999</v>
      </c>
      <c r="M2378">
        <v>0</v>
      </c>
      <c r="N2378">
        <v>936.88232394240595</v>
      </c>
      <c r="O2378">
        <v>0</v>
      </c>
      <c r="P2378">
        <v>411.73291522614301</v>
      </c>
      <c r="Q2378">
        <v>0</v>
      </c>
      <c r="R2378">
        <v>921.23340196403296</v>
      </c>
      <c r="S2378">
        <v>0</v>
      </c>
      <c r="T2378" s="3">
        <v>408.129558642647</v>
      </c>
      <c r="U2378" s="3">
        <v>0</v>
      </c>
      <c r="V2378" s="3">
        <v>1797.2376659311999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</row>
    <row r="2379" spans="1:27" x14ac:dyDescent="0.25">
      <c r="A2379" t="s">
        <v>2399</v>
      </c>
      <c r="B2379">
        <v>10</v>
      </c>
      <c r="C2379">
        <v>18.2564008791161</v>
      </c>
      <c r="D2379">
        <v>18.245570898976901</v>
      </c>
      <c r="E2379">
        <v>18.1763250564983</v>
      </c>
      <c r="F2379">
        <v>18.2859940551416</v>
      </c>
      <c r="G2379">
        <v>18.945597145642999</v>
      </c>
      <c r="H2379">
        <f t="shared" si="185"/>
        <v>-935.427925791397</v>
      </c>
      <c r="I2379">
        <f t="shared" si="186"/>
        <v>-413.66800006723099</v>
      </c>
      <c r="J2379">
        <f t="shared" si="187"/>
        <v>-921.39133726573004</v>
      </c>
      <c r="K2379">
        <f t="shared" si="188"/>
        <v>-410.36984234096099</v>
      </c>
      <c r="L2379">
        <f t="shared" si="189"/>
        <v>-1799.73776379627</v>
      </c>
      <c r="M2379">
        <v>0</v>
      </c>
      <c r="N2379">
        <v>935.427925791397</v>
      </c>
      <c r="O2379">
        <v>0</v>
      </c>
      <c r="P2379">
        <v>413.66800006723099</v>
      </c>
      <c r="Q2379">
        <v>0</v>
      </c>
      <c r="R2379">
        <v>921.39133726573004</v>
      </c>
      <c r="S2379">
        <v>0</v>
      </c>
      <c r="T2379" s="3">
        <v>410.36984234096099</v>
      </c>
      <c r="U2379" s="3">
        <v>0</v>
      </c>
      <c r="V2379" s="3">
        <v>1799.73776379627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</row>
    <row r="2380" spans="1:27" x14ac:dyDescent="0.25">
      <c r="A2380" t="s">
        <v>2400</v>
      </c>
      <c r="B2380">
        <v>10</v>
      </c>
      <c r="C2380">
        <v>18.1139572905481</v>
      </c>
      <c r="D2380">
        <v>18.088951544342901</v>
      </c>
      <c r="E2380">
        <v>18.034625986328301</v>
      </c>
      <c r="F2380">
        <v>18.1166039874599</v>
      </c>
      <c r="G2380">
        <v>18.814233969424802</v>
      </c>
      <c r="H2380">
        <f t="shared" si="185"/>
        <v>-919.38011810923501</v>
      </c>
      <c r="I2380">
        <f t="shared" si="186"/>
        <v>-407.089253190656</v>
      </c>
      <c r="J2380">
        <f t="shared" si="187"/>
        <v>-905.82751576023895</v>
      </c>
      <c r="K2380">
        <f t="shared" si="188"/>
        <v>-403.998880290567</v>
      </c>
      <c r="L2380">
        <f t="shared" si="189"/>
        <v>-1773.3371379611999</v>
      </c>
      <c r="M2380">
        <v>0</v>
      </c>
      <c r="N2380">
        <v>919.38011810923501</v>
      </c>
      <c r="O2380">
        <v>0</v>
      </c>
      <c r="P2380">
        <v>407.089253190656</v>
      </c>
      <c r="Q2380">
        <v>0</v>
      </c>
      <c r="R2380">
        <v>905.82751576023895</v>
      </c>
      <c r="S2380">
        <v>0</v>
      </c>
      <c r="T2380" s="3">
        <v>403.998880290567</v>
      </c>
      <c r="U2380" s="3">
        <v>0</v>
      </c>
      <c r="V2380" s="3">
        <v>1773.3371379611999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</row>
    <row r="2381" spans="1:27" x14ac:dyDescent="0.25">
      <c r="A2381" t="s">
        <v>2401</v>
      </c>
      <c r="B2381">
        <v>9.625</v>
      </c>
      <c r="C2381">
        <v>17.9732311123866</v>
      </c>
      <c r="D2381">
        <v>17.942067239259</v>
      </c>
      <c r="E2381">
        <v>17.892618745984102</v>
      </c>
      <c r="F2381">
        <v>17.963852972967899</v>
      </c>
      <c r="G2381">
        <v>18.684272198733101</v>
      </c>
      <c r="H2381">
        <f t="shared" si="185"/>
        <v>-947.40756100364797</v>
      </c>
      <c r="I2381">
        <f t="shared" si="186"/>
        <v>-417.95639824055098</v>
      </c>
      <c r="J2381">
        <f t="shared" si="187"/>
        <v>-933.11680139990904</v>
      </c>
      <c r="K2381">
        <f t="shared" si="188"/>
        <v>-414.18152156711398</v>
      </c>
      <c r="L2381">
        <f t="shared" si="189"/>
        <v>-1825.9974964723599</v>
      </c>
      <c r="M2381">
        <v>0</v>
      </c>
      <c r="N2381">
        <v>947.40756100364797</v>
      </c>
      <c r="O2381">
        <v>0</v>
      </c>
      <c r="P2381">
        <v>417.95639824055098</v>
      </c>
      <c r="Q2381">
        <v>0</v>
      </c>
      <c r="R2381">
        <v>933.11680139990904</v>
      </c>
      <c r="S2381">
        <v>0</v>
      </c>
      <c r="T2381" s="3">
        <v>414.18152156711398</v>
      </c>
      <c r="U2381" s="3">
        <v>0</v>
      </c>
      <c r="V2381" s="3">
        <v>1825.9974964723599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</row>
    <row r="2382" spans="1:27" x14ac:dyDescent="0.25">
      <c r="A2382" t="s">
        <v>2402</v>
      </c>
      <c r="B2382">
        <v>9.4</v>
      </c>
      <c r="C2382">
        <v>17.849634460734499</v>
      </c>
      <c r="D2382">
        <v>17.8122529358122</v>
      </c>
      <c r="E2382">
        <v>17.770783958333499</v>
      </c>
      <c r="F2382">
        <v>17.829660660035898</v>
      </c>
      <c r="G2382">
        <v>18.563804816287099</v>
      </c>
      <c r="H2382">
        <f t="shared" si="185"/>
        <v>-959.20693927953096</v>
      </c>
      <c r="I2382">
        <f t="shared" si="186"/>
        <v>-425.34107722894902</v>
      </c>
      <c r="J2382">
        <f t="shared" si="187"/>
        <v>-945.91676090821602</v>
      </c>
      <c r="K2382">
        <f t="shared" si="188"/>
        <v>-422.11386165082399</v>
      </c>
      <c r="L2382">
        <f t="shared" si="189"/>
        <v>-1847.3109255432801</v>
      </c>
      <c r="M2382">
        <v>0</v>
      </c>
      <c r="N2382">
        <v>959.20693927953096</v>
      </c>
      <c r="O2382">
        <v>0</v>
      </c>
      <c r="P2382">
        <v>425.34107722894902</v>
      </c>
      <c r="Q2382">
        <v>0</v>
      </c>
      <c r="R2382">
        <v>945.91676090821602</v>
      </c>
      <c r="S2382">
        <v>0</v>
      </c>
      <c r="T2382" s="3">
        <v>422.11386165082399</v>
      </c>
      <c r="U2382" s="3">
        <v>0</v>
      </c>
      <c r="V2382" s="3">
        <v>1847.3109255432801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</row>
    <row r="2383" spans="1:27" x14ac:dyDescent="0.25">
      <c r="A2383" t="s">
        <v>2403</v>
      </c>
      <c r="B2383">
        <v>9.7750000000000004</v>
      </c>
      <c r="C2383">
        <v>17.831075462094599</v>
      </c>
      <c r="D2383">
        <v>17.786131063022101</v>
      </c>
      <c r="E2383">
        <v>17.7604539646182</v>
      </c>
      <c r="F2383">
        <v>17.798448933622701</v>
      </c>
      <c r="G2383">
        <v>18.528849408732601</v>
      </c>
      <c r="H2383">
        <f t="shared" si="185"/>
        <v>-913.115637971669</v>
      </c>
      <c r="I2383">
        <f t="shared" si="186"/>
        <v>-407.47480508193098</v>
      </c>
      <c r="J2383">
        <f t="shared" si="187"/>
        <v>-901.79702584251004</v>
      </c>
      <c r="K2383">
        <f t="shared" si="188"/>
        <v>-405.33705422559302</v>
      </c>
      <c r="L2383">
        <f t="shared" si="189"/>
        <v>-1761.6061797295799</v>
      </c>
      <c r="M2383">
        <v>0</v>
      </c>
      <c r="N2383">
        <v>913.115637971669</v>
      </c>
      <c r="O2383">
        <v>0</v>
      </c>
      <c r="P2383">
        <v>407.47480508193098</v>
      </c>
      <c r="Q2383">
        <v>0</v>
      </c>
      <c r="R2383">
        <v>901.79702584251004</v>
      </c>
      <c r="S2383">
        <v>0</v>
      </c>
      <c r="T2383" s="3">
        <v>405.33705422559302</v>
      </c>
      <c r="U2383" s="3">
        <v>0</v>
      </c>
      <c r="V2383" s="3">
        <v>1761.6061797295799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</row>
    <row r="2384" spans="1:27" x14ac:dyDescent="0.25">
      <c r="A2384" t="s">
        <v>2404</v>
      </c>
      <c r="B2384">
        <v>10</v>
      </c>
      <c r="C2384">
        <v>18.457951810084399</v>
      </c>
      <c r="D2384">
        <v>19.202441209271001</v>
      </c>
      <c r="E2384">
        <v>18.871496145846901</v>
      </c>
      <c r="F2384">
        <v>18.433578557628302</v>
      </c>
      <c r="G2384">
        <v>18.832845102241698</v>
      </c>
      <c r="H2384">
        <f t="shared" si="185"/>
        <v>27.027191019412328</v>
      </c>
      <c r="I2384">
        <f t="shared" si="186"/>
        <v>-361.69847159849496</v>
      </c>
      <c r="J2384">
        <f t="shared" si="187"/>
        <v>-663.15921958229887</v>
      </c>
      <c r="K2384">
        <f t="shared" si="188"/>
        <v>21.840980161483799</v>
      </c>
      <c r="L2384">
        <f t="shared" si="189"/>
        <v>-873.9107367478216</v>
      </c>
      <c r="M2384">
        <v>89.970377355619306</v>
      </c>
      <c r="N2384">
        <v>579.98475086938902</v>
      </c>
      <c r="O2384">
        <v>20.146039290003401</v>
      </c>
      <c r="P2384">
        <v>445.36773326867302</v>
      </c>
      <c r="Q2384">
        <v>77.490279693154207</v>
      </c>
      <c r="R2384">
        <v>917.52869027429301</v>
      </c>
      <c r="S2384">
        <v>30.326569227026798</v>
      </c>
      <c r="T2384" s="3">
        <v>246.87663418275099</v>
      </c>
      <c r="U2384" s="3">
        <v>15.3018352670454</v>
      </c>
      <c r="V2384" s="3">
        <v>1367.43994089731</v>
      </c>
      <c r="W2384" s="3">
        <v>517.04156453318205</v>
      </c>
      <c r="X2384" s="3">
        <v>63.523222380174701</v>
      </c>
      <c r="Y2384" s="3">
        <v>176.87919099883999</v>
      </c>
      <c r="Z2384" s="3">
        <v>238.39104511720799</v>
      </c>
      <c r="AA2384" s="3">
        <v>478.22736888244299</v>
      </c>
    </row>
    <row r="2385" spans="1:27" x14ac:dyDescent="0.25">
      <c r="A2385" t="s">
        <v>2405</v>
      </c>
      <c r="B2385">
        <v>10.6875</v>
      </c>
      <c r="C2385">
        <v>21.393018862573399</v>
      </c>
      <c r="D2385">
        <v>22.806173863320499</v>
      </c>
      <c r="E2385">
        <v>21.973092044965199</v>
      </c>
      <c r="F2385">
        <v>21.538202061138499</v>
      </c>
      <c r="G2385">
        <v>21.618220393179001</v>
      </c>
      <c r="H2385">
        <f t="shared" si="185"/>
        <v>5281.3164650624822</v>
      </c>
      <c r="I2385">
        <f t="shared" si="186"/>
        <v>1232.6358345607005</v>
      </c>
      <c r="J2385">
        <f t="shared" si="187"/>
        <v>4281.7116425767654</v>
      </c>
      <c r="K2385">
        <f t="shared" si="188"/>
        <v>2496.2024657985912</v>
      </c>
      <c r="L2385">
        <f t="shared" si="189"/>
        <v>8016.4797102879947</v>
      </c>
      <c r="M2385">
        <v>1895.1764445071101</v>
      </c>
      <c r="N2385">
        <v>6.1203851877473099</v>
      </c>
      <c r="O2385">
        <v>343.34311572357097</v>
      </c>
      <c r="P2385">
        <v>77.233211342817398</v>
      </c>
      <c r="Q2385">
        <v>1466.6000274130499</v>
      </c>
      <c r="R2385">
        <v>86.816606381035001</v>
      </c>
      <c r="S2385">
        <v>910.99759813490198</v>
      </c>
      <c r="T2385" s="3">
        <v>12.7090587273405</v>
      </c>
      <c r="U2385" s="3">
        <v>2818.3957680410599</v>
      </c>
      <c r="V2385" s="3">
        <v>183.69279881931499</v>
      </c>
      <c r="W2385" s="3">
        <v>3392.2604057431199</v>
      </c>
      <c r="X2385" s="3">
        <v>966.52593017994695</v>
      </c>
      <c r="Y2385" s="3">
        <v>2901.9282215447502</v>
      </c>
      <c r="Z2385" s="3">
        <v>1597.9139263910299</v>
      </c>
      <c r="AA2385" s="3">
        <v>5381.77674106625</v>
      </c>
    </row>
    <row r="2386" spans="1:27" x14ac:dyDescent="0.25">
      <c r="A2386" t="s">
        <v>2406</v>
      </c>
      <c r="B2386">
        <v>12.1625</v>
      </c>
      <c r="C2386">
        <v>22.193597978733798</v>
      </c>
      <c r="D2386">
        <v>24.453225655722701</v>
      </c>
      <c r="E2386">
        <v>22.617633459721901</v>
      </c>
      <c r="F2386">
        <v>22.252203603653999</v>
      </c>
      <c r="G2386">
        <v>22.183914942997301</v>
      </c>
      <c r="H2386">
        <f t="shared" si="185"/>
        <v>3043.8312607988983</v>
      </c>
      <c r="I2386">
        <f t="shared" si="186"/>
        <v>-498.1199943283209</v>
      </c>
      <c r="J2386">
        <f t="shared" si="187"/>
        <v>1965.956608498901</v>
      </c>
      <c r="K2386">
        <f t="shared" si="188"/>
        <v>1318.229548348058</v>
      </c>
      <c r="L2386">
        <f t="shared" si="189"/>
        <v>4983.65366379016</v>
      </c>
      <c r="M2386">
        <v>838.55718039279805</v>
      </c>
      <c r="N2386">
        <v>0</v>
      </c>
      <c r="O2386">
        <v>0</v>
      </c>
      <c r="P2386">
        <v>569.78430946415199</v>
      </c>
      <c r="Q2386">
        <v>300.92450288479102</v>
      </c>
      <c r="R2386">
        <v>0</v>
      </c>
      <c r="S2386">
        <v>354.473204459079</v>
      </c>
      <c r="T2386" s="3">
        <v>0</v>
      </c>
      <c r="U2386" s="3">
        <v>1249.15319875157</v>
      </c>
      <c r="V2386" s="3">
        <v>0</v>
      </c>
      <c r="W2386" s="3">
        <v>2205.2740804061</v>
      </c>
      <c r="X2386" s="3">
        <v>71.664315135831103</v>
      </c>
      <c r="Y2386" s="3">
        <v>1665.0321056141099</v>
      </c>
      <c r="Z2386" s="3">
        <v>963.75634388897902</v>
      </c>
      <c r="AA2386" s="3">
        <v>3734.5004650385899</v>
      </c>
    </row>
    <row r="2387" spans="1:27" x14ac:dyDescent="0.25">
      <c r="A2387" t="s">
        <v>2407</v>
      </c>
      <c r="B2387">
        <v>13.8</v>
      </c>
      <c r="C2387">
        <v>22.5016686814159</v>
      </c>
      <c r="D2387">
        <v>25.5677665359255</v>
      </c>
      <c r="E2387">
        <v>22.730435035759299</v>
      </c>
      <c r="F2387">
        <v>22.5463335902196</v>
      </c>
      <c r="G2387">
        <v>22.354309468005301</v>
      </c>
      <c r="H2387">
        <f t="shared" si="185"/>
        <v>2020.5526918189009</v>
      </c>
      <c r="I2387">
        <f t="shared" si="186"/>
        <v>-898.65728942478802</v>
      </c>
      <c r="J2387">
        <f t="shared" si="187"/>
        <v>1563.538481303782</v>
      </c>
      <c r="K2387">
        <f t="shared" si="188"/>
        <v>875.57891656008201</v>
      </c>
      <c r="L2387">
        <f t="shared" si="189"/>
        <v>3869.0712484959417</v>
      </c>
      <c r="M2387">
        <v>430.992564323311</v>
      </c>
      <c r="N2387">
        <v>0</v>
      </c>
      <c r="O2387">
        <v>0</v>
      </c>
      <c r="P2387">
        <v>898.65728942478802</v>
      </c>
      <c r="Q2387">
        <v>203.80250270641201</v>
      </c>
      <c r="R2387">
        <v>0</v>
      </c>
      <c r="S2387">
        <v>180.47138018840101</v>
      </c>
      <c r="T2387" s="3">
        <v>0</v>
      </c>
      <c r="U2387" s="3">
        <v>881.10110514117196</v>
      </c>
      <c r="V2387" s="3">
        <v>0</v>
      </c>
      <c r="W2387" s="3">
        <v>1589.56012749559</v>
      </c>
      <c r="X2387" s="3">
        <v>0</v>
      </c>
      <c r="Y2387" s="3">
        <v>1359.7359785973699</v>
      </c>
      <c r="Z2387" s="3">
        <v>695.10753637168102</v>
      </c>
      <c r="AA2387" s="3">
        <v>2987.9701433547698</v>
      </c>
    </row>
    <row r="2388" spans="1:27" x14ac:dyDescent="0.25">
      <c r="A2388" t="s">
        <v>2408</v>
      </c>
      <c r="B2388">
        <v>14.775</v>
      </c>
      <c r="C2388">
        <v>22.795594453615401</v>
      </c>
      <c r="D2388">
        <v>25.652199031978299</v>
      </c>
      <c r="E2388">
        <v>22.9560754489532</v>
      </c>
      <c r="F2388">
        <v>22.8425784729051</v>
      </c>
      <c r="G2388">
        <v>22.480068167058601</v>
      </c>
      <c r="H2388">
        <f t="shared" si="185"/>
        <v>1315.941537249367</v>
      </c>
      <c r="I2388">
        <f t="shared" si="186"/>
        <v>-991.085046668367</v>
      </c>
      <c r="J2388">
        <f t="shared" si="187"/>
        <v>1105.626934821127</v>
      </c>
      <c r="K2388">
        <f t="shared" si="188"/>
        <v>572.50818876843766</v>
      </c>
      <c r="L2388">
        <f t="shared" si="189"/>
        <v>3163.4418573198718</v>
      </c>
      <c r="M2388">
        <v>140.39776018364699</v>
      </c>
      <c r="N2388">
        <v>0</v>
      </c>
      <c r="O2388">
        <v>0</v>
      </c>
      <c r="P2388">
        <v>991.085046668367</v>
      </c>
      <c r="Q2388">
        <v>43.2071620105108</v>
      </c>
      <c r="R2388">
        <v>6.6487499736538203</v>
      </c>
      <c r="S2388">
        <v>56.9914756007297</v>
      </c>
      <c r="T2388" s="3">
        <v>0</v>
      </c>
      <c r="U2388" s="3">
        <v>640.39704997236197</v>
      </c>
      <c r="V2388" s="3">
        <v>0</v>
      </c>
      <c r="W2388" s="3">
        <v>1175.54377706572</v>
      </c>
      <c r="X2388" s="3">
        <v>0</v>
      </c>
      <c r="Y2388" s="3">
        <v>1069.06852278427</v>
      </c>
      <c r="Z2388" s="3">
        <v>515.51671316770796</v>
      </c>
      <c r="AA2388" s="3">
        <v>2523.04480734751</v>
      </c>
    </row>
    <row r="2389" spans="1:27" x14ac:dyDescent="0.25">
      <c r="A2389" t="s">
        <v>2409</v>
      </c>
      <c r="B2389">
        <v>15</v>
      </c>
      <c r="C2389">
        <v>22.969516286055502</v>
      </c>
      <c r="D2389">
        <v>25.1532283136583</v>
      </c>
      <c r="E2389">
        <v>23.1422419707086</v>
      </c>
      <c r="F2389">
        <v>23.088179585826101</v>
      </c>
      <c r="G2389">
        <v>22.5839600768652</v>
      </c>
      <c r="H2389">
        <f t="shared" si="185"/>
        <v>1055.9876372386643</v>
      </c>
      <c r="I2389">
        <f t="shared" si="186"/>
        <v>-645.73542922941704</v>
      </c>
      <c r="J2389">
        <f t="shared" si="187"/>
        <v>765.08591743529701</v>
      </c>
      <c r="K2389">
        <f t="shared" si="188"/>
        <v>382.32788939040404</v>
      </c>
      <c r="L2389">
        <f t="shared" si="189"/>
        <v>2723.7229565106541</v>
      </c>
      <c r="M2389">
        <v>24.7667675208242</v>
      </c>
      <c r="N2389">
        <v>0</v>
      </c>
      <c r="O2389">
        <v>0</v>
      </c>
      <c r="P2389">
        <v>645.73542922941704</v>
      </c>
      <c r="Q2389">
        <v>0</v>
      </c>
      <c r="R2389">
        <v>119.38653947566701</v>
      </c>
      <c r="S2389" s="1">
        <v>9.8643500856496702E-2</v>
      </c>
      <c r="T2389" s="3">
        <v>31.685394345856501</v>
      </c>
      <c r="U2389" s="3">
        <v>446.71206056625402</v>
      </c>
      <c r="V2389" s="3">
        <v>0</v>
      </c>
      <c r="W2389" s="3">
        <v>1031.2208697178401</v>
      </c>
      <c r="X2389" s="3">
        <v>0</v>
      </c>
      <c r="Y2389" s="3">
        <v>884.47245691096396</v>
      </c>
      <c r="Z2389" s="3">
        <v>413.91464023540402</v>
      </c>
      <c r="AA2389" s="3">
        <v>2277.0108959444001</v>
      </c>
    </row>
    <row r="2390" spans="1:27" x14ac:dyDescent="0.25">
      <c r="A2390" t="s">
        <v>2410</v>
      </c>
      <c r="B2390">
        <v>15.6875</v>
      </c>
      <c r="C2390">
        <v>23.043998764008201</v>
      </c>
      <c r="D2390">
        <v>24.433820945620599</v>
      </c>
      <c r="E2390">
        <v>23.267662140938</v>
      </c>
      <c r="F2390">
        <v>23.249939915025099</v>
      </c>
      <c r="G2390">
        <v>22.653963712492001</v>
      </c>
      <c r="H2390">
        <f t="shared" si="185"/>
        <v>849.69329036259012</v>
      </c>
      <c r="I2390">
        <f t="shared" si="186"/>
        <v>-430.36428897486201</v>
      </c>
      <c r="J2390">
        <f t="shared" si="187"/>
        <v>435.29477069460995</v>
      </c>
      <c r="K2390">
        <f t="shared" si="188"/>
        <v>196.11454624983102</v>
      </c>
      <c r="L2390">
        <f t="shared" si="189"/>
        <v>2323.94771925946</v>
      </c>
      <c r="M2390">
        <v>0</v>
      </c>
      <c r="N2390">
        <v>34.795737047779902</v>
      </c>
      <c r="O2390">
        <v>0</v>
      </c>
      <c r="P2390">
        <v>430.36428897486201</v>
      </c>
      <c r="Q2390">
        <v>0</v>
      </c>
      <c r="R2390">
        <v>240.66129647693899</v>
      </c>
      <c r="S2390">
        <v>0</v>
      </c>
      <c r="T2390" s="3">
        <v>104.882033642697</v>
      </c>
      <c r="U2390" s="3">
        <v>325.99044263642003</v>
      </c>
      <c r="V2390" s="3">
        <v>0</v>
      </c>
      <c r="W2390" s="3">
        <v>884.48902741037</v>
      </c>
      <c r="X2390" s="3">
        <v>0</v>
      </c>
      <c r="Y2390" s="3">
        <v>675.95606717154897</v>
      </c>
      <c r="Z2390" s="3">
        <v>300.99657989252802</v>
      </c>
      <c r="AA2390" s="3">
        <v>1997.9572766230399</v>
      </c>
    </row>
    <row r="2391" spans="1:27" x14ac:dyDescent="0.25">
      <c r="A2391" t="s">
        <v>2411</v>
      </c>
      <c r="B2391">
        <v>15.7875</v>
      </c>
      <c r="C2391">
        <v>23.1313137721109</v>
      </c>
      <c r="D2391">
        <v>23.781894925828201</v>
      </c>
      <c r="E2391">
        <v>23.329286238213601</v>
      </c>
      <c r="F2391">
        <v>23.385200027803201</v>
      </c>
      <c r="G2391">
        <v>22.698934238813901</v>
      </c>
      <c r="H2391">
        <f t="shared" si="185"/>
        <v>682.41420345860502</v>
      </c>
      <c r="I2391">
        <f t="shared" si="186"/>
        <v>-297.37889271230222</v>
      </c>
      <c r="J2391">
        <f t="shared" si="187"/>
        <v>298.76772664939898</v>
      </c>
      <c r="K2391">
        <f t="shared" si="188"/>
        <v>61.610407339883011</v>
      </c>
      <c r="L2391">
        <f t="shared" si="189"/>
        <v>2163.1607608208187</v>
      </c>
      <c r="M2391">
        <v>0</v>
      </c>
      <c r="N2391">
        <v>112.11922518895</v>
      </c>
      <c r="O2391">
        <v>0</v>
      </c>
      <c r="P2391">
        <v>347.836521339299</v>
      </c>
      <c r="Q2391">
        <v>0</v>
      </c>
      <c r="R2391">
        <v>302.63513536790703</v>
      </c>
      <c r="S2391">
        <v>0</v>
      </c>
      <c r="T2391" s="3">
        <v>169.265175937983</v>
      </c>
      <c r="U2391" s="3">
        <v>257.13722934761898</v>
      </c>
      <c r="V2391" s="3">
        <v>0</v>
      </c>
      <c r="W2391" s="3">
        <v>794.53342864755496</v>
      </c>
      <c r="X2391" s="3">
        <v>50.457628626996801</v>
      </c>
      <c r="Y2391" s="3">
        <v>601.40286201730601</v>
      </c>
      <c r="Z2391" s="3">
        <v>230.87558327786601</v>
      </c>
      <c r="AA2391" s="3">
        <v>1906.0235314731999</v>
      </c>
    </row>
    <row r="2392" spans="1:27" x14ac:dyDescent="0.25">
      <c r="A2392" t="s">
        <v>2412</v>
      </c>
      <c r="B2392">
        <v>15.6</v>
      </c>
      <c r="C2392">
        <v>23.245210437692499</v>
      </c>
      <c r="D2392">
        <v>23.522756748710101</v>
      </c>
      <c r="E2392">
        <v>23.309919375233498</v>
      </c>
      <c r="F2392">
        <v>23.648982856286999</v>
      </c>
      <c r="G2392">
        <v>22.733692206290598</v>
      </c>
      <c r="H2392">
        <f t="shared" si="185"/>
        <v>499.14834482572405</v>
      </c>
      <c r="I2392">
        <f t="shared" si="186"/>
        <v>-56.819238498407998</v>
      </c>
      <c r="J2392">
        <f t="shared" si="187"/>
        <v>361.70836528137193</v>
      </c>
      <c r="K2392">
        <f t="shared" si="188"/>
        <v>-175.786158388719</v>
      </c>
      <c r="L2392">
        <f t="shared" si="189"/>
        <v>2113.6399783753673</v>
      </c>
      <c r="M2392">
        <v>0</v>
      </c>
      <c r="N2392">
        <v>215.614914102673</v>
      </c>
      <c r="O2392">
        <v>0</v>
      </c>
      <c r="P2392">
        <v>235.545370198727</v>
      </c>
      <c r="Q2392">
        <v>0</v>
      </c>
      <c r="R2392">
        <v>283.04573626591002</v>
      </c>
      <c r="S2392">
        <v>0</v>
      </c>
      <c r="T2392" s="3">
        <v>293.35856212907299</v>
      </c>
      <c r="U2392" s="3">
        <v>210.82109021498701</v>
      </c>
      <c r="V2392" s="3">
        <v>0</v>
      </c>
      <c r="W2392" s="3">
        <v>714.76325892839702</v>
      </c>
      <c r="X2392" s="3">
        <v>178.726131700319</v>
      </c>
      <c r="Y2392" s="3">
        <v>644.75410154728195</v>
      </c>
      <c r="Z2392" s="3">
        <v>117.57240374035401</v>
      </c>
      <c r="AA2392" s="3">
        <v>1902.8188881603801</v>
      </c>
    </row>
    <row r="2393" spans="1:27" x14ac:dyDescent="0.25">
      <c r="A2393" t="s">
        <v>2413</v>
      </c>
      <c r="B2393">
        <v>14.85</v>
      </c>
      <c r="C2393">
        <v>23.514748625727499</v>
      </c>
      <c r="D2393">
        <v>23.334346944000998</v>
      </c>
      <c r="E2393">
        <v>23.201937041808598</v>
      </c>
      <c r="F2393">
        <v>24.225014975929799</v>
      </c>
      <c r="G2393">
        <v>22.766811290930999</v>
      </c>
      <c r="H2393">
        <f t="shared" si="185"/>
        <v>79.864967318676975</v>
      </c>
      <c r="I2393">
        <f t="shared" si="186"/>
        <v>172.61548343720699</v>
      </c>
      <c r="J2393">
        <f t="shared" si="187"/>
        <v>677.90496938931199</v>
      </c>
      <c r="K2393">
        <f t="shared" si="188"/>
        <v>-481.818321724719</v>
      </c>
      <c r="L2393">
        <f t="shared" si="189"/>
        <v>2211.4005597911591</v>
      </c>
      <c r="M2393">
        <v>0</v>
      </c>
      <c r="N2393">
        <v>473.01150680198901</v>
      </c>
      <c r="O2393">
        <v>0</v>
      </c>
      <c r="P2393">
        <v>142.57743095026399</v>
      </c>
      <c r="Q2393">
        <v>0</v>
      </c>
      <c r="R2393">
        <v>172.71182944357801</v>
      </c>
      <c r="S2393">
        <v>0</v>
      </c>
      <c r="T2393" s="3">
        <v>481.818321724719</v>
      </c>
      <c r="U2393" s="3">
        <v>172.81374507055901</v>
      </c>
      <c r="V2393" s="3">
        <v>0</v>
      </c>
      <c r="W2393" s="3">
        <v>552.87647412066599</v>
      </c>
      <c r="X2393" s="3">
        <v>315.19291438747098</v>
      </c>
      <c r="Y2393" s="3">
        <v>850.61679883289003</v>
      </c>
      <c r="Z2393" s="3">
        <v>0</v>
      </c>
      <c r="AA2393" s="3">
        <v>2038.5868147205999</v>
      </c>
    </row>
    <row r="2394" spans="1:27" x14ac:dyDescent="0.25">
      <c r="A2394" t="s">
        <v>2414</v>
      </c>
      <c r="B2394">
        <v>13.7125</v>
      </c>
      <c r="C2394">
        <v>23.637524456163501</v>
      </c>
      <c r="D2394">
        <v>23.156949481322801</v>
      </c>
      <c r="E2394">
        <v>23.058672004507201</v>
      </c>
      <c r="F2394">
        <v>24.746836070542301</v>
      </c>
      <c r="G2394">
        <v>22.7923159482493</v>
      </c>
      <c r="H2394">
        <f t="shared" si="185"/>
        <v>-43.66043462789105</v>
      </c>
      <c r="I2394">
        <f t="shared" si="186"/>
        <v>409.88300108584929</v>
      </c>
      <c r="J2394">
        <f t="shared" si="187"/>
        <v>1108.9780527565085</v>
      </c>
      <c r="K2394">
        <f t="shared" si="188"/>
        <v>-565.84565504375701</v>
      </c>
      <c r="L2394">
        <f t="shared" si="189"/>
        <v>2424.8141482119759</v>
      </c>
      <c r="M2394">
        <v>0</v>
      </c>
      <c r="N2394">
        <v>607.19609835299002</v>
      </c>
      <c r="O2394">
        <v>0</v>
      </c>
      <c r="P2394">
        <v>56.858381084102703</v>
      </c>
      <c r="Q2394">
        <v>7.2663581200416703</v>
      </c>
      <c r="R2394">
        <v>36.859754162993198</v>
      </c>
      <c r="S2394">
        <v>0</v>
      </c>
      <c r="T2394" s="3">
        <v>565.84565504375701</v>
      </c>
      <c r="U2394" s="3">
        <v>147.869671399266</v>
      </c>
      <c r="V2394" s="3">
        <v>0</v>
      </c>
      <c r="W2394" s="3">
        <v>563.53566372509897</v>
      </c>
      <c r="X2394" s="3">
        <v>466.74138216995198</v>
      </c>
      <c r="Y2394" s="3">
        <v>1138.5714487994601</v>
      </c>
      <c r="Z2394" s="3">
        <v>0</v>
      </c>
      <c r="AA2394" s="3">
        <v>2276.94447681271</v>
      </c>
    </row>
    <row r="2395" spans="1:27" x14ac:dyDescent="0.25">
      <c r="A2395" t="s">
        <v>2415</v>
      </c>
      <c r="B2395">
        <v>12.987500000000001</v>
      </c>
      <c r="C2395">
        <v>23.5464731601806</v>
      </c>
      <c r="D2395">
        <v>22.956020033761298</v>
      </c>
      <c r="E2395">
        <v>22.873767831953</v>
      </c>
      <c r="F2395">
        <v>24.748727198350998</v>
      </c>
      <c r="G2395">
        <v>22.7870547815991</v>
      </c>
      <c r="H2395">
        <f t="shared" si="185"/>
        <v>232.57749295002293</v>
      </c>
      <c r="I2395">
        <f t="shared" si="186"/>
        <v>622.52858034278324</v>
      </c>
      <c r="J2395">
        <f t="shared" si="187"/>
        <v>1511.668119464</v>
      </c>
      <c r="K2395">
        <f t="shared" si="188"/>
        <v>-591.84109722907294</v>
      </c>
      <c r="L2395">
        <f t="shared" si="189"/>
        <v>2593.9302726734568</v>
      </c>
      <c r="M2395">
        <v>0</v>
      </c>
      <c r="N2395">
        <v>515.04917841990903</v>
      </c>
      <c r="O2395">
        <v>29.896398241181501</v>
      </c>
      <c r="P2395">
        <v>1.2955925802612001</v>
      </c>
      <c r="Q2395">
        <v>125.87739476806</v>
      </c>
      <c r="R2395">
        <v>0</v>
      </c>
      <c r="S2395">
        <v>0</v>
      </c>
      <c r="T2395" s="3">
        <v>591.84109722907294</v>
      </c>
      <c r="U2395" s="3">
        <v>149.01758937363701</v>
      </c>
      <c r="V2395" s="3">
        <v>0</v>
      </c>
      <c r="W2395" s="3">
        <v>747.62667136993196</v>
      </c>
      <c r="X2395" s="3">
        <v>593.92777468186296</v>
      </c>
      <c r="Y2395" s="3">
        <v>1385.7907246959401</v>
      </c>
      <c r="Z2395" s="3">
        <v>0</v>
      </c>
      <c r="AA2395" s="3">
        <v>2444.9126832998199</v>
      </c>
    </row>
    <row r="2396" spans="1:27" x14ac:dyDescent="0.25">
      <c r="A2396" t="s">
        <v>2416</v>
      </c>
      <c r="B2396">
        <v>12.112500000000001</v>
      </c>
      <c r="C2396">
        <v>22.968561768266301</v>
      </c>
      <c r="D2396">
        <v>22.640677651488598</v>
      </c>
      <c r="E2396">
        <v>22.562845391844199</v>
      </c>
      <c r="F2396">
        <v>23.540278453041399</v>
      </c>
      <c r="G2396">
        <v>22.725552697127</v>
      </c>
      <c r="H2396">
        <f t="shared" si="185"/>
        <v>1473.8091674396546</v>
      </c>
      <c r="I2396">
        <f t="shared" si="186"/>
        <v>898.08254341032796</v>
      </c>
      <c r="J2396">
        <f t="shared" si="187"/>
        <v>2110.0391387274608</v>
      </c>
      <c r="K2396">
        <f t="shared" si="188"/>
        <v>100.44660044210997</v>
      </c>
      <c r="L2396">
        <f t="shared" si="189"/>
        <v>2914.2735043341122</v>
      </c>
      <c r="M2396">
        <v>105.755985611862</v>
      </c>
      <c r="N2396">
        <v>55.892838398397402</v>
      </c>
      <c r="O2396">
        <v>141.02873715291801</v>
      </c>
      <c r="P2396">
        <v>0</v>
      </c>
      <c r="Q2396">
        <v>369.27237861963101</v>
      </c>
      <c r="R2396">
        <v>0</v>
      </c>
      <c r="S2396">
        <v>0</v>
      </c>
      <c r="T2396" s="3">
        <v>252.85165421672201</v>
      </c>
      <c r="U2396" s="3">
        <v>207.77530406174199</v>
      </c>
      <c r="V2396" s="3">
        <v>0</v>
      </c>
      <c r="W2396" s="3">
        <v>1423.9460202261901</v>
      </c>
      <c r="X2396" s="3">
        <v>757.05380625740997</v>
      </c>
      <c r="Y2396" s="3">
        <v>1740.7667601078299</v>
      </c>
      <c r="Z2396" s="3">
        <v>353.29825465883198</v>
      </c>
      <c r="AA2396" s="3">
        <v>2706.49820027237</v>
      </c>
    </row>
    <row r="2397" spans="1:27" x14ac:dyDescent="0.25">
      <c r="A2397" t="s">
        <v>2417</v>
      </c>
      <c r="B2397">
        <v>11.324999999999999</v>
      </c>
      <c r="C2397">
        <v>22.554389088792401</v>
      </c>
      <c r="D2397">
        <v>22.427511047416701</v>
      </c>
      <c r="E2397">
        <v>22.3660172278699</v>
      </c>
      <c r="F2397">
        <v>22.833133094106</v>
      </c>
      <c r="G2397">
        <v>22.624101046740599</v>
      </c>
      <c r="H2397">
        <f t="shared" si="185"/>
        <v>2274.640140630851</v>
      </c>
      <c r="I2397">
        <f t="shared" si="186"/>
        <v>1151.560149121108</v>
      </c>
      <c r="J2397">
        <f t="shared" si="187"/>
        <v>2641.746414297837</v>
      </c>
      <c r="K2397">
        <f t="shared" si="188"/>
        <v>823.7515937284162</v>
      </c>
      <c r="L2397">
        <f t="shared" si="189"/>
        <v>3357.5997779380423</v>
      </c>
      <c r="M2397">
        <v>400.068484333561</v>
      </c>
      <c r="N2397">
        <v>0</v>
      </c>
      <c r="O2397">
        <v>244.953043035147</v>
      </c>
      <c r="P2397">
        <v>0</v>
      </c>
      <c r="Q2397">
        <v>584.91624753207702</v>
      </c>
      <c r="R2397">
        <v>0</v>
      </c>
      <c r="S2397">
        <v>82.7719546730102</v>
      </c>
      <c r="T2397" s="3">
        <v>0</v>
      </c>
      <c r="U2397" s="3">
        <v>338.15012248787201</v>
      </c>
      <c r="V2397" s="3">
        <v>0</v>
      </c>
      <c r="W2397" s="3">
        <v>1874.57165629729</v>
      </c>
      <c r="X2397" s="3">
        <v>906.60710608596105</v>
      </c>
      <c r="Y2397" s="3">
        <v>2056.8301667657602</v>
      </c>
      <c r="Z2397" s="3">
        <v>740.97963905540598</v>
      </c>
      <c r="AA2397" s="3">
        <v>3019.4496554501702</v>
      </c>
    </row>
    <row r="2398" spans="1:27" x14ac:dyDescent="0.25">
      <c r="A2398" t="s">
        <v>2418</v>
      </c>
      <c r="B2398">
        <v>11.1</v>
      </c>
      <c r="C2398">
        <v>22.347724476802199</v>
      </c>
      <c r="D2398">
        <v>22.3087485552693</v>
      </c>
      <c r="E2398">
        <v>22.256060128621801</v>
      </c>
      <c r="F2398">
        <v>22.497226370710699</v>
      </c>
      <c r="G2398">
        <v>22.545071287078201</v>
      </c>
      <c r="H2398">
        <f t="shared" si="185"/>
        <v>2751.31621304284</v>
      </c>
      <c r="I2398">
        <f t="shared" si="186"/>
        <v>1305.477186621174</v>
      </c>
      <c r="J2398">
        <f t="shared" si="187"/>
        <v>2948.252742459842</v>
      </c>
      <c r="K2398">
        <f t="shared" si="188"/>
        <v>1103.3980601290059</v>
      </c>
      <c r="L2398">
        <f t="shared" si="189"/>
        <v>3669.9329386550457</v>
      </c>
      <c r="M2398">
        <v>624.11094316217998</v>
      </c>
      <c r="N2398">
        <v>0</v>
      </c>
      <c r="O2398">
        <v>315.41413838636902</v>
      </c>
      <c r="P2398">
        <v>0</v>
      </c>
      <c r="Q2398">
        <v>723.87958688169203</v>
      </c>
      <c r="R2398">
        <v>0</v>
      </c>
      <c r="S2398">
        <v>216.067614159562</v>
      </c>
      <c r="T2398" s="3">
        <v>0</v>
      </c>
      <c r="U2398" s="3">
        <v>468.341324725866</v>
      </c>
      <c r="V2398" s="3">
        <v>0</v>
      </c>
      <c r="W2398" s="3">
        <v>2127.2052698806601</v>
      </c>
      <c r="X2398" s="3">
        <v>990.06304823480502</v>
      </c>
      <c r="Y2398" s="3">
        <v>2224.3731555781501</v>
      </c>
      <c r="Z2398" s="3">
        <v>887.33044596944399</v>
      </c>
      <c r="AA2398" s="3">
        <v>3201.5916139291799</v>
      </c>
    </row>
    <row r="2399" spans="1:27" x14ac:dyDescent="0.25">
      <c r="A2399" t="s">
        <v>2419</v>
      </c>
      <c r="B2399">
        <v>11.1</v>
      </c>
      <c r="C2399">
        <v>20.441336163060701</v>
      </c>
      <c r="D2399">
        <v>20.4792330878056</v>
      </c>
      <c r="E2399">
        <v>20.3515441758931</v>
      </c>
      <c r="F2399">
        <v>20.6642647737015</v>
      </c>
      <c r="G2399">
        <v>20.863799706212401</v>
      </c>
      <c r="H2399">
        <f t="shared" si="185"/>
        <v>-1106.8152198560799</v>
      </c>
      <c r="I2399">
        <f t="shared" si="186"/>
        <v>-470.45539097482799</v>
      </c>
      <c r="J2399">
        <f t="shared" si="187"/>
        <v>-1086.5753322947501</v>
      </c>
      <c r="K2399">
        <f t="shared" si="188"/>
        <v>-466.641817600347</v>
      </c>
      <c r="L2399">
        <f t="shared" si="189"/>
        <v>-2073.7466284631701</v>
      </c>
      <c r="M2399">
        <v>0</v>
      </c>
      <c r="N2399">
        <v>1106.8152198560799</v>
      </c>
      <c r="O2399">
        <v>0</v>
      </c>
      <c r="P2399">
        <v>470.45539097482799</v>
      </c>
      <c r="Q2399">
        <v>0</v>
      </c>
      <c r="R2399">
        <v>1086.5753322947501</v>
      </c>
      <c r="S2399">
        <v>0</v>
      </c>
      <c r="T2399" s="3">
        <v>466.641817600347</v>
      </c>
      <c r="U2399" s="3">
        <v>0</v>
      </c>
      <c r="V2399" s="3">
        <v>2073.7466284631701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</row>
    <row r="2400" spans="1:27" x14ac:dyDescent="0.25">
      <c r="A2400" t="s">
        <v>2420</v>
      </c>
      <c r="B2400">
        <v>10.7875</v>
      </c>
      <c r="C2400">
        <v>19.326611682882302</v>
      </c>
      <c r="D2400">
        <v>19.366611209580501</v>
      </c>
      <c r="E2400">
        <v>19.2309697749401</v>
      </c>
      <c r="F2400">
        <v>19.5096342220282</v>
      </c>
      <c r="G2400">
        <v>19.830784498190599</v>
      </c>
      <c r="H2400">
        <f t="shared" si="185"/>
        <v>-969.63673085523305</v>
      </c>
      <c r="I2400">
        <f t="shared" si="186"/>
        <v>-422.45749197414199</v>
      </c>
      <c r="J2400">
        <f t="shared" si="187"/>
        <v>-950.789915415314</v>
      </c>
      <c r="K2400">
        <f t="shared" si="188"/>
        <v>-420.31052152623602</v>
      </c>
      <c r="L2400">
        <f t="shared" si="189"/>
        <v>-1824.1487973011899</v>
      </c>
      <c r="M2400">
        <v>0</v>
      </c>
      <c r="N2400">
        <v>969.63673085523305</v>
      </c>
      <c r="O2400">
        <v>0</v>
      </c>
      <c r="P2400">
        <v>422.45749197414199</v>
      </c>
      <c r="Q2400">
        <v>0</v>
      </c>
      <c r="R2400">
        <v>950.789915415314</v>
      </c>
      <c r="S2400">
        <v>0</v>
      </c>
      <c r="T2400" s="3">
        <v>420.31052152623602</v>
      </c>
      <c r="U2400" s="3">
        <v>0</v>
      </c>
      <c r="V2400" s="3">
        <v>1824.1487973011899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</row>
    <row r="2401" spans="1:27" x14ac:dyDescent="0.25">
      <c r="A2401" t="s">
        <v>2421</v>
      </c>
      <c r="B2401">
        <v>10.6</v>
      </c>
      <c r="C2401">
        <v>18.871933908479001</v>
      </c>
      <c r="D2401">
        <v>18.884422463669502</v>
      </c>
      <c r="E2401">
        <v>18.784873932050701</v>
      </c>
      <c r="F2401">
        <v>18.975848522675701</v>
      </c>
      <c r="G2401">
        <v>19.4383535222699</v>
      </c>
      <c r="H2401">
        <f t="shared" si="185"/>
        <v>-937.51013475029697</v>
      </c>
      <c r="I2401">
        <f t="shared" si="186"/>
        <v>-411.86262621271402</v>
      </c>
      <c r="J2401">
        <f t="shared" si="187"/>
        <v>-921.49990484975297</v>
      </c>
      <c r="K2401">
        <f t="shared" si="188"/>
        <v>-409.03152857547201</v>
      </c>
      <c r="L2401">
        <f t="shared" si="189"/>
        <v>-1778.6816408899599</v>
      </c>
      <c r="M2401">
        <v>0</v>
      </c>
      <c r="N2401">
        <v>937.51013475029697</v>
      </c>
      <c r="O2401">
        <v>0</v>
      </c>
      <c r="P2401">
        <v>411.86262621271402</v>
      </c>
      <c r="Q2401">
        <v>0</v>
      </c>
      <c r="R2401">
        <v>921.49990484975297</v>
      </c>
      <c r="S2401">
        <v>0</v>
      </c>
      <c r="T2401" s="3">
        <v>409.03152857547201</v>
      </c>
      <c r="U2401" s="3">
        <v>0</v>
      </c>
      <c r="V2401" s="3">
        <v>1778.6816408899599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</row>
    <row r="2402" spans="1:27" x14ac:dyDescent="0.25">
      <c r="A2402" t="s">
        <v>2422</v>
      </c>
      <c r="B2402">
        <v>10.6</v>
      </c>
      <c r="C2402">
        <v>18.6002066041939</v>
      </c>
      <c r="D2402">
        <v>18.590816016340298</v>
      </c>
      <c r="E2402">
        <v>18.518051395642999</v>
      </c>
      <c r="F2402">
        <v>18.648767986710801</v>
      </c>
      <c r="G2402">
        <v>19.2049077318588</v>
      </c>
      <c r="H2402">
        <f t="shared" si="185"/>
        <v>-906.26031727769998</v>
      </c>
      <c r="I2402">
        <f t="shared" si="186"/>
        <v>-399.48751646718199</v>
      </c>
      <c r="J2402">
        <f t="shared" si="187"/>
        <v>-891.70577393220901</v>
      </c>
      <c r="K2402">
        <f t="shared" si="188"/>
        <v>-396.51475799962702</v>
      </c>
      <c r="L2402">
        <f t="shared" si="189"/>
        <v>-1730.4045618515099</v>
      </c>
      <c r="M2402">
        <v>0</v>
      </c>
      <c r="N2402">
        <v>906.26031727769998</v>
      </c>
      <c r="O2402">
        <v>0</v>
      </c>
      <c r="P2402">
        <v>399.48751646718199</v>
      </c>
      <c r="Q2402">
        <v>0</v>
      </c>
      <c r="R2402">
        <v>891.70577393220901</v>
      </c>
      <c r="S2402">
        <v>0</v>
      </c>
      <c r="T2402" s="3">
        <v>396.51475799962702</v>
      </c>
      <c r="U2402" s="3">
        <v>0</v>
      </c>
      <c r="V2402" s="3">
        <v>1730.4045618515099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</row>
    <row r="2403" spans="1:27" x14ac:dyDescent="0.25">
      <c r="A2403" t="s">
        <v>2423</v>
      </c>
      <c r="B2403">
        <v>10.6</v>
      </c>
      <c r="C2403">
        <v>18.4117497254624</v>
      </c>
      <c r="D2403">
        <v>18.391189677710798</v>
      </c>
      <c r="E2403">
        <v>18.334453306378801</v>
      </c>
      <c r="F2403">
        <v>18.4285315655152</v>
      </c>
      <c r="G2403">
        <v>19.042681932662799</v>
      </c>
      <c r="H2403">
        <f t="shared" si="185"/>
        <v>-884.64817799951197</v>
      </c>
      <c r="I2403">
        <f t="shared" si="186"/>
        <v>-390.75326937537898</v>
      </c>
      <c r="J2403">
        <f t="shared" si="187"/>
        <v>-871.14254406976397</v>
      </c>
      <c r="K2403">
        <f t="shared" si="188"/>
        <v>-387.681692882101</v>
      </c>
      <c r="L2403">
        <f t="shared" si="189"/>
        <v>-1697.16061166078</v>
      </c>
      <c r="M2403">
        <v>0</v>
      </c>
      <c r="N2403">
        <v>884.64817799951197</v>
      </c>
      <c r="O2403">
        <v>0</v>
      </c>
      <c r="P2403">
        <v>390.75326937537898</v>
      </c>
      <c r="Q2403">
        <v>0</v>
      </c>
      <c r="R2403">
        <v>871.14254406976397</v>
      </c>
      <c r="S2403">
        <v>0</v>
      </c>
      <c r="T2403" s="3">
        <v>387.681692882101</v>
      </c>
      <c r="U2403" s="3">
        <v>0</v>
      </c>
      <c r="V2403" s="3">
        <v>1697.16061166078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</row>
    <row r="2404" spans="1:27" x14ac:dyDescent="0.25">
      <c r="A2404" t="s">
        <v>2424</v>
      </c>
      <c r="B2404">
        <v>10.225</v>
      </c>
      <c r="C2404">
        <v>18.2432863002598</v>
      </c>
      <c r="D2404">
        <v>18.217981242758199</v>
      </c>
      <c r="E2404">
        <v>18.168086927550799</v>
      </c>
      <c r="F2404">
        <v>18.245022813751699</v>
      </c>
      <c r="G2404">
        <v>18.8901303618402</v>
      </c>
      <c r="H2404">
        <f t="shared" si="185"/>
        <v>-909.56420466554005</v>
      </c>
      <c r="I2404">
        <f t="shared" si="186"/>
        <v>-400.63286041465398</v>
      </c>
      <c r="J2404">
        <f t="shared" si="187"/>
        <v>-895.84620169825598</v>
      </c>
      <c r="K2404">
        <f t="shared" si="188"/>
        <v>-396.87850306243303</v>
      </c>
      <c r="L2404">
        <f t="shared" si="189"/>
        <v>-1745.4504475055501</v>
      </c>
      <c r="M2404">
        <v>0</v>
      </c>
      <c r="N2404">
        <v>909.56420466554005</v>
      </c>
      <c r="O2404">
        <v>0</v>
      </c>
      <c r="P2404">
        <v>400.63286041465398</v>
      </c>
      <c r="Q2404">
        <v>0</v>
      </c>
      <c r="R2404">
        <v>895.84620169825598</v>
      </c>
      <c r="S2404">
        <v>0</v>
      </c>
      <c r="T2404" s="3">
        <v>396.87850306243303</v>
      </c>
      <c r="U2404" s="3">
        <v>0</v>
      </c>
      <c r="V2404" s="3">
        <v>1745.4504475055501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</row>
    <row r="2405" spans="1:27" x14ac:dyDescent="0.25">
      <c r="A2405" t="s">
        <v>2425</v>
      </c>
      <c r="B2405">
        <v>9.625</v>
      </c>
      <c r="C2405">
        <v>18.055886241321801</v>
      </c>
      <c r="D2405">
        <v>18.0281676155812</v>
      </c>
      <c r="E2405">
        <v>17.980398718333099</v>
      </c>
      <c r="F2405">
        <v>18.050329781591302</v>
      </c>
      <c r="G2405">
        <v>18.7196461714504</v>
      </c>
      <c r="H2405">
        <f t="shared" si="185"/>
        <v>-958.27569552061505</v>
      </c>
      <c r="I2405">
        <f t="shared" si="186"/>
        <v>-422.42780850863397</v>
      </c>
      <c r="J2405">
        <f t="shared" si="187"/>
        <v>-944.36378658769695</v>
      </c>
      <c r="K2405">
        <f t="shared" si="188"/>
        <v>-418.38047662259999</v>
      </c>
      <c r="L2405">
        <f t="shared" si="189"/>
        <v>-1835.8589397876599</v>
      </c>
      <c r="M2405">
        <v>0</v>
      </c>
      <c r="N2405">
        <v>958.27569552061505</v>
      </c>
      <c r="O2405">
        <v>0</v>
      </c>
      <c r="P2405">
        <v>422.42780850863397</v>
      </c>
      <c r="Q2405">
        <v>0</v>
      </c>
      <c r="R2405">
        <v>944.36378658769695</v>
      </c>
      <c r="S2405">
        <v>0</v>
      </c>
      <c r="T2405" s="3">
        <v>418.38047662259999</v>
      </c>
      <c r="U2405" s="3">
        <v>0</v>
      </c>
      <c r="V2405" s="3">
        <v>1835.8589397876599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</row>
    <row r="2406" spans="1:27" x14ac:dyDescent="0.25">
      <c r="A2406" t="s">
        <v>2426</v>
      </c>
      <c r="B2406">
        <v>9.7750000000000004</v>
      </c>
      <c r="C2406">
        <v>17.963502019214399</v>
      </c>
      <c r="D2406">
        <v>17.922181802423498</v>
      </c>
      <c r="E2406">
        <v>17.8896627813739</v>
      </c>
      <c r="F2406">
        <v>17.938989865076302</v>
      </c>
      <c r="G2406">
        <v>18.625077622780999</v>
      </c>
      <c r="H2406">
        <f t="shared" si="185"/>
        <v>-929.34482220804603</v>
      </c>
      <c r="I2406">
        <f t="shared" si="186"/>
        <v>-413.67311133994099</v>
      </c>
      <c r="J2406">
        <f t="shared" si="187"/>
        <v>-917.38898239452703</v>
      </c>
      <c r="K2406">
        <f t="shared" si="188"/>
        <v>-411.16958520408599</v>
      </c>
      <c r="L2406">
        <f t="shared" si="189"/>
        <v>-1782.9094472765</v>
      </c>
      <c r="M2406">
        <v>0</v>
      </c>
      <c r="N2406">
        <v>929.34482220804603</v>
      </c>
      <c r="O2406">
        <v>0</v>
      </c>
      <c r="P2406">
        <v>413.67311133994099</v>
      </c>
      <c r="Q2406">
        <v>0</v>
      </c>
      <c r="R2406">
        <v>917.38898239452703</v>
      </c>
      <c r="S2406">
        <v>0</v>
      </c>
      <c r="T2406" s="3">
        <v>411.16958520408599</v>
      </c>
      <c r="U2406" s="3">
        <v>0</v>
      </c>
      <c r="V2406" s="3">
        <v>1782.9094472765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</row>
    <row r="2407" spans="1:27" x14ac:dyDescent="0.25">
      <c r="A2407" t="s">
        <v>2427</v>
      </c>
      <c r="B2407">
        <v>10</v>
      </c>
      <c r="C2407">
        <v>17.965074554896798</v>
      </c>
      <c r="D2407">
        <v>17.989142117326399</v>
      </c>
      <c r="E2407">
        <v>17.9684363224669</v>
      </c>
      <c r="F2407">
        <v>17.9273523658191</v>
      </c>
      <c r="G2407">
        <v>18.600319846509599</v>
      </c>
      <c r="H2407">
        <f t="shared" si="185"/>
        <v>-903.62212886919701</v>
      </c>
      <c r="I2407">
        <f t="shared" si="186"/>
        <v>-407.42130113889601</v>
      </c>
      <c r="J2407">
        <f t="shared" si="187"/>
        <v>-898.514109191442</v>
      </c>
      <c r="K2407">
        <f t="shared" si="188"/>
        <v>-398.90966079362698</v>
      </c>
      <c r="L2407">
        <f t="shared" si="189"/>
        <v>-1732.5231548491599</v>
      </c>
      <c r="M2407">
        <v>0</v>
      </c>
      <c r="N2407">
        <v>903.62212886919701</v>
      </c>
      <c r="O2407">
        <v>0</v>
      </c>
      <c r="P2407">
        <v>407.42130113889601</v>
      </c>
      <c r="Q2407">
        <v>0</v>
      </c>
      <c r="R2407">
        <v>898.514109191442</v>
      </c>
      <c r="S2407">
        <v>0</v>
      </c>
      <c r="T2407" s="3">
        <v>398.90966079362698</v>
      </c>
      <c r="U2407" s="3">
        <v>0</v>
      </c>
      <c r="V2407" s="3">
        <v>1732.5231548491599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</row>
    <row r="2408" spans="1:27" x14ac:dyDescent="0.25">
      <c r="A2408" t="s">
        <v>2428</v>
      </c>
      <c r="B2408">
        <v>10.6875</v>
      </c>
      <c r="C2408">
        <v>18.5242029360593</v>
      </c>
      <c r="D2408">
        <v>19.3679795791118</v>
      </c>
      <c r="E2408">
        <v>19.148207570198601</v>
      </c>
      <c r="F2408">
        <v>18.500943795854301</v>
      </c>
      <c r="G2408">
        <v>18.856805722874899</v>
      </c>
      <c r="H2408">
        <f t="shared" si="185"/>
        <v>-218.17645932516359</v>
      </c>
      <c r="I2408">
        <f t="shared" si="186"/>
        <v>-373.05845905897729</v>
      </c>
      <c r="J2408">
        <f t="shared" si="187"/>
        <v>-732.90274026370889</v>
      </c>
      <c r="K2408">
        <f t="shared" si="188"/>
        <v>-91.842351614218501</v>
      </c>
      <c r="L2408">
        <f t="shared" si="189"/>
        <v>-1116.9308825717471</v>
      </c>
      <c r="M2408">
        <v>68.899251976465393</v>
      </c>
      <c r="N2408">
        <v>638.37020398750997</v>
      </c>
      <c r="O2408">
        <v>2.40897501030084</v>
      </c>
      <c r="P2408">
        <v>418.32847381498999</v>
      </c>
      <c r="Q2408">
        <v>31.868551114467099</v>
      </c>
      <c r="R2408">
        <v>878.72272779923696</v>
      </c>
      <c r="S2408">
        <v>21.9666664302875</v>
      </c>
      <c r="T2408" s="3">
        <v>275.213825952099</v>
      </c>
      <c r="U2408" s="3">
        <v>0</v>
      </c>
      <c r="V2408" s="3">
        <v>1395.2390563511001</v>
      </c>
      <c r="W2408" s="3">
        <v>351.29449268588098</v>
      </c>
      <c r="X2408" s="3">
        <v>42.861039745711899</v>
      </c>
      <c r="Y2408" s="3">
        <v>113.951436421061</v>
      </c>
      <c r="Z2408" s="3">
        <v>161.40480790759301</v>
      </c>
      <c r="AA2408" s="3">
        <v>278.30817377935301</v>
      </c>
    </row>
    <row r="2409" spans="1:27" x14ac:dyDescent="0.25">
      <c r="A2409" t="s">
        <v>2429</v>
      </c>
      <c r="B2409">
        <v>11.7875</v>
      </c>
      <c r="C2409">
        <v>21.4852780418164</v>
      </c>
      <c r="D2409">
        <v>22.6938792071028</v>
      </c>
      <c r="E2409">
        <v>22.138390725028199</v>
      </c>
      <c r="F2409">
        <v>21.6134431137171</v>
      </c>
      <c r="G2409">
        <v>21.660170788405299</v>
      </c>
      <c r="H2409">
        <f t="shared" si="185"/>
        <v>5147.4867324166526</v>
      </c>
      <c r="I2409">
        <f t="shared" si="186"/>
        <v>1179.603016639338</v>
      </c>
      <c r="J2409">
        <f t="shared" si="187"/>
        <v>3541.2734037905984</v>
      </c>
      <c r="K2409">
        <f t="shared" si="188"/>
        <v>2356.8103510709734</v>
      </c>
      <c r="L2409">
        <f t="shared" si="189"/>
        <v>8045.1078484859763</v>
      </c>
      <c r="M2409">
        <v>1892.3404589971501</v>
      </c>
      <c r="N2409">
        <v>4.1474964056077201</v>
      </c>
      <c r="O2409">
        <v>312.735413688395</v>
      </c>
      <c r="P2409">
        <v>41.992748715688002</v>
      </c>
      <c r="Q2409">
        <v>1135.4244363676</v>
      </c>
      <c r="R2409">
        <v>59.279518784351801</v>
      </c>
      <c r="S2409">
        <v>876.926694067992</v>
      </c>
      <c r="T2409" s="3">
        <v>18.073770086688501</v>
      </c>
      <c r="U2409" s="3">
        <v>2955.2235259088802</v>
      </c>
      <c r="V2409" s="3">
        <v>184.25349279157399</v>
      </c>
      <c r="W2409" s="3">
        <v>3259.2937698251098</v>
      </c>
      <c r="X2409" s="3">
        <v>908.860351666631</v>
      </c>
      <c r="Y2409" s="3">
        <v>2465.1284862073499</v>
      </c>
      <c r="Z2409" s="3">
        <v>1497.9574270896701</v>
      </c>
      <c r="AA2409" s="3">
        <v>5274.1378153686701</v>
      </c>
    </row>
    <row r="2410" spans="1:27" x14ac:dyDescent="0.25">
      <c r="A2410" t="s">
        <v>2430</v>
      </c>
      <c r="B2410">
        <v>12.887499999999999</v>
      </c>
      <c r="C2410">
        <v>22.194172308844799</v>
      </c>
      <c r="D2410">
        <v>23.273291392249799</v>
      </c>
      <c r="E2410">
        <v>22.642092613461902</v>
      </c>
      <c r="F2410">
        <v>22.324204490437399</v>
      </c>
      <c r="G2410">
        <v>22.194309357669301</v>
      </c>
      <c r="H2410">
        <f t="shared" si="185"/>
        <v>2946.263148001482</v>
      </c>
      <c r="I2410">
        <f t="shared" si="186"/>
        <v>376.35342157132231</v>
      </c>
      <c r="J2410">
        <f t="shared" si="187"/>
        <v>1832.4061968261021</v>
      </c>
      <c r="K2410">
        <f t="shared" si="188"/>
        <v>1182.809180836452</v>
      </c>
      <c r="L2410">
        <f t="shared" si="189"/>
        <v>4755.3356977944295</v>
      </c>
      <c r="M2410">
        <v>834.67901688977202</v>
      </c>
      <c r="N2410">
        <v>0</v>
      </c>
      <c r="O2410">
        <v>0</v>
      </c>
      <c r="P2410">
        <v>97.676941685263699</v>
      </c>
      <c r="Q2410">
        <v>279.16401108219202</v>
      </c>
      <c r="R2410">
        <v>0</v>
      </c>
      <c r="S2410">
        <v>307.22115264048199</v>
      </c>
      <c r="T2410" s="3">
        <v>0</v>
      </c>
      <c r="U2410" s="3">
        <v>1216.6061040402001</v>
      </c>
      <c r="V2410" s="3">
        <v>0</v>
      </c>
      <c r="W2410" s="3">
        <v>2111.5841311117101</v>
      </c>
      <c r="X2410" s="3">
        <v>474.03036325658599</v>
      </c>
      <c r="Y2410" s="3">
        <v>1553.2421857439101</v>
      </c>
      <c r="Z2410" s="3">
        <v>875.58802819596997</v>
      </c>
      <c r="AA2410" s="3">
        <v>3538.7295937542299</v>
      </c>
    </row>
    <row r="2411" spans="1:27" x14ac:dyDescent="0.25">
      <c r="A2411" t="s">
        <v>2431</v>
      </c>
      <c r="B2411">
        <v>13.675000000000001</v>
      </c>
      <c r="C2411">
        <v>22.482336593211301</v>
      </c>
      <c r="D2411">
        <v>23.652602665276302</v>
      </c>
      <c r="E2411">
        <v>22.858795030254299</v>
      </c>
      <c r="F2411">
        <v>22.681939870223999</v>
      </c>
      <c r="G2411">
        <v>22.349028759433601</v>
      </c>
      <c r="H2411">
        <f t="shared" si="185"/>
        <v>2065.4523872921459</v>
      </c>
      <c r="I2411">
        <f t="shared" si="186"/>
        <v>-49.660664120349992</v>
      </c>
      <c r="J2411">
        <f t="shared" si="187"/>
        <v>1381.2271517600211</v>
      </c>
      <c r="K2411">
        <f t="shared" si="188"/>
        <v>750.19806628321396</v>
      </c>
      <c r="L2411">
        <f t="shared" si="189"/>
        <v>3897.4405678219</v>
      </c>
      <c r="M2411">
        <v>444.15616558760598</v>
      </c>
      <c r="N2411">
        <v>0</v>
      </c>
      <c r="O2411">
        <v>0</v>
      </c>
      <c r="P2411">
        <v>288.01051087063598</v>
      </c>
      <c r="Q2411">
        <v>103.424248286881</v>
      </c>
      <c r="R2411">
        <v>0</v>
      </c>
      <c r="S2411">
        <v>113.59543835063199</v>
      </c>
      <c r="T2411" s="3">
        <v>0</v>
      </c>
      <c r="U2411" s="3">
        <v>878.37867962053997</v>
      </c>
      <c r="V2411" s="3">
        <v>0</v>
      </c>
      <c r="W2411" s="3">
        <v>1621.2962217045399</v>
      </c>
      <c r="X2411" s="3">
        <v>238.34984675028599</v>
      </c>
      <c r="Y2411" s="3">
        <v>1277.8029034731401</v>
      </c>
      <c r="Z2411" s="3">
        <v>636.60262793258198</v>
      </c>
      <c r="AA2411" s="3">
        <v>3019.06188820136</v>
      </c>
    </row>
    <row r="2412" spans="1:27" x14ac:dyDescent="0.25">
      <c r="A2412" t="s">
        <v>2432</v>
      </c>
      <c r="B2412">
        <v>15.275</v>
      </c>
      <c r="C2412">
        <v>22.653339832901001</v>
      </c>
      <c r="D2412">
        <v>23.548512134520099</v>
      </c>
      <c r="E2412">
        <v>23.0044465838706</v>
      </c>
      <c r="F2412">
        <v>22.918048613454399</v>
      </c>
      <c r="G2412">
        <v>22.453352943278102</v>
      </c>
      <c r="H2412">
        <f t="shared" si="185"/>
        <v>1484.897304518867</v>
      </c>
      <c r="I2412">
        <f t="shared" si="186"/>
        <v>-58.319671412025997</v>
      </c>
      <c r="J2412">
        <f t="shared" si="187"/>
        <v>964.8362964926614</v>
      </c>
      <c r="K2412">
        <f t="shared" si="188"/>
        <v>487.90129954589588</v>
      </c>
      <c r="L2412">
        <f t="shared" si="189"/>
        <v>3123.0468575423938</v>
      </c>
      <c r="M2412">
        <v>255.371708447017</v>
      </c>
      <c r="N2412">
        <v>0</v>
      </c>
      <c r="O2412">
        <v>0</v>
      </c>
      <c r="P2412">
        <v>246.18116801424799</v>
      </c>
      <c r="Q2412">
        <v>15.792183656731501</v>
      </c>
      <c r="R2412">
        <v>19.045650616562099</v>
      </c>
      <c r="S2412">
        <v>29.185903257622599</v>
      </c>
      <c r="T2412" s="3">
        <v>0.60485438532873603</v>
      </c>
      <c r="U2412" s="3">
        <v>675.63072640080395</v>
      </c>
      <c r="V2412" s="3">
        <v>0</v>
      </c>
      <c r="W2412" s="3">
        <v>1229.52559607185</v>
      </c>
      <c r="X2412" s="3">
        <v>187.86149660222199</v>
      </c>
      <c r="Y2412" s="3">
        <v>968.08976345249198</v>
      </c>
      <c r="Z2412" s="3">
        <v>459.320250673602</v>
      </c>
      <c r="AA2412" s="3">
        <v>2447.4161311415901</v>
      </c>
    </row>
    <row r="2413" spans="1:27" x14ac:dyDescent="0.25">
      <c r="A2413" t="s">
        <v>2433</v>
      </c>
      <c r="B2413">
        <v>16.100000000000001</v>
      </c>
      <c r="C2413">
        <v>22.8412163108658</v>
      </c>
      <c r="D2413">
        <v>23.607102804159201</v>
      </c>
      <c r="E2413">
        <v>23.177157081283099</v>
      </c>
      <c r="F2413">
        <v>23.144522533876302</v>
      </c>
      <c r="G2413">
        <v>22.535960788405401</v>
      </c>
      <c r="H2413">
        <f t="shared" si="185"/>
        <v>1083.1357820949629</v>
      </c>
      <c r="I2413">
        <f t="shared" si="186"/>
        <v>-160.315484840767</v>
      </c>
      <c r="J2413">
        <f t="shared" si="187"/>
        <v>562.74955177502898</v>
      </c>
      <c r="K2413">
        <f t="shared" si="188"/>
        <v>268.89224947463629</v>
      </c>
      <c r="L2413">
        <f t="shared" si="189"/>
        <v>2621.9186417325491</v>
      </c>
      <c r="M2413">
        <v>107.475357624442</v>
      </c>
      <c r="N2413">
        <v>0</v>
      </c>
      <c r="O2413">
        <v>0</v>
      </c>
      <c r="P2413">
        <v>273.21336235714</v>
      </c>
      <c r="Q2413">
        <v>0</v>
      </c>
      <c r="R2413">
        <v>151.46592309854699</v>
      </c>
      <c r="S2413">
        <v>0</v>
      </c>
      <c r="T2413" s="3">
        <v>56.889187809903703</v>
      </c>
      <c r="U2413" s="3">
        <v>521.58250039454902</v>
      </c>
      <c r="V2413" s="3">
        <v>0</v>
      </c>
      <c r="W2413" s="3">
        <v>975.66042447052098</v>
      </c>
      <c r="X2413" s="3">
        <v>112.897877516373</v>
      </c>
      <c r="Y2413" s="3">
        <v>714.215474873576</v>
      </c>
      <c r="Z2413" s="3">
        <v>325.78143728454</v>
      </c>
      <c r="AA2413" s="3">
        <v>2100.3361413379998</v>
      </c>
    </row>
    <row r="2414" spans="1:27" x14ac:dyDescent="0.25">
      <c r="A2414" t="s">
        <v>2434</v>
      </c>
      <c r="B2414">
        <v>15.7875</v>
      </c>
      <c r="C2414">
        <v>23.0052793923537</v>
      </c>
      <c r="D2414">
        <v>23.6037978222828</v>
      </c>
      <c r="E2414">
        <v>23.2944323237143</v>
      </c>
      <c r="F2414">
        <v>23.2954079140803</v>
      </c>
      <c r="G2414">
        <v>22.611390670026001</v>
      </c>
      <c r="H2414">
        <f t="shared" si="185"/>
        <v>903.01545282944062</v>
      </c>
      <c r="I2414">
        <f t="shared" si="186"/>
        <v>-154.94248424938701</v>
      </c>
      <c r="J2414">
        <f t="shared" si="187"/>
        <v>375.37033254980503</v>
      </c>
      <c r="K2414">
        <f t="shared" si="188"/>
        <v>146.97953065342</v>
      </c>
      <c r="L2414">
        <f t="shared" si="189"/>
        <v>2434.755410840231</v>
      </c>
      <c r="M2414">
        <v>10.9151210248988</v>
      </c>
      <c r="N2414">
        <v>13.0159687809431</v>
      </c>
      <c r="O2414">
        <v>0</v>
      </c>
      <c r="P2414">
        <v>279.43211491530599</v>
      </c>
      <c r="Q2414">
        <v>0</v>
      </c>
      <c r="R2414">
        <v>264.69866502154599</v>
      </c>
      <c r="S2414">
        <v>0</v>
      </c>
      <c r="T2414" s="3">
        <v>126.713675930524</v>
      </c>
      <c r="U2414" s="3">
        <v>392.55476480562101</v>
      </c>
      <c r="V2414" s="3">
        <v>0</v>
      </c>
      <c r="W2414" s="3">
        <v>905.11630058548496</v>
      </c>
      <c r="X2414" s="3">
        <v>124.48963066591899</v>
      </c>
      <c r="Y2414" s="3">
        <v>640.06899757135102</v>
      </c>
      <c r="Z2414" s="3">
        <v>273.693206583944</v>
      </c>
      <c r="AA2414" s="3">
        <v>2042.2006460346099</v>
      </c>
    </row>
    <row r="2415" spans="1:27" x14ac:dyDescent="0.25">
      <c r="A2415" t="s">
        <v>2435</v>
      </c>
      <c r="B2415">
        <v>17.287500000000001</v>
      </c>
      <c r="C2415">
        <v>23.1308473786405</v>
      </c>
      <c r="D2415">
        <v>23.4997190810397</v>
      </c>
      <c r="E2415">
        <v>23.349874081675601</v>
      </c>
      <c r="F2415">
        <v>23.4384114273305</v>
      </c>
      <c r="G2415">
        <v>22.670859467002899</v>
      </c>
      <c r="H2415">
        <f t="shared" si="185"/>
        <v>483.91377243031297</v>
      </c>
      <c r="I2415">
        <f t="shared" si="186"/>
        <v>-139.85210697096142</v>
      </c>
      <c r="J2415">
        <f t="shared" si="187"/>
        <v>70.306438350255974</v>
      </c>
      <c r="K2415">
        <f t="shared" si="188"/>
        <v>-72.772015139255998</v>
      </c>
      <c r="L2415">
        <f t="shared" si="189"/>
        <v>1897.5290211506808</v>
      </c>
      <c r="M2415">
        <v>0</v>
      </c>
      <c r="N2415">
        <v>116.292205601438</v>
      </c>
      <c r="O2415">
        <v>0</v>
      </c>
      <c r="P2415">
        <v>228.477699162319</v>
      </c>
      <c r="Q2415">
        <v>0</v>
      </c>
      <c r="R2415">
        <v>321.76724961009501</v>
      </c>
      <c r="S2415">
        <v>0</v>
      </c>
      <c r="T2415" s="3">
        <v>193.247471943151</v>
      </c>
      <c r="U2415" s="3">
        <v>297.11451644723098</v>
      </c>
      <c r="V2415" s="3">
        <v>0</v>
      </c>
      <c r="W2415" s="3">
        <v>600.20597803175099</v>
      </c>
      <c r="X2415" s="3">
        <v>88.625592191357597</v>
      </c>
      <c r="Y2415" s="3">
        <v>392.07368796035098</v>
      </c>
      <c r="Z2415" s="3">
        <v>120.475456803895</v>
      </c>
      <c r="AA2415" s="3">
        <v>1600.4145047034499</v>
      </c>
    </row>
    <row r="2416" spans="1:27" x14ac:dyDescent="0.25">
      <c r="A2416" t="s">
        <v>2436</v>
      </c>
      <c r="B2416">
        <v>18.675000000000001</v>
      </c>
      <c r="C2416">
        <v>23.268977166957299</v>
      </c>
      <c r="D2416">
        <v>23.447853062392301</v>
      </c>
      <c r="E2416">
        <v>23.362599001024801</v>
      </c>
      <c r="F2416">
        <v>24.0106136958651</v>
      </c>
      <c r="G2416">
        <v>22.723565845470802</v>
      </c>
      <c r="H2416">
        <f t="shared" si="185"/>
        <v>45.449066391365022</v>
      </c>
      <c r="I2416">
        <f t="shared" si="186"/>
        <v>-165.70662857241041</v>
      </c>
      <c r="J2416">
        <f t="shared" si="187"/>
        <v>-131.865099956178</v>
      </c>
      <c r="K2416">
        <f t="shared" si="188"/>
        <v>-278.10161031270098</v>
      </c>
      <c r="L2416">
        <f t="shared" si="189"/>
        <v>1428.7333829179502</v>
      </c>
      <c r="M2416">
        <v>0</v>
      </c>
      <c r="N2416">
        <v>247.16779201211699</v>
      </c>
      <c r="O2416">
        <v>0</v>
      </c>
      <c r="P2416">
        <v>201.24667308046</v>
      </c>
      <c r="Q2416">
        <v>0</v>
      </c>
      <c r="R2416">
        <v>334.51303343673499</v>
      </c>
      <c r="S2416">
        <v>0</v>
      </c>
      <c r="T2416" s="3">
        <v>278.10161031270098</v>
      </c>
      <c r="U2416" s="3">
        <v>223.46779620459</v>
      </c>
      <c r="V2416" s="3">
        <v>0</v>
      </c>
      <c r="W2416" s="3">
        <v>292.61685840348201</v>
      </c>
      <c r="X2416" s="3">
        <v>35.540044508049597</v>
      </c>
      <c r="Y2416" s="3">
        <v>202.64793348055699</v>
      </c>
      <c r="Z2416" s="3">
        <v>0</v>
      </c>
      <c r="AA2416" s="3">
        <v>1205.2655867133601</v>
      </c>
    </row>
    <row r="2417" spans="1:27" x14ac:dyDescent="0.25">
      <c r="A2417" t="s">
        <v>2437</v>
      </c>
      <c r="B2417">
        <v>20.274999999999999</v>
      </c>
      <c r="C2417">
        <v>23.2975459790655</v>
      </c>
      <c r="D2417">
        <v>23.4432216569502</v>
      </c>
      <c r="E2417">
        <v>23.360329362052401</v>
      </c>
      <c r="F2417">
        <v>24.463784342837901</v>
      </c>
      <c r="G2417">
        <v>22.770617020356799</v>
      </c>
      <c r="H2417">
        <f t="shared" si="185"/>
        <v>-196.97535710683459</v>
      </c>
      <c r="I2417">
        <f t="shared" si="186"/>
        <v>-150.75491896002626</v>
      </c>
      <c r="J2417">
        <f t="shared" si="187"/>
        <v>-260.64890641751964</v>
      </c>
      <c r="K2417">
        <f t="shared" si="188"/>
        <v>-248.761627223018</v>
      </c>
      <c r="L2417">
        <f t="shared" si="189"/>
        <v>946.51613425791197</v>
      </c>
      <c r="M2417">
        <v>0</v>
      </c>
      <c r="N2417">
        <v>267.102647634042</v>
      </c>
      <c r="O2417">
        <v>0</v>
      </c>
      <c r="P2417">
        <v>152.30134470232599</v>
      </c>
      <c r="Q2417">
        <v>0</v>
      </c>
      <c r="R2417">
        <v>298.82929105218102</v>
      </c>
      <c r="S2417">
        <v>0</v>
      </c>
      <c r="T2417" s="3">
        <v>248.761627223018</v>
      </c>
      <c r="U2417" s="3">
        <v>168.08224321980401</v>
      </c>
      <c r="V2417" s="3">
        <v>0</v>
      </c>
      <c r="W2417" s="3">
        <v>70.127290527207407</v>
      </c>
      <c r="X2417" s="3">
        <v>1.5464257422997401</v>
      </c>
      <c r="Y2417" s="3">
        <v>38.180384634661401</v>
      </c>
      <c r="Z2417" s="3">
        <v>0</v>
      </c>
      <c r="AA2417" s="3">
        <v>778.43389103810796</v>
      </c>
    </row>
    <row r="2418" spans="1:27" x14ac:dyDescent="0.25">
      <c r="A2418" t="s">
        <v>2438</v>
      </c>
      <c r="B2418">
        <v>20.412500000000001</v>
      </c>
      <c r="C2418">
        <v>23.324499306884199</v>
      </c>
      <c r="D2418">
        <v>23.3460597826376</v>
      </c>
      <c r="E2418">
        <v>23.2624198469547</v>
      </c>
      <c r="F2418">
        <v>24.613787620332399</v>
      </c>
      <c r="G2418">
        <v>22.796581586296998</v>
      </c>
      <c r="H2418">
        <f t="shared" si="185"/>
        <v>-257.7585693981602</v>
      </c>
      <c r="I2418">
        <f t="shared" si="186"/>
        <v>-99.251357444113708</v>
      </c>
      <c r="J2418">
        <f t="shared" si="187"/>
        <v>-143.9483642289652</v>
      </c>
      <c r="K2418">
        <f t="shared" si="188"/>
        <v>-297.88743564239098</v>
      </c>
      <c r="L2418">
        <f t="shared" si="189"/>
        <v>873.26277045547397</v>
      </c>
      <c r="M2418">
        <v>0</v>
      </c>
      <c r="N2418">
        <v>289.11700101649399</v>
      </c>
      <c r="O2418">
        <v>0</v>
      </c>
      <c r="P2418">
        <v>117.904625691814</v>
      </c>
      <c r="Q2418">
        <v>0</v>
      </c>
      <c r="R2418">
        <v>230.70688144420799</v>
      </c>
      <c r="S2418">
        <v>0</v>
      </c>
      <c r="T2418" s="3">
        <v>297.88743564239098</v>
      </c>
      <c r="U2418" s="3">
        <v>147.78952075412701</v>
      </c>
      <c r="V2418" s="3">
        <v>0</v>
      </c>
      <c r="W2418" s="3">
        <v>31.3584316183338</v>
      </c>
      <c r="X2418" s="3">
        <v>18.6532682477003</v>
      </c>
      <c r="Y2418" s="3">
        <v>86.758517215242804</v>
      </c>
      <c r="Z2418" s="3">
        <v>0</v>
      </c>
      <c r="AA2418" s="3">
        <v>725.47324970134696</v>
      </c>
    </row>
    <row r="2419" spans="1:27" x14ac:dyDescent="0.25">
      <c r="A2419" t="s">
        <v>2439</v>
      </c>
      <c r="B2419">
        <v>16.875</v>
      </c>
      <c r="C2419">
        <v>23.239157786210399</v>
      </c>
      <c r="D2419">
        <v>23.0655364129513</v>
      </c>
      <c r="E2419">
        <v>23.01403123087</v>
      </c>
      <c r="F2419">
        <v>24.6175714310606</v>
      </c>
      <c r="G2419">
        <v>22.794764881661099</v>
      </c>
      <c r="H2419">
        <f t="shared" si="185"/>
        <v>328.49351605672899</v>
      </c>
      <c r="I2419">
        <f t="shared" si="186"/>
        <v>291.13025241820662</v>
      </c>
      <c r="J2419">
        <f t="shared" si="187"/>
        <v>748.28128768319414</v>
      </c>
      <c r="K2419">
        <f t="shared" si="188"/>
        <v>-390.19884550303999</v>
      </c>
      <c r="L2419">
        <f t="shared" si="189"/>
        <v>1689.864848009991</v>
      </c>
      <c r="M2419">
        <v>0</v>
      </c>
      <c r="N2419">
        <v>219.78371705405999</v>
      </c>
      <c r="O2419">
        <v>7.5931969208363599</v>
      </c>
      <c r="P2419">
        <v>32.249979618355702</v>
      </c>
      <c r="Q2419">
        <v>33.992538754475703</v>
      </c>
      <c r="R2419">
        <v>42.652568964892502</v>
      </c>
      <c r="S2419">
        <v>0</v>
      </c>
      <c r="T2419" s="3">
        <v>390.19884550303999</v>
      </c>
      <c r="U2419" s="3">
        <v>146.33171281697099</v>
      </c>
      <c r="V2419" s="3">
        <v>0</v>
      </c>
      <c r="W2419" s="3">
        <v>548.27723311078898</v>
      </c>
      <c r="X2419" s="3">
        <v>315.78703511572598</v>
      </c>
      <c r="Y2419" s="3">
        <v>756.94131789361097</v>
      </c>
      <c r="Z2419" s="3">
        <v>0</v>
      </c>
      <c r="AA2419" s="3">
        <v>1543.5331351930199</v>
      </c>
    </row>
    <row r="2420" spans="1:27" x14ac:dyDescent="0.25">
      <c r="A2420" t="s">
        <v>2440</v>
      </c>
      <c r="B2420">
        <v>13.9375</v>
      </c>
      <c r="C2420">
        <v>22.8493565569404</v>
      </c>
      <c r="D2420">
        <v>22.733596546643899</v>
      </c>
      <c r="E2420">
        <v>22.672846572450801</v>
      </c>
      <c r="F2420">
        <v>23.478285957562299</v>
      </c>
      <c r="G2420">
        <v>22.742598746033401</v>
      </c>
      <c r="H2420">
        <f t="shared" si="185"/>
        <v>1411.7954543274609</v>
      </c>
      <c r="I2420">
        <f t="shared" si="186"/>
        <v>715.00093935309098</v>
      </c>
      <c r="J2420">
        <f t="shared" si="187"/>
        <v>1675.721838049607</v>
      </c>
      <c r="K2420">
        <f t="shared" si="188"/>
        <v>75.438290349070968</v>
      </c>
      <c r="L2420">
        <f t="shared" si="189"/>
        <v>2449.4952886521869</v>
      </c>
      <c r="M2420">
        <v>139.85336603126601</v>
      </c>
      <c r="N2420">
        <v>5.1009813964451496</v>
      </c>
      <c r="O2420">
        <v>102.164094329324</v>
      </c>
      <c r="P2420">
        <v>0</v>
      </c>
      <c r="Q2420">
        <v>267.99390341492699</v>
      </c>
      <c r="R2420">
        <v>0</v>
      </c>
      <c r="S2420">
        <v>0</v>
      </c>
      <c r="T2420" s="3">
        <v>211.77705656171801</v>
      </c>
      <c r="U2420" s="3">
        <v>186.08766406265701</v>
      </c>
      <c r="V2420" s="3">
        <v>0</v>
      </c>
      <c r="W2420" s="3">
        <v>1277.0430696926401</v>
      </c>
      <c r="X2420" s="3">
        <v>612.83684502376695</v>
      </c>
      <c r="Y2420" s="3">
        <v>1407.72793463468</v>
      </c>
      <c r="Z2420" s="3">
        <v>287.21534691078898</v>
      </c>
      <c r="AA2420" s="3">
        <v>2263.4076245895299</v>
      </c>
    </row>
    <row r="2421" spans="1:27" x14ac:dyDescent="0.25">
      <c r="A2421" t="s">
        <v>2441</v>
      </c>
      <c r="B2421">
        <v>14.362500000000001</v>
      </c>
      <c r="C2421">
        <v>22.572333639813301</v>
      </c>
      <c r="D2421">
        <v>22.528414099463301</v>
      </c>
      <c r="E2421">
        <v>22.483506233578101</v>
      </c>
      <c r="F2421">
        <v>22.862645867453001</v>
      </c>
      <c r="G2421">
        <v>22.6516503132897</v>
      </c>
      <c r="H2421">
        <f t="shared" si="185"/>
        <v>1776.447762128417</v>
      </c>
      <c r="I2421">
        <f t="shared" si="186"/>
        <v>851.59375767105496</v>
      </c>
      <c r="J2421">
        <f t="shared" si="187"/>
        <v>1946.7049133200619</v>
      </c>
      <c r="K2421">
        <f t="shared" si="188"/>
        <v>600.87365299386181</v>
      </c>
      <c r="L2421">
        <f t="shared" si="189"/>
        <v>2567.3299191990509</v>
      </c>
      <c r="M2421">
        <v>343.57199066088702</v>
      </c>
      <c r="N2421">
        <v>0</v>
      </c>
      <c r="O2421">
        <v>182.53920056504799</v>
      </c>
      <c r="P2421">
        <v>0</v>
      </c>
      <c r="Q2421">
        <v>430.00022719851199</v>
      </c>
      <c r="R2421">
        <v>0</v>
      </c>
      <c r="S2421">
        <v>58.9236754937508</v>
      </c>
      <c r="T2421" s="3">
        <v>0</v>
      </c>
      <c r="U2421" s="3">
        <v>293.32884503038099</v>
      </c>
      <c r="V2421" s="3">
        <v>0</v>
      </c>
      <c r="W2421" s="3">
        <v>1432.8757714675301</v>
      </c>
      <c r="X2421" s="3">
        <v>669.054557106007</v>
      </c>
      <c r="Y2421" s="3">
        <v>1516.7046861215499</v>
      </c>
      <c r="Z2421" s="3">
        <v>541.949977500111</v>
      </c>
      <c r="AA2421" s="3">
        <v>2274.0010741686701</v>
      </c>
    </row>
    <row r="2422" spans="1:27" x14ac:dyDescent="0.25">
      <c r="A2422" t="s">
        <v>2442</v>
      </c>
      <c r="B2422">
        <v>14.625</v>
      </c>
      <c r="C2422">
        <v>22.428990441745299</v>
      </c>
      <c r="D2422">
        <v>22.416549777165301</v>
      </c>
      <c r="E2422">
        <v>22.377905825003602</v>
      </c>
      <c r="F2422">
        <v>22.573325447402599</v>
      </c>
      <c r="G2422">
        <v>22.577769660305499</v>
      </c>
      <c r="H2422">
        <f t="shared" si="185"/>
        <v>2045.6323586945612</v>
      </c>
      <c r="I2422">
        <f t="shared" si="186"/>
        <v>957.37783026715806</v>
      </c>
      <c r="J2422">
        <f t="shared" si="187"/>
        <v>2153.2226457743291</v>
      </c>
      <c r="K2422">
        <f t="shared" si="188"/>
        <v>796.498979651681</v>
      </c>
      <c r="L2422">
        <f t="shared" si="189"/>
        <v>2735.3073913026947</v>
      </c>
      <c r="M2422">
        <v>496.15882257811103</v>
      </c>
      <c r="N2422">
        <v>0</v>
      </c>
      <c r="O2422">
        <v>243.49086403928999</v>
      </c>
      <c r="P2422">
        <v>0</v>
      </c>
      <c r="Q2422">
        <v>551.21928457622903</v>
      </c>
      <c r="R2422">
        <v>0</v>
      </c>
      <c r="S2422">
        <v>164.741570448121</v>
      </c>
      <c r="T2422" s="3">
        <v>0</v>
      </c>
      <c r="U2422" s="3">
        <v>409.58474832074501</v>
      </c>
      <c r="V2422" s="3">
        <v>0</v>
      </c>
      <c r="W2422" s="3">
        <v>1549.4735361164501</v>
      </c>
      <c r="X2422" s="3">
        <v>713.88696622786802</v>
      </c>
      <c r="Y2422" s="3">
        <v>1602.0033611981</v>
      </c>
      <c r="Z2422" s="3">
        <v>631.75740920355997</v>
      </c>
      <c r="AA2422" s="3">
        <v>2325.7226429819498</v>
      </c>
    </row>
    <row r="2423" spans="1:27" x14ac:dyDescent="0.25">
      <c r="A2423" t="s">
        <v>2443</v>
      </c>
      <c r="B2423">
        <v>14.0875</v>
      </c>
      <c r="C2423">
        <v>20.8353606055346</v>
      </c>
      <c r="D2423">
        <v>20.897834134161201</v>
      </c>
      <c r="E2423">
        <v>20.7805905117952</v>
      </c>
      <c r="F2423">
        <v>21.0574599032314</v>
      </c>
      <c r="G2423">
        <v>21.143235069251599</v>
      </c>
      <c r="H2423">
        <f t="shared" si="185"/>
        <v>-788.22856329783394</v>
      </c>
      <c r="I2423">
        <f t="shared" si="186"/>
        <v>-332.270684602014</v>
      </c>
      <c r="J2423">
        <f t="shared" si="187"/>
        <v>-773.448681299697</v>
      </c>
      <c r="K2423">
        <f t="shared" si="188"/>
        <v>-328.60464303083398</v>
      </c>
      <c r="L2423">
        <f t="shared" si="189"/>
        <v>-1474.1626405780401</v>
      </c>
      <c r="M2423">
        <v>0</v>
      </c>
      <c r="N2423">
        <v>788.22856329783394</v>
      </c>
      <c r="O2423">
        <v>0</v>
      </c>
      <c r="P2423">
        <v>332.270684602014</v>
      </c>
      <c r="Q2423">
        <v>0</v>
      </c>
      <c r="R2423">
        <v>773.448681299697</v>
      </c>
      <c r="S2423">
        <v>0</v>
      </c>
      <c r="T2423" s="3">
        <v>328.60464303083398</v>
      </c>
      <c r="U2423" s="3">
        <v>0</v>
      </c>
      <c r="V2423" s="3">
        <v>1474.1626405780401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</row>
    <row r="2424" spans="1:27" x14ac:dyDescent="0.25">
      <c r="A2424" t="s">
        <v>2444</v>
      </c>
      <c r="B2424">
        <v>13.2125</v>
      </c>
      <c r="C2424">
        <v>19.940347864152301</v>
      </c>
      <c r="D2424">
        <v>20.000809652576301</v>
      </c>
      <c r="E2424">
        <v>19.881727375102798</v>
      </c>
      <c r="F2424">
        <v>20.122852765794502</v>
      </c>
      <c r="G2424">
        <v>20.333379856099398</v>
      </c>
      <c r="H2424">
        <f t="shared" si="185"/>
        <v>-758.62223418898895</v>
      </c>
      <c r="I2424">
        <f t="shared" si="186"/>
        <v>-326.13766297365402</v>
      </c>
      <c r="J2424">
        <f t="shared" si="187"/>
        <v>-743.89596910842897</v>
      </c>
      <c r="K2424">
        <f t="shared" si="188"/>
        <v>-322.77798215699897</v>
      </c>
      <c r="L2424">
        <f t="shared" si="189"/>
        <v>-1426.68375595567</v>
      </c>
      <c r="M2424">
        <v>0</v>
      </c>
      <c r="N2424">
        <v>758.62223418898895</v>
      </c>
      <c r="O2424">
        <v>0</v>
      </c>
      <c r="P2424">
        <v>326.13766297365402</v>
      </c>
      <c r="Q2424">
        <v>0</v>
      </c>
      <c r="R2424">
        <v>743.89596910842897</v>
      </c>
      <c r="S2424">
        <v>0</v>
      </c>
      <c r="T2424" s="3">
        <v>322.77798215699897</v>
      </c>
      <c r="U2424" s="3">
        <v>0</v>
      </c>
      <c r="V2424" s="3">
        <v>1426.68375595567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</row>
    <row r="2425" spans="1:27" x14ac:dyDescent="0.25">
      <c r="A2425" t="s">
        <v>2445</v>
      </c>
      <c r="B2425">
        <v>12.425000000000001</v>
      </c>
      <c r="C2425">
        <v>19.427976840279399</v>
      </c>
      <c r="D2425">
        <v>19.4698354514892</v>
      </c>
      <c r="E2425">
        <v>19.366062755309802</v>
      </c>
      <c r="F2425">
        <v>19.550463776519901</v>
      </c>
      <c r="G2425">
        <v>19.889006873526899</v>
      </c>
      <c r="H2425">
        <f t="shared" si="185"/>
        <v>-788.790476148773</v>
      </c>
      <c r="I2425">
        <f t="shared" si="186"/>
        <v>-343.44619611552298</v>
      </c>
      <c r="J2425">
        <f t="shared" si="187"/>
        <v>-775.23272155605503</v>
      </c>
      <c r="K2425">
        <f t="shared" si="188"/>
        <v>-339.269207844763</v>
      </c>
      <c r="L2425">
        <f t="shared" si="189"/>
        <v>-1492.13573408093</v>
      </c>
      <c r="M2425">
        <v>0</v>
      </c>
      <c r="N2425">
        <v>788.790476148773</v>
      </c>
      <c r="O2425">
        <v>0</v>
      </c>
      <c r="P2425">
        <v>343.44619611552298</v>
      </c>
      <c r="Q2425">
        <v>0</v>
      </c>
      <c r="R2425">
        <v>775.23272155605503</v>
      </c>
      <c r="S2425">
        <v>0</v>
      </c>
      <c r="T2425" s="3">
        <v>339.269207844763</v>
      </c>
      <c r="U2425" s="3">
        <v>0</v>
      </c>
      <c r="V2425" s="3">
        <v>1492.13573408093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</row>
    <row r="2426" spans="1:27" x14ac:dyDescent="0.25">
      <c r="A2426" t="s">
        <v>2446</v>
      </c>
      <c r="B2426">
        <v>12.887499999999999</v>
      </c>
      <c r="C2426">
        <v>19.191035963707002</v>
      </c>
      <c r="D2426">
        <v>19.194226284445701</v>
      </c>
      <c r="E2426">
        <v>19.122515385631399</v>
      </c>
      <c r="F2426">
        <v>19.243326856090299</v>
      </c>
      <c r="G2426">
        <v>19.687434765581099</v>
      </c>
      <c r="H2426">
        <f t="shared" si="185"/>
        <v>-706.23564139549501</v>
      </c>
      <c r="I2426">
        <f t="shared" si="186"/>
        <v>-312.69591103367202</v>
      </c>
      <c r="J2426">
        <f t="shared" si="187"/>
        <v>-694.76369172887496</v>
      </c>
      <c r="K2426">
        <f t="shared" si="188"/>
        <v>-310.53523510867598</v>
      </c>
      <c r="L2426">
        <f t="shared" si="189"/>
        <v>-1350.611159346</v>
      </c>
      <c r="M2426">
        <v>0</v>
      </c>
      <c r="N2426">
        <v>706.23564139549501</v>
      </c>
      <c r="O2426">
        <v>0</v>
      </c>
      <c r="P2426">
        <v>312.69591103367202</v>
      </c>
      <c r="Q2426">
        <v>0</v>
      </c>
      <c r="R2426">
        <v>694.76369172887496</v>
      </c>
      <c r="S2426">
        <v>0</v>
      </c>
      <c r="T2426" s="3">
        <v>310.53523510867598</v>
      </c>
      <c r="U2426" s="3">
        <v>0</v>
      </c>
      <c r="V2426" s="3">
        <v>1350.611159346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</row>
    <row r="2427" spans="1:27" x14ac:dyDescent="0.25">
      <c r="A2427" t="s">
        <v>2447</v>
      </c>
      <c r="B2427">
        <v>12.612500000000001</v>
      </c>
      <c r="C2427">
        <v>19.020032038105899</v>
      </c>
      <c r="D2427">
        <v>19.010562286472499</v>
      </c>
      <c r="E2427">
        <v>18.948847994761699</v>
      </c>
      <c r="F2427">
        <v>19.044267237957101</v>
      </c>
      <c r="G2427">
        <v>19.549593565287399</v>
      </c>
      <c r="H2427">
        <f t="shared" si="185"/>
        <v>-719.97168057451302</v>
      </c>
      <c r="I2427">
        <f t="shared" si="186"/>
        <v>-313.20003920512403</v>
      </c>
      <c r="J2427">
        <f t="shared" si="187"/>
        <v>-706.31495276976295</v>
      </c>
      <c r="K2427">
        <f t="shared" si="188"/>
        <v>-309.10995546428097</v>
      </c>
      <c r="L2427">
        <f t="shared" si="189"/>
        <v>-1383.36272818114</v>
      </c>
      <c r="M2427">
        <v>0</v>
      </c>
      <c r="N2427">
        <v>719.97168057451302</v>
      </c>
      <c r="O2427">
        <v>0</v>
      </c>
      <c r="P2427">
        <v>313.20003920512403</v>
      </c>
      <c r="Q2427">
        <v>0</v>
      </c>
      <c r="R2427">
        <v>706.31495276976295</v>
      </c>
      <c r="S2427">
        <v>0</v>
      </c>
      <c r="T2427" s="3">
        <v>309.10995546428097</v>
      </c>
      <c r="U2427" s="3">
        <v>0</v>
      </c>
      <c r="V2427" s="3">
        <v>1383.36272818114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</row>
    <row r="2428" spans="1:27" x14ac:dyDescent="0.25">
      <c r="A2428" t="s">
        <v>2448</v>
      </c>
      <c r="B2428">
        <v>11.887499999999999</v>
      </c>
      <c r="C2428">
        <v>18.778566759623299</v>
      </c>
      <c r="D2428">
        <v>18.765439075256399</v>
      </c>
      <c r="E2428">
        <v>18.707283832116801</v>
      </c>
      <c r="F2428">
        <v>18.7916659172704</v>
      </c>
      <c r="G2428">
        <v>19.332771730996601</v>
      </c>
      <c r="H2428">
        <f t="shared" si="185"/>
        <v>-776.55745808989695</v>
      </c>
      <c r="I2428">
        <f t="shared" si="186"/>
        <v>-340.20339584408498</v>
      </c>
      <c r="J2428">
        <f t="shared" si="187"/>
        <v>-763.45316187142998</v>
      </c>
      <c r="K2428">
        <f t="shared" si="188"/>
        <v>-336.059170192458</v>
      </c>
      <c r="L2428">
        <f t="shared" si="189"/>
        <v>-1489.1554994831999</v>
      </c>
      <c r="M2428">
        <v>0</v>
      </c>
      <c r="N2428">
        <v>776.55745808989695</v>
      </c>
      <c r="O2428">
        <v>0</v>
      </c>
      <c r="P2428">
        <v>340.20339584408498</v>
      </c>
      <c r="Q2428">
        <v>0</v>
      </c>
      <c r="R2428">
        <v>763.45316187142998</v>
      </c>
      <c r="S2428">
        <v>0</v>
      </c>
      <c r="T2428" s="3">
        <v>336.059170192458</v>
      </c>
      <c r="U2428" s="3">
        <v>0</v>
      </c>
      <c r="V2428" s="3">
        <v>1489.1554994831999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</row>
    <row r="2429" spans="1:27" x14ac:dyDescent="0.25">
      <c r="A2429" t="s">
        <v>2449</v>
      </c>
      <c r="B2429">
        <v>12.012499999999999</v>
      </c>
      <c r="C2429">
        <v>18.673283912997402</v>
      </c>
      <c r="D2429">
        <v>18.6392868490829</v>
      </c>
      <c r="E2429">
        <v>18.600383795944399</v>
      </c>
      <c r="F2429">
        <v>18.657222457534498</v>
      </c>
      <c r="G2429">
        <v>19.219278567423199</v>
      </c>
      <c r="H2429">
        <f t="shared" si="185"/>
        <v>-749.91844380249904</v>
      </c>
      <c r="I2429">
        <f t="shared" si="186"/>
        <v>-331.71973419361899</v>
      </c>
      <c r="J2429">
        <f t="shared" si="187"/>
        <v>-738.11486325445196</v>
      </c>
      <c r="K2429">
        <f t="shared" si="188"/>
        <v>-328.937582155744</v>
      </c>
      <c r="L2429">
        <f t="shared" si="189"/>
        <v>-1439.15594826603</v>
      </c>
      <c r="M2429">
        <v>0</v>
      </c>
      <c r="N2429">
        <v>749.91844380249904</v>
      </c>
      <c r="O2429">
        <v>0</v>
      </c>
      <c r="P2429">
        <v>331.71973419361899</v>
      </c>
      <c r="Q2429">
        <v>0</v>
      </c>
      <c r="R2429">
        <v>738.11486325445196</v>
      </c>
      <c r="S2429">
        <v>0</v>
      </c>
      <c r="T2429" s="3">
        <v>328.937582155744</v>
      </c>
      <c r="U2429" s="3">
        <v>0</v>
      </c>
      <c r="V2429" s="3">
        <v>1439.15594826603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</row>
    <row r="2430" spans="1:27" x14ac:dyDescent="0.25">
      <c r="A2430" t="s">
        <v>2450</v>
      </c>
      <c r="B2430">
        <v>12.887499999999999</v>
      </c>
      <c r="C2430">
        <v>18.708401943274701</v>
      </c>
      <c r="D2430">
        <v>18.657535740358998</v>
      </c>
      <c r="E2430">
        <v>18.639302077759599</v>
      </c>
      <c r="F2430">
        <v>18.667804274665201</v>
      </c>
      <c r="G2430">
        <v>19.239603741162501</v>
      </c>
      <c r="H2430">
        <f t="shared" si="185"/>
        <v>-652.18208289666302</v>
      </c>
      <c r="I2430">
        <f t="shared" si="186"/>
        <v>-290.20305342635697</v>
      </c>
      <c r="J2430">
        <f t="shared" si="187"/>
        <v>-642.05815064464605</v>
      </c>
      <c r="K2430">
        <f t="shared" si="188"/>
        <v>-288.70457205380598</v>
      </c>
      <c r="L2430">
        <f t="shared" si="189"/>
        <v>-1260.9663104966601</v>
      </c>
      <c r="M2430">
        <v>0</v>
      </c>
      <c r="N2430">
        <v>652.18208289666302</v>
      </c>
      <c r="O2430">
        <v>0</v>
      </c>
      <c r="P2430">
        <v>290.20305342635697</v>
      </c>
      <c r="Q2430">
        <v>0</v>
      </c>
      <c r="R2430">
        <v>642.05815064464605</v>
      </c>
      <c r="S2430">
        <v>0</v>
      </c>
      <c r="T2430" s="3">
        <v>288.70457205380598</v>
      </c>
      <c r="U2430" s="3">
        <v>0</v>
      </c>
      <c r="V2430" s="3">
        <v>1260.9663104966601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</row>
    <row r="2431" spans="1:27" x14ac:dyDescent="0.25">
      <c r="A2431" t="s">
        <v>2451</v>
      </c>
      <c r="B2431">
        <v>13.3</v>
      </c>
      <c r="C2431">
        <v>18.7802327214998</v>
      </c>
      <c r="D2431">
        <v>18.798363477143798</v>
      </c>
      <c r="E2431">
        <v>18.786767180710601</v>
      </c>
      <c r="F2431">
        <v>18.738246815452499</v>
      </c>
      <c r="G2431">
        <v>19.282177867822099</v>
      </c>
      <c r="H2431">
        <f t="shared" si="185"/>
        <v>-612.86407832722898</v>
      </c>
      <c r="I2431">
        <f t="shared" si="186"/>
        <v>-275.92823441676899</v>
      </c>
      <c r="J2431">
        <f t="shared" si="187"/>
        <v>-609.49052023252898</v>
      </c>
      <c r="K2431">
        <f t="shared" si="188"/>
        <v>-268.33780214299799</v>
      </c>
      <c r="L2431">
        <f t="shared" si="189"/>
        <v>-1186.5235957448699</v>
      </c>
      <c r="M2431">
        <v>0</v>
      </c>
      <c r="N2431">
        <v>612.86407832722898</v>
      </c>
      <c r="O2431">
        <v>0</v>
      </c>
      <c r="P2431">
        <v>275.92823441676899</v>
      </c>
      <c r="Q2431">
        <v>0</v>
      </c>
      <c r="R2431">
        <v>609.49052023252898</v>
      </c>
      <c r="S2431">
        <v>0</v>
      </c>
      <c r="T2431" s="3">
        <v>268.33780214299799</v>
      </c>
      <c r="U2431" s="3">
        <v>0</v>
      </c>
      <c r="V2431" s="3">
        <v>1186.5235957448699</v>
      </c>
      <c r="W2431" s="3">
        <v>0</v>
      </c>
      <c r="X2431" s="3">
        <v>0</v>
      </c>
      <c r="Y2431" s="3">
        <v>0</v>
      </c>
      <c r="Z2431" s="3">
        <v>0</v>
      </c>
      <c r="AA2431" s="3">
        <v>0</v>
      </c>
    </row>
    <row r="2432" spans="1:27" x14ac:dyDescent="0.25">
      <c r="A2432" t="s">
        <v>2452</v>
      </c>
      <c r="B2432">
        <v>13.987500000000001</v>
      </c>
      <c r="C2432">
        <v>19.020666225666101</v>
      </c>
      <c r="D2432">
        <v>19.676723026291999</v>
      </c>
      <c r="E2432">
        <v>19.526315515552099</v>
      </c>
      <c r="F2432">
        <v>19.016201753272998</v>
      </c>
      <c r="G2432">
        <v>19.3681672790702</v>
      </c>
      <c r="H2432">
        <f t="shared" si="185"/>
        <v>-556.49337383563295</v>
      </c>
      <c r="I2432">
        <f t="shared" si="186"/>
        <v>-296.280314841858</v>
      </c>
      <c r="J2432">
        <f t="shared" si="187"/>
        <v>-608.16398581262501</v>
      </c>
      <c r="K2432">
        <f t="shared" si="188"/>
        <v>-253.23903083278199</v>
      </c>
      <c r="L2432">
        <f t="shared" si="189"/>
        <v>-1057.0022561114199</v>
      </c>
      <c r="M2432">
        <v>0</v>
      </c>
      <c r="N2432">
        <v>556.49337383563295</v>
      </c>
      <c r="O2432">
        <v>0</v>
      </c>
      <c r="P2432">
        <v>296.280314841858</v>
      </c>
      <c r="Q2432">
        <v>0</v>
      </c>
      <c r="R2432">
        <v>608.16398581262501</v>
      </c>
      <c r="S2432">
        <v>0</v>
      </c>
      <c r="T2432" s="3">
        <v>253.23903083278199</v>
      </c>
      <c r="U2432" s="3">
        <v>0</v>
      </c>
      <c r="V2432" s="3">
        <v>1057.0022561114199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</row>
    <row r="2433" spans="1:27" x14ac:dyDescent="0.25">
      <c r="A2433" t="s">
        <v>2453</v>
      </c>
      <c r="B2433">
        <v>15.15</v>
      </c>
      <c r="C2433">
        <v>21.7245130879888</v>
      </c>
      <c r="D2433">
        <v>22.892234886007</v>
      </c>
      <c r="E2433">
        <v>22.3873653165561</v>
      </c>
      <c r="F2433">
        <v>21.846038174622102</v>
      </c>
      <c r="G2433">
        <v>21.7962190472355</v>
      </c>
      <c r="H2433">
        <f t="shared" si="185"/>
        <v>4033.54596493399</v>
      </c>
      <c r="I2433">
        <f t="shared" si="186"/>
        <v>824.3342787719539</v>
      </c>
      <c r="J2433">
        <f t="shared" si="187"/>
        <v>2669.240197350784</v>
      </c>
      <c r="K2433">
        <f t="shared" si="188"/>
        <v>1869.9290835449324</v>
      </c>
      <c r="L2433">
        <f t="shared" si="189"/>
        <v>6427.5034121723056</v>
      </c>
      <c r="M2433">
        <v>1539.3701642324299</v>
      </c>
      <c r="N2433">
        <v>0</v>
      </c>
      <c r="O2433">
        <v>247.59605701035599</v>
      </c>
      <c r="P2433">
        <v>58.121998892966097</v>
      </c>
      <c r="Q2433">
        <v>932.00997821563601</v>
      </c>
      <c r="R2433">
        <v>85.674695711972007</v>
      </c>
      <c r="S2433">
        <v>716.23070931475104</v>
      </c>
      <c r="T2433" s="3">
        <v>4.3685967630484104</v>
      </c>
      <c r="U2433" s="3">
        <v>2360.9738541420002</v>
      </c>
      <c r="V2433" s="3">
        <v>16.748272427714099</v>
      </c>
      <c r="W2433" s="3">
        <v>2494.1758007015601</v>
      </c>
      <c r="X2433" s="3">
        <v>634.86022065456405</v>
      </c>
      <c r="Y2433" s="3">
        <v>1822.9049148471199</v>
      </c>
      <c r="Z2433" s="3">
        <v>1158.0669709932299</v>
      </c>
      <c r="AA2433" s="3">
        <v>4083.2778304580202</v>
      </c>
    </row>
    <row r="2434" spans="1:27" x14ac:dyDescent="0.25">
      <c r="A2434" t="s">
        <v>2454</v>
      </c>
      <c r="B2434">
        <v>16.975000000000001</v>
      </c>
      <c r="C2434">
        <v>22.294045140554701</v>
      </c>
      <c r="D2434">
        <v>23.109625076456201</v>
      </c>
      <c r="E2434">
        <v>22.661673676757601</v>
      </c>
      <c r="F2434">
        <v>22.403789648361499</v>
      </c>
      <c r="G2434">
        <v>22.251228665769801</v>
      </c>
      <c r="H2434">
        <f t="shared" si="185"/>
        <v>2111.9899281181142</v>
      </c>
      <c r="I2434">
        <f t="shared" si="186"/>
        <v>245.56438520625008</v>
      </c>
      <c r="J2434">
        <f t="shared" si="187"/>
        <v>1241.113768741784</v>
      </c>
      <c r="K2434">
        <f t="shared" si="188"/>
        <v>842.42746864910998</v>
      </c>
      <c r="L2434">
        <f t="shared" si="189"/>
        <v>3503.3537862580897</v>
      </c>
      <c r="M2434">
        <v>677.66761158261397</v>
      </c>
      <c r="N2434">
        <v>0</v>
      </c>
      <c r="O2434">
        <v>0</v>
      </c>
      <c r="P2434">
        <v>44.897095701930901</v>
      </c>
      <c r="Q2434">
        <v>243.553595377607</v>
      </c>
      <c r="R2434">
        <v>0</v>
      </c>
      <c r="S2434">
        <v>255.23479600535799</v>
      </c>
      <c r="T2434" s="3">
        <v>0</v>
      </c>
      <c r="U2434" s="3">
        <v>1063.6478149662601</v>
      </c>
      <c r="V2434" s="3">
        <v>0</v>
      </c>
      <c r="W2434" s="3">
        <v>1434.3223165355</v>
      </c>
      <c r="X2434" s="3">
        <v>290.46148090818099</v>
      </c>
      <c r="Y2434" s="3">
        <v>997.56017336417699</v>
      </c>
      <c r="Z2434" s="3">
        <v>587.19267264375196</v>
      </c>
      <c r="AA2434" s="3">
        <v>2439.7059712918299</v>
      </c>
    </row>
    <row r="2435" spans="1:27" x14ac:dyDescent="0.25">
      <c r="A2435" t="s">
        <v>2455</v>
      </c>
      <c r="B2435">
        <v>17.425000000000001</v>
      </c>
      <c r="C2435">
        <v>22.602394619023698</v>
      </c>
      <c r="D2435">
        <v>23.6030659527589</v>
      </c>
      <c r="E2435">
        <v>22.955681623283901</v>
      </c>
      <c r="F2435">
        <v>22.797683022813899</v>
      </c>
      <c r="G2435">
        <v>22.387343426000701</v>
      </c>
      <c r="H2435">
        <f t="shared" ref="H2435:H2498" si="190">M2435-N2435+W2435</f>
        <v>1298.6183276035281</v>
      </c>
      <c r="I2435">
        <f t="shared" ref="I2435:I2498" si="191">O2435-P2435+X2435</f>
        <v>-184.46234631606049</v>
      </c>
      <c r="J2435">
        <f t="shared" ref="J2435:J2498" si="192">Q2435-R2435+Y2435</f>
        <v>744.74864647481172</v>
      </c>
      <c r="K2435">
        <f t="shared" ref="K2435:K2498" si="193">S2435-T2435+Z2435</f>
        <v>435.41402905627831</v>
      </c>
      <c r="L2435">
        <f t="shared" ref="L2435:L2498" si="194">U2435-V2435+AA2435</f>
        <v>2861.3384162938269</v>
      </c>
      <c r="M2435">
        <v>299.28750370428901</v>
      </c>
      <c r="N2435">
        <v>0</v>
      </c>
      <c r="O2435">
        <v>0</v>
      </c>
      <c r="P2435">
        <v>248.208037546909</v>
      </c>
      <c r="Q2435">
        <v>33.7773381801196</v>
      </c>
      <c r="R2435">
        <v>10.0234443518359</v>
      </c>
      <c r="S2435">
        <v>64.632658581218294</v>
      </c>
      <c r="T2435" s="3">
        <v>0</v>
      </c>
      <c r="U2435" s="3">
        <v>793.94620577361695</v>
      </c>
      <c r="V2435" s="3">
        <v>0</v>
      </c>
      <c r="W2435" s="3">
        <v>999.33082389923902</v>
      </c>
      <c r="X2435" s="3">
        <v>63.7456912308485</v>
      </c>
      <c r="Y2435" s="3">
        <v>720.99475264652801</v>
      </c>
      <c r="Z2435" s="3">
        <v>370.78137047505999</v>
      </c>
      <c r="AA2435" s="3">
        <v>2067.39221052021</v>
      </c>
    </row>
    <row r="2436" spans="1:27" x14ac:dyDescent="0.25">
      <c r="A2436" t="s">
        <v>2456</v>
      </c>
      <c r="B2436">
        <v>17.887499999999999</v>
      </c>
      <c r="C2436">
        <v>22.8983963202827</v>
      </c>
      <c r="D2436">
        <v>24.364835726612299</v>
      </c>
      <c r="E2436">
        <v>23.2012946827966</v>
      </c>
      <c r="F2436">
        <v>23.120154683583898</v>
      </c>
      <c r="G2436">
        <v>22.5050722575367</v>
      </c>
      <c r="H2436">
        <f t="shared" si="190"/>
        <v>753.58441307679095</v>
      </c>
      <c r="I2436">
        <f t="shared" si="191"/>
        <v>-347.28384773066301</v>
      </c>
      <c r="J2436">
        <f t="shared" si="192"/>
        <v>295.91334722100305</v>
      </c>
      <c r="K2436">
        <f t="shared" si="193"/>
        <v>185.77788124672909</v>
      </c>
      <c r="L2436">
        <f t="shared" si="194"/>
        <v>2327.946750682072</v>
      </c>
      <c r="M2436">
        <v>60.9338857850084</v>
      </c>
      <c r="N2436">
        <v>4.7350117237323799</v>
      </c>
      <c r="O2436">
        <v>0</v>
      </c>
      <c r="P2436">
        <v>347.28384773066301</v>
      </c>
      <c r="Q2436">
        <v>0</v>
      </c>
      <c r="R2436">
        <v>171.295612994104</v>
      </c>
      <c r="S2436">
        <v>0</v>
      </c>
      <c r="T2436" s="3">
        <v>46.835020646707903</v>
      </c>
      <c r="U2436" s="3">
        <v>580.80217769773196</v>
      </c>
      <c r="V2436" s="3">
        <v>0</v>
      </c>
      <c r="W2436" s="3">
        <v>697.38553901551495</v>
      </c>
      <c r="X2436" s="3">
        <v>0</v>
      </c>
      <c r="Y2436" s="3">
        <v>467.20896021510703</v>
      </c>
      <c r="Z2436" s="3">
        <v>232.612901893437</v>
      </c>
      <c r="AA2436" s="3">
        <v>1747.1445729843399</v>
      </c>
    </row>
    <row r="2437" spans="1:27" x14ac:dyDescent="0.25">
      <c r="A2437" t="s">
        <v>2457</v>
      </c>
      <c r="B2437">
        <v>20.425000000000001</v>
      </c>
      <c r="C2437">
        <v>23.203121756100298</v>
      </c>
      <c r="D2437">
        <v>24.871331767611</v>
      </c>
      <c r="E2437">
        <v>23.441376709145999</v>
      </c>
      <c r="F2437">
        <v>23.395152188010901</v>
      </c>
      <c r="G2437">
        <v>22.618337970294501</v>
      </c>
      <c r="H2437">
        <f t="shared" si="190"/>
        <v>15.891158636993993</v>
      </c>
      <c r="I2437">
        <f t="shared" si="191"/>
        <v>-451.78570746436799</v>
      </c>
      <c r="J2437">
        <f t="shared" si="192"/>
        <v>-214.61469446069361</v>
      </c>
      <c r="K2437">
        <f t="shared" si="193"/>
        <v>-86.934948503358896</v>
      </c>
      <c r="L2437">
        <f t="shared" si="194"/>
        <v>1352.7015446623209</v>
      </c>
      <c r="M2437">
        <v>0</v>
      </c>
      <c r="N2437">
        <v>151.81453619080401</v>
      </c>
      <c r="O2437">
        <v>0</v>
      </c>
      <c r="P2437">
        <v>451.78570746436799</v>
      </c>
      <c r="Q2437">
        <v>0</v>
      </c>
      <c r="R2437">
        <v>272.32577398025501</v>
      </c>
      <c r="S2437">
        <v>0</v>
      </c>
      <c r="T2437" s="3">
        <v>115.656213383956</v>
      </c>
      <c r="U2437" s="3">
        <v>388.80769603340298</v>
      </c>
      <c r="V2437" s="3">
        <v>0</v>
      </c>
      <c r="W2437" s="3">
        <v>167.705694827798</v>
      </c>
      <c r="X2437" s="3">
        <v>0</v>
      </c>
      <c r="Y2437" s="3">
        <v>57.711079519561402</v>
      </c>
      <c r="Z2437" s="3">
        <v>28.721264880597101</v>
      </c>
      <c r="AA2437" s="3">
        <v>963.89384862891802</v>
      </c>
    </row>
    <row r="2438" spans="1:27" x14ac:dyDescent="0.25">
      <c r="A2438" t="s">
        <v>2458</v>
      </c>
      <c r="B2438">
        <v>21.324999999999999</v>
      </c>
      <c r="C2438">
        <v>23.378490352307999</v>
      </c>
      <c r="D2438">
        <v>24.628408864577999</v>
      </c>
      <c r="E2438">
        <v>23.825163786125501</v>
      </c>
      <c r="F2438">
        <v>23.811398697141001</v>
      </c>
      <c r="G2438">
        <v>22.720410899547801</v>
      </c>
      <c r="H2438">
        <f t="shared" si="190"/>
        <v>-220.34157897169001</v>
      </c>
      <c r="I2438">
        <f t="shared" si="191"/>
        <v>-325.49694542904899</v>
      </c>
      <c r="J2438">
        <f t="shared" si="192"/>
        <v>-268.15927102362798</v>
      </c>
      <c r="K2438">
        <f t="shared" si="193"/>
        <v>-116.734114196083</v>
      </c>
      <c r="L2438">
        <f t="shared" si="194"/>
        <v>831.217316245456</v>
      </c>
      <c r="M2438">
        <v>0</v>
      </c>
      <c r="N2438">
        <v>220.34157897169001</v>
      </c>
      <c r="O2438">
        <v>0</v>
      </c>
      <c r="P2438">
        <v>325.49694542904899</v>
      </c>
      <c r="Q2438">
        <v>0</v>
      </c>
      <c r="R2438">
        <v>268.15927102362798</v>
      </c>
      <c r="S2438">
        <v>0</v>
      </c>
      <c r="T2438" s="3">
        <v>116.734114196083</v>
      </c>
      <c r="U2438" s="3">
        <v>233.232228452051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597.985087793405</v>
      </c>
    </row>
    <row r="2439" spans="1:27" x14ac:dyDescent="0.25">
      <c r="A2439" t="s">
        <v>2459</v>
      </c>
      <c r="B2439">
        <v>20.037500000000001</v>
      </c>
      <c r="C2439">
        <v>23.252001352501701</v>
      </c>
      <c r="D2439">
        <v>24.309369355880701</v>
      </c>
      <c r="E2439">
        <v>23.700826674374699</v>
      </c>
      <c r="F2439">
        <v>23.796641502762299</v>
      </c>
      <c r="G2439">
        <v>22.789420453311301</v>
      </c>
      <c r="H2439">
        <f t="shared" si="190"/>
        <v>-107.47290531043501</v>
      </c>
      <c r="I2439">
        <f t="shared" si="191"/>
        <v>-214.17160029809099</v>
      </c>
      <c r="J2439">
        <f t="shared" si="192"/>
        <v>-398.86801303820903</v>
      </c>
      <c r="K2439">
        <f t="shared" si="193"/>
        <v>-169.31524638830601</v>
      </c>
      <c r="L2439">
        <f t="shared" si="194"/>
        <v>976.83528220065796</v>
      </c>
      <c r="M2439">
        <v>0</v>
      </c>
      <c r="N2439">
        <v>236.632800167721</v>
      </c>
      <c r="O2439">
        <v>0</v>
      </c>
      <c r="P2439">
        <v>214.17160029809099</v>
      </c>
      <c r="Q2439">
        <v>0</v>
      </c>
      <c r="R2439">
        <v>398.86801303820903</v>
      </c>
      <c r="S2439">
        <v>0</v>
      </c>
      <c r="T2439" s="3">
        <v>169.31524638830601</v>
      </c>
      <c r="U2439" s="3">
        <v>156.45232264117899</v>
      </c>
      <c r="V2439" s="3">
        <v>0</v>
      </c>
      <c r="W2439" s="3">
        <v>129.15989485728599</v>
      </c>
      <c r="X2439" s="3">
        <v>0</v>
      </c>
      <c r="Y2439" s="3">
        <v>0</v>
      </c>
      <c r="Z2439" s="3">
        <v>0</v>
      </c>
      <c r="AA2439" s="3">
        <v>820.38295955947899</v>
      </c>
    </row>
    <row r="2440" spans="1:27" x14ac:dyDescent="0.25">
      <c r="A2440" t="s">
        <v>2460</v>
      </c>
      <c r="B2440">
        <v>19.399999999999999</v>
      </c>
      <c r="C2440">
        <v>23.138392373221802</v>
      </c>
      <c r="D2440">
        <v>23.767675943029399</v>
      </c>
      <c r="E2440">
        <v>23.3755358625552</v>
      </c>
      <c r="F2440">
        <v>23.496182395787802</v>
      </c>
      <c r="G2440">
        <v>22.808163697601699</v>
      </c>
      <c r="H2440">
        <f t="shared" si="190"/>
        <v>176.24601311429998</v>
      </c>
      <c r="I2440">
        <f t="shared" si="191"/>
        <v>-202.043164044306</v>
      </c>
      <c r="J2440">
        <f t="shared" si="192"/>
        <v>-256.40328869419602</v>
      </c>
      <c r="K2440">
        <f t="shared" si="193"/>
        <v>-183.11211445294137</v>
      </c>
      <c r="L2440">
        <f t="shared" si="194"/>
        <v>1097.4420485003679</v>
      </c>
      <c r="M2440">
        <v>0</v>
      </c>
      <c r="N2440">
        <v>134.890752983917</v>
      </c>
      <c r="O2440">
        <v>0</v>
      </c>
      <c r="P2440">
        <v>202.043164044306</v>
      </c>
      <c r="Q2440">
        <v>0</v>
      </c>
      <c r="R2440">
        <v>349.71143087687699</v>
      </c>
      <c r="S2440">
        <v>0</v>
      </c>
      <c r="T2440" s="3">
        <v>184.96637776107801</v>
      </c>
      <c r="U2440" s="3">
        <v>142.91211567720799</v>
      </c>
      <c r="V2440" s="3">
        <v>0</v>
      </c>
      <c r="W2440" s="3">
        <v>311.13676609821698</v>
      </c>
      <c r="X2440" s="3">
        <v>0</v>
      </c>
      <c r="Y2440" s="3">
        <v>93.308142182680996</v>
      </c>
      <c r="Z2440" s="3">
        <v>1.85426330813664</v>
      </c>
      <c r="AA2440" s="3">
        <v>954.52993282316004</v>
      </c>
    </row>
    <row r="2441" spans="1:27" x14ac:dyDescent="0.25">
      <c r="A2441" t="s">
        <v>2461</v>
      </c>
      <c r="B2441">
        <v>19.399999999999999</v>
      </c>
      <c r="C2441">
        <v>23.075346879741598</v>
      </c>
      <c r="D2441">
        <v>23.403554293825898</v>
      </c>
      <c r="E2441">
        <v>23.270585846838799</v>
      </c>
      <c r="F2441">
        <v>23.376464094614199</v>
      </c>
      <c r="G2441">
        <v>22.798449500127202</v>
      </c>
      <c r="H2441">
        <f t="shared" si="190"/>
        <v>294.94835775937395</v>
      </c>
      <c r="I2441">
        <f t="shared" si="191"/>
        <v>-145.53599519405418</v>
      </c>
      <c r="J2441">
        <f t="shared" si="192"/>
        <v>-54.418529571752998</v>
      </c>
      <c r="K2441">
        <f t="shared" si="193"/>
        <v>-140.5992602474133</v>
      </c>
      <c r="L2441">
        <f t="shared" si="194"/>
        <v>1107.6145442459319</v>
      </c>
      <c r="M2441">
        <v>0</v>
      </c>
      <c r="N2441">
        <v>75.446609111214997</v>
      </c>
      <c r="O2441">
        <v>0</v>
      </c>
      <c r="P2441">
        <v>168.46273756461699</v>
      </c>
      <c r="Q2441">
        <v>0</v>
      </c>
      <c r="R2441">
        <v>248.838027041261</v>
      </c>
      <c r="S2441">
        <v>0</v>
      </c>
      <c r="T2441" s="3">
        <v>165.382269213124</v>
      </c>
      <c r="U2441" s="3">
        <v>148.34538755292601</v>
      </c>
      <c r="V2441" s="3">
        <v>0</v>
      </c>
      <c r="W2441" s="3">
        <v>370.39496687058897</v>
      </c>
      <c r="X2441" s="3">
        <v>22.926742370562799</v>
      </c>
      <c r="Y2441" s="3">
        <v>194.419497469508</v>
      </c>
      <c r="Z2441" s="3">
        <v>24.7830089657107</v>
      </c>
      <c r="AA2441" s="3">
        <v>959.26915669300604</v>
      </c>
    </row>
    <row r="2442" spans="1:27" x14ac:dyDescent="0.25">
      <c r="A2442" t="s">
        <v>2462</v>
      </c>
      <c r="B2442">
        <v>18.712499999999999</v>
      </c>
      <c r="C2442">
        <v>23.022652460762401</v>
      </c>
      <c r="D2442">
        <v>23.221462893896899</v>
      </c>
      <c r="E2442">
        <v>23.151371748515398</v>
      </c>
      <c r="F2442">
        <v>23.362628647601799</v>
      </c>
      <c r="G2442">
        <v>22.779315737295502</v>
      </c>
      <c r="H2442">
        <f t="shared" si="190"/>
        <v>478.89656637193218</v>
      </c>
      <c r="I2442">
        <f t="shared" si="191"/>
        <v>43.497051967775704</v>
      </c>
      <c r="J2442">
        <f t="shared" si="192"/>
        <v>255.48729225801998</v>
      </c>
      <c r="K2442">
        <f t="shared" si="193"/>
        <v>-81.67281569541359</v>
      </c>
      <c r="L2442">
        <f t="shared" si="194"/>
        <v>1293.0431231204279</v>
      </c>
      <c r="M2442">
        <v>0</v>
      </c>
      <c r="N2442">
        <v>27.857478718587799</v>
      </c>
      <c r="O2442">
        <v>0</v>
      </c>
      <c r="P2442">
        <v>95.435051408486302</v>
      </c>
      <c r="Q2442">
        <v>0</v>
      </c>
      <c r="R2442">
        <v>138.18246867335</v>
      </c>
      <c r="S2442">
        <v>0</v>
      </c>
      <c r="T2442" s="3">
        <v>156.31021924180499</v>
      </c>
      <c r="U2442" s="3">
        <v>160.08016258326799</v>
      </c>
      <c r="V2442" s="3">
        <v>0</v>
      </c>
      <c r="W2442" s="3">
        <v>506.75404509051998</v>
      </c>
      <c r="X2442" s="3">
        <v>138.93210337626201</v>
      </c>
      <c r="Y2442" s="3">
        <v>393.66976093136998</v>
      </c>
      <c r="Z2442" s="3">
        <v>74.637403546391397</v>
      </c>
      <c r="AA2442" s="3">
        <v>1132.9629605371599</v>
      </c>
    </row>
    <row r="2443" spans="1:27" x14ac:dyDescent="0.25">
      <c r="A2443" t="s">
        <v>2463</v>
      </c>
      <c r="B2443">
        <v>17.612500000000001</v>
      </c>
      <c r="C2443">
        <v>22.959931034190401</v>
      </c>
      <c r="D2443">
        <v>23.016616292694899</v>
      </c>
      <c r="E2443">
        <v>22.957882342802701</v>
      </c>
      <c r="F2443">
        <v>23.375249607846101</v>
      </c>
      <c r="G2443">
        <v>22.749204379965501</v>
      </c>
      <c r="H2443">
        <f t="shared" si="190"/>
        <v>726.86979522290756</v>
      </c>
      <c r="I2443">
        <f t="shared" si="191"/>
        <v>284.31087430095516</v>
      </c>
      <c r="J2443">
        <f t="shared" si="192"/>
        <v>732.80934144610319</v>
      </c>
      <c r="K2443">
        <f t="shared" si="193"/>
        <v>-29.393886197013018</v>
      </c>
      <c r="L2443">
        <f t="shared" si="194"/>
        <v>1590.575523284647</v>
      </c>
      <c r="M2443">
        <v>27.818328174357902</v>
      </c>
      <c r="N2443">
        <v>2.40722554155343</v>
      </c>
      <c r="O2443">
        <v>8.9424164329361702</v>
      </c>
      <c r="P2443">
        <v>16.145541281383998</v>
      </c>
      <c r="Q2443">
        <v>40.392778047032301</v>
      </c>
      <c r="R2443">
        <v>10.7087374884641</v>
      </c>
      <c r="S2443">
        <v>0</v>
      </c>
      <c r="T2443" s="3">
        <v>162.29592950892601</v>
      </c>
      <c r="U2443" s="3">
        <v>180.37621429726701</v>
      </c>
      <c r="V2443" s="3">
        <v>0</v>
      </c>
      <c r="W2443" s="3">
        <v>701.45869259010306</v>
      </c>
      <c r="X2443" s="3">
        <v>291.51399914940299</v>
      </c>
      <c r="Y2443" s="3">
        <v>703.12530088753499</v>
      </c>
      <c r="Z2443" s="3">
        <v>132.90204331191299</v>
      </c>
      <c r="AA2443" s="3">
        <v>1410.1993089873799</v>
      </c>
    </row>
    <row r="2444" spans="1:27" x14ac:dyDescent="0.25">
      <c r="A2444" t="s">
        <v>2464</v>
      </c>
      <c r="B2444">
        <v>16.512499999999999</v>
      </c>
      <c r="C2444">
        <v>22.711171127121499</v>
      </c>
      <c r="D2444">
        <v>22.743030108326799</v>
      </c>
      <c r="E2444">
        <v>22.6867211530482</v>
      </c>
      <c r="F2444">
        <v>22.980440092916702</v>
      </c>
      <c r="G2444">
        <v>22.694446736623899</v>
      </c>
      <c r="H2444">
        <f t="shared" si="190"/>
        <v>1226.6235805534511</v>
      </c>
      <c r="I2444">
        <f t="shared" si="191"/>
        <v>531.57125825052447</v>
      </c>
      <c r="J2444">
        <f t="shared" si="192"/>
        <v>1256.0250566472789</v>
      </c>
      <c r="K2444">
        <f t="shared" si="193"/>
        <v>366.99464853064597</v>
      </c>
      <c r="L2444">
        <f t="shared" si="194"/>
        <v>1958.7669917601029</v>
      </c>
      <c r="M2444">
        <v>205.01266837190099</v>
      </c>
      <c r="N2444">
        <v>0</v>
      </c>
      <c r="O2444">
        <v>84.473834095773398</v>
      </c>
      <c r="P2444">
        <v>0</v>
      </c>
      <c r="Q2444">
        <v>221.00723951626901</v>
      </c>
      <c r="R2444">
        <v>0</v>
      </c>
      <c r="S2444">
        <v>25.479107293399501</v>
      </c>
      <c r="T2444" s="3">
        <v>21.568604169488498</v>
      </c>
      <c r="U2444" s="3">
        <v>236.84548825309301</v>
      </c>
      <c r="V2444" s="3">
        <v>0</v>
      </c>
      <c r="W2444" s="3">
        <v>1021.61091218155</v>
      </c>
      <c r="X2444" s="3">
        <v>447.09742415475102</v>
      </c>
      <c r="Y2444" s="3">
        <v>1035.0178171310099</v>
      </c>
      <c r="Z2444" s="3">
        <v>363.08414540673499</v>
      </c>
      <c r="AA2444" s="3">
        <v>1721.9215035070099</v>
      </c>
    </row>
    <row r="2445" spans="1:27" x14ac:dyDescent="0.25">
      <c r="A2445" t="s">
        <v>2465</v>
      </c>
      <c r="B2445">
        <v>15.7875</v>
      </c>
      <c r="C2445">
        <v>22.5356524798386</v>
      </c>
      <c r="D2445">
        <v>22.566081673513899</v>
      </c>
      <c r="E2445">
        <v>22.522804893831999</v>
      </c>
      <c r="F2445">
        <v>22.669544478732199</v>
      </c>
      <c r="G2445">
        <v>22.6246839321613</v>
      </c>
      <c r="H2445">
        <f t="shared" si="190"/>
        <v>1636.396901587018</v>
      </c>
      <c r="I2445">
        <f t="shared" si="191"/>
        <v>720.78220080086294</v>
      </c>
      <c r="J2445">
        <f t="shared" si="192"/>
        <v>1653.309659148224</v>
      </c>
      <c r="K2445">
        <f t="shared" si="193"/>
        <v>625.26387033757499</v>
      </c>
      <c r="L2445">
        <f t="shared" si="194"/>
        <v>2319.7768653689873</v>
      </c>
      <c r="M2445">
        <v>363.47183528731802</v>
      </c>
      <c r="N2445">
        <v>0</v>
      </c>
      <c r="O2445">
        <v>157.982087310189</v>
      </c>
      <c r="P2445">
        <v>0</v>
      </c>
      <c r="Q2445">
        <v>373.23764834108403</v>
      </c>
      <c r="R2445">
        <v>0</v>
      </c>
      <c r="S2445">
        <v>111.949803616632</v>
      </c>
      <c r="T2445" s="3">
        <v>0</v>
      </c>
      <c r="U2445" s="3">
        <v>332.95741669558703</v>
      </c>
      <c r="V2445" s="3">
        <v>0</v>
      </c>
      <c r="W2445" s="3">
        <v>1272.9250662996999</v>
      </c>
      <c r="X2445" s="3">
        <v>562.80011349067399</v>
      </c>
      <c r="Y2445" s="3">
        <v>1280.07201080714</v>
      </c>
      <c r="Z2445" s="3">
        <v>513.31406672094295</v>
      </c>
      <c r="AA2445" s="3">
        <v>1986.8194486734001</v>
      </c>
    </row>
    <row r="2446" spans="1:27" x14ac:dyDescent="0.25">
      <c r="A2446" t="s">
        <v>2466</v>
      </c>
      <c r="B2446">
        <v>14.85</v>
      </c>
      <c r="C2446">
        <v>22.3262786723914</v>
      </c>
      <c r="D2446">
        <v>22.401126775156001</v>
      </c>
      <c r="E2446">
        <v>22.332466537489399</v>
      </c>
      <c r="F2446">
        <v>22.447621722797699</v>
      </c>
      <c r="G2446">
        <v>22.5662673891823</v>
      </c>
      <c r="H2446">
        <f t="shared" si="190"/>
        <v>2316.2089418352271</v>
      </c>
      <c r="I2446">
        <f t="shared" si="191"/>
        <v>973.43830782469399</v>
      </c>
      <c r="J2446">
        <f t="shared" si="192"/>
        <v>2276.1663857203989</v>
      </c>
      <c r="K2446">
        <f t="shared" si="193"/>
        <v>921.191369397578</v>
      </c>
      <c r="L2446">
        <f t="shared" si="194"/>
        <v>2728.3192979520149</v>
      </c>
      <c r="M2446">
        <v>643.12517155185697</v>
      </c>
      <c r="N2446">
        <v>0</v>
      </c>
      <c r="O2446">
        <v>256.96325748551402</v>
      </c>
      <c r="P2446">
        <v>0</v>
      </c>
      <c r="Q2446">
        <v>624.40891803815896</v>
      </c>
      <c r="R2446">
        <v>0</v>
      </c>
      <c r="S2446">
        <v>232.537469994963</v>
      </c>
      <c r="T2446" s="3">
        <v>0</v>
      </c>
      <c r="U2446" s="3">
        <v>427.79789549181498</v>
      </c>
      <c r="V2446" s="3">
        <v>0</v>
      </c>
      <c r="W2446" s="3">
        <v>1673.0837702833701</v>
      </c>
      <c r="X2446" s="3">
        <v>716.47505033918003</v>
      </c>
      <c r="Y2446" s="3">
        <v>1651.7574676822401</v>
      </c>
      <c r="Z2446" s="3">
        <v>688.65389940261502</v>
      </c>
      <c r="AA2446" s="3">
        <v>2300.5214024602001</v>
      </c>
    </row>
    <row r="2447" spans="1:27" x14ac:dyDescent="0.25">
      <c r="A2447" t="s">
        <v>2467</v>
      </c>
      <c r="B2447">
        <v>14.0875</v>
      </c>
      <c r="C2447">
        <v>20.711282215851</v>
      </c>
      <c r="D2447">
        <v>20.903709408666401</v>
      </c>
      <c r="E2447">
        <v>20.738734226496799</v>
      </c>
      <c r="F2447">
        <v>20.964215696514501</v>
      </c>
      <c r="G2447">
        <v>21.2350506612743</v>
      </c>
      <c r="H2447">
        <f t="shared" si="190"/>
        <v>-788.07973241589502</v>
      </c>
      <c r="I2447">
        <f t="shared" si="191"/>
        <v>-334.31182033738099</v>
      </c>
      <c r="J2447">
        <f t="shared" si="192"/>
        <v>-780.34133698227095</v>
      </c>
      <c r="K2447">
        <f t="shared" si="193"/>
        <v>-324.76358743122199</v>
      </c>
      <c r="L2447">
        <f t="shared" si="194"/>
        <v>-1521.79222683736</v>
      </c>
      <c r="M2447">
        <v>0</v>
      </c>
      <c r="N2447">
        <v>788.07973241589502</v>
      </c>
      <c r="O2447">
        <v>0</v>
      </c>
      <c r="P2447">
        <v>334.31182033738099</v>
      </c>
      <c r="Q2447">
        <v>0</v>
      </c>
      <c r="R2447">
        <v>780.34133698227095</v>
      </c>
      <c r="S2447">
        <v>0</v>
      </c>
      <c r="T2447" s="3">
        <v>324.76358743122199</v>
      </c>
      <c r="U2447" s="3">
        <v>0</v>
      </c>
      <c r="V2447" s="3">
        <v>1521.79222683736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</row>
    <row r="2448" spans="1:27" x14ac:dyDescent="0.25">
      <c r="A2448" t="s">
        <v>2468</v>
      </c>
      <c r="B2448">
        <v>13.9</v>
      </c>
      <c r="C2448">
        <v>19.7396877784191</v>
      </c>
      <c r="D2448">
        <v>19.9437852320833</v>
      </c>
      <c r="E2448">
        <v>19.760316129139401</v>
      </c>
      <c r="F2448">
        <v>19.992984784642999</v>
      </c>
      <c r="G2448">
        <v>20.344425884865</v>
      </c>
      <c r="H2448">
        <f t="shared" si="190"/>
        <v>-652.20579271853705</v>
      </c>
      <c r="I2448">
        <f t="shared" si="191"/>
        <v>-289.11156065927503</v>
      </c>
      <c r="J2448">
        <f t="shared" si="192"/>
        <v>-648.15878891382999</v>
      </c>
      <c r="K2448">
        <f t="shared" si="193"/>
        <v>-283.365013696228</v>
      </c>
      <c r="L2448">
        <f t="shared" si="194"/>
        <v>-1278.8948882408899</v>
      </c>
      <c r="M2448">
        <v>0</v>
      </c>
      <c r="N2448">
        <v>652.20579271853705</v>
      </c>
      <c r="O2448">
        <v>0</v>
      </c>
      <c r="P2448">
        <v>289.11156065927503</v>
      </c>
      <c r="Q2448">
        <v>0</v>
      </c>
      <c r="R2448">
        <v>648.15878891382999</v>
      </c>
      <c r="S2448">
        <v>0</v>
      </c>
      <c r="T2448" s="3">
        <v>283.365013696228</v>
      </c>
      <c r="U2448" s="3">
        <v>0</v>
      </c>
      <c r="V2448" s="3">
        <v>1278.8948882408899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</row>
    <row r="2449" spans="1:27" x14ac:dyDescent="0.25">
      <c r="A2449" t="s">
        <v>2469</v>
      </c>
      <c r="B2449">
        <v>13.9</v>
      </c>
      <c r="C2449">
        <v>19.599657368711899</v>
      </c>
      <c r="D2449">
        <v>19.676764578555101</v>
      </c>
      <c r="E2449">
        <v>19.591590273716299</v>
      </c>
      <c r="F2449">
        <v>19.7058094269272</v>
      </c>
      <c r="G2449">
        <v>20.0728321183189</v>
      </c>
      <c r="H2449">
        <f t="shared" si="190"/>
        <v>-636.80089914563996</v>
      </c>
      <c r="I2449">
        <f t="shared" si="191"/>
        <v>-282.92081008677297</v>
      </c>
      <c r="J2449">
        <f t="shared" si="192"/>
        <v>-632.09263057655505</v>
      </c>
      <c r="K2449">
        <f t="shared" si="193"/>
        <v>-279.31310642175998</v>
      </c>
      <c r="L2449">
        <f t="shared" si="194"/>
        <v>-1224.91704712929</v>
      </c>
      <c r="M2449">
        <v>0</v>
      </c>
      <c r="N2449">
        <v>636.80089914563996</v>
      </c>
      <c r="O2449">
        <v>0</v>
      </c>
      <c r="P2449">
        <v>282.92081008677297</v>
      </c>
      <c r="Q2449">
        <v>0</v>
      </c>
      <c r="R2449">
        <v>632.09263057655505</v>
      </c>
      <c r="S2449">
        <v>0</v>
      </c>
      <c r="T2449" s="3">
        <v>279.31310642175998</v>
      </c>
      <c r="U2449" s="3">
        <v>0</v>
      </c>
      <c r="V2449" s="3">
        <v>1224.91704712929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</row>
    <row r="2450" spans="1:27" x14ac:dyDescent="0.25">
      <c r="A2450" t="s">
        <v>2470</v>
      </c>
      <c r="B2450">
        <v>14.2125</v>
      </c>
      <c r="C2450">
        <v>19.490238324476799</v>
      </c>
      <c r="D2450">
        <v>19.519261868880299</v>
      </c>
      <c r="E2450">
        <v>19.465501814131098</v>
      </c>
      <c r="F2450">
        <v>19.539403682533699</v>
      </c>
      <c r="G2450">
        <v>19.934966080015698</v>
      </c>
      <c r="H2450">
        <f t="shared" si="190"/>
        <v>-587.946609441384</v>
      </c>
      <c r="I2450">
        <f t="shared" si="191"/>
        <v>-260.40902292996498</v>
      </c>
      <c r="J2450">
        <f t="shared" si="192"/>
        <v>-581.69432084935397</v>
      </c>
      <c r="K2450">
        <f t="shared" si="193"/>
        <v>-257.47921615012899</v>
      </c>
      <c r="L2450">
        <f t="shared" si="194"/>
        <v>-1130.0666443017799</v>
      </c>
      <c r="M2450">
        <v>0</v>
      </c>
      <c r="N2450">
        <v>587.946609441384</v>
      </c>
      <c r="O2450">
        <v>0</v>
      </c>
      <c r="P2450">
        <v>260.40902292996498</v>
      </c>
      <c r="Q2450">
        <v>0</v>
      </c>
      <c r="R2450">
        <v>581.69432084935397</v>
      </c>
      <c r="S2450">
        <v>0</v>
      </c>
      <c r="T2450" s="3">
        <v>257.47921615012899</v>
      </c>
      <c r="U2450" s="3">
        <v>0</v>
      </c>
      <c r="V2450" s="3">
        <v>1130.0666443017799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</row>
    <row r="2451" spans="1:27" x14ac:dyDescent="0.25">
      <c r="A2451" t="s">
        <v>2471</v>
      </c>
      <c r="B2451">
        <v>14.4</v>
      </c>
      <c r="C2451">
        <v>19.433690440342499</v>
      </c>
      <c r="D2451">
        <v>19.438885191153702</v>
      </c>
      <c r="E2451">
        <v>19.4010385726321</v>
      </c>
      <c r="F2451">
        <v>19.454524513566099</v>
      </c>
      <c r="G2451">
        <v>19.863090583850099</v>
      </c>
      <c r="H2451">
        <f t="shared" si="190"/>
        <v>-560.24892084357998</v>
      </c>
      <c r="I2451">
        <f t="shared" si="191"/>
        <v>-246.67049744174301</v>
      </c>
      <c r="J2451">
        <f t="shared" si="192"/>
        <v>-552.97060645772206</v>
      </c>
      <c r="K2451">
        <f t="shared" si="193"/>
        <v>-243.77287697599601</v>
      </c>
      <c r="L2451">
        <f t="shared" si="194"/>
        <v>-1077.9609277636</v>
      </c>
      <c r="M2451">
        <v>0</v>
      </c>
      <c r="N2451">
        <v>560.24892084357998</v>
      </c>
      <c r="O2451">
        <v>0</v>
      </c>
      <c r="P2451">
        <v>246.67049744174301</v>
      </c>
      <c r="Q2451">
        <v>0</v>
      </c>
      <c r="R2451">
        <v>552.97060645772206</v>
      </c>
      <c r="S2451">
        <v>0</v>
      </c>
      <c r="T2451" s="3">
        <v>243.77287697599601</v>
      </c>
      <c r="U2451" s="3">
        <v>0</v>
      </c>
      <c r="V2451" s="3">
        <v>1077.9609277636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</row>
    <row r="2452" spans="1:27" x14ac:dyDescent="0.25">
      <c r="A2452" t="s">
        <v>2472</v>
      </c>
      <c r="B2452">
        <v>14.775</v>
      </c>
      <c r="C2452">
        <v>19.429593304529298</v>
      </c>
      <c r="D2452">
        <v>19.419235691627801</v>
      </c>
      <c r="E2452">
        <v>19.397107159500798</v>
      </c>
      <c r="F2452">
        <v>19.4304467676019</v>
      </c>
      <c r="G2452">
        <v>19.8292969251494</v>
      </c>
      <c r="H2452">
        <f t="shared" si="190"/>
        <v>-515.825942028285</v>
      </c>
      <c r="I2452">
        <f t="shared" si="191"/>
        <v>-228.423630412477</v>
      </c>
      <c r="J2452">
        <f t="shared" si="192"/>
        <v>-509.55455552907802</v>
      </c>
      <c r="K2452">
        <f t="shared" si="193"/>
        <v>-226.27096611936</v>
      </c>
      <c r="L2452">
        <f t="shared" si="194"/>
        <v>-992.11044640862895</v>
      </c>
      <c r="M2452">
        <v>0</v>
      </c>
      <c r="N2452">
        <v>515.825942028285</v>
      </c>
      <c r="O2452">
        <v>0</v>
      </c>
      <c r="P2452">
        <v>228.423630412477</v>
      </c>
      <c r="Q2452">
        <v>0</v>
      </c>
      <c r="R2452">
        <v>509.55455552907802</v>
      </c>
      <c r="S2452">
        <v>0</v>
      </c>
      <c r="T2452" s="3">
        <v>226.27096611936</v>
      </c>
      <c r="U2452" s="3">
        <v>0</v>
      </c>
      <c r="V2452" s="3">
        <v>992.11044640862895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</row>
    <row r="2453" spans="1:27" x14ac:dyDescent="0.25">
      <c r="A2453" t="s">
        <v>2473</v>
      </c>
      <c r="B2453">
        <v>14.625</v>
      </c>
      <c r="C2453">
        <v>19.398706189396599</v>
      </c>
      <c r="D2453">
        <v>19.391630809586999</v>
      </c>
      <c r="E2453">
        <v>19.3679972944959</v>
      </c>
      <c r="F2453">
        <v>19.4032129030094</v>
      </c>
      <c r="G2453">
        <v>19.7918254848028</v>
      </c>
      <c r="H2453">
        <f t="shared" si="190"/>
        <v>-531.04220829542703</v>
      </c>
      <c r="I2453">
        <f t="shared" si="191"/>
        <v>-231.53068776331699</v>
      </c>
      <c r="J2453">
        <f t="shared" si="192"/>
        <v>-523.49966595235196</v>
      </c>
      <c r="K2453">
        <f t="shared" si="193"/>
        <v>-228.25419656310299</v>
      </c>
      <c r="L2453">
        <f t="shared" si="194"/>
        <v>-1018.7584277569</v>
      </c>
      <c r="M2453">
        <v>0</v>
      </c>
      <c r="N2453">
        <v>531.04220829542703</v>
      </c>
      <c r="O2453">
        <v>0</v>
      </c>
      <c r="P2453">
        <v>231.53068776331699</v>
      </c>
      <c r="Q2453">
        <v>0</v>
      </c>
      <c r="R2453">
        <v>523.49966595235196</v>
      </c>
      <c r="S2453">
        <v>0</v>
      </c>
      <c r="T2453" s="3">
        <v>228.25419656310299</v>
      </c>
      <c r="U2453" s="3">
        <v>0</v>
      </c>
      <c r="V2453" s="3">
        <v>1018.7584277569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</row>
    <row r="2454" spans="1:27" x14ac:dyDescent="0.25">
      <c r="A2454" t="s">
        <v>2474</v>
      </c>
      <c r="B2454">
        <v>14.4</v>
      </c>
      <c r="C2454">
        <v>19.3203603700264</v>
      </c>
      <c r="D2454">
        <v>19.3170356743938</v>
      </c>
      <c r="E2454">
        <v>19.2896971947617</v>
      </c>
      <c r="F2454">
        <v>19.3287811280155</v>
      </c>
      <c r="G2454">
        <v>19.714625498768001</v>
      </c>
      <c r="H2454">
        <f t="shared" si="190"/>
        <v>-547.672010255705</v>
      </c>
      <c r="I2454">
        <f t="shared" si="191"/>
        <v>-240.633442759286</v>
      </c>
      <c r="J2454">
        <f t="shared" si="192"/>
        <v>-540.67159700370496</v>
      </c>
      <c r="K2454">
        <f t="shared" si="193"/>
        <v>-237.576675146458</v>
      </c>
      <c r="L2454">
        <f t="shared" si="194"/>
        <v>-1048.21277340445</v>
      </c>
      <c r="M2454">
        <v>0</v>
      </c>
      <c r="N2454">
        <v>547.672010255705</v>
      </c>
      <c r="O2454">
        <v>0</v>
      </c>
      <c r="P2454">
        <v>240.633442759286</v>
      </c>
      <c r="Q2454">
        <v>0</v>
      </c>
      <c r="R2454">
        <v>540.67159700370496</v>
      </c>
      <c r="S2454">
        <v>0</v>
      </c>
      <c r="T2454" s="3">
        <v>237.576675146458</v>
      </c>
      <c r="U2454" s="3">
        <v>0</v>
      </c>
      <c r="V2454" s="3">
        <v>1048.21277340445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</row>
    <row r="2455" spans="1:27" x14ac:dyDescent="0.25">
      <c r="A2455" t="s">
        <v>2475</v>
      </c>
      <c r="B2455">
        <v>14.0875</v>
      </c>
      <c r="C2455">
        <v>19.2511581730442</v>
      </c>
      <c r="D2455">
        <v>19.254167720824601</v>
      </c>
      <c r="E2455">
        <v>19.223865434443098</v>
      </c>
      <c r="F2455">
        <v>19.2614320985798</v>
      </c>
      <c r="G2455">
        <v>19.6492153331032</v>
      </c>
      <c r="H2455">
        <f t="shared" si="190"/>
        <v>-576.35327572389804</v>
      </c>
      <c r="I2455">
        <f t="shared" si="191"/>
        <v>-252.577351049545</v>
      </c>
      <c r="J2455">
        <f t="shared" si="192"/>
        <v>-568.92699647081804</v>
      </c>
      <c r="K2455">
        <f t="shared" si="193"/>
        <v>-248.77068531226399</v>
      </c>
      <c r="L2455">
        <f t="shared" si="194"/>
        <v>-1100.75273359676</v>
      </c>
      <c r="M2455">
        <v>0</v>
      </c>
      <c r="N2455">
        <v>576.35327572389804</v>
      </c>
      <c r="O2455">
        <v>0</v>
      </c>
      <c r="P2455">
        <v>252.577351049545</v>
      </c>
      <c r="Q2455">
        <v>0</v>
      </c>
      <c r="R2455">
        <v>568.92699647081804</v>
      </c>
      <c r="S2455">
        <v>0</v>
      </c>
      <c r="T2455" s="3">
        <v>248.77068531226399</v>
      </c>
      <c r="U2455" s="3">
        <v>0</v>
      </c>
      <c r="V2455" s="3">
        <v>1100.75273359676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</row>
    <row r="2456" spans="1:27" x14ac:dyDescent="0.25">
      <c r="A2456" t="s">
        <v>2476</v>
      </c>
      <c r="B2456">
        <v>14.5875</v>
      </c>
      <c r="C2456">
        <v>19.341305181593601</v>
      </c>
      <c r="D2456">
        <v>19.5845419804829</v>
      </c>
      <c r="E2456">
        <v>19.5041013568671</v>
      </c>
      <c r="F2456">
        <v>19.367920322222201</v>
      </c>
      <c r="G2456">
        <v>19.655827774247498</v>
      </c>
      <c r="H2456">
        <f t="shared" si="190"/>
        <v>-524.75471166103</v>
      </c>
      <c r="I2456">
        <f t="shared" si="191"/>
        <v>-253.48850589706001</v>
      </c>
      <c r="J2456">
        <f t="shared" si="192"/>
        <v>-537.56217951165002</v>
      </c>
      <c r="K2456">
        <f t="shared" si="193"/>
        <v>-237.233592470758</v>
      </c>
      <c r="L2456">
        <f t="shared" si="194"/>
        <v>-993.19781488377203</v>
      </c>
      <c r="M2456">
        <v>0</v>
      </c>
      <c r="N2456">
        <v>524.75471166103</v>
      </c>
      <c r="O2456">
        <v>0</v>
      </c>
      <c r="P2456">
        <v>253.48850589706001</v>
      </c>
      <c r="Q2456">
        <v>0</v>
      </c>
      <c r="R2456">
        <v>537.56217951165002</v>
      </c>
      <c r="S2456">
        <v>0</v>
      </c>
      <c r="T2456" s="3">
        <v>237.233592470758</v>
      </c>
      <c r="U2456" s="3">
        <v>0</v>
      </c>
      <c r="V2456" s="3">
        <v>993.19781488377203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</row>
    <row r="2457" spans="1:27" x14ac:dyDescent="0.25">
      <c r="A2457" t="s">
        <v>2477</v>
      </c>
      <c r="B2457">
        <v>15.375</v>
      </c>
      <c r="C2457">
        <v>19.816272834021301</v>
      </c>
      <c r="D2457">
        <v>21.810703338102599</v>
      </c>
      <c r="E2457">
        <v>20.836420581185401</v>
      </c>
      <c r="F2457">
        <v>19.900944086435</v>
      </c>
      <c r="G2457">
        <v>19.850190537941302</v>
      </c>
      <c r="H2457">
        <f t="shared" si="190"/>
        <v>-484.12753420581998</v>
      </c>
      <c r="I2457">
        <f t="shared" si="191"/>
        <v>-337.09447140940301</v>
      </c>
      <c r="J2457">
        <f t="shared" si="192"/>
        <v>-592.676965563821</v>
      </c>
      <c r="K2457">
        <f t="shared" si="193"/>
        <v>-223.35606630663699</v>
      </c>
      <c r="L2457">
        <f t="shared" si="194"/>
        <v>-868.26335506681198</v>
      </c>
      <c r="M2457">
        <v>0</v>
      </c>
      <c r="N2457">
        <v>484.12753420581998</v>
      </c>
      <c r="O2457">
        <v>0</v>
      </c>
      <c r="P2457">
        <v>337.09447140940301</v>
      </c>
      <c r="Q2457">
        <v>0</v>
      </c>
      <c r="R2457">
        <v>592.676965563821</v>
      </c>
      <c r="S2457">
        <v>0</v>
      </c>
      <c r="T2457" s="3">
        <v>223.35606630663699</v>
      </c>
      <c r="U2457" s="3">
        <v>0</v>
      </c>
      <c r="V2457" s="3">
        <v>868.26335506681198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</row>
    <row r="2458" spans="1:27" x14ac:dyDescent="0.25">
      <c r="A2458" t="s">
        <v>2478</v>
      </c>
      <c r="B2458">
        <v>15.6</v>
      </c>
      <c r="C2458">
        <v>20.352464630921901</v>
      </c>
      <c r="D2458">
        <v>24.332996981664198</v>
      </c>
      <c r="E2458">
        <v>21.602630555000701</v>
      </c>
      <c r="F2458">
        <v>20.474803418820201</v>
      </c>
      <c r="G2458">
        <v>20.093992792723299</v>
      </c>
      <c r="H2458">
        <f t="shared" si="190"/>
        <v>-515.58580939222804</v>
      </c>
      <c r="I2458">
        <f t="shared" si="191"/>
        <v>-455.52258291828701</v>
      </c>
      <c r="J2458">
        <f t="shared" si="192"/>
        <v>-656.16303098617902</v>
      </c>
      <c r="K2458">
        <f t="shared" si="193"/>
        <v>-239.01399308203</v>
      </c>
      <c r="L2458">
        <f t="shared" si="194"/>
        <v>-868.68793807055897</v>
      </c>
      <c r="M2458">
        <v>0</v>
      </c>
      <c r="N2458">
        <v>515.58580939222804</v>
      </c>
      <c r="O2458">
        <v>0</v>
      </c>
      <c r="P2458">
        <v>455.52258291828701</v>
      </c>
      <c r="Q2458">
        <v>0</v>
      </c>
      <c r="R2458">
        <v>656.16303098617902</v>
      </c>
      <c r="S2458">
        <v>0</v>
      </c>
      <c r="T2458" s="3">
        <v>239.01399308203</v>
      </c>
      <c r="U2458" s="3">
        <v>0</v>
      </c>
      <c r="V2458" s="3">
        <v>868.68793807055897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</row>
    <row r="2459" spans="1:27" x14ac:dyDescent="0.25">
      <c r="A2459" t="s">
        <v>2479</v>
      </c>
      <c r="B2459">
        <v>16.600000000000001</v>
      </c>
      <c r="C2459">
        <v>21.024414746500501</v>
      </c>
      <c r="D2459">
        <v>25.7460490988332</v>
      </c>
      <c r="E2459">
        <v>21.949276174940501</v>
      </c>
      <c r="F2459">
        <v>21.208091370594001</v>
      </c>
      <c r="G2459">
        <v>20.439936959858301</v>
      </c>
      <c r="H2459">
        <f t="shared" si="190"/>
        <v>-476.92425156752302</v>
      </c>
      <c r="I2459">
        <f t="shared" si="191"/>
        <v>-476.30429243430501</v>
      </c>
      <c r="J2459">
        <f t="shared" si="192"/>
        <v>-584.40284042888402</v>
      </c>
      <c r="K2459">
        <f t="shared" si="193"/>
        <v>-232.77199582674999</v>
      </c>
      <c r="L2459">
        <f t="shared" si="194"/>
        <v>-730.13051797462595</v>
      </c>
      <c r="M2459">
        <v>0</v>
      </c>
      <c r="N2459">
        <v>476.92425156752302</v>
      </c>
      <c r="O2459">
        <v>0</v>
      </c>
      <c r="P2459">
        <v>476.30429243430501</v>
      </c>
      <c r="Q2459">
        <v>0</v>
      </c>
      <c r="R2459">
        <v>584.40284042888402</v>
      </c>
      <c r="S2459">
        <v>0</v>
      </c>
      <c r="T2459" s="3">
        <v>232.77199582674999</v>
      </c>
      <c r="U2459" s="3">
        <v>0</v>
      </c>
      <c r="V2459" s="3">
        <v>730.13051797462595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</row>
    <row r="2460" spans="1:27" x14ac:dyDescent="0.25">
      <c r="A2460" t="s">
        <v>2480</v>
      </c>
      <c r="B2460">
        <v>18.262499999999999</v>
      </c>
      <c r="C2460">
        <v>21.677550772450601</v>
      </c>
      <c r="D2460">
        <v>25.528297205938301</v>
      </c>
      <c r="E2460">
        <v>22.4506499279656</v>
      </c>
      <c r="F2460">
        <v>22.003372961899299</v>
      </c>
      <c r="G2460">
        <v>20.907057941330699</v>
      </c>
      <c r="H2460">
        <f t="shared" si="190"/>
        <v>-360.58303488984302</v>
      </c>
      <c r="I2460">
        <f t="shared" si="191"/>
        <v>-364.69056016503498</v>
      </c>
      <c r="J2460">
        <f t="shared" si="192"/>
        <v>-450.42078401125798</v>
      </c>
      <c r="K2460">
        <f t="shared" si="193"/>
        <v>-187.57624380264201</v>
      </c>
      <c r="L2460">
        <f t="shared" si="194"/>
        <v>-483.49206234823401</v>
      </c>
      <c r="M2460">
        <v>0</v>
      </c>
      <c r="N2460">
        <v>360.58303488984302</v>
      </c>
      <c r="O2460">
        <v>0</v>
      </c>
      <c r="P2460">
        <v>364.69056016503498</v>
      </c>
      <c r="Q2460">
        <v>0</v>
      </c>
      <c r="R2460">
        <v>450.42078401125798</v>
      </c>
      <c r="S2460">
        <v>0</v>
      </c>
      <c r="T2460" s="3">
        <v>187.57624380264201</v>
      </c>
      <c r="U2460" s="3">
        <v>0</v>
      </c>
      <c r="V2460" s="3">
        <v>483.49206234823401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</row>
    <row r="2461" spans="1:27" x14ac:dyDescent="0.25">
      <c r="A2461" t="s">
        <v>2481</v>
      </c>
      <c r="B2461">
        <v>17.149999999999999</v>
      </c>
      <c r="C2461">
        <v>22.147665766297202</v>
      </c>
      <c r="D2461">
        <v>25.470463141918</v>
      </c>
      <c r="E2461">
        <v>22.696784778023702</v>
      </c>
      <c r="F2461">
        <v>22.475464471281899</v>
      </c>
      <c r="G2461">
        <v>21.1001518067911</v>
      </c>
      <c r="H2461">
        <f t="shared" si="190"/>
        <v>-548.22346127223398</v>
      </c>
      <c r="I2461">
        <f t="shared" si="191"/>
        <v>-413.50321165112399</v>
      </c>
      <c r="J2461">
        <f t="shared" si="192"/>
        <v>-609.07649250443706</v>
      </c>
      <c r="K2461">
        <f t="shared" si="193"/>
        <v>-255.20334815164699</v>
      </c>
      <c r="L2461">
        <f t="shared" si="194"/>
        <v>-763.68882428290999</v>
      </c>
      <c r="M2461">
        <v>0</v>
      </c>
      <c r="N2461">
        <v>548.22346127223398</v>
      </c>
      <c r="O2461">
        <v>0</v>
      </c>
      <c r="P2461">
        <v>413.50321165112399</v>
      </c>
      <c r="Q2461">
        <v>0</v>
      </c>
      <c r="R2461">
        <v>609.07649250443706</v>
      </c>
      <c r="S2461">
        <v>0</v>
      </c>
      <c r="T2461" s="3">
        <v>255.20334815164699</v>
      </c>
      <c r="U2461" s="3">
        <v>0</v>
      </c>
      <c r="V2461" s="3">
        <v>763.68882428290999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</row>
    <row r="2462" spans="1:27" x14ac:dyDescent="0.25">
      <c r="A2462" t="s">
        <v>2482</v>
      </c>
      <c r="B2462">
        <v>16.787500000000001</v>
      </c>
      <c r="C2462">
        <v>22.288237649111299</v>
      </c>
      <c r="D2462">
        <v>24.583498865110101</v>
      </c>
      <c r="E2462">
        <v>22.5925960092151</v>
      </c>
      <c r="F2462">
        <v>22.5228817704078</v>
      </c>
      <c r="G2462">
        <v>21.127826769615901</v>
      </c>
      <c r="H2462">
        <f t="shared" si="190"/>
        <v>-604.56276554250996</v>
      </c>
      <c r="I2462">
        <f t="shared" si="191"/>
        <v>-376.65350974966498</v>
      </c>
      <c r="J2462">
        <f t="shared" si="192"/>
        <v>-638.70880753185702</v>
      </c>
      <c r="K2462">
        <f t="shared" si="193"/>
        <v>-282.86281260135797</v>
      </c>
      <c r="L2462">
        <f t="shared" si="194"/>
        <v>-832.50158764911703</v>
      </c>
      <c r="M2462">
        <v>0</v>
      </c>
      <c r="N2462">
        <v>604.56276554250996</v>
      </c>
      <c r="O2462">
        <v>0</v>
      </c>
      <c r="P2462">
        <v>376.65350974966498</v>
      </c>
      <c r="Q2462">
        <v>0</v>
      </c>
      <c r="R2462">
        <v>638.70880753185702</v>
      </c>
      <c r="S2462">
        <v>0</v>
      </c>
      <c r="T2462" s="3">
        <v>282.86281260135797</v>
      </c>
      <c r="U2462" s="3">
        <v>0</v>
      </c>
      <c r="V2462" s="3">
        <v>832.50158764911703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</row>
    <row r="2463" spans="1:27" x14ac:dyDescent="0.25">
      <c r="A2463" t="s">
        <v>2483</v>
      </c>
      <c r="B2463">
        <v>17.574999999999999</v>
      </c>
      <c r="C2463">
        <v>22.597219647524199</v>
      </c>
      <c r="D2463">
        <v>23.900951528749999</v>
      </c>
      <c r="E2463">
        <v>22.767308653164601</v>
      </c>
      <c r="F2463">
        <v>22.9095320775319</v>
      </c>
      <c r="G2463">
        <v>21.365662199713199</v>
      </c>
      <c r="H2463">
        <f t="shared" si="190"/>
        <v>-550.24104284966802</v>
      </c>
      <c r="I2463">
        <f t="shared" si="191"/>
        <v>-305.807939148267</v>
      </c>
      <c r="J2463">
        <f t="shared" si="192"/>
        <v>-568.63161198038995</v>
      </c>
      <c r="K2463">
        <f t="shared" si="193"/>
        <v>-272.68163316710701</v>
      </c>
      <c r="L2463">
        <f t="shared" si="194"/>
        <v>-720.04574348785502</v>
      </c>
      <c r="M2463">
        <v>0</v>
      </c>
      <c r="N2463">
        <v>550.24104284966802</v>
      </c>
      <c r="O2463">
        <v>0</v>
      </c>
      <c r="P2463">
        <v>305.807939148267</v>
      </c>
      <c r="Q2463">
        <v>0</v>
      </c>
      <c r="R2463">
        <v>568.63161198038995</v>
      </c>
      <c r="S2463">
        <v>0</v>
      </c>
      <c r="T2463" s="3">
        <v>272.68163316710701</v>
      </c>
      <c r="U2463" s="3">
        <v>0</v>
      </c>
      <c r="V2463" s="3">
        <v>720.04574348785502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</row>
    <row r="2464" spans="1:27" x14ac:dyDescent="0.25">
      <c r="A2464" t="s">
        <v>2484</v>
      </c>
      <c r="B2464">
        <v>17.425000000000001</v>
      </c>
      <c r="C2464">
        <v>22.808109493837598</v>
      </c>
      <c r="D2464">
        <v>23.511445100875999</v>
      </c>
      <c r="E2464">
        <v>22.8338157133316</v>
      </c>
      <c r="F2464">
        <v>23.784720919557699</v>
      </c>
      <c r="G2464">
        <v>21.514510444965101</v>
      </c>
      <c r="H2464">
        <f t="shared" si="190"/>
        <v>-593.73385462292299</v>
      </c>
      <c r="I2464">
        <f t="shared" si="191"/>
        <v>-293.136143413539</v>
      </c>
      <c r="J2464">
        <f t="shared" si="192"/>
        <v>-593.57183291343995</v>
      </c>
      <c r="K2464">
        <f t="shared" si="193"/>
        <v>-335.31870835719798</v>
      </c>
      <c r="L2464">
        <f t="shared" si="194"/>
        <v>-783.88816197917095</v>
      </c>
      <c r="M2464">
        <v>0</v>
      </c>
      <c r="N2464">
        <v>593.73385462292299</v>
      </c>
      <c r="O2464">
        <v>0</v>
      </c>
      <c r="P2464">
        <v>293.136143413539</v>
      </c>
      <c r="Q2464">
        <v>0</v>
      </c>
      <c r="R2464">
        <v>593.57183291343995</v>
      </c>
      <c r="S2464">
        <v>0</v>
      </c>
      <c r="T2464" s="3">
        <v>335.31870835719798</v>
      </c>
      <c r="U2464" s="3">
        <v>0</v>
      </c>
      <c r="V2464" s="3">
        <v>783.88816197917095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</row>
    <row r="2465" spans="1:27" x14ac:dyDescent="0.25">
      <c r="A2465" t="s">
        <v>2485</v>
      </c>
      <c r="B2465">
        <v>16.887499999999999</v>
      </c>
      <c r="C2465">
        <v>22.829579198782099</v>
      </c>
      <c r="D2465">
        <v>23.157880433855698</v>
      </c>
      <c r="E2465">
        <v>22.737147088182098</v>
      </c>
      <c r="F2465">
        <v>24.515532296814602</v>
      </c>
      <c r="G2465">
        <v>21.540087117461599</v>
      </c>
      <c r="H2465">
        <f t="shared" si="190"/>
        <v>-659.42549465790205</v>
      </c>
      <c r="I2465">
        <f t="shared" si="191"/>
        <v>-302.994756598121</v>
      </c>
      <c r="J2465">
        <f t="shared" si="192"/>
        <v>-644.19069978357197</v>
      </c>
      <c r="K2465">
        <f t="shared" si="193"/>
        <v>-394.40224639240802</v>
      </c>
      <c r="L2465">
        <f t="shared" si="194"/>
        <v>-899.01269212651403</v>
      </c>
      <c r="M2465">
        <v>0</v>
      </c>
      <c r="N2465">
        <v>659.42549465790205</v>
      </c>
      <c r="O2465">
        <v>0</v>
      </c>
      <c r="P2465">
        <v>302.994756598121</v>
      </c>
      <c r="Q2465">
        <v>0</v>
      </c>
      <c r="R2465">
        <v>644.19069978357197</v>
      </c>
      <c r="S2465">
        <v>0</v>
      </c>
      <c r="T2465" s="3">
        <v>394.40224639240802</v>
      </c>
      <c r="U2465" s="3">
        <v>0</v>
      </c>
      <c r="V2465" s="3">
        <v>899.01269212651403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</row>
    <row r="2466" spans="1:27" x14ac:dyDescent="0.25">
      <c r="A2466" t="s">
        <v>2486</v>
      </c>
      <c r="B2466">
        <v>16.012499999999999</v>
      </c>
      <c r="C2466">
        <v>22.640477196447399</v>
      </c>
      <c r="D2466">
        <v>22.676472101161099</v>
      </c>
      <c r="E2466">
        <v>22.3836722757461</v>
      </c>
      <c r="F2466">
        <v>24.6164605951254</v>
      </c>
      <c r="G2466">
        <v>21.453802491159401</v>
      </c>
      <c r="H2466">
        <f t="shared" si="190"/>
        <v>-738.81605488435002</v>
      </c>
      <c r="I2466">
        <f t="shared" si="191"/>
        <v>-318.86470691574499</v>
      </c>
      <c r="J2466">
        <f t="shared" si="192"/>
        <v>-704.03118689807604</v>
      </c>
      <c r="K2466">
        <f t="shared" si="193"/>
        <v>-427.03730284156399</v>
      </c>
      <c r="L2466">
        <f t="shared" si="194"/>
        <v>-1063.9582192298501</v>
      </c>
      <c r="M2466">
        <v>0</v>
      </c>
      <c r="N2466">
        <v>738.81605488435002</v>
      </c>
      <c r="O2466">
        <v>0</v>
      </c>
      <c r="P2466">
        <v>318.86470691574499</v>
      </c>
      <c r="Q2466">
        <v>0</v>
      </c>
      <c r="R2466">
        <v>704.03118689807604</v>
      </c>
      <c r="S2466">
        <v>0</v>
      </c>
      <c r="T2466" s="3">
        <v>427.03730284156399</v>
      </c>
      <c r="U2466" s="3">
        <v>0</v>
      </c>
      <c r="V2466" s="3">
        <v>1063.9582192298501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</row>
    <row r="2467" spans="1:27" x14ac:dyDescent="0.25">
      <c r="A2467" t="s">
        <v>2487</v>
      </c>
      <c r="B2467">
        <v>15.225</v>
      </c>
      <c r="C2467">
        <v>22.4433225474368</v>
      </c>
      <c r="D2467">
        <v>22.077421790140601</v>
      </c>
      <c r="E2467">
        <v>21.8511818448352</v>
      </c>
      <c r="F2467">
        <v>24.739779166555401</v>
      </c>
      <c r="G2467">
        <v>21.275977318298001</v>
      </c>
      <c r="H2467">
        <f t="shared" si="190"/>
        <v>-807.27312105205601</v>
      </c>
      <c r="I2467">
        <f t="shared" si="191"/>
        <v>-328.06904288250303</v>
      </c>
      <c r="J2467">
        <f t="shared" si="192"/>
        <v>-733.82467865533204</v>
      </c>
      <c r="K2467">
        <f t="shared" si="193"/>
        <v>-479.47352558530002</v>
      </c>
      <c r="L2467">
        <f t="shared" si="194"/>
        <v>-1189.11656807799</v>
      </c>
      <c r="M2467">
        <v>0</v>
      </c>
      <c r="N2467">
        <v>807.27312105205601</v>
      </c>
      <c r="O2467">
        <v>0</v>
      </c>
      <c r="P2467">
        <v>328.06904288250303</v>
      </c>
      <c r="Q2467">
        <v>0</v>
      </c>
      <c r="R2467">
        <v>733.82467865533204</v>
      </c>
      <c r="S2467">
        <v>0</v>
      </c>
      <c r="T2467" s="3">
        <v>479.47352558530002</v>
      </c>
      <c r="U2467" s="3">
        <v>0</v>
      </c>
      <c r="V2467" s="3">
        <v>1189.11656807799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</row>
    <row r="2468" spans="1:27" x14ac:dyDescent="0.25">
      <c r="A2468" t="s">
        <v>2488</v>
      </c>
      <c r="B2468">
        <v>14.625</v>
      </c>
      <c r="C2468">
        <v>21.643941839746301</v>
      </c>
      <c r="D2468">
        <v>21.307730919762701</v>
      </c>
      <c r="E2468">
        <v>21.1180763384566</v>
      </c>
      <c r="F2468">
        <v>23.4661076447162</v>
      </c>
      <c r="G2468">
        <v>21.0526191126411</v>
      </c>
      <c r="H2468">
        <f t="shared" si="190"/>
        <v>-791.56608313440699</v>
      </c>
      <c r="I2468">
        <f t="shared" si="191"/>
        <v>-321.48448097906697</v>
      </c>
      <c r="J2468">
        <f t="shared" si="192"/>
        <v>-721.54176647607005</v>
      </c>
      <c r="K2468">
        <f t="shared" si="193"/>
        <v>-412.18192130096799</v>
      </c>
      <c r="L2468">
        <f t="shared" si="194"/>
        <v>-1270.09305236398</v>
      </c>
      <c r="M2468">
        <v>0</v>
      </c>
      <c r="N2468">
        <v>791.56608313440699</v>
      </c>
      <c r="O2468">
        <v>0</v>
      </c>
      <c r="P2468">
        <v>321.48448097906697</v>
      </c>
      <c r="Q2468">
        <v>0</v>
      </c>
      <c r="R2468">
        <v>721.54176647607005</v>
      </c>
      <c r="S2468">
        <v>0</v>
      </c>
      <c r="T2468" s="3">
        <v>412.18192130096799</v>
      </c>
      <c r="U2468" s="3">
        <v>0</v>
      </c>
      <c r="V2468" s="3">
        <v>1270.09305236398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</row>
    <row r="2469" spans="1:27" x14ac:dyDescent="0.25">
      <c r="A2469" t="s">
        <v>2489</v>
      </c>
      <c r="B2469">
        <v>14.4</v>
      </c>
      <c r="C2469">
        <v>20.8264035276984</v>
      </c>
      <c r="D2469">
        <v>20.671287522733198</v>
      </c>
      <c r="E2469">
        <v>20.5340855856251</v>
      </c>
      <c r="F2469">
        <v>21.821450041471699</v>
      </c>
      <c r="G2469">
        <v>20.758361155041701</v>
      </c>
      <c r="H2469">
        <f t="shared" si="190"/>
        <v>-719.53881606742902</v>
      </c>
      <c r="I2469">
        <f t="shared" si="191"/>
        <v>-303.93466606067602</v>
      </c>
      <c r="J2469">
        <f t="shared" si="192"/>
        <v>-679.30172927638102</v>
      </c>
      <c r="K2469">
        <f t="shared" si="193"/>
        <v>-344.61571379856701</v>
      </c>
      <c r="L2469">
        <f t="shared" si="194"/>
        <v>-1255.4310241022199</v>
      </c>
      <c r="M2469">
        <v>0</v>
      </c>
      <c r="N2469">
        <v>719.53881606742902</v>
      </c>
      <c r="O2469">
        <v>0</v>
      </c>
      <c r="P2469">
        <v>303.93466606067602</v>
      </c>
      <c r="Q2469">
        <v>0</v>
      </c>
      <c r="R2469">
        <v>679.30172927638102</v>
      </c>
      <c r="S2469">
        <v>0</v>
      </c>
      <c r="T2469" s="3">
        <v>344.61571379856701</v>
      </c>
      <c r="U2469" s="3">
        <v>0</v>
      </c>
      <c r="V2469" s="3">
        <v>1255.4310241022199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</row>
    <row r="2470" spans="1:27" x14ac:dyDescent="0.25">
      <c r="A2470" t="s">
        <v>2490</v>
      </c>
      <c r="B2470">
        <v>14.0875</v>
      </c>
      <c r="C2470">
        <v>20.315040033721299</v>
      </c>
      <c r="D2470">
        <v>20.243433604457699</v>
      </c>
      <c r="E2470">
        <v>20.136784532021601</v>
      </c>
      <c r="F2470">
        <v>20.896633997397199</v>
      </c>
      <c r="G2470">
        <v>20.487899330385499</v>
      </c>
      <c r="H2470">
        <f t="shared" si="190"/>
        <v>-696.12465422198795</v>
      </c>
      <c r="I2470">
        <f t="shared" si="191"/>
        <v>-296.55100028868998</v>
      </c>
      <c r="J2470">
        <f t="shared" si="192"/>
        <v>-669.22330666888797</v>
      </c>
      <c r="K2470">
        <f t="shared" si="193"/>
        <v>-313.176678975139</v>
      </c>
      <c r="L2470">
        <f t="shared" si="194"/>
        <v>-1265.92880797613</v>
      </c>
      <c r="M2470">
        <v>0</v>
      </c>
      <c r="N2470">
        <v>696.12465422198795</v>
      </c>
      <c r="O2470">
        <v>0</v>
      </c>
      <c r="P2470">
        <v>296.55100028868998</v>
      </c>
      <c r="Q2470">
        <v>0</v>
      </c>
      <c r="R2470">
        <v>669.22330666888797</v>
      </c>
      <c r="S2470">
        <v>0</v>
      </c>
      <c r="T2470" s="3">
        <v>313.176678975139</v>
      </c>
      <c r="U2470" s="3">
        <v>0</v>
      </c>
      <c r="V2470" s="3">
        <v>1265.92880797613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</row>
    <row r="2471" spans="1:27" x14ac:dyDescent="0.25">
      <c r="A2471" t="s">
        <v>2491</v>
      </c>
      <c r="B2471">
        <v>13.9</v>
      </c>
      <c r="C2471">
        <v>19.943477084260898</v>
      </c>
      <c r="D2471">
        <v>19.910020344406</v>
      </c>
      <c r="E2471">
        <v>19.8271863478985</v>
      </c>
      <c r="F2471">
        <v>20.280963376069302</v>
      </c>
      <c r="G2471">
        <v>20.246299185791301</v>
      </c>
      <c r="H2471">
        <f t="shared" si="190"/>
        <v>-674.85052498872096</v>
      </c>
      <c r="I2471">
        <f t="shared" si="191"/>
        <v>-292.183030905267</v>
      </c>
      <c r="J2471">
        <f t="shared" si="192"/>
        <v>-656.31615942578901</v>
      </c>
      <c r="K2471">
        <f t="shared" si="193"/>
        <v>-299.84846714717003</v>
      </c>
      <c r="L2471">
        <f t="shared" si="194"/>
        <v>-1255.0688893968399</v>
      </c>
      <c r="M2471">
        <v>0</v>
      </c>
      <c r="N2471">
        <v>674.85052498872096</v>
      </c>
      <c r="O2471">
        <v>0</v>
      </c>
      <c r="P2471">
        <v>292.183030905267</v>
      </c>
      <c r="Q2471">
        <v>0</v>
      </c>
      <c r="R2471">
        <v>656.31615942578901</v>
      </c>
      <c r="S2471">
        <v>0</v>
      </c>
      <c r="T2471" s="3">
        <v>299.84846714717003</v>
      </c>
      <c r="U2471" s="3">
        <v>0</v>
      </c>
      <c r="V2471" s="3">
        <v>1255.0688893968399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</row>
    <row r="2472" spans="1:27" x14ac:dyDescent="0.25">
      <c r="A2472" t="s">
        <v>2492</v>
      </c>
      <c r="B2472">
        <v>13.525</v>
      </c>
      <c r="C2472">
        <v>19.656543910202501</v>
      </c>
      <c r="D2472">
        <v>19.642994560961402</v>
      </c>
      <c r="E2472">
        <v>19.573423991918201</v>
      </c>
      <c r="F2472">
        <v>19.856617445241898</v>
      </c>
      <c r="G2472">
        <v>20.035354707701298</v>
      </c>
      <c r="H2472">
        <f t="shared" si="190"/>
        <v>-686.12451654175902</v>
      </c>
      <c r="I2472">
        <f t="shared" si="191"/>
        <v>-297.64513709586299</v>
      </c>
      <c r="J2472">
        <f t="shared" si="192"/>
        <v>-671.11166448187498</v>
      </c>
      <c r="K2472">
        <f t="shared" si="193"/>
        <v>-299.73672826919397</v>
      </c>
      <c r="L2472">
        <f t="shared" si="194"/>
        <v>-1291.63176298747</v>
      </c>
      <c r="M2472">
        <v>0</v>
      </c>
      <c r="N2472">
        <v>686.12451654175902</v>
      </c>
      <c r="O2472">
        <v>0</v>
      </c>
      <c r="P2472">
        <v>297.64513709586299</v>
      </c>
      <c r="Q2472">
        <v>0</v>
      </c>
      <c r="R2472">
        <v>671.11166448187498</v>
      </c>
      <c r="S2472">
        <v>0</v>
      </c>
      <c r="T2472" s="3">
        <v>299.73672826919397</v>
      </c>
      <c r="U2472" s="3">
        <v>0</v>
      </c>
      <c r="V2472" s="3">
        <v>1291.63176298747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</row>
    <row r="2473" spans="1:27" x14ac:dyDescent="0.25">
      <c r="A2473" t="s">
        <v>2493</v>
      </c>
      <c r="B2473">
        <v>12.987500000000001</v>
      </c>
      <c r="C2473">
        <v>19.3838403632937</v>
      </c>
      <c r="D2473">
        <v>19.376853744258401</v>
      </c>
      <c r="E2473">
        <v>19.312217019417599</v>
      </c>
      <c r="F2473">
        <v>19.5022102947216</v>
      </c>
      <c r="G2473">
        <v>19.815737939233799</v>
      </c>
      <c r="H2473">
        <f t="shared" si="190"/>
        <v>-717.23129393937097</v>
      </c>
      <c r="I2473">
        <f t="shared" si="191"/>
        <v>-312.53733472901899</v>
      </c>
      <c r="J2473">
        <f t="shared" si="192"/>
        <v>-703.71856485538399</v>
      </c>
      <c r="K2473">
        <f t="shared" si="193"/>
        <v>-311.56097863259299</v>
      </c>
      <c r="L2473">
        <f t="shared" si="194"/>
        <v>-1358.0504881853799</v>
      </c>
      <c r="M2473">
        <v>0</v>
      </c>
      <c r="N2473">
        <v>717.23129393937097</v>
      </c>
      <c r="O2473">
        <v>0</v>
      </c>
      <c r="P2473">
        <v>312.53733472901899</v>
      </c>
      <c r="Q2473">
        <v>0</v>
      </c>
      <c r="R2473">
        <v>703.71856485538399</v>
      </c>
      <c r="S2473">
        <v>0</v>
      </c>
      <c r="T2473" s="3">
        <v>311.56097863259299</v>
      </c>
      <c r="U2473" s="3">
        <v>0</v>
      </c>
      <c r="V2473" s="3">
        <v>1358.0504881853799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</row>
    <row r="2474" spans="1:27" x14ac:dyDescent="0.25">
      <c r="A2474" t="s">
        <v>2494</v>
      </c>
      <c r="B2474">
        <v>12.8</v>
      </c>
      <c r="C2474">
        <v>19.183245036501301</v>
      </c>
      <c r="D2474">
        <v>19.165930976071799</v>
      </c>
      <c r="E2474">
        <v>19.111647919015599</v>
      </c>
      <c r="F2474">
        <v>19.240754117448098</v>
      </c>
      <c r="G2474">
        <v>19.6471040027652</v>
      </c>
      <c r="H2474">
        <f t="shared" si="190"/>
        <v>-715.69939441126496</v>
      </c>
      <c r="I2474">
        <f t="shared" si="191"/>
        <v>-313.915080262966</v>
      </c>
      <c r="J2474">
        <f t="shared" si="192"/>
        <v>-703.07846322096395</v>
      </c>
      <c r="K2474">
        <f t="shared" si="193"/>
        <v>-312.07122670513502</v>
      </c>
      <c r="L2474">
        <f t="shared" si="194"/>
        <v>-1361.5240703941099</v>
      </c>
      <c r="M2474">
        <v>0</v>
      </c>
      <c r="N2474">
        <v>715.69939441126496</v>
      </c>
      <c r="O2474">
        <v>0</v>
      </c>
      <c r="P2474">
        <v>313.915080262966</v>
      </c>
      <c r="Q2474">
        <v>0</v>
      </c>
      <c r="R2474">
        <v>703.07846322096395</v>
      </c>
      <c r="S2474">
        <v>0</v>
      </c>
      <c r="T2474" s="3">
        <v>312.07122670513502</v>
      </c>
      <c r="U2474" s="3">
        <v>0</v>
      </c>
      <c r="V2474" s="3">
        <v>1361.5240703941099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</row>
    <row r="2475" spans="1:27" x14ac:dyDescent="0.25">
      <c r="A2475" t="s">
        <v>2495</v>
      </c>
      <c r="B2475">
        <v>13.112500000000001</v>
      </c>
      <c r="C2475">
        <v>19.0934814436919</v>
      </c>
      <c r="D2475">
        <v>19.063137404707302</v>
      </c>
      <c r="E2475">
        <v>19.026522427954301</v>
      </c>
      <c r="F2475">
        <v>19.107990688487</v>
      </c>
      <c r="G2475">
        <v>19.563991854917202</v>
      </c>
      <c r="H2475">
        <f t="shared" si="190"/>
        <v>-668.94519975736205</v>
      </c>
      <c r="I2475">
        <f t="shared" si="191"/>
        <v>-295.32940752444603</v>
      </c>
      <c r="J2475">
        <f t="shared" si="192"/>
        <v>-657.95973064229702</v>
      </c>
      <c r="K2475">
        <f t="shared" si="193"/>
        <v>-293.68573768453001</v>
      </c>
      <c r="L2475">
        <f t="shared" si="194"/>
        <v>-1279.0930836441401</v>
      </c>
      <c r="M2475">
        <v>0</v>
      </c>
      <c r="N2475">
        <v>668.94519975736205</v>
      </c>
      <c r="O2475">
        <v>0</v>
      </c>
      <c r="P2475">
        <v>295.32940752444603</v>
      </c>
      <c r="Q2475">
        <v>0</v>
      </c>
      <c r="R2475">
        <v>657.95973064229702</v>
      </c>
      <c r="S2475">
        <v>0</v>
      </c>
      <c r="T2475" s="3">
        <v>293.68573768453001</v>
      </c>
      <c r="U2475" s="3">
        <v>0</v>
      </c>
      <c r="V2475" s="3">
        <v>1279.0930836441401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</row>
    <row r="2476" spans="1:27" x14ac:dyDescent="0.25">
      <c r="A2476" t="s">
        <v>2496</v>
      </c>
      <c r="B2476">
        <v>12.987500000000001</v>
      </c>
      <c r="C2476">
        <v>19.006300389500101</v>
      </c>
      <c r="D2476">
        <v>18.981494736826299</v>
      </c>
      <c r="E2476">
        <v>18.9503561301239</v>
      </c>
      <c r="F2476">
        <v>19.0119249881309</v>
      </c>
      <c r="G2476">
        <v>19.486529795405701</v>
      </c>
      <c r="H2476">
        <f t="shared" si="190"/>
        <v>-674.58651633618899</v>
      </c>
      <c r="I2476">
        <f t="shared" si="191"/>
        <v>-295.32167135505102</v>
      </c>
      <c r="J2476">
        <f t="shared" si="192"/>
        <v>-663.80943211592398</v>
      </c>
      <c r="K2476">
        <f t="shared" si="193"/>
        <v>-292.39802710122001</v>
      </c>
      <c r="L2476">
        <f t="shared" si="194"/>
        <v>-1291.8744944576599</v>
      </c>
      <c r="M2476">
        <v>0</v>
      </c>
      <c r="N2476">
        <v>674.58651633618899</v>
      </c>
      <c r="O2476">
        <v>0</v>
      </c>
      <c r="P2476">
        <v>295.32167135505102</v>
      </c>
      <c r="Q2476">
        <v>0</v>
      </c>
      <c r="R2476">
        <v>663.80943211592398</v>
      </c>
      <c r="S2476">
        <v>0</v>
      </c>
      <c r="T2476" s="3">
        <v>292.39802710122001</v>
      </c>
      <c r="U2476" s="3">
        <v>0</v>
      </c>
      <c r="V2476" s="3">
        <v>1291.8744944576599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</row>
    <row r="2477" spans="1:27" x14ac:dyDescent="0.25">
      <c r="A2477" t="s">
        <v>2497</v>
      </c>
      <c r="B2477">
        <v>12.8</v>
      </c>
      <c r="C2477">
        <v>18.898980206959301</v>
      </c>
      <c r="D2477">
        <v>18.877038001490501</v>
      </c>
      <c r="E2477">
        <v>18.8476636579684</v>
      </c>
      <c r="F2477">
        <v>18.899174348001001</v>
      </c>
      <c r="G2477">
        <v>19.3863879941471</v>
      </c>
      <c r="H2477">
        <f t="shared" si="190"/>
        <v>-683.75534424900695</v>
      </c>
      <c r="I2477">
        <f t="shared" si="191"/>
        <v>-301.06291083392802</v>
      </c>
      <c r="J2477">
        <f t="shared" si="192"/>
        <v>-674.047762723868</v>
      </c>
      <c r="K2477">
        <f t="shared" si="193"/>
        <v>-298.14672624953698</v>
      </c>
      <c r="L2477">
        <f t="shared" si="194"/>
        <v>-1309.4481418210601</v>
      </c>
      <c r="M2477">
        <v>0</v>
      </c>
      <c r="N2477">
        <v>683.75534424900695</v>
      </c>
      <c r="O2477">
        <v>0</v>
      </c>
      <c r="P2477">
        <v>301.06291083392802</v>
      </c>
      <c r="Q2477">
        <v>0</v>
      </c>
      <c r="R2477">
        <v>674.047762723868</v>
      </c>
      <c r="S2477">
        <v>0</v>
      </c>
      <c r="T2477" s="3">
        <v>298.14672624953698</v>
      </c>
      <c r="U2477" s="3">
        <v>0</v>
      </c>
      <c r="V2477" s="3">
        <v>1309.4481418210601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</row>
    <row r="2478" spans="1:27" x14ac:dyDescent="0.25">
      <c r="A2478" t="s">
        <v>2498</v>
      </c>
      <c r="B2478">
        <v>12.425000000000001</v>
      </c>
      <c r="C2478">
        <v>18.799515097951101</v>
      </c>
      <c r="D2478">
        <v>18.782864966026999</v>
      </c>
      <c r="E2478">
        <v>18.752206695400599</v>
      </c>
      <c r="F2478">
        <v>18.800170034146898</v>
      </c>
      <c r="G2478">
        <v>19.292652340553001</v>
      </c>
      <c r="H2478">
        <f t="shared" si="190"/>
        <v>-716.62688556528497</v>
      </c>
      <c r="I2478">
        <f t="shared" si="191"/>
        <v>-314.68122508842401</v>
      </c>
      <c r="J2478">
        <f t="shared" si="192"/>
        <v>-706.73511481045102</v>
      </c>
      <c r="K2478">
        <f t="shared" si="193"/>
        <v>-311.11871375310699</v>
      </c>
      <c r="L2478">
        <f t="shared" si="194"/>
        <v>-1369.73494369581</v>
      </c>
      <c r="M2478">
        <v>0</v>
      </c>
      <c r="N2478">
        <v>716.62688556528497</v>
      </c>
      <c r="O2478">
        <v>0</v>
      </c>
      <c r="P2478">
        <v>314.68122508842401</v>
      </c>
      <c r="Q2478">
        <v>0</v>
      </c>
      <c r="R2478">
        <v>706.73511481045102</v>
      </c>
      <c r="S2478">
        <v>0</v>
      </c>
      <c r="T2478" s="3">
        <v>311.11871375310699</v>
      </c>
      <c r="U2478" s="3">
        <v>0</v>
      </c>
      <c r="V2478" s="3">
        <v>1369.73494369581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</row>
    <row r="2479" spans="1:27" x14ac:dyDescent="0.25">
      <c r="A2479" t="s">
        <v>2499</v>
      </c>
      <c r="B2479">
        <v>11.887499999999999</v>
      </c>
      <c r="C2479">
        <v>18.643065574642399</v>
      </c>
      <c r="D2479">
        <v>18.8311837934408</v>
      </c>
      <c r="E2479">
        <v>18.7768844410041</v>
      </c>
      <c r="F2479">
        <v>18.6701881868577</v>
      </c>
      <c r="G2479">
        <v>19.172044928045601</v>
      </c>
      <c r="H2479">
        <f t="shared" si="190"/>
        <v>-761.81444002495004</v>
      </c>
      <c r="I2479">
        <f t="shared" si="191"/>
        <v>-350.83115694288199</v>
      </c>
      <c r="J2479">
        <f t="shared" si="192"/>
        <v>-770.07739169320803</v>
      </c>
      <c r="K2479">
        <f t="shared" si="193"/>
        <v>-332.04949811285297</v>
      </c>
      <c r="L2479">
        <f t="shared" si="194"/>
        <v>-1456.7290619941</v>
      </c>
      <c r="M2479">
        <v>0</v>
      </c>
      <c r="N2479">
        <v>761.81444002495004</v>
      </c>
      <c r="O2479">
        <v>0</v>
      </c>
      <c r="P2479">
        <v>350.83115694288199</v>
      </c>
      <c r="Q2479">
        <v>0</v>
      </c>
      <c r="R2479">
        <v>770.07739169320803</v>
      </c>
      <c r="S2479">
        <v>0</v>
      </c>
      <c r="T2479" s="3">
        <v>332.04949811285297</v>
      </c>
      <c r="U2479" s="3">
        <v>0</v>
      </c>
      <c r="V2479" s="3">
        <v>1456.7290619941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</row>
    <row r="2480" spans="1:27" x14ac:dyDescent="0.25">
      <c r="A2480" t="s">
        <v>2500</v>
      </c>
      <c r="B2480">
        <v>12.012499999999999</v>
      </c>
      <c r="C2480">
        <v>18.767525468441299</v>
      </c>
      <c r="D2480">
        <v>20.551891117631001</v>
      </c>
      <c r="E2480">
        <v>20.108340584894901</v>
      </c>
      <c r="F2480">
        <v>18.795986175658602</v>
      </c>
      <c r="G2480">
        <v>19.1799106842989</v>
      </c>
      <c r="H2480">
        <f t="shared" si="190"/>
        <v>-757.54420357730601</v>
      </c>
      <c r="I2480">
        <f t="shared" si="191"/>
        <v>-452.88294993482202</v>
      </c>
      <c r="J2480">
        <f t="shared" si="192"/>
        <v>-900.92507725143298</v>
      </c>
      <c r="K2480">
        <f t="shared" si="193"/>
        <v>-341.14628595675703</v>
      </c>
      <c r="L2480">
        <f t="shared" si="194"/>
        <v>-1428.7813771726901</v>
      </c>
      <c r="M2480">
        <v>0</v>
      </c>
      <c r="N2480">
        <v>757.54420357730601</v>
      </c>
      <c r="O2480">
        <v>0</v>
      </c>
      <c r="P2480">
        <v>452.88294993482202</v>
      </c>
      <c r="Q2480">
        <v>0</v>
      </c>
      <c r="R2480">
        <v>900.92507725143298</v>
      </c>
      <c r="S2480">
        <v>0</v>
      </c>
      <c r="T2480" s="3">
        <v>341.14628595675703</v>
      </c>
      <c r="U2480" s="3">
        <v>0</v>
      </c>
      <c r="V2480" s="3">
        <v>1428.7813771726901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</row>
    <row r="2481" spans="1:27" x14ac:dyDescent="0.25">
      <c r="A2481" t="s">
        <v>2501</v>
      </c>
      <c r="B2481">
        <v>12.574999999999999</v>
      </c>
      <c r="C2481">
        <v>19.1761238837333</v>
      </c>
      <c r="D2481">
        <v>22.981305306943302</v>
      </c>
      <c r="E2481">
        <v>21.2339618980801</v>
      </c>
      <c r="F2481">
        <v>19.214449367885699</v>
      </c>
      <c r="G2481">
        <v>19.377220803535401</v>
      </c>
      <c r="H2481">
        <f t="shared" si="190"/>
        <v>-736.48032938262998</v>
      </c>
      <c r="I2481">
        <f t="shared" si="191"/>
        <v>-554.04256448620504</v>
      </c>
      <c r="J2481">
        <f t="shared" si="192"/>
        <v>-967.83811816684499</v>
      </c>
      <c r="K2481">
        <f t="shared" si="193"/>
        <v>-335.84834579247098</v>
      </c>
      <c r="L2481">
        <f t="shared" si="194"/>
        <v>-1349.41838662598</v>
      </c>
      <c r="M2481">
        <v>0</v>
      </c>
      <c r="N2481">
        <v>736.48032938262998</v>
      </c>
      <c r="O2481">
        <v>0</v>
      </c>
      <c r="P2481">
        <v>554.04256448620504</v>
      </c>
      <c r="Q2481">
        <v>0</v>
      </c>
      <c r="R2481">
        <v>967.83811816684499</v>
      </c>
      <c r="S2481">
        <v>0</v>
      </c>
      <c r="T2481" s="3">
        <v>335.84834579247098</v>
      </c>
      <c r="U2481" s="3">
        <v>0</v>
      </c>
      <c r="V2481" s="3">
        <v>1349.41838662598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</row>
    <row r="2482" spans="1:27" x14ac:dyDescent="0.25">
      <c r="A2482" t="s">
        <v>2502</v>
      </c>
      <c r="B2482">
        <v>13.112500000000001</v>
      </c>
      <c r="C2482">
        <v>19.727758115286498</v>
      </c>
      <c r="D2482">
        <v>24.9623365253278</v>
      </c>
      <c r="E2482">
        <v>21.565232274309199</v>
      </c>
      <c r="F2482">
        <v>19.775853626731902</v>
      </c>
      <c r="G2482">
        <v>19.640222709808398</v>
      </c>
      <c r="H2482">
        <f t="shared" si="190"/>
        <v>-734.64082285650295</v>
      </c>
      <c r="I2482">
        <f t="shared" si="191"/>
        <v>-624.55863212893303</v>
      </c>
      <c r="J2482">
        <f t="shared" si="192"/>
        <v>-945.08889415293402</v>
      </c>
      <c r="K2482">
        <f t="shared" si="193"/>
        <v>-337.52821486846602</v>
      </c>
      <c r="L2482">
        <f t="shared" si="194"/>
        <v>-1290.0212870954899</v>
      </c>
      <c r="M2482">
        <v>0</v>
      </c>
      <c r="N2482">
        <v>734.64082285650295</v>
      </c>
      <c r="O2482">
        <v>0</v>
      </c>
      <c r="P2482">
        <v>624.55863212893303</v>
      </c>
      <c r="Q2482">
        <v>0</v>
      </c>
      <c r="R2482">
        <v>945.08889415293402</v>
      </c>
      <c r="S2482">
        <v>0</v>
      </c>
      <c r="T2482" s="3">
        <v>337.52821486846602</v>
      </c>
      <c r="U2482" s="3">
        <v>0</v>
      </c>
      <c r="V2482" s="3">
        <v>1290.0212870954899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</row>
    <row r="2483" spans="1:27" x14ac:dyDescent="0.25">
      <c r="A2483" t="s">
        <v>2503</v>
      </c>
      <c r="B2483">
        <v>13.987500000000001</v>
      </c>
      <c r="C2483">
        <v>20.3795158217495</v>
      </c>
      <c r="D2483">
        <v>26.023421411137502</v>
      </c>
      <c r="E2483">
        <v>21.5939163133202</v>
      </c>
      <c r="F2483">
        <v>20.468708805592598</v>
      </c>
      <c r="G2483">
        <v>19.9511731379061</v>
      </c>
      <c r="H2483">
        <f t="shared" si="190"/>
        <v>-704.58990641635103</v>
      </c>
      <c r="I2483">
        <f t="shared" si="191"/>
        <v>-626.00898840663797</v>
      </c>
      <c r="J2483">
        <f t="shared" si="192"/>
        <v>-846.95483044107505</v>
      </c>
      <c r="K2483">
        <f t="shared" si="193"/>
        <v>-330.50651189352197</v>
      </c>
      <c r="L2483">
        <f t="shared" si="194"/>
        <v>-1167.8712678184099</v>
      </c>
      <c r="M2483">
        <v>0</v>
      </c>
      <c r="N2483">
        <v>704.58990641635103</v>
      </c>
      <c r="O2483">
        <v>0</v>
      </c>
      <c r="P2483">
        <v>626.00898840663797</v>
      </c>
      <c r="Q2483">
        <v>0</v>
      </c>
      <c r="R2483">
        <v>846.95483044107505</v>
      </c>
      <c r="S2483">
        <v>0</v>
      </c>
      <c r="T2483" s="3">
        <v>330.50651189352197</v>
      </c>
      <c r="U2483" s="3">
        <v>0</v>
      </c>
      <c r="V2483" s="3">
        <v>1167.8712678184099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</row>
    <row r="2484" spans="1:27" x14ac:dyDescent="0.25">
      <c r="A2484" t="s">
        <v>2504</v>
      </c>
      <c r="B2484">
        <v>14.4</v>
      </c>
      <c r="C2484">
        <v>20.979714530051101</v>
      </c>
      <c r="D2484">
        <v>25.880345748024599</v>
      </c>
      <c r="E2484">
        <v>21.851198913009199</v>
      </c>
      <c r="F2484">
        <v>21.193067621409</v>
      </c>
      <c r="G2484">
        <v>20.266913563769201</v>
      </c>
      <c r="H2484">
        <f t="shared" si="190"/>
        <v>-727.19074247242497</v>
      </c>
      <c r="I2484">
        <f t="shared" si="191"/>
        <v>-583.68741770588395</v>
      </c>
      <c r="J2484">
        <f t="shared" si="192"/>
        <v>-827.71253429459398</v>
      </c>
      <c r="K2484">
        <f t="shared" si="193"/>
        <v>-343.22682550289898</v>
      </c>
      <c r="L2484">
        <f t="shared" si="194"/>
        <v>-1149.1303621725201</v>
      </c>
      <c r="M2484">
        <v>0</v>
      </c>
      <c r="N2484">
        <v>727.19074247242497</v>
      </c>
      <c r="O2484">
        <v>0</v>
      </c>
      <c r="P2484">
        <v>583.68741770588395</v>
      </c>
      <c r="Q2484">
        <v>0</v>
      </c>
      <c r="R2484">
        <v>827.71253429459398</v>
      </c>
      <c r="S2484">
        <v>0</v>
      </c>
      <c r="T2484" s="3">
        <v>343.22682550289898</v>
      </c>
      <c r="U2484" s="3">
        <v>0</v>
      </c>
      <c r="V2484" s="3">
        <v>1149.1303621725201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</row>
    <row r="2485" spans="1:27" x14ac:dyDescent="0.25">
      <c r="A2485" t="s">
        <v>2505</v>
      </c>
      <c r="B2485">
        <v>14.0875</v>
      </c>
      <c r="C2485">
        <v>21.393909175459299</v>
      </c>
      <c r="D2485">
        <v>25.348826257536</v>
      </c>
      <c r="E2485">
        <v>21.9616081286925</v>
      </c>
      <c r="F2485">
        <v>21.608611873928002</v>
      </c>
      <c r="G2485">
        <v>20.4592301675806</v>
      </c>
      <c r="H2485">
        <f t="shared" si="190"/>
        <v>-812.87628414392998</v>
      </c>
      <c r="I2485">
        <f t="shared" si="191"/>
        <v>-565.19627803360902</v>
      </c>
      <c r="J2485">
        <f t="shared" si="192"/>
        <v>-877.34545268530701</v>
      </c>
      <c r="K2485">
        <f t="shared" si="193"/>
        <v>-376.48916177830301</v>
      </c>
      <c r="L2485">
        <f t="shared" si="194"/>
        <v>-1253.8233937875</v>
      </c>
      <c r="M2485">
        <v>0</v>
      </c>
      <c r="N2485">
        <v>812.87628414392998</v>
      </c>
      <c r="O2485">
        <v>0</v>
      </c>
      <c r="P2485">
        <v>565.19627803360902</v>
      </c>
      <c r="Q2485">
        <v>0</v>
      </c>
      <c r="R2485">
        <v>877.34545268530701</v>
      </c>
      <c r="S2485">
        <v>0</v>
      </c>
      <c r="T2485" s="3">
        <v>376.48916177830301</v>
      </c>
      <c r="U2485" s="3">
        <v>0</v>
      </c>
      <c r="V2485" s="3">
        <v>1253.8233937875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</row>
    <row r="2486" spans="1:27" x14ac:dyDescent="0.25">
      <c r="A2486" t="s">
        <v>2506</v>
      </c>
      <c r="B2486">
        <v>14.9625</v>
      </c>
      <c r="C2486">
        <v>21.755013834219302</v>
      </c>
      <c r="D2486">
        <v>24.3618841346306</v>
      </c>
      <c r="E2486">
        <v>22.0680580204968</v>
      </c>
      <c r="F2486">
        <v>21.884382134386701</v>
      </c>
      <c r="G2486">
        <v>20.690471375643799</v>
      </c>
      <c r="H2486">
        <f t="shared" si="190"/>
        <v>-751.70796332149496</v>
      </c>
      <c r="I2486">
        <f t="shared" si="191"/>
        <v>-460.61203656534201</v>
      </c>
      <c r="J2486">
        <f t="shared" si="192"/>
        <v>-788.28004190806996</v>
      </c>
      <c r="K2486">
        <f t="shared" si="193"/>
        <v>-352.55285409535901</v>
      </c>
      <c r="L2486">
        <f t="shared" si="194"/>
        <v>-1114.86833088404</v>
      </c>
      <c r="M2486">
        <v>0</v>
      </c>
      <c r="N2486">
        <v>751.70796332149496</v>
      </c>
      <c r="O2486">
        <v>0</v>
      </c>
      <c r="P2486">
        <v>460.61203656534201</v>
      </c>
      <c r="Q2486">
        <v>0</v>
      </c>
      <c r="R2486">
        <v>788.28004190806996</v>
      </c>
      <c r="S2486">
        <v>0</v>
      </c>
      <c r="T2486" s="3">
        <v>352.55285409535901</v>
      </c>
      <c r="U2486" s="3">
        <v>0</v>
      </c>
      <c r="V2486" s="3">
        <v>1114.86833088404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</row>
    <row r="2487" spans="1:27" x14ac:dyDescent="0.25">
      <c r="A2487" t="s">
        <v>2507</v>
      </c>
      <c r="B2487">
        <v>15.225</v>
      </c>
      <c r="C2487">
        <v>22.057262136522102</v>
      </c>
      <c r="D2487">
        <v>23.5040615713955</v>
      </c>
      <c r="E2487">
        <v>22.185005633856701</v>
      </c>
      <c r="F2487">
        <v>22.293453390726398</v>
      </c>
      <c r="G2487">
        <v>20.924020373230199</v>
      </c>
      <c r="H2487">
        <f t="shared" si="190"/>
        <v>-758.93336391966795</v>
      </c>
      <c r="I2487">
        <f t="shared" si="191"/>
        <v>-406.38432410829301</v>
      </c>
      <c r="J2487">
        <f t="shared" si="192"/>
        <v>-771.54976319773698</v>
      </c>
      <c r="K2487">
        <f t="shared" si="193"/>
        <v>-355.11560780690701</v>
      </c>
      <c r="L2487">
        <f t="shared" si="194"/>
        <v>-1112.74081783256</v>
      </c>
      <c r="M2487">
        <v>0</v>
      </c>
      <c r="N2487">
        <v>758.93336391966795</v>
      </c>
      <c r="O2487">
        <v>0</v>
      </c>
      <c r="P2487">
        <v>406.38432410829301</v>
      </c>
      <c r="Q2487">
        <v>0</v>
      </c>
      <c r="R2487">
        <v>771.54976319773698</v>
      </c>
      <c r="S2487">
        <v>0</v>
      </c>
      <c r="T2487" s="3">
        <v>355.11560780690701</v>
      </c>
      <c r="U2487" s="3">
        <v>0</v>
      </c>
      <c r="V2487" s="3">
        <v>1112.74081783256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</row>
    <row r="2488" spans="1:27" x14ac:dyDescent="0.25">
      <c r="A2488" t="s">
        <v>2508</v>
      </c>
      <c r="B2488">
        <v>15.6875</v>
      </c>
      <c r="C2488">
        <v>22.3208294498437</v>
      </c>
      <c r="D2488">
        <v>22.9776311345286</v>
      </c>
      <c r="E2488">
        <v>22.199202829874</v>
      </c>
      <c r="F2488">
        <v>23.287655895672</v>
      </c>
      <c r="G2488">
        <v>21.0984276653328</v>
      </c>
      <c r="H2488">
        <f t="shared" si="190"/>
        <v>-733.82001468619103</v>
      </c>
      <c r="I2488">
        <f t="shared" si="191"/>
        <v>-360.16026476931398</v>
      </c>
      <c r="J2488">
        <f t="shared" si="192"/>
        <v>-719.60215138377498</v>
      </c>
      <c r="K2488">
        <f t="shared" si="193"/>
        <v>-401.35561201593202</v>
      </c>
      <c r="L2488">
        <f t="shared" si="194"/>
        <v>-1047.6949530716199</v>
      </c>
      <c r="M2488">
        <v>0</v>
      </c>
      <c r="N2488">
        <v>733.82001468619103</v>
      </c>
      <c r="O2488">
        <v>0</v>
      </c>
      <c r="P2488">
        <v>360.16026476931398</v>
      </c>
      <c r="Q2488">
        <v>0</v>
      </c>
      <c r="R2488">
        <v>719.60215138377498</v>
      </c>
      <c r="S2488">
        <v>0</v>
      </c>
      <c r="T2488" s="3">
        <v>401.35561201593202</v>
      </c>
      <c r="U2488" s="3">
        <v>0</v>
      </c>
      <c r="V2488" s="3">
        <v>1047.6949530716199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</row>
    <row r="2489" spans="1:27" x14ac:dyDescent="0.25">
      <c r="A2489" t="s">
        <v>2509</v>
      </c>
      <c r="B2489">
        <v>16.100000000000001</v>
      </c>
      <c r="C2489">
        <v>22.699627972978501</v>
      </c>
      <c r="D2489">
        <v>22.6686000352882</v>
      </c>
      <c r="E2489">
        <v>22.209731999924202</v>
      </c>
      <c r="F2489">
        <v>24.8527710636412</v>
      </c>
      <c r="G2489">
        <v>21.313761272592298</v>
      </c>
      <c r="H2489">
        <f t="shared" si="190"/>
        <v>-731.97661506562702</v>
      </c>
      <c r="I2489">
        <f t="shared" si="191"/>
        <v>-322.51477588937598</v>
      </c>
      <c r="J2489">
        <f t="shared" si="192"/>
        <v>-673.98899631690904</v>
      </c>
      <c r="K2489">
        <f t="shared" si="193"/>
        <v>-461.68728666973101</v>
      </c>
      <c r="L2489">
        <f t="shared" si="194"/>
        <v>-1010.59373512933</v>
      </c>
      <c r="M2489">
        <v>0</v>
      </c>
      <c r="N2489">
        <v>731.97661506562702</v>
      </c>
      <c r="O2489">
        <v>0</v>
      </c>
      <c r="P2489">
        <v>322.51477588937598</v>
      </c>
      <c r="Q2489">
        <v>0</v>
      </c>
      <c r="R2489">
        <v>673.98899631690904</v>
      </c>
      <c r="S2489">
        <v>0</v>
      </c>
      <c r="T2489" s="3">
        <v>461.68728666973101</v>
      </c>
      <c r="U2489" s="3">
        <v>0</v>
      </c>
      <c r="V2489" s="3">
        <v>1010.59373512933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</row>
    <row r="2490" spans="1:27" x14ac:dyDescent="0.25">
      <c r="A2490" t="s">
        <v>2510</v>
      </c>
      <c r="B2490">
        <v>15.4125</v>
      </c>
      <c r="C2490">
        <v>22.934130697073901</v>
      </c>
      <c r="D2490">
        <v>22.3113343175045</v>
      </c>
      <c r="E2490">
        <v>22.0186159480382</v>
      </c>
      <c r="F2490">
        <v>25.974494315810102</v>
      </c>
      <c r="G2490">
        <v>21.343806261668199</v>
      </c>
      <c r="H2490">
        <f t="shared" si="190"/>
        <v>-840.52564483051401</v>
      </c>
      <c r="I2490">
        <f t="shared" si="191"/>
        <v>-334.08335557665799</v>
      </c>
      <c r="J2490">
        <f t="shared" si="192"/>
        <v>-731.13433066200696</v>
      </c>
      <c r="K2490">
        <f t="shared" si="193"/>
        <v>-552.69630225995297</v>
      </c>
      <c r="L2490">
        <f t="shared" si="194"/>
        <v>-1162.7759734118299</v>
      </c>
      <c r="M2490">
        <v>0</v>
      </c>
      <c r="N2490">
        <v>840.52564483051401</v>
      </c>
      <c r="O2490">
        <v>0</v>
      </c>
      <c r="P2490">
        <v>334.08335557665799</v>
      </c>
      <c r="Q2490">
        <v>0</v>
      </c>
      <c r="R2490">
        <v>731.13433066200696</v>
      </c>
      <c r="S2490">
        <v>0</v>
      </c>
      <c r="T2490" s="3">
        <v>552.69630225995297</v>
      </c>
      <c r="U2490" s="3">
        <v>0</v>
      </c>
      <c r="V2490" s="3">
        <v>1162.7759734118299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</row>
    <row r="2491" spans="1:27" x14ac:dyDescent="0.25">
      <c r="A2491" t="s">
        <v>2511</v>
      </c>
      <c r="B2491">
        <v>13.9375</v>
      </c>
      <c r="C2491">
        <v>22.644877418196401</v>
      </c>
      <c r="D2491">
        <v>21.739727138127801</v>
      </c>
      <c r="E2491">
        <v>21.516940102074201</v>
      </c>
      <c r="F2491">
        <v>25.9488327126356</v>
      </c>
      <c r="G2491">
        <v>21.162716506924198</v>
      </c>
      <c r="H2491">
        <f t="shared" si="190"/>
        <v>-983.070030058219</v>
      </c>
      <c r="I2491">
        <f t="shared" si="191"/>
        <v>-375.89499611702303</v>
      </c>
      <c r="J2491">
        <f t="shared" si="192"/>
        <v>-844.09310923351904</v>
      </c>
      <c r="K2491">
        <f t="shared" si="193"/>
        <v>-597.16030608920801</v>
      </c>
      <c r="L2491">
        <f t="shared" si="194"/>
        <v>-1433.9873436302701</v>
      </c>
      <c r="M2491">
        <v>0</v>
      </c>
      <c r="N2491">
        <v>983.070030058219</v>
      </c>
      <c r="O2491">
        <v>0</v>
      </c>
      <c r="P2491">
        <v>375.89499611702303</v>
      </c>
      <c r="Q2491">
        <v>0</v>
      </c>
      <c r="R2491">
        <v>844.09310923351904</v>
      </c>
      <c r="S2491">
        <v>0</v>
      </c>
      <c r="T2491" s="3">
        <v>597.16030608920801</v>
      </c>
      <c r="U2491" s="3">
        <v>0</v>
      </c>
      <c r="V2491" s="3">
        <v>1433.9873436302701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</row>
    <row r="2492" spans="1:27" x14ac:dyDescent="0.25">
      <c r="A2492" t="s">
        <v>2512</v>
      </c>
      <c r="B2492">
        <v>12.987500000000001</v>
      </c>
      <c r="C2492">
        <v>21.620594671817798</v>
      </c>
      <c r="D2492">
        <v>20.930511922666</v>
      </c>
      <c r="E2492">
        <v>20.7509356539416</v>
      </c>
      <c r="F2492">
        <v>24.143513288708601</v>
      </c>
      <c r="G2492">
        <v>20.867518684373501</v>
      </c>
      <c r="H2492">
        <f t="shared" si="190"/>
        <v>-982.73703209949497</v>
      </c>
      <c r="I2492">
        <f t="shared" si="191"/>
        <v>-391.67914561918798</v>
      </c>
      <c r="J2492">
        <f t="shared" si="192"/>
        <v>-871.52298788237795</v>
      </c>
      <c r="K2492">
        <f t="shared" si="193"/>
        <v>-538.36572804636</v>
      </c>
      <c r="L2492">
        <f t="shared" si="194"/>
        <v>-1573.1466901638601</v>
      </c>
      <c r="M2492">
        <v>0</v>
      </c>
      <c r="N2492">
        <v>982.73703209949497</v>
      </c>
      <c r="O2492">
        <v>0</v>
      </c>
      <c r="P2492">
        <v>391.67914561918798</v>
      </c>
      <c r="Q2492">
        <v>0</v>
      </c>
      <c r="R2492">
        <v>871.52298788237795</v>
      </c>
      <c r="S2492">
        <v>0</v>
      </c>
      <c r="T2492" s="3">
        <v>538.36572804636</v>
      </c>
      <c r="U2492" s="3">
        <v>0</v>
      </c>
      <c r="V2492" s="3">
        <v>1573.1466901638601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</row>
    <row r="2493" spans="1:27" x14ac:dyDescent="0.25">
      <c r="A2493" t="s">
        <v>2513</v>
      </c>
      <c r="B2493">
        <v>12.8</v>
      </c>
      <c r="C2493">
        <v>20.644809523182499</v>
      </c>
      <c r="D2493">
        <v>20.2830240620955</v>
      </c>
      <c r="E2493">
        <v>20.152131548574602</v>
      </c>
      <c r="F2493">
        <v>22.034212873387499</v>
      </c>
      <c r="G2493">
        <v>20.5373739699426</v>
      </c>
      <c r="H2493">
        <f t="shared" si="190"/>
        <v>-887.52299821424901</v>
      </c>
      <c r="I2493">
        <f t="shared" si="191"/>
        <v>-369.49326413370898</v>
      </c>
      <c r="J2493">
        <f t="shared" si="192"/>
        <v>-822.62318442862204</v>
      </c>
      <c r="K2493">
        <f t="shared" si="193"/>
        <v>-439.00020105133302</v>
      </c>
      <c r="L2493">
        <f t="shared" si="194"/>
        <v>-1543.67353859279</v>
      </c>
      <c r="M2493">
        <v>0</v>
      </c>
      <c r="N2493">
        <v>887.52299821424901</v>
      </c>
      <c r="O2493">
        <v>0</v>
      </c>
      <c r="P2493">
        <v>369.49326413370898</v>
      </c>
      <c r="Q2493">
        <v>0</v>
      </c>
      <c r="R2493">
        <v>822.62318442862204</v>
      </c>
      <c r="S2493">
        <v>0</v>
      </c>
      <c r="T2493" s="3">
        <v>439.00020105133302</v>
      </c>
      <c r="U2493" s="3">
        <v>0</v>
      </c>
      <c r="V2493" s="3">
        <v>1543.67353859279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</row>
    <row r="2494" spans="1:27" x14ac:dyDescent="0.25">
      <c r="A2494" t="s">
        <v>2514</v>
      </c>
      <c r="B2494">
        <v>12.8</v>
      </c>
      <c r="C2494">
        <v>20.056870852326899</v>
      </c>
      <c r="D2494">
        <v>19.855099351574999</v>
      </c>
      <c r="E2494">
        <v>19.762255885135499</v>
      </c>
      <c r="F2494">
        <v>20.821862290913401</v>
      </c>
      <c r="G2494">
        <v>20.251373265280598</v>
      </c>
      <c r="H2494">
        <f t="shared" si="190"/>
        <v>-816.84375083841496</v>
      </c>
      <c r="I2494">
        <f t="shared" si="191"/>
        <v>-348.95640158549799</v>
      </c>
      <c r="J2494">
        <f t="shared" si="192"/>
        <v>-777.114463192161</v>
      </c>
      <c r="K2494">
        <f t="shared" si="193"/>
        <v>-385.47328701168601</v>
      </c>
      <c r="L2494">
        <f t="shared" si="194"/>
        <v>-1484.0478576539999</v>
      </c>
      <c r="M2494">
        <v>0</v>
      </c>
      <c r="N2494">
        <v>816.84375083841496</v>
      </c>
      <c r="O2494">
        <v>0</v>
      </c>
      <c r="P2494">
        <v>348.95640158549799</v>
      </c>
      <c r="Q2494">
        <v>0</v>
      </c>
      <c r="R2494">
        <v>777.114463192161</v>
      </c>
      <c r="S2494">
        <v>0</v>
      </c>
      <c r="T2494" s="3">
        <v>385.47328701168601</v>
      </c>
      <c r="U2494" s="3">
        <v>0</v>
      </c>
      <c r="V2494" s="3">
        <v>1484.0478576539999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</row>
    <row r="2495" spans="1:27" x14ac:dyDescent="0.25">
      <c r="A2495" t="s">
        <v>2515</v>
      </c>
      <c r="B2495">
        <v>12.8</v>
      </c>
      <c r="C2495">
        <v>19.685650115491502</v>
      </c>
      <c r="D2495">
        <v>19.570416819824</v>
      </c>
      <c r="E2495">
        <v>19.503243086202001</v>
      </c>
      <c r="F2495">
        <v>20.113524688783301</v>
      </c>
      <c r="G2495">
        <v>20.018856622472502</v>
      </c>
      <c r="H2495">
        <f t="shared" si="190"/>
        <v>-773.34827013493395</v>
      </c>
      <c r="I2495">
        <f t="shared" si="191"/>
        <v>-334.41182365053101</v>
      </c>
      <c r="J2495">
        <f t="shared" si="192"/>
        <v>-747.20998436552202</v>
      </c>
      <c r="K2495">
        <f t="shared" si="193"/>
        <v>-351.18581689523398</v>
      </c>
      <c r="L2495">
        <f t="shared" si="194"/>
        <v>-1436.55745390277</v>
      </c>
      <c r="M2495">
        <v>0</v>
      </c>
      <c r="N2495">
        <v>773.34827013493395</v>
      </c>
      <c r="O2495">
        <v>0</v>
      </c>
      <c r="P2495">
        <v>334.41182365053101</v>
      </c>
      <c r="Q2495">
        <v>0</v>
      </c>
      <c r="R2495">
        <v>747.20998436552202</v>
      </c>
      <c r="S2495">
        <v>0</v>
      </c>
      <c r="T2495" s="3">
        <v>351.18581689523398</v>
      </c>
      <c r="U2495" s="3">
        <v>0</v>
      </c>
      <c r="V2495" s="3">
        <v>1436.55745390277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</row>
    <row r="2496" spans="1:27" x14ac:dyDescent="0.25">
      <c r="A2496" t="s">
        <v>2516</v>
      </c>
      <c r="B2496">
        <v>12.425000000000001</v>
      </c>
      <c r="C2496">
        <v>19.391134464112099</v>
      </c>
      <c r="D2496">
        <v>19.331491061219701</v>
      </c>
      <c r="E2496">
        <v>19.2733346164603</v>
      </c>
      <c r="F2496">
        <v>19.6456299481254</v>
      </c>
      <c r="G2496">
        <v>19.799526548713398</v>
      </c>
      <c r="H2496">
        <f t="shared" si="190"/>
        <v>-783.31585379487797</v>
      </c>
      <c r="I2496">
        <f t="shared" si="191"/>
        <v>-339.874649977697</v>
      </c>
      <c r="J2496">
        <f t="shared" si="192"/>
        <v>-764.17605704788298</v>
      </c>
      <c r="K2496">
        <f t="shared" si="193"/>
        <v>-345.79407750360599</v>
      </c>
      <c r="L2496">
        <f t="shared" si="194"/>
        <v>-1470.8186532324901</v>
      </c>
      <c r="M2496">
        <v>0</v>
      </c>
      <c r="N2496">
        <v>783.31585379487797</v>
      </c>
      <c r="O2496">
        <v>0</v>
      </c>
      <c r="P2496">
        <v>339.874649977697</v>
      </c>
      <c r="Q2496">
        <v>0</v>
      </c>
      <c r="R2496">
        <v>764.17605704788298</v>
      </c>
      <c r="S2496">
        <v>0</v>
      </c>
      <c r="T2496" s="3">
        <v>345.79407750360599</v>
      </c>
      <c r="U2496" s="3">
        <v>0</v>
      </c>
      <c r="V2496" s="3">
        <v>1470.8186532324901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</row>
    <row r="2497" spans="1:27" x14ac:dyDescent="0.25">
      <c r="A2497" t="s">
        <v>2517</v>
      </c>
      <c r="B2497">
        <v>12.2</v>
      </c>
      <c r="C2497">
        <v>19.143708658767402</v>
      </c>
      <c r="D2497">
        <v>19.105851370950699</v>
      </c>
      <c r="E2497">
        <v>19.053375463659201</v>
      </c>
      <c r="F2497">
        <v>19.288687039941699</v>
      </c>
      <c r="G2497">
        <v>19.6045580060355</v>
      </c>
      <c r="H2497">
        <f t="shared" si="190"/>
        <v>-780.78880775298705</v>
      </c>
      <c r="I2497">
        <f t="shared" si="191"/>
        <v>-341.98853522245003</v>
      </c>
      <c r="J2497">
        <f t="shared" si="192"/>
        <v>-765.666357712185</v>
      </c>
      <c r="K2497">
        <f t="shared" si="193"/>
        <v>-343.85399342420101</v>
      </c>
      <c r="L2497">
        <f t="shared" si="194"/>
        <v>-1476.77520866292</v>
      </c>
      <c r="M2497">
        <v>0</v>
      </c>
      <c r="N2497">
        <v>780.78880775298705</v>
      </c>
      <c r="O2497">
        <v>0</v>
      </c>
      <c r="P2497">
        <v>341.98853522245003</v>
      </c>
      <c r="Q2497">
        <v>0</v>
      </c>
      <c r="R2497">
        <v>765.666357712185</v>
      </c>
      <c r="S2497">
        <v>0</v>
      </c>
      <c r="T2497" s="3">
        <v>343.85399342420101</v>
      </c>
      <c r="U2497" s="3">
        <v>0</v>
      </c>
      <c r="V2497" s="3">
        <v>1476.77520866292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</row>
    <row r="2498" spans="1:27" x14ac:dyDescent="0.25">
      <c r="A2498" t="s">
        <v>2518</v>
      </c>
      <c r="B2498">
        <v>12.2</v>
      </c>
      <c r="C2498">
        <v>18.9801630582885</v>
      </c>
      <c r="D2498">
        <v>18.944646721968802</v>
      </c>
      <c r="E2498">
        <v>18.9004055200738</v>
      </c>
      <c r="F2498">
        <v>19.050729942471101</v>
      </c>
      <c r="G2498">
        <v>19.4738719434486</v>
      </c>
      <c r="H2498">
        <f t="shared" si="190"/>
        <v>-762.27525432555205</v>
      </c>
      <c r="I2498">
        <f t="shared" si="191"/>
        <v>-334.91715948819802</v>
      </c>
      <c r="J2498">
        <f t="shared" si="192"/>
        <v>-748.793623834355</v>
      </c>
      <c r="K2498">
        <f t="shared" si="193"/>
        <v>-334.48960744920902</v>
      </c>
      <c r="L2498">
        <f t="shared" si="194"/>
        <v>-1450.5820761799901</v>
      </c>
      <c r="M2498">
        <v>0</v>
      </c>
      <c r="N2498">
        <v>762.27525432555205</v>
      </c>
      <c r="O2498">
        <v>0</v>
      </c>
      <c r="P2498">
        <v>334.91715948819802</v>
      </c>
      <c r="Q2498">
        <v>0</v>
      </c>
      <c r="R2498">
        <v>748.793623834355</v>
      </c>
      <c r="S2498">
        <v>0</v>
      </c>
      <c r="T2498" s="3">
        <v>334.48960744920902</v>
      </c>
      <c r="U2498" s="3">
        <v>0</v>
      </c>
      <c r="V2498" s="3">
        <v>1450.5820761799901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</row>
    <row r="2499" spans="1:27" x14ac:dyDescent="0.25">
      <c r="A2499" t="s">
        <v>2519</v>
      </c>
      <c r="B2499">
        <v>12.2</v>
      </c>
      <c r="C2499">
        <v>18.8658140215563</v>
      </c>
      <c r="D2499">
        <v>18.834540538304701</v>
      </c>
      <c r="E2499">
        <v>18.7997249160615</v>
      </c>
      <c r="F2499">
        <v>18.8974001661411</v>
      </c>
      <c r="G2499">
        <v>19.3707948807339</v>
      </c>
      <c r="H2499">
        <f t="shared" ref="H2499:H2562" si="195">M2499-N2499+W2499</f>
        <v>-749.42301235529499</v>
      </c>
      <c r="I2499">
        <f t="shared" ref="I2499:I2562" si="196">O2499-P2499+X2499</f>
        <v>-330.37453178250598</v>
      </c>
      <c r="J2499">
        <f t="shared" ref="J2499:J2562" si="197">Q2499-R2499+Y2499</f>
        <v>-737.85568515386103</v>
      </c>
      <c r="K2499">
        <f t="shared" ref="K2499:K2562" si="198">S2499-T2499+Z2499</f>
        <v>-328.845509370966</v>
      </c>
      <c r="L2499">
        <f t="shared" ref="L2499:L2562" si="199">U2499-V2499+AA2499</f>
        <v>-1430.0785764073501</v>
      </c>
      <c r="M2499">
        <v>0</v>
      </c>
      <c r="N2499">
        <v>749.42301235529499</v>
      </c>
      <c r="O2499">
        <v>0</v>
      </c>
      <c r="P2499">
        <v>330.37453178250598</v>
      </c>
      <c r="Q2499">
        <v>0</v>
      </c>
      <c r="R2499">
        <v>737.85568515386103</v>
      </c>
      <c r="S2499">
        <v>0</v>
      </c>
      <c r="T2499" s="3">
        <v>328.845509370966</v>
      </c>
      <c r="U2499" s="3">
        <v>0</v>
      </c>
      <c r="V2499" s="3">
        <v>1430.0785764073501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</row>
    <row r="2500" spans="1:27" x14ac:dyDescent="0.25">
      <c r="A2500" t="s">
        <v>2520</v>
      </c>
      <c r="B2500">
        <v>12.2</v>
      </c>
      <c r="C2500">
        <v>18.779501829562602</v>
      </c>
      <c r="D2500">
        <v>18.748307747624999</v>
      </c>
      <c r="E2500">
        <v>18.718720883294399</v>
      </c>
      <c r="F2500">
        <v>18.787383902415499</v>
      </c>
      <c r="G2500">
        <v>19.288630558270299</v>
      </c>
      <c r="H2500">
        <f t="shared" si="195"/>
        <v>-739.99572058116098</v>
      </c>
      <c r="I2500">
        <f t="shared" si="196"/>
        <v>-326.19383664718299</v>
      </c>
      <c r="J2500">
        <f t="shared" si="197"/>
        <v>-729.11463355816295</v>
      </c>
      <c r="K2500">
        <f t="shared" si="198"/>
        <v>-323.93177799651198</v>
      </c>
      <c r="L2500">
        <f t="shared" si="199"/>
        <v>-1414.0839507382</v>
      </c>
      <c r="M2500">
        <v>0</v>
      </c>
      <c r="N2500">
        <v>739.99572058116098</v>
      </c>
      <c r="O2500">
        <v>0</v>
      </c>
      <c r="P2500">
        <v>326.19383664718299</v>
      </c>
      <c r="Q2500">
        <v>0</v>
      </c>
      <c r="R2500">
        <v>729.11463355816295</v>
      </c>
      <c r="S2500">
        <v>0</v>
      </c>
      <c r="T2500" s="3">
        <v>323.93177799651198</v>
      </c>
      <c r="U2500" s="3">
        <v>0</v>
      </c>
      <c r="V2500" s="3">
        <v>1414.0839507382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</row>
    <row r="2501" spans="1:27" x14ac:dyDescent="0.25">
      <c r="A2501" t="s">
        <v>2521</v>
      </c>
      <c r="B2501">
        <v>12.2</v>
      </c>
      <c r="C2501">
        <v>18.7126124000619</v>
      </c>
      <c r="D2501">
        <v>18.6773005389833</v>
      </c>
      <c r="E2501">
        <v>18.651291834205502</v>
      </c>
      <c r="F2501">
        <v>18.70308577902</v>
      </c>
      <c r="G2501">
        <v>19.2238986919685</v>
      </c>
      <c r="H2501">
        <f t="shared" si="195"/>
        <v>-732.58567613190701</v>
      </c>
      <c r="I2501">
        <f t="shared" si="196"/>
        <v>-323.12676521557597</v>
      </c>
      <c r="J2501">
        <f t="shared" si="197"/>
        <v>-721.78821925353202</v>
      </c>
      <c r="K2501">
        <f t="shared" si="198"/>
        <v>-320.57020250935199</v>
      </c>
      <c r="L2501">
        <f t="shared" si="199"/>
        <v>-1401.3985085048901</v>
      </c>
      <c r="M2501">
        <v>0</v>
      </c>
      <c r="N2501">
        <v>732.58567613190701</v>
      </c>
      <c r="O2501">
        <v>0</v>
      </c>
      <c r="P2501">
        <v>323.12676521557597</v>
      </c>
      <c r="Q2501">
        <v>0</v>
      </c>
      <c r="R2501">
        <v>721.78821925353202</v>
      </c>
      <c r="S2501">
        <v>0</v>
      </c>
      <c r="T2501" s="3">
        <v>320.57020250935199</v>
      </c>
      <c r="U2501" s="3">
        <v>0</v>
      </c>
      <c r="V2501" s="3">
        <v>1401.3985085048901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</row>
    <row r="2502" spans="1:27" x14ac:dyDescent="0.25">
      <c r="A2502" t="s">
        <v>2522</v>
      </c>
      <c r="B2502">
        <v>12.2</v>
      </c>
      <c r="C2502">
        <v>18.6601805365197</v>
      </c>
      <c r="D2502">
        <v>18.629067392654498</v>
      </c>
      <c r="E2502">
        <v>18.6066745414259</v>
      </c>
      <c r="F2502">
        <v>18.647079089703801</v>
      </c>
      <c r="G2502">
        <v>19.171730257145501</v>
      </c>
      <c r="H2502">
        <f t="shared" si="195"/>
        <v>-726.88915204345301</v>
      </c>
      <c r="I2502">
        <f t="shared" si="196"/>
        <v>-321.09200087272097</v>
      </c>
      <c r="J2502">
        <f t="shared" si="197"/>
        <v>-717.06552410069503</v>
      </c>
      <c r="K2502">
        <f t="shared" si="198"/>
        <v>-318.40528542317702</v>
      </c>
      <c r="L2502">
        <f t="shared" si="199"/>
        <v>-1391.21413707797</v>
      </c>
      <c r="M2502">
        <v>0</v>
      </c>
      <c r="N2502">
        <v>726.88915204345301</v>
      </c>
      <c r="O2502">
        <v>0</v>
      </c>
      <c r="P2502">
        <v>321.09200087272097</v>
      </c>
      <c r="Q2502">
        <v>0</v>
      </c>
      <c r="R2502">
        <v>717.06552410069503</v>
      </c>
      <c r="S2502">
        <v>0</v>
      </c>
      <c r="T2502" s="3">
        <v>318.40528542317702</v>
      </c>
      <c r="U2502" s="3">
        <v>0</v>
      </c>
      <c r="V2502" s="3">
        <v>1391.21413707797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</row>
    <row r="2503" spans="1:27" x14ac:dyDescent="0.25">
      <c r="A2503" t="s">
        <v>2523</v>
      </c>
      <c r="B2503">
        <v>12.2</v>
      </c>
      <c r="C2503">
        <v>18.632038877306201</v>
      </c>
      <c r="D2503">
        <v>18.613039260750401</v>
      </c>
      <c r="E2503">
        <v>18.5949670761044</v>
      </c>
      <c r="F2503">
        <v>18.622229407741301</v>
      </c>
      <c r="G2503">
        <v>19.1312508564654</v>
      </c>
      <c r="H2503">
        <f t="shared" si="195"/>
        <v>-723.55352402987705</v>
      </c>
      <c r="I2503">
        <f t="shared" si="196"/>
        <v>-321.02668619836601</v>
      </c>
      <c r="J2503">
        <f t="shared" si="197"/>
        <v>-715.59735257096997</v>
      </c>
      <c r="K2503">
        <f t="shared" si="198"/>
        <v>-318.12516376409599</v>
      </c>
      <c r="L2503">
        <f t="shared" si="199"/>
        <v>-1383.3431152780199</v>
      </c>
      <c r="M2503">
        <v>0</v>
      </c>
      <c r="N2503">
        <v>723.55352402987705</v>
      </c>
      <c r="O2503">
        <v>0</v>
      </c>
      <c r="P2503">
        <v>321.02668619836601</v>
      </c>
      <c r="Q2503">
        <v>0</v>
      </c>
      <c r="R2503">
        <v>715.59735257096997</v>
      </c>
      <c r="S2503">
        <v>0</v>
      </c>
      <c r="T2503" s="3">
        <v>318.12516376409599</v>
      </c>
      <c r="U2503" s="3">
        <v>0</v>
      </c>
      <c r="V2503" s="3">
        <v>1383.3431152780199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</row>
    <row r="2504" spans="1:27" x14ac:dyDescent="0.25">
      <c r="A2504" t="s">
        <v>2524</v>
      </c>
      <c r="B2504">
        <v>12.2</v>
      </c>
      <c r="C2504">
        <v>18.689432371623099</v>
      </c>
      <c r="D2504">
        <v>18.748417824863498</v>
      </c>
      <c r="E2504">
        <v>18.7416523994778</v>
      </c>
      <c r="F2504">
        <v>18.724336963778299</v>
      </c>
      <c r="G2504">
        <v>19.113044794591101</v>
      </c>
      <c r="H2504">
        <f t="shared" si="195"/>
        <v>-721.74420354997437</v>
      </c>
      <c r="I2504">
        <f t="shared" si="196"/>
        <v>-330.74683899784202</v>
      </c>
      <c r="J2504">
        <f t="shared" si="197"/>
        <v>-719.04047843828243</v>
      </c>
      <c r="K2504">
        <f t="shared" si="198"/>
        <v>-326.716135110045</v>
      </c>
      <c r="L2504">
        <f t="shared" si="199"/>
        <v>-1378.8417377410001</v>
      </c>
      <c r="M2504">
        <v>0</v>
      </c>
      <c r="N2504">
        <v>725.48048153429204</v>
      </c>
      <c r="O2504">
        <v>0</v>
      </c>
      <c r="P2504">
        <v>330.74683899784202</v>
      </c>
      <c r="Q2504">
        <v>0</v>
      </c>
      <c r="R2504">
        <v>725.36864735703796</v>
      </c>
      <c r="S2504">
        <v>0</v>
      </c>
      <c r="T2504" s="3">
        <v>326.716135110045</v>
      </c>
      <c r="U2504" s="3">
        <v>0</v>
      </c>
      <c r="V2504" s="3">
        <v>1378.8417377410001</v>
      </c>
      <c r="W2504" s="3">
        <v>3.7362779843177099</v>
      </c>
      <c r="X2504" s="3">
        <v>0</v>
      </c>
      <c r="Y2504" s="3">
        <v>6.3281689187554697</v>
      </c>
      <c r="Z2504" s="3">
        <v>0</v>
      </c>
      <c r="AA2504" s="3">
        <v>0</v>
      </c>
    </row>
    <row r="2505" spans="1:27" x14ac:dyDescent="0.25">
      <c r="A2505" t="s">
        <v>2525</v>
      </c>
      <c r="B2505">
        <v>12.574999999999999</v>
      </c>
      <c r="C2505">
        <v>21.501829440449001</v>
      </c>
      <c r="D2505">
        <v>21.825224529330502</v>
      </c>
      <c r="E2505">
        <v>21.687588653884699</v>
      </c>
      <c r="F2505">
        <v>21.6848027174428</v>
      </c>
      <c r="G2505">
        <v>21.686866009322198</v>
      </c>
      <c r="H2505">
        <f t="shared" si="195"/>
        <v>4888.6241995359896</v>
      </c>
      <c r="I2505">
        <f t="shared" si="196"/>
        <v>2070.0928881806376</v>
      </c>
      <c r="J2505">
        <f t="shared" si="197"/>
        <v>4509.2834149804694</v>
      </c>
      <c r="K2505">
        <f t="shared" si="198"/>
        <v>2275.1593344687535</v>
      </c>
      <c r="L2505">
        <f t="shared" si="199"/>
        <v>7381.311829078586</v>
      </c>
      <c r="M2505">
        <v>1810.0998651843499</v>
      </c>
      <c r="N2505">
        <v>0</v>
      </c>
      <c r="O2505">
        <v>759.54714746563104</v>
      </c>
      <c r="P2505">
        <v>20.8012259159837</v>
      </c>
      <c r="Q2505">
        <v>1615.20884877659</v>
      </c>
      <c r="R2505">
        <v>0</v>
      </c>
      <c r="S2505">
        <v>866.86821195840002</v>
      </c>
      <c r="T2505" s="3">
        <v>26.743850769866601</v>
      </c>
      <c r="U2505" s="3">
        <v>2605.0025867467998</v>
      </c>
      <c r="V2505" s="3">
        <v>73.601882508473494</v>
      </c>
      <c r="W2505" s="3">
        <v>3078.5243343516399</v>
      </c>
      <c r="X2505" s="3">
        <v>1331.34696663099</v>
      </c>
      <c r="Y2505" s="3">
        <v>2894.0745662038798</v>
      </c>
      <c r="Z2505" s="3">
        <v>1435.0349732802199</v>
      </c>
      <c r="AA2505" s="3">
        <v>4849.9111248402596</v>
      </c>
    </row>
    <row r="2506" spans="1:27" x14ac:dyDescent="0.25">
      <c r="A2506" t="s">
        <v>2526</v>
      </c>
      <c r="B2506">
        <v>13.112500000000001</v>
      </c>
      <c r="C2506">
        <v>22.2516624466708</v>
      </c>
      <c r="D2506">
        <v>23.033770090591702</v>
      </c>
      <c r="E2506">
        <v>22.5460913002395</v>
      </c>
      <c r="F2506">
        <v>22.398800611731801</v>
      </c>
      <c r="G2506">
        <v>22.204276522158001</v>
      </c>
      <c r="H2506">
        <f t="shared" si="195"/>
        <v>2721.8567511278211</v>
      </c>
      <c r="I2506">
        <f t="shared" si="196"/>
        <v>543.28707960190764</v>
      </c>
      <c r="J2506">
        <f t="shared" si="197"/>
        <v>1974.0447285547</v>
      </c>
      <c r="K2506">
        <f t="shared" si="198"/>
        <v>1072.8189781848939</v>
      </c>
      <c r="L2506">
        <f t="shared" si="199"/>
        <v>4588.1094474813499</v>
      </c>
      <c r="M2506">
        <v>737.90805562862101</v>
      </c>
      <c r="N2506">
        <v>0</v>
      </c>
      <c r="O2506">
        <v>37.625014965374604</v>
      </c>
      <c r="P2506">
        <v>45.010051408861003</v>
      </c>
      <c r="Q2506">
        <v>365.14451628972</v>
      </c>
      <c r="R2506">
        <v>0</v>
      </c>
      <c r="S2506">
        <v>259.11436587570603</v>
      </c>
      <c r="T2506" s="3">
        <v>0</v>
      </c>
      <c r="U2506" s="3">
        <v>1161.01266545877</v>
      </c>
      <c r="V2506" s="3">
        <v>0</v>
      </c>
      <c r="W2506" s="3">
        <v>1983.9486954992001</v>
      </c>
      <c r="X2506" s="3">
        <v>550.67211604539398</v>
      </c>
      <c r="Y2506" s="3">
        <v>1608.9002122649799</v>
      </c>
      <c r="Z2506" s="3">
        <v>813.70461230918795</v>
      </c>
      <c r="AA2506" s="3">
        <v>3427.0967820225801</v>
      </c>
    </row>
    <row r="2507" spans="1:27" x14ac:dyDescent="0.25">
      <c r="A2507" t="s">
        <v>2527</v>
      </c>
      <c r="B2507">
        <v>13.987500000000001</v>
      </c>
      <c r="C2507">
        <v>22.561077872535499</v>
      </c>
      <c r="D2507">
        <v>23.738026519253602</v>
      </c>
      <c r="E2507">
        <v>22.863412707470999</v>
      </c>
      <c r="F2507">
        <v>22.7779739105369</v>
      </c>
      <c r="G2507">
        <v>22.3705555533633</v>
      </c>
      <c r="H2507">
        <f t="shared" si="195"/>
        <v>1836.8270297505351</v>
      </c>
      <c r="I2507">
        <f t="shared" si="196"/>
        <v>-152.29358496978799</v>
      </c>
      <c r="J2507">
        <f t="shared" si="197"/>
        <v>1321.3278690279049</v>
      </c>
      <c r="K2507">
        <f t="shared" si="198"/>
        <v>654.23751650113797</v>
      </c>
      <c r="L2507">
        <f t="shared" si="199"/>
        <v>3724.508594653078</v>
      </c>
      <c r="M2507">
        <v>351.54212004961499</v>
      </c>
      <c r="N2507">
        <v>0</v>
      </c>
      <c r="O2507">
        <v>0</v>
      </c>
      <c r="P2507">
        <v>329.67478007088499</v>
      </c>
      <c r="Q2507">
        <v>94.982426743534802</v>
      </c>
      <c r="R2507">
        <v>0</v>
      </c>
      <c r="S2507">
        <v>75.387363532757902</v>
      </c>
      <c r="T2507" s="3">
        <v>0</v>
      </c>
      <c r="U2507" s="3">
        <v>831.45667429293803</v>
      </c>
      <c r="V2507" s="3">
        <v>0</v>
      </c>
      <c r="W2507" s="3">
        <v>1485.28490970092</v>
      </c>
      <c r="X2507" s="3">
        <v>177.38119510109701</v>
      </c>
      <c r="Y2507" s="3">
        <v>1226.3454422843699</v>
      </c>
      <c r="Z2507" s="3">
        <v>578.85015296838003</v>
      </c>
      <c r="AA2507" s="3">
        <v>2893.0519203601398</v>
      </c>
    </row>
    <row r="2508" spans="1:27" x14ac:dyDescent="0.25">
      <c r="A2508" t="s">
        <v>2528</v>
      </c>
      <c r="B2508">
        <v>15.15</v>
      </c>
      <c r="C2508">
        <v>22.796416894738901</v>
      </c>
      <c r="D2508">
        <v>23.943177703015301</v>
      </c>
      <c r="E2508">
        <v>23.098324837023</v>
      </c>
      <c r="F2508">
        <v>23.0620033576702</v>
      </c>
      <c r="G2508">
        <v>22.4913139634928</v>
      </c>
      <c r="H2508">
        <f t="shared" si="195"/>
        <v>1260.8631316064452</v>
      </c>
      <c r="I2508">
        <f t="shared" si="196"/>
        <v>-429.25399741563501</v>
      </c>
      <c r="J2508">
        <f t="shared" si="197"/>
        <v>816.77737130565936</v>
      </c>
      <c r="K2508">
        <f t="shared" si="198"/>
        <v>389.31187290094419</v>
      </c>
      <c r="L2508">
        <f t="shared" si="199"/>
        <v>3004.8814902477561</v>
      </c>
      <c r="M2508">
        <v>137.36749548615501</v>
      </c>
      <c r="N2508">
        <v>0</v>
      </c>
      <c r="O2508">
        <v>0</v>
      </c>
      <c r="P2508">
        <v>436.79236379741798</v>
      </c>
      <c r="Q2508">
        <v>0</v>
      </c>
      <c r="R2508">
        <v>83.397440679089598</v>
      </c>
      <c r="S2508">
        <v>3.0549988481398</v>
      </c>
      <c r="T2508" s="3">
        <v>26.5380038545796</v>
      </c>
      <c r="U2508" s="3">
        <v>605.80103752802597</v>
      </c>
      <c r="V2508" s="3">
        <v>0</v>
      </c>
      <c r="W2508" s="3">
        <v>1123.4956361202901</v>
      </c>
      <c r="X2508" s="3">
        <v>7.53836638178295</v>
      </c>
      <c r="Y2508" s="3">
        <v>900.174811984749</v>
      </c>
      <c r="Z2508" s="3">
        <v>412.79487790738398</v>
      </c>
      <c r="AA2508" s="3">
        <v>2399.0804527197301</v>
      </c>
    </row>
    <row r="2509" spans="1:27" x14ac:dyDescent="0.25">
      <c r="A2509" t="s">
        <v>2529</v>
      </c>
      <c r="B2509">
        <v>16.287500000000001</v>
      </c>
      <c r="C2509">
        <v>22.984753471557202</v>
      </c>
      <c r="D2509">
        <v>24.0147867944955</v>
      </c>
      <c r="E2509">
        <v>23.270283971446101</v>
      </c>
      <c r="F2509">
        <v>23.259242757575201</v>
      </c>
      <c r="G2509">
        <v>22.5881182272487</v>
      </c>
      <c r="H2509">
        <f t="shared" si="195"/>
        <v>850.19464523264344</v>
      </c>
      <c r="I2509">
        <f t="shared" si="196"/>
        <v>-387.50548882959498</v>
      </c>
      <c r="J2509">
        <f t="shared" si="197"/>
        <v>353.83900703433801</v>
      </c>
      <c r="K2509">
        <f t="shared" si="198"/>
        <v>151.106800090001</v>
      </c>
      <c r="L2509">
        <f t="shared" si="199"/>
        <v>2399.333464368292</v>
      </c>
      <c r="M2509">
        <v>14.1049882396453</v>
      </c>
      <c r="N2509">
        <v>9.8575991626548802</v>
      </c>
      <c r="O2509">
        <v>0</v>
      </c>
      <c r="P2509">
        <v>387.50548882959498</v>
      </c>
      <c r="Q2509">
        <v>0</v>
      </c>
      <c r="R2509">
        <v>242.63026079609801</v>
      </c>
      <c r="S2509">
        <v>0</v>
      </c>
      <c r="T2509" s="3">
        <v>109.75821984265001</v>
      </c>
      <c r="U2509" s="3">
        <v>434.291807078592</v>
      </c>
      <c r="V2509" s="3">
        <v>0</v>
      </c>
      <c r="W2509" s="3">
        <v>845.94725615565301</v>
      </c>
      <c r="X2509" s="3">
        <v>0</v>
      </c>
      <c r="Y2509" s="3">
        <v>596.46926783043602</v>
      </c>
      <c r="Z2509" s="3">
        <v>260.86501993265102</v>
      </c>
      <c r="AA2509" s="3">
        <v>1965.0416572897</v>
      </c>
    </row>
    <row r="2510" spans="1:27" x14ac:dyDescent="0.25">
      <c r="A2510" t="s">
        <v>2530</v>
      </c>
      <c r="B2510">
        <v>16.324999999999999</v>
      </c>
      <c r="C2510">
        <v>23.030403407222799</v>
      </c>
      <c r="D2510">
        <v>23.666409710609699</v>
      </c>
      <c r="E2510">
        <v>23.300038057576099</v>
      </c>
      <c r="F2510">
        <v>23.311108039253899</v>
      </c>
      <c r="G2510">
        <v>22.655364471329801</v>
      </c>
      <c r="H2510">
        <f t="shared" si="195"/>
        <v>779.67712377721921</v>
      </c>
      <c r="I2510">
        <f t="shared" si="196"/>
        <v>-238.41530935108301</v>
      </c>
      <c r="J2510">
        <f t="shared" si="197"/>
        <v>285.54109250651396</v>
      </c>
      <c r="K2510">
        <f t="shared" si="198"/>
        <v>96.824544542007004</v>
      </c>
      <c r="L2510">
        <f t="shared" si="199"/>
        <v>2161.2958900742628</v>
      </c>
      <c r="M2510">
        <v>0</v>
      </c>
      <c r="N2510">
        <v>28.678719525953699</v>
      </c>
      <c r="O2510">
        <v>0</v>
      </c>
      <c r="P2510">
        <v>303.46622873242501</v>
      </c>
      <c r="Q2510">
        <v>0</v>
      </c>
      <c r="R2510">
        <v>274.43966980438603</v>
      </c>
      <c r="S2510">
        <v>0</v>
      </c>
      <c r="T2510" s="3">
        <v>135.83417341217501</v>
      </c>
      <c r="U2510" s="3">
        <v>319.49988712901302</v>
      </c>
      <c r="V2510" s="3">
        <v>0</v>
      </c>
      <c r="W2510" s="3">
        <v>808.35584330317295</v>
      </c>
      <c r="X2510" s="3">
        <v>65.050919381341998</v>
      </c>
      <c r="Y2510" s="3">
        <v>559.98076231089999</v>
      </c>
      <c r="Z2510" s="3">
        <v>232.65871795418201</v>
      </c>
      <c r="AA2510" s="3">
        <v>1841.7960029452499</v>
      </c>
    </row>
    <row r="2511" spans="1:27" x14ac:dyDescent="0.25">
      <c r="A2511" t="s">
        <v>2531</v>
      </c>
      <c r="B2511">
        <v>15.4125</v>
      </c>
      <c r="C2511">
        <v>23.132488136105199</v>
      </c>
      <c r="D2511">
        <v>23.551225262732199</v>
      </c>
      <c r="E2511">
        <v>23.3797550400548</v>
      </c>
      <c r="F2511">
        <v>23.4658970307079</v>
      </c>
      <c r="G2511">
        <v>22.7067899899018</v>
      </c>
      <c r="H2511">
        <f t="shared" si="195"/>
        <v>723.36763758723805</v>
      </c>
      <c r="I2511">
        <f t="shared" si="196"/>
        <v>-83.334205632204004</v>
      </c>
      <c r="J2511">
        <f t="shared" si="197"/>
        <v>246.18521630332106</v>
      </c>
      <c r="K2511">
        <f t="shared" si="198"/>
        <v>7.183587140027015</v>
      </c>
      <c r="L2511">
        <f t="shared" si="199"/>
        <v>2220.100870872096</v>
      </c>
      <c r="M2511">
        <v>0</v>
      </c>
      <c r="N2511">
        <v>115.07198982941</v>
      </c>
      <c r="O2511">
        <v>0</v>
      </c>
      <c r="P2511">
        <v>254.063483462318</v>
      </c>
      <c r="Q2511">
        <v>0</v>
      </c>
      <c r="R2511">
        <v>352.32353757642699</v>
      </c>
      <c r="S2511">
        <v>0</v>
      </c>
      <c r="T2511" s="3">
        <v>207.11733446337499</v>
      </c>
      <c r="U2511" s="3">
        <v>242.920152335686</v>
      </c>
      <c r="V2511" s="3">
        <v>0</v>
      </c>
      <c r="W2511" s="3">
        <v>838.43962741664802</v>
      </c>
      <c r="X2511" s="3">
        <v>170.729277830114</v>
      </c>
      <c r="Y2511" s="3">
        <v>598.50875387974804</v>
      </c>
      <c r="Z2511" s="3">
        <v>214.300921603402</v>
      </c>
      <c r="AA2511" s="3">
        <v>1977.18071853641</v>
      </c>
    </row>
    <row r="2512" spans="1:27" x14ac:dyDescent="0.25">
      <c r="A2512" t="s">
        <v>2532</v>
      </c>
      <c r="B2512">
        <v>14.625</v>
      </c>
      <c r="C2512">
        <v>23.110474529235098</v>
      </c>
      <c r="D2512">
        <v>23.431827294987901</v>
      </c>
      <c r="E2512">
        <v>23.326781081081801</v>
      </c>
      <c r="F2512">
        <v>23.553380508858599</v>
      </c>
      <c r="G2512">
        <v>22.748470679885799</v>
      </c>
      <c r="H2512">
        <f t="shared" si="195"/>
        <v>868.11915937900574</v>
      </c>
      <c r="I2512">
        <f t="shared" si="196"/>
        <v>80.688203980699967</v>
      </c>
      <c r="J2512">
        <f t="shared" si="197"/>
        <v>448.72712397710904</v>
      </c>
      <c r="K2512">
        <f t="shared" si="198"/>
        <v>-43.140798922258</v>
      </c>
      <c r="L2512">
        <f t="shared" si="199"/>
        <v>2298.5290298970503</v>
      </c>
      <c r="M2512">
        <v>0</v>
      </c>
      <c r="N2512">
        <v>93.132587225083299</v>
      </c>
      <c r="O2512">
        <v>0</v>
      </c>
      <c r="P2512">
        <v>194.99964710071001</v>
      </c>
      <c r="Q2512">
        <v>0</v>
      </c>
      <c r="R2512">
        <v>301.48374271113698</v>
      </c>
      <c r="S2512">
        <v>0</v>
      </c>
      <c r="T2512" s="3">
        <v>255.20983789283801</v>
      </c>
      <c r="U2512" s="3">
        <v>190.42543416465</v>
      </c>
      <c r="V2512" s="3">
        <v>0</v>
      </c>
      <c r="W2512" s="3">
        <v>961.25174660408902</v>
      </c>
      <c r="X2512" s="3">
        <v>275.68785108140997</v>
      </c>
      <c r="Y2512" s="3">
        <v>750.21086668824603</v>
      </c>
      <c r="Z2512" s="3">
        <v>212.06903897058001</v>
      </c>
      <c r="AA2512" s="3">
        <v>2108.1035957324002</v>
      </c>
    </row>
    <row r="2513" spans="1:27" x14ac:dyDescent="0.25">
      <c r="A2513" t="s">
        <v>2533</v>
      </c>
      <c r="B2513">
        <v>14.4</v>
      </c>
      <c r="C2513">
        <v>23.070821396626499</v>
      </c>
      <c r="D2513">
        <v>23.303607963455001</v>
      </c>
      <c r="E2513">
        <v>23.230417557593199</v>
      </c>
      <c r="F2513">
        <v>23.585058911920299</v>
      </c>
      <c r="G2513">
        <v>22.765676385877502</v>
      </c>
      <c r="H2513">
        <f t="shared" si="195"/>
        <v>969.19772583498309</v>
      </c>
      <c r="I2513">
        <f t="shared" si="196"/>
        <v>219.61781145324801</v>
      </c>
      <c r="J2513">
        <f t="shared" si="197"/>
        <v>668.83562146568602</v>
      </c>
      <c r="K2513">
        <f t="shared" si="198"/>
        <v>-61.104792443323987</v>
      </c>
      <c r="L2513">
        <f t="shared" si="199"/>
        <v>2307.5279900098922</v>
      </c>
      <c r="M2513">
        <v>0</v>
      </c>
      <c r="N2513">
        <v>56.570271834776896</v>
      </c>
      <c r="O2513">
        <v>0</v>
      </c>
      <c r="P2513">
        <v>131.898547725973</v>
      </c>
      <c r="Q2513">
        <v>0</v>
      </c>
      <c r="R2513">
        <v>205.46990645411699</v>
      </c>
      <c r="S2513">
        <v>0</v>
      </c>
      <c r="T2513" s="3">
        <v>270.54658281284799</v>
      </c>
      <c r="U2513" s="3">
        <v>169.67890350629199</v>
      </c>
      <c r="V2513" s="3">
        <v>0</v>
      </c>
      <c r="W2513" s="3">
        <v>1025.76799766976</v>
      </c>
      <c r="X2513" s="3">
        <v>351.51635917922101</v>
      </c>
      <c r="Y2513" s="3">
        <v>874.30552791980301</v>
      </c>
      <c r="Z2513" s="3">
        <v>209.441790369524</v>
      </c>
      <c r="AA2513" s="3">
        <v>2137.8490865036001</v>
      </c>
    </row>
    <row r="2514" spans="1:27" x14ac:dyDescent="0.25">
      <c r="A2514" t="s">
        <v>2534</v>
      </c>
      <c r="B2514">
        <v>15.15</v>
      </c>
      <c r="C2514">
        <v>22.890513314229601</v>
      </c>
      <c r="D2514">
        <v>23.0648310973964</v>
      </c>
      <c r="E2514">
        <v>23.0001518889</v>
      </c>
      <c r="F2514">
        <v>23.244372344268999</v>
      </c>
      <c r="G2514">
        <v>22.746818815114999</v>
      </c>
      <c r="H2514">
        <f t="shared" si="195"/>
        <v>1175.140969591999</v>
      </c>
      <c r="I2514">
        <f t="shared" si="196"/>
        <v>394.36799388647808</v>
      </c>
      <c r="J2514">
        <f t="shared" si="197"/>
        <v>998.71533680221239</v>
      </c>
      <c r="K2514">
        <f t="shared" si="198"/>
        <v>224.61801925055897</v>
      </c>
      <c r="L2514">
        <f t="shared" si="199"/>
        <v>2158.9640989491031</v>
      </c>
      <c r="M2514">
        <v>94.222149539989005</v>
      </c>
      <c r="N2514">
        <v>0</v>
      </c>
      <c r="O2514">
        <v>2.3405054254540101</v>
      </c>
      <c r="P2514">
        <v>25.1240016360189</v>
      </c>
      <c r="Q2514">
        <v>26.203577572417402</v>
      </c>
      <c r="R2514">
        <v>18.902756696122101</v>
      </c>
      <c r="S2514">
        <v>0</v>
      </c>
      <c r="T2514" s="3">
        <v>105.957802071375</v>
      </c>
      <c r="U2514" s="3">
        <v>182.286353415273</v>
      </c>
      <c r="V2514" s="3">
        <v>0</v>
      </c>
      <c r="W2514" s="3">
        <v>1080.91882005201</v>
      </c>
      <c r="X2514" s="3">
        <v>417.15149009704299</v>
      </c>
      <c r="Y2514" s="3">
        <v>991.41451592591704</v>
      </c>
      <c r="Z2514" s="3">
        <v>330.57582132193397</v>
      </c>
      <c r="AA2514" s="3">
        <v>1976.6777455338299</v>
      </c>
    </row>
    <row r="2515" spans="1:27" x14ac:dyDescent="0.25">
      <c r="A2515" t="s">
        <v>2535</v>
      </c>
      <c r="B2515">
        <v>14.85</v>
      </c>
      <c r="C2515">
        <v>22.753486571696801</v>
      </c>
      <c r="D2515">
        <v>22.8646692475272</v>
      </c>
      <c r="E2515">
        <v>22.806552155635</v>
      </c>
      <c r="F2515">
        <v>23.060632662683101</v>
      </c>
      <c r="G2515">
        <v>22.7012059547131</v>
      </c>
      <c r="H2515">
        <f t="shared" si="195"/>
        <v>1402.9799034981502</v>
      </c>
      <c r="I2515">
        <f t="shared" si="196"/>
        <v>563.6661539882665</v>
      </c>
      <c r="J2515">
        <f t="shared" si="197"/>
        <v>1329.9007071361561</v>
      </c>
      <c r="K2515">
        <f t="shared" si="198"/>
        <v>417.33416503857779</v>
      </c>
      <c r="L2515">
        <f t="shared" si="199"/>
        <v>2323.6084918654719</v>
      </c>
      <c r="M2515">
        <v>188.93804435134001</v>
      </c>
      <c r="N2515">
        <v>0</v>
      </c>
      <c r="O2515">
        <v>53.140236799439499</v>
      </c>
      <c r="P2515">
        <v>0</v>
      </c>
      <c r="Q2515">
        <v>153.70391620630599</v>
      </c>
      <c r="R2515">
        <v>0</v>
      </c>
      <c r="S2515">
        <v>4.63776136919068</v>
      </c>
      <c r="T2515" s="3">
        <v>22.962862300366901</v>
      </c>
      <c r="U2515" s="3">
        <v>229.696034690902</v>
      </c>
      <c r="V2515" s="3">
        <v>0</v>
      </c>
      <c r="W2515" s="3">
        <v>1214.0418591468101</v>
      </c>
      <c r="X2515" s="3">
        <v>510.52591718882701</v>
      </c>
      <c r="Y2515" s="3">
        <v>1176.1967909298501</v>
      </c>
      <c r="Z2515" s="3">
        <v>435.65926596975402</v>
      </c>
      <c r="AA2515" s="3">
        <v>2093.9124571745701</v>
      </c>
    </row>
    <row r="2516" spans="1:27" x14ac:dyDescent="0.25">
      <c r="A2516" t="s">
        <v>2536</v>
      </c>
      <c r="B2516">
        <v>14.0875</v>
      </c>
      <c r="C2516">
        <v>22.539587205916401</v>
      </c>
      <c r="D2516">
        <v>22.607507149065899</v>
      </c>
      <c r="E2516">
        <v>22.551577292390299</v>
      </c>
      <c r="F2516">
        <v>22.7227415246855</v>
      </c>
      <c r="G2516">
        <v>22.6425812297013</v>
      </c>
      <c r="H2516">
        <f t="shared" si="195"/>
        <v>1858.709291150223</v>
      </c>
      <c r="I2516">
        <f t="shared" si="196"/>
        <v>787.75842092339394</v>
      </c>
      <c r="J2516">
        <f t="shared" si="197"/>
        <v>1828.292178904323</v>
      </c>
      <c r="K2516">
        <f t="shared" si="198"/>
        <v>701.85488244748103</v>
      </c>
      <c r="L2516">
        <f t="shared" si="199"/>
        <v>2654.3018053101741</v>
      </c>
      <c r="M2516">
        <v>368.33649923797299</v>
      </c>
      <c r="N2516">
        <v>0</v>
      </c>
      <c r="O2516">
        <v>143.15300739512</v>
      </c>
      <c r="P2516">
        <v>0</v>
      </c>
      <c r="Q2516">
        <v>354.43687567272298</v>
      </c>
      <c r="R2516">
        <v>0</v>
      </c>
      <c r="S2516">
        <v>101.909079827235</v>
      </c>
      <c r="T2516" s="3">
        <v>0</v>
      </c>
      <c r="U2516" s="3">
        <v>306.91827105221398</v>
      </c>
      <c r="V2516" s="3">
        <v>0</v>
      </c>
      <c r="W2516" s="3">
        <v>1490.37279191225</v>
      </c>
      <c r="X2516" s="3">
        <v>644.60541352827397</v>
      </c>
      <c r="Y2516" s="3">
        <v>1473.8553032315999</v>
      </c>
      <c r="Z2516" s="3">
        <v>599.94580262024601</v>
      </c>
      <c r="AA2516" s="3">
        <v>2347.38353425796</v>
      </c>
    </row>
    <row r="2517" spans="1:27" x14ac:dyDescent="0.25">
      <c r="A2517" t="s">
        <v>2537</v>
      </c>
      <c r="B2517">
        <v>13.525</v>
      </c>
      <c r="C2517">
        <v>22.397983376966</v>
      </c>
      <c r="D2517">
        <v>22.4453277818392</v>
      </c>
      <c r="E2517">
        <v>22.397733444793499</v>
      </c>
      <c r="F2517">
        <v>22.493188050046399</v>
      </c>
      <c r="G2517">
        <v>22.578013459628298</v>
      </c>
      <c r="H2517">
        <f t="shared" si="195"/>
        <v>2264.9886521970711</v>
      </c>
      <c r="I2517">
        <f t="shared" si="196"/>
        <v>991.23647736912494</v>
      </c>
      <c r="J2517">
        <f t="shared" si="197"/>
        <v>2253.1451649051942</v>
      </c>
      <c r="K2517">
        <f t="shared" si="198"/>
        <v>938.26367363324596</v>
      </c>
      <c r="L2517">
        <f t="shared" si="199"/>
        <v>2987.5487936229324</v>
      </c>
      <c r="M2517">
        <v>535.50299587258098</v>
      </c>
      <c r="N2517">
        <v>0</v>
      </c>
      <c r="O2517">
        <v>228.55962768108799</v>
      </c>
      <c r="P2517">
        <v>0</v>
      </c>
      <c r="Q2517">
        <v>530.90922522461403</v>
      </c>
      <c r="R2517">
        <v>0</v>
      </c>
      <c r="S2517">
        <v>203.77930052264799</v>
      </c>
      <c r="T2517" s="3">
        <v>0</v>
      </c>
      <c r="U2517" s="3">
        <v>408.17728959523203</v>
      </c>
      <c r="V2517" s="3">
        <v>0</v>
      </c>
      <c r="W2517" s="3">
        <v>1729.48565632449</v>
      </c>
      <c r="X2517" s="3">
        <v>762.67684968803701</v>
      </c>
      <c r="Y2517" s="3">
        <v>1722.23593968058</v>
      </c>
      <c r="Z2517" s="3">
        <v>734.48437311059797</v>
      </c>
      <c r="AA2517" s="3">
        <v>2579.3715040277002</v>
      </c>
    </row>
    <row r="2518" spans="1:27" x14ac:dyDescent="0.25">
      <c r="A2518" t="s">
        <v>2538</v>
      </c>
      <c r="B2518">
        <v>13.3</v>
      </c>
      <c r="C2518">
        <v>22.317080659850401</v>
      </c>
      <c r="D2518">
        <v>22.353730446358298</v>
      </c>
      <c r="E2518">
        <v>22.310451191378299</v>
      </c>
      <c r="F2518">
        <v>22.375058427296299</v>
      </c>
      <c r="G2518">
        <v>22.5262690571947</v>
      </c>
      <c r="H2518">
        <f t="shared" si="195"/>
        <v>2500.4782821059507</v>
      </c>
      <c r="I2518">
        <f t="shared" si="196"/>
        <v>1113.2693782527201</v>
      </c>
      <c r="J2518">
        <f t="shared" si="197"/>
        <v>2503.0664830783098</v>
      </c>
      <c r="K2518">
        <f t="shared" si="198"/>
        <v>1086.0176675436221</v>
      </c>
      <c r="L2518">
        <f t="shared" si="199"/>
        <v>3221.5421547993869</v>
      </c>
      <c r="M2518">
        <v>639.15720045135095</v>
      </c>
      <c r="N2518">
        <v>0</v>
      </c>
      <c r="O2518">
        <v>283.13091566065401</v>
      </c>
      <c r="P2518">
        <v>0</v>
      </c>
      <c r="Q2518">
        <v>641.72512164513</v>
      </c>
      <c r="R2518">
        <v>0</v>
      </c>
      <c r="S2518">
        <v>271.21969257490201</v>
      </c>
      <c r="T2518" s="3">
        <v>0</v>
      </c>
      <c r="U2518" s="3">
        <v>499.46437528211698</v>
      </c>
      <c r="V2518" s="3">
        <v>0</v>
      </c>
      <c r="W2518" s="3">
        <v>1861.3210816546</v>
      </c>
      <c r="X2518" s="3">
        <v>830.13846259206605</v>
      </c>
      <c r="Y2518" s="3">
        <v>1861.3413614331801</v>
      </c>
      <c r="Z2518" s="3">
        <v>814.79797496872004</v>
      </c>
      <c r="AA2518" s="3">
        <v>2722.0777795172698</v>
      </c>
    </row>
    <row r="2519" spans="1:27" x14ac:dyDescent="0.25">
      <c r="A2519" t="s">
        <v>2539</v>
      </c>
      <c r="B2519">
        <v>13.3</v>
      </c>
      <c r="C2519">
        <v>20.7188944544687</v>
      </c>
      <c r="D2519">
        <v>20.8115892886882</v>
      </c>
      <c r="E2519">
        <v>20.700847788827701</v>
      </c>
      <c r="F2519">
        <v>20.853303837820601</v>
      </c>
      <c r="G2519">
        <v>21.092083983558801</v>
      </c>
      <c r="H2519">
        <f t="shared" si="195"/>
        <v>-878.65520682258102</v>
      </c>
      <c r="I2519">
        <f t="shared" si="196"/>
        <v>-370.26885480908197</v>
      </c>
      <c r="J2519">
        <f t="shared" si="197"/>
        <v>-866.02594441838096</v>
      </c>
      <c r="K2519">
        <f t="shared" si="198"/>
        <v>-359.54489619873101</v>
      </c>
      <c r="L2519">
        <f t="shared" si="199"/>
        <v>-1654.2434466186401</v>
      </c>
      <c r="M2519">
        <v>0</v>
      </c>
      <c r="N2519">
        <v>878.65520682258102</v>
      </c>
      <c r="O2519">
        <v>0</v>
      </c>
      <c r="P2519">
        <v>370.26885480908197</v>
      </c>
      <c r="Q2519">
        <v>0</v>
      </c>
      <c r="R2519">
        <v>866.02594441838096</v>
      </c>
      <c r="S2519">
        <v>0</v>
      </c>
      <c r="T2519" s="3">
        <v>359.54489619873101</v>
      </c>
      <c r="U2519" s="3">
        <v>0</v>
      </c>
      <c r="V2519" s="3">
        <v>1654.2434466186401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</row>
    <row r="2520" spans="1:27" x14ac:dyDescent="0.25">
      <c r="A2520" t="s">
        <v>2540</v>
      </c>
      <c r="B2520">
        <v>13.675000000000001</v>
      </c>
      <c r="C2520">
        <v>19.852231623128599</v>
      </c>
      <c r="D2520">
        <v>19.924767771427401</v>
      </c>
      <c r="E2520">
        <v>19.812829430303701</v>
      </c>
      <c r="F2520">
        <v>19.960269269191599</v>
      </c>
      <c r="G2520">
        <v>20.268460265242599</v>
      </c>
      <c r="H2520">
        <f t="shared" si="195"/>
        <v>-692.32827093345202</v>
      </c>
      <c r="I2520">
        <f t="shared" si="196"/>
        <v>-300.94801176640499</v>
      </c>
      <c r="J2520">
        <f t="shared" si="197"/>
        <v>-681.54764312642703</v>
      </c>
      <c r="K2520">
        <f t="shared" si="198"/>
        <v>-294.97014223370098</v>
      </c>
      <c r="L2520">
        <f t="shared" si="199"/>
        <v>-1311.71321446661</v>
      </c>
      <c r="M2520">
        <v>0</v>
      </c>
      <c r="N2520">
        <v>692.32827093345202</v>
      </c>
      <c r="O2520">
        <v>0</v>
      </c>
      <c r="P2520">
        <v>300.94801176640499</v>
      </c>
      <c r="Q2520">
        <v>0</v>
      </c>
      <c r="R2520">
        <v>681.54764312642703</v>
      </c>
      <c r="S2520">
        <v>0</v>
      </c>
      <c r="T2520" s="3">
        <v>294.97014223370098</v>
      </c>
      <c r="U2520" s="3">
        <v>0</v>
      </c>
      <c r="V2520" s="3">
        <v>1311.71321446661</v>
      </c>
      <c r="W2520" s="3">
        <v>0</v>
      </c>
      <c r="X2520" s="3">
        <v>0</v>
      </c>
      <c r="Y2520" s="3">
        <v>0</v>
      </c>
      <c r="Z2520" s="3">
        <v>0</v>
      </c>
      <c r="AA2520" s="3">
        <v>0</v>
      </c>
    </row>
    <row r="2521" spans="1:27" x14ac:dyDescent="0.25">
      <c r="A2521" t="s">
        <v>2541</v>
      </c>
      <c r="B2521">
        <v>13.9</v>
      </c>
      <c r="C2521">
        <v>19.565922412656601</v>
      </c>
      <c r="D2521">
        <v>19.597103527037</v>
      </c>
      <c r="E2521">
        <v>19.518783736250299</v>
      </c>
      <c r="F2521">
        <v>19.622973385680499</v>
      </c>
      <c r="G2521">
        <v>20.008600997602901</v>
      </c>
      <c r="H2521">
        <f t="shared" si="195"/>
        <v>-632.21231009109601</v>
      </c>
      <c r="I2521">
        <f t="shared" si="196"/>
        <v>-276.72355177379001</v>
      </c>
      <c r="J2521">
        <f t="shared" si="197"/>
        <v>-622.13005597294205</v>
      </c>
      <c r="K2521">
        <f t="shared" si="198"/>
        <v>-272.56972382074298</v>
      </c>
      <c r="L2521">
        <f t="shared" si="199"/>
        <v>-1208.8595475320301</v>
      </c>
      <c r="M2521">
        <v>0</v>
      </c>
      <c r="N2521">
        <v>632.21231009109601</v>
      </c>
      <c r="O2521">
        <v>0</v>
      </c>
      <c r="P2521">
        <v>276.72355177379001</v>
      </c>
      <c r="Q2521">
        <v>0</v>
      </c>
      <c r="R2521">
        <v>622.13005597294205</v>
      </c>
      <c r="S2521">
        <v>0</v>
      </c>
      <c r="T2521" s="3">
        <v>272.56972382074298</v>
      </c>
      <c r="U2521" s="3">
        <v>0</v>
      </c>
      <c r="V2521" s="3">
        <v>1208.8595475320301</v>
      </c>
      <c r="W2521" s="3">
        <v>0</v>
      </c>
      <c r="X2521" s="3">
        <v>0</v>
      </c>
      <c r="Y2521" s="3">
        <v>0</v>
      </c>
      <c r="Z2521" s="3">
        <v>0</v>
      </c>
      <c r="AA2521" s="3">
        <v>0</v>
      </c>
    </row>
    <row r="2522" spans="1:27" x14ac:dyDescent="0.25">
      <c r="A2522" t="s">
        <v>2542</v>
      </c>
      <c r="B2522">
        <v>13.9</v>
      </c>
      <c r="C2522">
        <v>19.3905420008584</v>
      </c>
      <c r="D2522">
        <v>19.404304035984499</v>
      </c>
      <c r="E2522">
        <v>19.348421212011299</v>
      </c>
      <c r="F2522">
        <v>19.424572528072201</v>
      </c>
      <c r="G2522">
        <v>19.838560272293599</v>
      </c>
      <c r="H2522">
        <f t="shared" si="195"/>
        <v>-611.76588786704099</v>
      </c>
      <c r="I2522">
        <f t="shared" si="196"/>
        <v>-268.58412786273902</v>
      </c>
      <c r="J2522">
        <f t="shared" si="197"/>
        <v>-602.77355503305103</v>
      </c>
      <c r="K2522">
        <f t="shared" si="198"/>
        <v>-265.07174953143698</v>
      </c>
      <c r="L2522">
        <f t="shared" si="199"/>
        <v>-1173.1858704967501</v>
      </c>
      <c r="M2522">
        <v>0</v>
      </c>
      <c r="N2522">
        <v>611.76588786704099</v>
      </c>
      <c r="O2522">
        <v>0</v>
      </c>
      <c r="P2522">
        <v>268.58412786273902</v>
      </c>
      <c r="Q2522">
        <v>0</v>
      </c>
      <c r="R2522">
        <v>602.77355503305103</v>
      </c>
      <c r="S2522">
        <v>0</v>
      </c>
      <c r="T2522" s="3">
        <v>265.07174953143698</v>
      </c>
      <c r="U2522" s="3">
        <v>0</v>
      </c>
      <c r="V2522" s="3">
        <v>1173.1858704967501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</row>
    <row r="2523" spans="1:27" x14ac:dyDescent="0.25">
      <c r="A2523" t="s">
        <v>2543</v>
      </c>
      <c r="B2523">
        <v>13.9</v>
      </c>
      <c r="C2523">
        <v>19.279515103641799</v>
      </c>
      <c r="D2523">
        <v>19.285148003946698</v>
      </c>
      <c r="E2523">
        <v>19.242865647780601</v>
      </c>
      <c r="F2523">
        <v>19.301878359924</v>
      </c>
      <c r="G2523">
        <v>19.725793962958701</v>
      </c>
      <c r="H2523">
        <f t="shared" si="195"/>
        <v>-598.82676614721902</v>
      </c>
      <c r="I2523">
        <f t="shared" si="196"/>
        <v>-263.463938182682</v>
      </c>
      <c r="J2523">
        <f t="shared" si="197"/>
        <v>-590.82445811131595</v>
      </c>
      <c r="K2523">
        <f t="shared" si="198"/>
        <v>-260.29465914404301</v>
      </c>
      <c r="L2523">
        <f t="shared" si="199"/>
        <v>-1149.73479022693</v>
      </c>
      <c r="M2523">
        <v>0</v>
      </c>
      <c r="N2523">
        <v>598.82676614721902</v>
      </c>
      <c r="O2523">
        <v>0</v>
      </c>
      <c r="P2523">
        <v>263.463938182682</v>
      </c>
      <c r="Q2523">
        <v>0</v>
      </c>
      <c r="R2523">
        <v>590.82445811131595</v>
      </c>
      <c r="S2523">
        <v>0</v>
      </c>
      <c r="T2523" s="3">
        <v>260.29465914404301</v>
      </c>
      <c r="U2523" s="3">
        <v>0</v>
      </c>
      <c r="V2523" s="3">
        <v>1149.73479022693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</row>
    <row r="2524" spans="1:27" x14ac:dyDescent="0.25">
      <c r="A2524" t="s">
        <v>2544</v>
      </c>
      <c r="B2524">
        <v>13.9</v>
      </c>
      <c r="C2524">
        <v>19.204594027058299</v>
      </c>
      <c r="D2524">
        <v>19.2018072207429</v>
      </c>
      <c r="E2524">
        <v>19.166408732119699</v>
      </c>
      <c r="F2524">
        <v>19.215851942394501</v>
      </c>
      <c r="G2524">
        <v>19.649547014292999</v>
      </c>
      <c r="H2524">
        <f t="shared" si="195"/>
        <v>-590.25478218209696</v>
      </c>
      <c r="I2524">
        <f t="shared" si="196"/>
        <v>-259.68138784246003</v>
      </c>
      <c r="J2524">
        <f t="shared" si="197"/>
        <v>-582.23310519467998</v>
      </c>
      <c r="K2524">
        <f t="shared" si="198"/>
        <v>-256.62946853110498</v>
      </c>
      <c r="L2524">
        <f t="shared" si="199"/>
        <v>-1134.0681959624301</v>
      </c>
      <c r="M2524">
        <v>0</v>
      </c>
      <c r="N2524">
        <v>590.25478218209696</v>
      </c>
      <c r="O2524">
        <v>0</v>
      </c>
      <c r="P2524">
        <v>259.68138784246003</v>
      </c>
      <c r="Q2524">
        <v>0</v>
      </c>
      <c r="R2524">
        <v>582.23310519467998</v>
      </c>
      <c r="S2524">
        <v>0</v>
      </c>
      <c r="T2524" s="3">
        <v>256.62946853110498</v>
      </c>
      <c r="U2524" s="3">
        <v>0</v>
      </c>
      <c r="V2524" s="3">
        <v>1134.0681959624301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</row>
    <row r="2525" spans="1:27" x14ac:dyDescent="0.25">
      <c r="A2525" t="s">
        <v>2545</v>
      </c>
      <c r="B2525">
        <v>13.525</v>
      </c>
      <c r="C2525">
        <v>19.102131367555302</v>
      </c>
      <c r="D2525">
        <v>19.100358005773401</v>
      </c>
      <c r="E2525">
        <v>19.0625614913295</v>
      </c>
      <c r="F2525">
        <v>19.114363428568499</v>
      </c>
      <c r="G2525">
        <v>19.559162306056798</v>
      </c>
      <c r="H2525">
        <f t="shared" si="195"/>
        <v>-622.55328923721902</v>
      </c>
      <c r="I2525">
        <f t="shared" si="196"/>
        <v>-272.39223736994302</v>
      </c>
      <c r="J2525">
        <f t="shared" si="197"/>
        <v>-613.62706118911694</v>
      </c>
      <c r="K2525">
        <f t="shared" si="198"/>
        <v>-268.68523611538598</v>
      </c>
      <c r="L2525">
        <f t="shared" si="199"/>
        <v>-1194.5344979075301</v>
      </c>
      <c r="M2525">
        <v>0</v>
      </c>
      <c r="N2525">
        <v>622.55328923721902</v>
      </c>
      <c r="O2525">
        <v>0</v>
      </c>
      <c r="P2525">
        <v>272.39223736994302</v>
      </c>
      <c r="Q2525">
        <v>0</v>
      </c>
      <c r="R2525">
        <v>613.62706118911694</v>
      </c>
      <c r="S2525">
        <v>0</v>
      </c>
      <c r="T2525" s="3">
        <v>268.68523611538598</v>
      </c>
      <c r="U2525" s="3">
        <v>0</v>
      </c>
      <c r="V2525" s="3">
        <v>1194.5344979075301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</row>
    <row r="2526" spans="1:27" x14ac:dyDescent="0.25">
      <c r="A2526" t="s">
        <v>2546</v>
      </c>
      <c r="B2526">
        <v>12.987500000000001</v>
      </c>
      <c r="C2526">
        <v>18.954671273391099</v>
      </c>
      <c r="D2526">
        <v>18.952784806857899</v>
      </c>
      <c r="E2526">
        <v>18.909111246146701</v>
      </c>
      <c r="F2526">
        <v>18.967125796883199</v>
      </c>
      <c r="G2526">
        <v>19.436692318250401</v>
      </c>
      <c r="H2526">
        <f t="shared" si="195"/>
        <v>-668.22111404145903</v>
      </c>
      <c r="I2526">
        <f t="shared" si="196"/>
        <v>-292.69079196210998</v>
      </c>
      <c r="J2526">
        <f t="shared" si="197"/>
        <v>-658.47752637929</v>
      </c>
      <c r="K2526">
        <f t="shared" si="198"/>
        <v>-288.70788565803298</v>
      </c>
      <c r="L2526">
        <f t="shared" si="199"/>
        <v>-1280.8919542768299</v>
      </c>
      <c r="M2526">
        <v>0</v>
      </c>
      <c r="N2526">
        <v>668.22111404145903</v>
      </c>
      <c r="O2526">
        <v>0</v>
      </c>
      <c r="P2526">
        <v>292.69079196210998</v>
      </c>
      <c r="Q2526">
        <v>0</v>
      </c>
      <c r="R2526">
        <v>658.47752637929</v>
      </c>
      <c r="S2526">
        <v>0</v>
      </c>
      <c r="T2526" s="3">
        <v>288.70788565803298</v>
      </c>
      <c r="U2526" s="3">
        <v>0</v>
      </c>
      <c r="V2526" s="3">
        <v>1280.8919542768299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</row>
    <row r="2527" spans="1:27" x14ac:dyDescent="0.25">
      <c r="A2527" t="s">
        <v>2547</v>
      </c>
      <c r="B2527">
        <v>12.8</v>
      </c>
      <c r="C2527">
        <v>18.850908582812298</v>
      </c>
      <c r="D2527">
        <v>18.8571134391523</v>
      </c>
      <c r="E2527">
        <v>18.817281993193699</v>
      </c>
      <c r="F2527">
        <v>18.858653675245002</v>
      </c>
      <c r="G2527">
        <v>19.346212045011999</v>
      </c>
      <c r="H2527">
        <f t="shared" si="195"/>
        <v>-677.76946734177295</v>
      </c>
      <c r="I2527">
        <f t="shared" si="196"/>
        <v>-300.384686236569</v>
      </c>
      <c r="J2527">
        <f t="shared" si="197"/>
        <v>-669.81915302381401</v>
      </c>
      <c r="K2527">
        <f t="shared" si="198"/>
        <v>-296.34375260061103</v>
      </c>
      <c r="L2527">
        <f t="shared" si="199"/>
        <v>-1300.75826117311</v>
      </c>
      <c r="M2527">
        <v>0</v>
      </c>
      <c r="N2527">
        <v>677.76946734177295</v>
      </c>
      <c r="O2527">
        <v>0</v>
      </c>
      <c r="P2527">
        <v>300.384686236569</v>
      </c>
      <c r="Q2527">
        <v>0</v>
      </c>
      <c r="R2527">
        <v>669.81915302381401</v>
      </c>
      <c r="S2527">
        <v>0</v>
      </c>
      <c r="T2527" s="3">
        <v>296.34375260061103</v>
      </c>
      <c r="U2527" s="3">
        <v>0</v>
      </c>
      <c r="V2527" s="3">
        <v>1300.75826117311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</row>
    <row r="2528" spans="1:27" x14ac:dyDescent="0.25">
      <c r="A2528" t="s">
        <v>2548</v>
      </c>
      <c r="B2528">
        <v>13.112500000000001</v>
      </c>
      <c r="C2528">
        <v>18.917748478476799</v>
      </c>
      <c r="D2528">
        <v>19.002736892865201</v>
      </c>
      <c r="E2528">
        <v>18.976831439876101</v>
      </c>
      <c r="F2528">
        <v>18.9552585521247</v>
      </c>
      <c r="G2528">
        <v>19.339767658411301</v>
      </c>
      <c r="H2528">
        <f t="shared" si="195"/>
        <v>-647.89526135775805</v>
      </c>
      <c r="I2528">
        <f t="shared" si="196"/>
        <v>-296.382049372891</v>
      </c>
      <c r="J2528">
        <f t="shared" si="197"/>
        <v>-651.88243598619397</v>
      </c>
      <c r="K2528">
        <f t="shared" si="198"/>
        <v>-291.633027039007</v>
      </c>
      <c r="L2528">
        <f t="shared" si="199"/>
        <v>-1233.30628621747</v>
      </c>
      <c r="M2528">
        <v>0</v>
      </c>
      <c r="N2528">
        <v>647.89526135775805</v>
      </c>
      <c r="O2528">
        <v>0</v>
      </c>
      <c r="P2528">
        <v>296.382049372891</v>
      </c>
      <c r="Q2528">
        <v>0</v>
      </c>
      <c r="R2528">
        <v>651.88243598619397</v>
      </c>
      <c r="S2528">
        <v>0</v>
      </c>
      <c r="T2528" s="3">
        <v>291.633027039007</v>
      </c>
      <c r="U2528" s="3">
        <v>0</v>
      </c>
      <c r="V2528" s="3">
        <v>1233.30628621747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</row>
    <row r="2529" spans="1:27" x14ac:dyDescent="0.25">
      <c r="A2529" t="s">
        <v>2549</v>
      </c>
      <c r="B2529">
        <v>13.675000000000001</v>
      </c>
      <c r="C2529">
        <v>21.556724209176199</v>
      </c>
      <c r="D2529">
        <v>21.700265948467099</v>
      </c>
      <c r="E2529">
        <v>21.637012120318101</v>
      </c>
      <c r="F2529">
        <v>21.676486735718999</v>
      </c>
      <c r="G2529">
        <v>21.7475918457958</v>
      </c>
      <c r="H2529">
        <f t="shared" si="195"/>
        <v>4813.4446840871533</v>
      </c>
      <c r="I2529">
        <f t="shared" si="196"/>
        <v>2181.6020523995762</v>
      </c>
      <c r="J2529">
        <f t="shared" si="197"/>
        <v>4614.5648378493743</v>
      </c>
      <c r="K2529">
        <f t="shared" si="198"/>
        <v>2211.262675370403</v>
      </c>
      <c r="L2529">
        <f t="shared" si="199"/>
        <v>6939.2811426888202</v>
      </c>
      <c r="M2529">
        <v>1843.0289968003101</v>
      </c>
      <c r="N2529">
        <v>4.1342184469270498</v>
      </c>
      <c r="O2529">
        <v>856.41725021657101</v>
      </c>
      <c r="P2529">
        <v>30.609523873314799</v>
      </c>
      <c r="Q2529">
        <v>1749.2831664219</v>
      </c>
      <c r="R2529">
        <v>13.423070617755601</v>
      </c>
      <c r="S2529">
        <v>851.01289143607096</v>
      </c>
      <c r="T2529" s="3">
        <v>10.607933702727999</v>
      </c>
      <c r="U2529" s="3">
        <v>2436.2445942886702</v>
      </c>
      <c r="V2529" s="3">
        <v>0</v>
      </c>
      <c r="W2529" s="3">
        <v>2974.5499057337702</v>
      </c>
      <c r="X2529" s="3">
        <v>1355.79432605632</v>
      </c>
      <c r="Y2529" s="3">
        <v>2878.70474204523</v>
      </c>
      <c r="Z2529" s="3">
        <v>1370.85771763706</v>
      </c>
      <c r="AA2529" s="3">
        <v>4503.0365484001504</v>
      </c>
    </row>
    <row r="2530" spans="1:27" x14ac:dyDescent="0.25">
      <c r="A2530" t="s">
        <v>2550</v>
      </c>
      <c r="B2530">
        <v>14.5875</v>
      </c>
      <c r="C2530">
        <v>22.143330731696199</v>
      </c>
      <c r="D2530">
        <v>22.3574291663998</v>
      </c>
      <c r="E2530">
        <v>22.256279817408199</v>
      </c>
      <c r="F2530">
        <v>22.244875858377899</v>
      </c>
      <c r="G2530">
        <v>22.196317132677098</v>
      </c>
      <c r="H2530">
        <f t="shared" si="195"/>
        <v>2840.840190882865</v>
      </c>
      <c r="I2530">
        <f t="shared" si="196"/>
        <v>1061.7688994014129</v>
      </c>
      <c r="J2530">
        <f t="shared" si="197"/>
        <v>2504.1261089924274</v>
      </c>
      <c r="K2530">
        <f t="shared" si="198"/>
        <v>1182.198352335713</v>
      </c>
      <c r="L2530">
        <f t="shared" si="199"/>
        <v>4271.9497860598403</v>
      </c>
      <c r="M2530">
        <v>891.17652011152495</v>
      </c>
      <c r="N2530">
        <v>0</v>
      </c>
      <c r="O2530">
        <v>294.614919964612</v>
      </c>
      <c r="P2530">
        <v>0</v>
      </c>
      <c r="Q2530">
        <v>724.12330967710704</v>
      </c>
      <c r="R2530">
        <v>0</v>
      </c>
      <c r="S2530">
        <v>356.51989573164502</v>
      </c>
      <c r="T2530" s="3">
        <v>0</v>
      </c>
      <c r="U2530" s="3">
        <v>1173.4949285264199</v>
      </c>
      <c r="V2530" s="3">
        <v>0</v>
      </c>
      <c r="W2530" s="3">
        <v>1949.6636707713401</v>
      </c>
      <c r="X2530" s="3">
        <v>767.15397943680102</v>
      </c>
      <c r="Y2530" s="3">
        <v>1780.0027993153201</v>
      </c>
      <c r="Z2530" s="3">
        <v>825.67845660406795</v>
      </c>
      <c r="AA2530" s="3">
        <v>3098.4548575334202</v>
      </c>
    </row>
    <row r="2531" spans="1:27" x14ac:dyDescent="0.25">
      <c r="A2531" t="s">
        <v>2551</v>
      </c>
      <c r="B2531">
        <v>15.375</v>
      </c>
      <c r="C2531">
        <v>22.481946261108099</v>
      </c>
      <c r="D2531">
        <v>23.288834466726801</v>
      </c>
      <c r="E2531">
        <v>22.6872764839793</v>
      </c>
      <c r="F2531">
        <v>22.661264179896101</v>
      </c>
      <c r="G2531">
        <v>22.337685471328101</v>
      </c>
      <c r="H2531">
        <f t="shared" si="195"/>
        <v>1827.8003187910601</v>
      </c>
      <c r="I2531">
        <f t="shared" si="196"/>
        <v>205.52142189950297</v>
      </c>
      <c r="J2531">
        <f t="shared" si="197"/>
        <v>1383.922429881419</v>
      </c>
      <c r="K2531">
        <f t="shared" si="198"/>
        <v>658.04234738950106</v>
      </c>
      <c r="L2531">
        <f t="shared" si="199"/>
        <v>3530.4471469090076</v>
      </c>
      <c r="M2531">
        <v>434.57691964088002</v>
      </c>
      <c r="N2531">
        <v>0</v>
      </c>
      <c r="O2531">
        <v>0</v>
      </c>
      <c r="P2531">
        <v>110.80044129410599</v>
      </c>
      <c r="Q2531">
        <v>213.969629099569</v>
      </c>
      <c r="R2531">
        <v>0</v>
      </c>
      <c r="S2531">
        <v>117.159819524388</v>
      </c>
      <c r="T2531" s="3">
        <v>0</v>
      </c>
      <c r="U2531" s="3">
        <v>893.51046358243798</v>
      </c>
      <c r="V2531" s="3">
        <v>0</v>
      </c>
      <c r="W2531" s="3">
        <v>1393.2233991501801</v>
      </c>
      <c r="X2531" s="3">
        <v>316.32186319360898</v>
      </c>
      <c r="Y2531" s="3">
        <v>1169.9528007818501</v>
      </c>
      <c r="Z2531" s="3">
        <v>540.88252786511305</v>
      </c>
      <c r="AA2531" s="3">
        <v>2636.9366833265699</v>
      </c>
    </row>
    <row r="2532" spans="1:27" x14ac:dyDescent="0.25">
      <c r="A2532" t="s">
        <v>2552</v>
      </c>
      <c r="B2532">
        <v>16.287500000000001</v>
      </c>
      <c r="C2532">
        <v>22.535089601026598</v>
      </c>
      <c r="D2532">
        <v>23.106876341896601</v>
      </c>
      <c r="E2532">
        <v>22.731901463125201</v>
      </c>
      <c r="F2532">
        <v>22.743282638154898</v>
      </c>
      <c r="G2532">
        <v>22.430343451472499</v>
      </c>
      <c r="H2532">
        <f t="shared" si="195"/>
        <v>1595.19418521845</v>
      </c>
      <c r="I2532">
        <f t="shared" si="196"/>
        <v>272.26809795234237</v>
      </c>
      <c r="J2532">
        <f t="shared" si="197"/>
        <v>1193.6966624099159</v>
      </c>
      <c r="K2532">
        <f t="shared" si="198"/>
        <v>534.68040787224345</v>
      </c>
      <c r="L2532">
        <f t="shared" si="199"/>
        <v>2958.6173523521297</v>
      </c>
      <c r="M2532">
        <v>376.08650371586998</v>
      </c>
      <c r="N2532">
        <v>0</v>
      </c>
      <c r="O2532">
        <v>0</v>
      </c>
      <c r="P2532">
        <v>51.1463838575796</v>
      </c>
      <c r="Q2532">
        <v>176.68017768997601</v>
      </c>
      <c r="R2532">
        <v>0</v>
      </c>
      <c r="S2532">
        <v>81.757603777932403</v>
      </c>
      <c r="T2532" s="3">
        <v>0</v>
      </c>
      <c r="U2532" s="3">
        <v>712.70319534966995</v>
      </c>
      <c r="V2532" s="3">
        <v>0</v>
      </c>
      <c r="W2532" s="3">
        <v>1219.1076815025799</v>
      </c>
      <c r="X2532" s="3">
        <v>323.41448180992199</v>
      </c>
      <c r="Y2532" s="3">
        <v>1017.01648471994</v>
      </c>
      <c r="Z2532" s="3">
        <v>452.922804094311</v>
      </c>
      <c r="AA2532" s="3">
        <v>2245.9141570024599</v>
      </c>
    </row>
    <row r="2533" spans="1:27" x14ac:dyDescent="0.25">
      <c r="A2533" t="s">
        <v>2553</v>
      </c>
      <c r="B2533">
        <v>16.324999999999999</v>
      </c>
      <c r="C2533">
        <v>22.5249942711011</v>
      </c>
      <c r="D2533">
        <v>22.899253355567399</v>
      </c>
      <c r="E2533">
        <v>22.695365457042499</v>
      </c>
      <c r="F2533">
        <v>22.723554829235301</v>
      </c>
      <c r="G2533">
        <v>22.4687011719328</v>
      </c>
      <c r="H2533">
        <f t="shared" si="195"/>
        <v>1611.4315880203621</v>
      </c>
      <c r="I2533">
        <f t="shared" si="196"/>
        <v>437.19948274823622</v>
      </c>
      <c r="J2533">
        <f t="shared" si="197"/>
        <v>1257.6328997481369</v>
      </c>
      <c r="K2533">
        <f t="shared" si="198"/>
        <v>548.33235646949174</v>
      </c>
      <c r="L2533">
        <f t="shared" si="199"/>
        <v>2785.6353674549873</v>
      </c>
      <c r="M2533">
        <v>386.58280779455202</v>
      </c>
      <c r="N2533">
        <v>0</v>
      </c>
      <c r="O2533">
        <v>32.373970127843201</v>
      </c>
      <c r="P2533">
        <v>0</v>
      </c>
      <c r="Q2533">
        <v>210.98815871249701</v>
      </c>
      <c r="R2533">
        <v>0</v>
      </c>
      <c r="S2533">
        <v>89.648139423355801</v>
      </c>
      <c r="T2533" s="3">
        <v>0</v>
      </c>
      <c r="U2533" s="3">
        <v>630.55360215147698</v>
      </c>
      <c r="V2533" s="3">
        <v>0</v>
      </c>
      <c r="W2533" s="3">
        <v>1224.8487802258101</v>
      </c>
      <c r="X2533" s="3">
        <v>404.825512620393</v>
      </c>
      <c r="Y2533" s="3">
        <v>1046.64474103564</v>
      </c>
      <c r="Z2533" s="3">
        <v>458.68421704613598</v>
      </c>
      <c r="AA2533" s="3">
        <v>2155.0817653035101</v>
      </c>
    </row>
    <row r="2534" spans="1:27" x14ac:dyDescent="0.25">
      <c r="A2534" t="s">
        <v>2554</v>
      </c>
      <c r="B2534">
        <v>16.100000000000001</v>
      </c>
      <c r="C2534">
        <v>22.520556355492499</v>
      </c>
      <c r="D2534">
        <v>22.799625532243098</v>
      </c>
      <c r="E2534">
        <v>22.679223186275099</v>
      </c>
      <c r="F2534">
        <v>22.7141938186221</v>
      </c>
      <c r="G2534">
        <v>22.487586430815099</v>
      </c>
      <c r="H2534">
        <f t="shared" si="195"/>
        <v>1647.325760786197</v>
      </c>
      <c r="I2534">
        <f t="shared" si="196"/>
        <v>514.21140538602879</v>
      </c>
      <c r="J2534">
        <f t="shared" si="197"/>
        <v>1312.8779838438929</v>
      </c>
      <c r="K2534">
        <f t="shared" si="198"/>
        <v>567.60241706122451</v>
      </c>
      <c r="L2534">
        <f t="shared" si="199"/>
        <v>2758.7870167109008</v>
      </c>
      <c r="M2534">
        <v>390.22370450653699</v>
      </c>
      <c r="N2534">
        <v>0</v>
      </c>
      <c r="O2534">
        <v>64.372066069306797</v>
      </c>
      <c r="P2534">
        <v>0</v>
      </c>
      <c r="Q2534">
        <v>224.31078459545299</v>
      </c>
      <c r="R2534">
        <v>0</v>
      </c>
      <c r="S2534">
        <v>92.772794602271503</v>
      </c>
      <c r="T2534" s="3">
        <v>0</v>
      </c>
      <c r="U2534" s="3">
        <v>591.14018504242097</v>
      </c>
      <c r="V2534" s="3">
        <v>0</v>
      </c>
      <c r="W2534" s="3">
        <v>1257.10205627966</v>
      </c>
      <c r="X2534" s="3">
        <v>449.83933931672198</v>
      </c>
      <c r="Y2534" s="3">
        <v>1088.5671992484399</v>
      </c>
      <c r="Z2534" s="3">
        <v>474.829622458953</v>
      </c>
      <c r="AA2534" s="3">
        <v>2167.64683166848</v>
      </c>
    </row>
    <row r="2535" spans="1:27" x14ac:dyDescent="0.25">
      <c r="A2535" t="s">
        <v>2555</v>
      </c>
      <c r="B2535">
        <v>15.7875</v>
      </c>
      <c r="C2535">
        <v>22.527881744733499</v>
      </c>
      <c r="D2535">
        <v>22.758883985708898</v>
      </c>
      <c r="E2535">
        <v>22.6868031558101</v>
      </c>
      <c r="F2535">
        <v>22.721919915675802</v>
      </c>
      <c r="G2535">
        <v>22.499477998971201</v>
      </c>
      <c r="H2535">
        <f t="shared" si="195"/>
        <v>1667.4248555248059</v>
      </c>
      <c r="I2535">
        <f t="shared" si="196"/>
        <v>556.28863343284149</v>
      </c>
      <c r="J2535">
        <f t="shared" si="197"/>
        <v>1335.0477577089521</v>
      </c>
      <c r="K2535">
        <f t="shared" si="198"/>
        <v>578.9955388782447</v>
      </c>
      <c r="L2535">
        <f t="shared" si="199"/>
        <v>2787.5602929278812</v>
      </c>
      <c r="M2535">
        <v>379.53200095485602</v>
      </c>
      <c r="N2535">
        <v>0</v>
      </c>
      <c r="O2535">
        <v>76.059960559269499</v>
      </c>
      <c r="P2535">
        <v>0</v>
      </c>
      <c r="Q2535">
        <v>214.75971952082199</v>
      </c>
      <c r="R2535">
        <v>0</v>
      </c>
      <c r="S2535">
        <v>89.125027888047697</v>
      </c>
      <c r="T2535" s="3">
        <v>0</v>
      </c>
      <c r="U2535" s="3">
        <v>567.85898665460104</v>
      </c>
      <c r="V2535" s="3">
        <v>0</v>
      </c>
      <c r="W2535" s="3">
        <v>1287.89285456995</v>
      </c>
      <c r="X2535" s="3">
        <v>480.22867287357201</v>
      </c>
      <c r="Y2535" s="3">
        <v>1120.28803818813</v>
      </c>
      <c r="Z2535" s="3">
        <v>489.87051099019698</v>
      </c>
      <c r="AA2535" s="3">
        <v>2219.7013062732799</v>
      </c>
    </row>
    <row r="2536" spans="1:27" x14ac:dyDescent="0.25">
      <c r="A2536" t="s">
        <v>2556</v>
      </c>
      <c r="B2536">
        <v>14.85</v>
      </c>
      <c r="C2536">
        <v>22.5196072280234</v>
      </c>
      <c r="D2536">
        <v>22.727465799117802</v>
      </c>
      <c r="E2536">
        <v>22.673935197966099</v>
      </c>
      <c r="F2536">
        <v>22.715353590364899</v>
      </c>
      <c r="G2536">
        <v>22.508080408766599</v>
      </c>
      <c r="H2536">
        <f t="shared" si="195"/>
        <v>1808.718973493196</v>
      </c>
      <c r="I2536">
        <f t="shared" si="196"/>
        <v>636.54225755843379</v>
      </c>
      <c r="J2536">
        <f t="shared" si="197"/>
        <v>1483.802043699151</v>
      </c>
      <c r="K2536">
        <f t="shared" si="198"/>
        <v>641.77692019379333</v>
      </c>
      <c r="L2536">
        <f t="shared" si="199"/>
        <v>2973.9406304846989</v>
      </c>
      <c r="M2536">
        <v>389.85406978917598</v>
      </c>
      <c r="N2536">
        <v>0</v>
      </c>
      <c r="O2536">
        <v>88.741948674459806</v>
      </c>
      <c r="P2536">
        <v>0</v>
      </c>
      <c r="Q2536">
        <v>228.76741946304099</v>
      </c>
      <c r="R2536">
        <v>0</v>
      </c>
      <c r="S2536">
        <v>93.069495080429306</v>
      </c>
      <c r="T2536" s="3">
        <v>0</v>
      </c>
      <c r="U2536" s="3">
        <v>551.34859393369902</v>
      </c>
      <c r="V2536" s="3">
        <v>0</v>
      </c>
      <c r="W2536" s="3">
        <v>1418.86490370402</v>
      </c>
      <c r="X2536" s="3">
        <v>547.80030888397403</v>
      </c>
      <c r="Y2536" s="3">
        <v>1255.0346242361099</v>
      </c>
      <c r="Z2536" s="3">
        <v>548.70742511336402</v>
      </c>
      <c r="AA2536" s="3">
        <v>2422.5920365510001</v>
      </c>
    </row>
    <row r="2537" spans="1:27" x14ac:dyDescent="0.25">
      <c r="A2537" t="s">
        <v>2557</v>
      </c>
      <c r="B2537">
        <v>14.0875</v>
      </c>
      <c r="C2537">
        <v>22.452913585517301</v>
      </c>
      <c r="D2537">
        <v>22.641372899725901</v>
      </c>
      <c r="E2537">
        <v>22.582748609923001</v>
      </c>
      <c r="F2537">
        <v>22.639409269043</v>
      </c>
      <c r="G2537">
        <v>22.509314969886901</v>
      </c>
      <c r="H2537">
        <f t="shared" si="195"/>
        <v>2084.0831813964528</v>
      </c>
      <c r="I2537">
        <f t="shared" si="196"/>
        <v>764.00075609576697</v>
      </c>
      <c r="J2537">
        <f t="shared" si="197"/>
        <v>1786.5753391161441</v>
      </c>
      <c r="K2537">
        <f t="shared" si="198"/>
        <v>762.16622808768898</v>
      </c>
      <c r="L2537">
        <f t="shared" si="199"/>
        <v>3141.0058841701111</v>
      </c>
      <c r="M2537">
        <v>478.85219641276302</v>
      </c>
      <c r="N2537">
        <v>0</v>
      </c>
      <c r="O2537">
        <v>130.30862747945099</v>
      </c>
      <c r="P2537">
        <v>0</v>
      </c>
      <c r="Q2537">
        <v>331.423373202314</v>
      </c>
      <c r="R2537">
        <v>0</v>
      </c>
      <c r="S2537">
        <v>131.092378351728</v>
      </c>
      <c r="T2537" s="3">
        <v>0</v>
      </c>
      <c r="U2537" s="3">
        <v>546.35651161589101</v>
      </c>
      <c r="V2537" s="3">
        <v>0</v>
      </c>
      <c r="W2537" s="3">
        <v>1605.23098498369</v>
      </c>
      <c r="X2537" s="3">
        <v>633.69212861631604</v>
      </c>
      <c r="Y2537" s="3">
        <v>1455.1519659138301</v>
      </c>
      <c r="Z2537" s="3">
        <v>631.07384973596095</v>
      </c>
      <c r="AA2537" s="3">
        <v>2594.64937255422</v>
      </c>
    </row>
    <row r="2538" spans="1:27" x14ac:dyDescent="0.25">
      <c r="A2538" t="s">
        <v>2558</v>
      </c>
      <c r="B2538">
        <v>13.9</v>
      </c>
      <c r="C2538">
        <v>22.345252458369099</v>
      </c>
      <c r="D2538">
        <v>22.539797754896501</v>
      </c>
      <c r="E2538">
        <v>22.454991474986201</v>
      </c>
      <c r="F2538">
        <v>22.6012359085592</v>
      </c>
      <c r="G2538">
        <v>22.499969079845901</v>
      </c>
      <c r="H2538">
        <f t="shared" si="195"/>
        <v>2424.4461175012379</v>
      </c>
      <c r="I2538">
        <f t="shared" si="196"/>
        <v>890.73363086359996</v>
      </c>
      <c r="J2538">
        <f t="shared" si="197"/>
        <v>2142.7080244906592</v>
      </c>
      <c r="K2538">
        <f t="shared" si="198"/>
        <v>831.43538981574102</v>
      </c>
      <c r="L2538">
        <f t="shared" si="199"/>
        <v>3213.4779667520279</v>
      </c>
      <c r="M2538">
        <v>637.11739938972801</v>
      </c>
      <c r="N2538">
        <v>0</v>
      </c>
      <c r="O2538">
        <v>188.23284608492</v>
      </c>
      <c r="P2538">
        <v>0</v>
      </c>
      <c r="Q2538">
        <v>497.54170858428898</v>
      </c>
      <c r="R2538">
        <v>0</v>
      </c>
      <c r="S2538">
        <v>160.291059773021</v>
      </c>
      <c r="T2538" s="3">
        <v>0</v>
      </c>
      <c r="U2538" s="3">
        <v>560.89135883939798</v>
      </c>
      <c r="V2538" s="3">
        <v>0</v>
      </c>
      <c r="W2538" s="3">
        <v>1787.3287181115099</v>
      </c>
      <c r="X2538" s="3">
        <v>702.50078477867999</v>
      </c>
      <c r="Y2538" s="3">
        <v>1645.1663159063701</v>
      </c>
      <c r="Z2538" s="3">
        <v>671.14433004271996</v>
      </c>
      <c r="AA2538" s="3">
        <v>2652.5866079126299</v>
      </c>
    </row>
    <row r="2539" spans="1:27" x14ac:dyDescent="0.25">
      <c r="A2539" t="s">
        <v>2559</v>
      </c>
      <c r="B2539">
        <v>13.525</v>
      </c>
      <c r="C2539">
        <v>22.362179545640402</v>
      </c>
      <c r="D2539">
        <v>22.4587233804106</v>
      </c>
      <c r="E2539">
        <v>22.378152623180601</v>
      </c>
      <c r="F2539">
        <v>22.803311754722198</v>
      </c>
      <c r="G2539">
        <v>22.488401632624701</v>
      </c>
      <c r="H2539">
        <f t="shared" si="195"/>
        <v>2433.544735040462</v>
      </c>
      <c r="I2539">
        <f t="shared" si="196"/>
        <v>997.181479588466</v>
      </c>
      <c r="J2539">
        <f t="shared" si="197"/>
        <v>2364.880653146779</v>
      </c>
      <c r="K2539">
        <f t="shared" si="198"/>
        <v>711.02563682079779</v>
      </c>
      <c r="L2539">
        <f t="shared" si="199"/>
        <v>3348.9734184124727</v>
      </c>
      <c r="M2539">
        <v>617.77606639871203</v>
      </c>
      <c r="N2539">
        <v>0</v>
      </c>
      <c r="O2539">
        <v>230.59519201247801</v>
      </c>
      <c r="P2539">
        <v>0</v>
      </c>
      <c r="Q2539">
        <v>584.75381911692898</v>
      </c>
      <c r="R2539">
        <v>0</v>
      </c>
      <c r="S2539">
        <v>89.226880045397806</v>
      </c>
      <c r="T2539" s="3">
        <v>0</v>
      </c>
      <c r="U2539" s="3">
        <v>585.19689597670299</v>
      </c>
      <c r="V2539" s="3">
        <v>0</v>
      </c>
      <c r="W2539" s="3">
        <v>1815.7686686417501</v>
      </c>
      <c r="X2539" s="3">
        <v>766.58628757598797</v>
      </c>
      <c r="Y2539" s="3">
        <v>1780.12683402985</v>
      </c>
      <c r="Z2539" s="3">
        <v>621.79875677539997</v>
      </c>
      <c r="AA2539" s="3">
        <v>2763.7765224357699</v>
      </c>
    </row>
    <row r="2540" spans="1:27" x14ac:dyDescent="0.25">
      <c r="A2540" t="s">
        <v>2560</v>
      </c>
      <c r="B2540">
        <v>13.675000000000001</v>
      </c>
      <c r="C2540">
        <v>22.349123170219901</v>
      </c>
      <c r="D2540">
        <v>22.364203796585102</v>
      </c>
      <c r="E2540">
        <v>22.324024595152601</v>
      </c>
      <c r="F2540">
        <v>22.604462766500198</v>
      </c>
      <c r="G2540">
        <v>22.4678629811885</v>
      </c>
      <c r="H2540">
        <f t="shared" si="195"/>
        <v>2383.8854276548409</v>
      </c>
      <c r="I2540">
        <f t="shared" si="196"/>
        <v>1085.0249204181268</v>
      </c>
      <c r="J2540">
        <f t="shared" si="197"/>
        <v>2433.5464754586501</v>
      </c>
      <c r="K2540">
        <f t="shared" si="198"/>
        <v>824.41889585860395</v>
      </c>
      <c r="L2540">
        <f t="shared" si="199"/>
        <v>3389.9260687269079</v>
      </c>
      <c r="M2540">
        <v>602.86998648024098</v>
      </c>
      <c r="N2540">
        <v>0</v>
      </c>
      <c r="O2540">
        <v>279.004301319099</v>
      </c>
      <c r="P2540">
        <v>0</v>
      </c>
      <c r="Q2540">
        <v>628.98214100289999</v>
      </c>
      <c r="R2540">
        <v>0</v>
      </c>
      <c r="S2540">
        <v>150.39954704538701</v>
      </c>
      <c r="T2540" s="3">
        <v>0</v>
      </c>
      <c r="U2540" s="3">
        <v>623.65471325786802</v>
      </c>
      <c r="V2540" s="3">
        <v>0</v>
      </c>
      <c r="W2540" s="3">
        <v>1781.0154411746</v>
      </c>
      <c r="X2540" s="3">
        <v>806.02061909902795</v>
      </c>
      <c r="Y2540" s="3">
        <v>1804.56433445575</v>
      </c>
      <c r="Z2540" s="3">
        <v>674.01934881321699</v>
      </c>
      <c r="AA2540" s="3">
        <v>2766.2713554690399</v>
      </c>
    </row>
    <row r="2541" spans="1:27" x14ac:dyDescent="0.25">
      <c r="A2541" t="s">
        <v>2561</v>
      </c>
      <c r="B2541">
        <v>13.525</v>
      </c>
      <c r="C2541">
        <v>22.2596591080252</v>
      </c>
      <c r="D2541">
        <v>22.289348911253299</v>
      </c>
      <c r="E2541">
        <v>22.2516391893733</v>
      </c>
      <c r="F2541">
        <v>22.372165171089801</v>
      </c>
      <c r="G2541">
        <v>22.437018939167601</v>
      </c>
      <c r="H2541">
        <f t="shared" si="195"/>
        <v>2651.6723974074857</v>
      </c>
      <c r="I2541">
        <f t="shared" si="196"/>
        <v>1190.4367031429181</v>
      </c>
      <c r="J2541">
        <f t="shared" si="197"/>
        <v>2648.4167256949431</v>
      </c>
      <c r="K2541">
        <f t="shared" si="198"/>
        <v>1093.4351468639252</v>
      </c>
      <c r="L2541">
        <f t="shared" si="199"/>
        <v>3541.2769574849181</v>
      </c>
      <c r="M2541">
        <v>726.94629152542598</v>
      </c>
      <c r="N2541">
        <v>0</v>
      </c>
      <c r="O2541">
        <v>327.27907623596502</v>
      </c>
      <c r="P2541">
        <v>0</v>
      </c>
      <c r="Q2541">
        <v>726.65297128702298</v>
      </c>
      <c r="R2541">
        <v>0</v>
      </c>
      <c r="S2541">
        <v>280.49640240468102</v>
      </c>
      <c r="T2541" s="3">
        <v>0</v>
      </c>
      <c r="U2541" s="3">
        <v>681.60010794693801</v>
      </c>
      <c r="V2541" s="3">
        <v>0</v>
      </c>
      <c r="W2541" s="3">
        <v>1924.72610588206</v>
      </c>
      <c r="X2541" s="3">
        <v>863.15762690695306</v>
      </c>
      <c r="Y2541" s="3">
        <v>1921.76375440792</v>
      </c>
      <c r="Z2541" s="3">
        <v>812.93874445924405</v>
      </c>
      <c r="AA2541" s="3">
        <v>2859.6768495379802</v>
      </c>
    </row>
    <row r="2542" spans="1:27" x14ac:dyDescent="0.25">
      <c r="A2542" t="s">
        <v>2562</v>
      </c>
      <c r="B2542">
        <v>13.3</v>
      </c>
      <c r="C2542">
        <v>22.196327160685001</v>
      </c>
      <c r="D2542">
        <v>22.2411410692999</v>
      </c>
      <c r="E2542">
        <v>22.195100716994599</v>
      </c>
      <c r="F2542">
        <v>22.2789143779226</v>
      </c>
      <c r="G2542">
        <v>22.416057153199599</v>
      </c>
      <c r="H2542">
        <f t="shared" si="195"/>
        <v>2865.674712871431</v>
      </c>
      <c r="I2542">
        <f t="shared" si="196"/>
        <v>1269.0929691987139</v>
      </c>
      <c r="J2542">
        <f t="shared" si="197"/>
        <v>2842.1830307838063</v>
      </c>
      <c r="K2542">
        <f t="shared" si="198"/>
        <v>1221.9084304108601</v>
      </c>
      <c r="L2542">
        <f t="shared" si="199"/>
        <v>3675.934305416677</v>
      </c>
      <c r="M2542">
        <v>819.75080029687103</v>
      </c>
      <c r="N2542">
        <v>0</v>
      </c>
      <c r="O2542">
        <v>360.12911725924403</v>
      </c>
      <c r="P2542">
        <v>0</v>
      </c>
      <c r="Q2542">
        <v>809.293467551096</v>
      </c>
      <c r="R2542">
        <v>0</v>
      </c>
      <c r="S2542">
        <v>338.25432787403702</v>
      </c>
      <c r="T2542" s="3">
        <v>0</v>
      </c>
      <c r="U2542" s="3">
        <v>723.02444787393699</v>
      </c>
      <c r="V2542" s="3">
        <v>0</v>
      </c>
      <c r="W2542" s="3">
        <v>2045.9239125745601</v>
      </c>
      <c r="X2542" s="3">
        <v>908.96385193947003</v>
      </c>
      <c r="Y2542" s="3">
        <v>2032.8895632327101</v>
      </c>
      <c r="Z2542" s="3">
        <v>883.65410253682296</v>
      </c>
      <c r="AA2542" s="3">
        <v>2952.9098575427402</v>
      </c>
    </row>
    <row r="2543" spans="1:27" x14ac:dyDescent="0.25">
      <c r="A2543" t="s">
        <v>2563</v>
      </c>
      <c r="B2543">
        <v>12.987500000000001</v>
      </c>
      <c r="C2543">
        <v>20.4448025145008</v>
      </c>
      <c r="D2543">
        <v>20.554113646726702</v>
      </c>
      <c r="E2543">
        <v>20.4386016113097</v>
      </c>
      <c r="F2543">
        <v>20.609910111833699</v>
      </c>
      <c r="G2543">
        <v>20.793488332340001</v>
      </c>
      <c r="H2543">
        <f t="shared" si="195"/>
        <v>-878.71706667764499</v>
      </c>
      <c r="I2543">
        <f t="shared" si="196"/>
        <v>-375.984631360278</v>
      </c>
      <c r="J2543">
        <f t="shared" si="197"/>
        <v>-868.98947490317698</v>
      </c>
      <c r="K2543">
        <f t="shared" si="198"/>
        <v>-367.09007337861499</v>
      </c>
      <c r="L2543">
        <f t="shared" si="199"/>
        <v>-1645.2865751515301</v>
      </c>
      <c r="M2543">
        <v>0</v>
      </c>
      <c r="N2543">
        <v>878.71706667764499</v>
      </c>
      <c r="O2543">
        <v>0</v>
      </c>
      <c r="P2543">
        <v>375.984631360278</v>
      </c>
      <c r="Q2543">
        <v>0</v>
      </c>
      <c r="R2543">
        <v>868.98947490317698</v>
      </c>
      <c r="S2543">
        <v>0</v>
      </c>
      <c r="T2543" s="3">
        <v>367.09007337861499</v>
      </c>
      <c r="U2543" s="3">
        <v>0</v>
      </c>
      <c r="V2543" s="3">
        <v>1645.2865751515301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</row>
    <row r="2544" spans="1:27" x14ac:dyDescent="0.25">
      <c r="A2544" t="s">
        <v>2564</v>
      </c>
      <c r="B2544">
        <v>12.425000000000001</v>
      </c>
      <c r="C2544">
        <v>19.412796547951501</v>
      </c>
      <c r="D2544">
        <v>19.5689849991066</v>
      </c>
      <c r="E2544">
        <v>19.413084284114198</v>
      </c>
      <c r="F2544">
        <v>19.615102681891202</v>
      </c>
      <c r="G2544">
        <v>19.949532315221699</v>
      </c>
      <c r="H2544">
        <f t="shared" si="195"/>
        <v>-791.193872463709</v>
      </c>
      <c r="I2544">
        <f t="shared" si="196"/>
        <v>-346.75780020624597</v>
      </c>
      <c r="J2544">
        <f t="shared" si="197"/>
        <v>-783.164160157374</v>
      </c>
      <c r="K2544">
        <f t="shared" si="198"/>
        <v>-340.37148495712501</v>
      </c>
      <c r="L2544">
        <f t="shared" si="199"/>
        <v>-1512.67496379612</v>
      </c>
      <c r="M2544">
        <v>0</v>
      </c>
      <c r="N2544">
        <v>791.193872463709</v>
      </c>
      <c r="O2544">
        <v>0</v>
      </c>
      <c r="P2544">
        <v>346.75780020624597</v>
      </c>
      <c r="Q2544">
        <v>0</v>
      </c>
      <c r="R2544">
        <v>783.164160157374</v>
      </c>
      <c r="S2544">
        <v>0</v>
      </c>
      <c r="T2544" s="3">
        <v>340.37148495712501</v>
      </c>
      <c r="U2544" s="3">
        <v>0</v>
      </c>
      <c r="V2544" s="3">
        <v>1512.67496379612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</row>
    <row r="2545" spans="1:27" x14ac:dyDescent="0.25">
      <c r="A2545" t="s">
        <v>2565</v>
      </c>
      <c r="B2545">
        <v>11.887499999999999</v>
      </c>
      <c r="C2545">
        <v>18.904824223852799</v>
      </c>
      <c r="D2545">
        <v>19.063301897653002</v>
      </c>
      <c r="E2545">
        <v>18.912616925127299</v>
      </c>
      <c r="F2545">
        <v>19.097281374098401</v>
      </c>
      <c r="G2545">
        <v>19.571940129615101</v>
      </c>
      <c r="H2545">
        <f t="shared" si="195"/>
        <v>-793.24666383042199</v>
      </c>
      <c r="I2545">
        <f t="shared" si="196"/>
        <v>-353.02687996283601</v>
      </c>
      <c r="J2545">
        <f t="shared" si="197"/>
        <v>-788.10433227173803</v>
      </c>
      <c r="K2545">
        <f t="shared" si="198"/>
        <v>-347.70174343878602</v>
      </c>
      <c r="L2545">
        <f t="shared" si="199"/>
        <v>-1542.82583082167</v>
      </c>
      <c r="M2545">
        <v>0</v>
      </c>
      <c r="N2545">
        <v>793.24666383042199</v>
      </c>
      <c r="O2545">
        <v>0</v>
      </c>
      <c r="P2545">
        <v>353.02687996283601</v>
      </c>
      <c r="Q2545">
        <v>0</v>
      </c>
      <c r="R2545">
        <v>788.10433227173803</v>
      </c>
      <c r="S2545">
        <v>0</v>
      </c>
      <c r="T2545" s="3">
        <v>347.70174343878602</v>
      </c>
      <c r="U2545" s="3">
        <v>0</v>
      </c>
      <c r="V2545" s="3">
        <v>1542.82583082167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</row>
    <row r="2546" spans="1:27" x14ac:dyDescent="0.25">
      <c r="A2546" t="s">
        <v>2566</v>
      </c>
      <c r="B2546">
        <v>12.012499999999999</v>
      </c>
      <c r="C2546">
        <v>18.669947676972701</v>
      </c>
      <c r="D2546">
        <v>18.799678702699001</v>
      </c>
      <c r="E2546">
        <v>18.676392889516801</v>
      </c>
      <c r="F2546">
        <v>18.823194831839299</v>
      </c>
      <c r="G2546">
        <v>19.375494888508001</v>
      </c>
      <c r="H2546">
        <f t="shared" si="195"/>
        <v>-750.43211995915601</v>
      </c>
      <c r="I2546">
        <f t="shared" si="196"/>
        <v>-338.13461632636398</v>
      </c>
      <c r="J2546">
        <f t="shared" si="197"/>
        <v>-747.04579984744703</v>
      </c>
      <c r="K2546">
        <f t="shared" si="198"/>
        <v>-334.61851380030703</v>
      </c>
      <c r="L2546">
        <f t="shared" si="199"/>
        <v>-1473.3833307080099</v>
      </c>
      <c r="M2546">
        <v>0</v>
      </c>
      <c r="N2546">
        <v>750.43211995915601</v>
      </c>
      <c r="O2546">
        <v>0</v>
      </c>
      <c r="P2546">
        <v>338.13461632636398</v>
      </c>
      <c r="Q2546">
        <v>0</v>
      </c>
      <c r="R2546">
        <v>747.04579984744703</v>
      </c>
      <c r="S2546">
        <v>0</v>
      </c>
      <c r="T2546" s="3">
        <v>334.61851380030703</v>
      </c>
      <c r="U2546" s="3">
        <v>0</v>
      </c>
      <c r="V2546" s="3">
        <v>1473.3833307080099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</row>
    <row r="2547" spans="1:27" x14ac:dyDescent="0.25">
      <c r="A2547" t="s">
        <v>2567</v>
      </c>
      <c r="B2547">
        <v>11.887499999999999</v>
      </c>
      <c r="C2547">
        <v>18.515315801652701</v>
      </c>
      <c r="D2547">
        <v>18.635481176804099</v>
      </c>
      <c r="E2547">
        <v>18.5228370771909</v>
      </c>
      <c r="F2547">
        <v>18.654061082206201</v>
      </c>
      <c r="G2547">
        <v>19.2577543657242</v>
      </c>
      <c r="H2547">
        <f t="shared" si="195"/>
        <v>-747.75806929584098</v>
      </c>
      <c r="I2547">
        <f t="shared" si="196"/>
        <v>-334.76672491002398</v>
      </c>
      <c r="J2547">
        <f t="shared" si="197"/>
        <v>-743.692372895164</v>
      </c>
      <c r="K2547">
        <f t="shared" si="198"/>
        <v>-330.807432837725</v>
      </c>
      <c r="L2547">
        <f t="shared" si="199"/>
        <v>-1476.8847266100099</v>
      </c>
      <c r="M2547">
        <v>0</v>
      </c>
      <c r="N2547">
        <v>747.75806929584098</v>
      </c>
      <c r="O2547">
        <v>0</v>
      </c>
      <c r="P2547">
        <v>334.76672491002398</v>
      </c>
      <c r="Q2547">
        <v>0</v>
      </c>
      <c r="R2547">
        <v>743.692372895164</v>
      </c>
      <c r="S2547">
        <v>0</v>
      </c>
      <c r="T2547" s="3">
        <v>330.807432837725</v>
      </c>
      <c r="U2547" s="3">
        <v>0</v>
      </c>
      <c r="V2547" s="3">
        <v>1476.8847266100099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</row>
    <row r="2548" spans="1:27" x14ac:dyDescent="0.25">
      <c r="A2548" t="s">
        <v>2568</v>
      </c>
      <c r="B2548">
        <v>11.324999999999999</v>
      </c>
      <c r="C2548">
        <v>18.492651427418402</v>
      </c>
      <c r="D2548">
        <v>18.531404416761902</v>
      </c>
      <c r="E2548">
        <v>18.473634799807801</v>
      </c>
      <c r="F2548">
        <v>18.546476258597799</v>
      </c>
      <c r="G2548">
        <v>19.108384519497399</v>
      </c>
      <c r="H2548">
        <f t="shared" si="195"/>
        <v>-809.74697431449601</v>
      </c>
      <c r="I2548">
        <f t="shared" si="196"/>
        <v>-360.59539860854801</v>
      </c>
      <c r="J2548">
        <f t="shared" si="197"/>
        <v>-803.63705420832503</v>
      </c>
      <c r="K2548">
        <f t="shared" si="198"/>
        <v>-357.03224516473102</v>
      </c>
      <c r="L2548">
        <f t="shared" si="199"/>
        <v>-1562.31391539839</v>
      </c>
      <c r="M2548">
        <v>0</v>
      </c>
      <c r="N2548">
        <v>809.74697431449601</v>
      </c>
      <c r="O2548">
        <v>0</v>
      </c>
      <c r="P2548">
        <v>360.59539860854801</v>
      </c>
      <c r="Q2548">
        <v>0</v>
      </c>
      <c r="R2548">
        <v>803.63705420832503</v>
      </c>
      <c r="S2548">
        <v>0</v>
      </c>
      <c r="T2548" s="3">
        <v>357.03224516473102</v>
      </c>
      <c r="U2548" s="3">
        <v>0</v>
      </c>
      <c r="V2548" s="3">
        <v>1562.31391539839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</row>
    <row r="2549" spans="1:27" x14ac:dyDescent="0.25">
      <c r="A2549" t="s">
        <v>2569</v>
      </c>
      <c r="B2549">
        <v>11.1</v>
      </c>
      <c r="C2549">
        <v>18.4148099846119</v>
      </c>
      <c r="D2549">
        <v>18.426936836230301</v>
      </c>
      <c r="E2549">
        <v>18.3855953529545</v>
      </c>
      <c r="F2549">
        <v>18.439324017766602</v>
      </c>
      <c r="G2549">
        <v>19.002337067150201</v>
      </c>
      <c r="H2549">
        <f t="shared" si="195"/>
        <v>-826.829991170982</v>
      </c>
      <c r="I2549">
        <f t="shared" si="196"/>
        <v>-367.99095470533598</v>
      </c>
      <c r="J2549">
        <f t="shared" si="197"/>
        <v>-819.54698120207195</v>
      </c>
      <c r="K2549">
        <f t="shared" si="198"/>
        <v>-364.65651014211801</v>
      </c>
      <c r="L2549">
        <f t="shared" si="199"/>
        <v>-1585.56410997186</v>
      </c>
      <c r="M2549">
        <v>0</v>
      </c>
      <c r="N2549">
        <v>826.829991170982</v>
      </c>
      <c r="O2549">
        <v>0</v>
      </c>
      <c r="P2549">
        <v>367.99095470533598</v>
      </c>
      <c r="Q2549">
        <v>0</v>
      </c>
      <c r="R2549">
        <v>819.54698120207195</v>
      </c>
      <c r="S2549">
        <v>0</v>
      </c>
      <c r="T2549" s="3">
        <v>364.65651014211801</v>
      </c>
      <c r="U2549" s="3">
        <v>0</v>
      </c>
      <c r="V2549" s="3">
        <v>1585.56410997186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</row>
    <row r="2550" spans="1:27" x14ac:dyDescent="0.25">
      <c r="A2550" t="s">
        <v>2570</v>
      </c>
      <c r="B2550">
        <v>11.1</v>
      </c>
      <c r="C2550">
        <v>18.373011711667399</v>
      </c>
      <c r="D2550">
        <v>18.3661162000422</v>
      </c>
      <c r="E2550">
        <v>18.336435802288499</v>
      </c>
      <c r="F2550">
        <v>18.379008535092701</v>
      </c>
      <c r="G2550">
        <v>18.946398915217699</v>
      </c>
      <c r="H2550">
        <f t="shared" si="195"/>
        <v>-822.259623857017</v>
      </c>
      <c r="I2550">
        <f t="shared" si="196"/>
        <v>-365.49231163653297</v>
      </c>
      <c r="J2550">
        <f t="shared" si="197"/>
        <v>-814.22309491227702</v>
      </c>
      <c r="K2550">
        <f t="shared" si="198"/>
        <v>-362.66081344773897</v>
      </c>
      <c r="L2550">
        <f t="shared" si="199"/>
        <v>-1574.30073467803</v>
      </c>
      <c r="M2550">
        <v>0</v>
      </c>
      <c r="N2550">
        <v>822.259623857017</v>
      </c>
      <c r="O2550">
        <v>0</v>
      </c>
      <c r="P2550">
        <v>365.49231163653297</v>
      </c>
      <c r="Q2550">
        <v>0</v>
      </c>
      <c r="R2550">
        <v>814.22309491227702</v>
      </c>
      <c r="S2550">
        <v>0</v>
      </c>
      <c r="T2550" s="3">
        <v>362.66081344773897</v>
      </c>
      <c r="U2550" s="3">
        <v>0</v>
      </c>
      <c r="V2550" s="3">
        <v>1574.30073467803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</row>
    <row r="2551" spans="1:27" x14ac:dyDescent="0.25">
      <c r="A2551" t="s">
        <v>2571</v>
      </c>
      <c r="B2551">
        <v>11.1</v>
      </c>
      <c r="C2551">
        <v>18.350663428441202</v>
      </c>
      <c r="D2551">
        <v>18.336946511097199</v>
      </c>
      <c r="E2551">
        <v>18.314844898152302</v>
      </c>
      <c r="F2551">
        <v>18.3477339873929</v>
      </c>
      <c r="G2551">
        <v>18.905676194491299</v>
      </c>
      <c r="H2551">
        <f t="shared" si="195"/>
        <v>-819.268787186552</v>
      </c>
      <c r="I2551">
        <f t="shared" si="196"/>
        <v>-364.65066608828801</v>
      </c>
      <c r="J2551">
        <f t="shared" si="197"/>
        <v>-811.44116656367703</v>
      </c>
      <c r="K2551">
        <f t="shared" si="198"/>
        <v>-361.839300918616</v>
      </c>
      <c r="L2551">
        <f t="shared" si="199"/>
        <v>-1565.4459514236401</v>
      </c>
      <c r="M2551">
        <v>0</v>
      </c>
      <c r="N2551">
        <v>819.268787186552</v>
      </c>
      <c r="O2551">
        <v>0</v>
      </c>
      <c r="P2551">
        <v>364.65066608828801</v>
      </c>
      <c r="Q2551">
        <v>0</v>
      </c>
      <c r="R2551">
        <v>811.44116656367703</v>
      </c>
      <c r="S2551">
        <v>0</v>
      </c>
      <c r="T2551" s="3">
        <v>361.839300918616</v>
      </c>
      <c r="U2551" s="3">
        <v>0</v>
      </c>
      <c r="V2551" s="3">
        <v>1565.4459514236401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</row>
    <row r="2552" spans="1:27" x14ac:dyDescent="0.25">
      <c r="A2552" t="s">
        <v>2572</v>
      </c>
      <c r="B2552">
        <v>11.475</v>
      </c>
      <c r="C2552">
        <v>18.610386497584301</v>
      </c>
      <c r="D2552">
        <v>18.6295039507445</v>
      </c>
      <c r="E2552">
        <v>18.646934393691701</v>
      </c>
      <c r="F2552">
        <v>18.6055376157484</v>
      </c>
      <c r="G2552">
        <v>18.937712317102701</v>
      </c>
      <c r="H2552">
        <f t="shared" si="195"/>
        <v>-509.90462252075497</v>
      </c>
      <c r="I2552">
        <f t="shared" si="196"/>
        <v>-263.08855065719473</v>
      </c>
      <c r="J2552">
        <f t="shared" si="197"/>
        <v>-556.95444905446107</v>
      </c>
      <c r="K2552">
        <f t="shared" si="198"/>
        <v>-254.9481416994262</v>
      </c>
      <c r="L2552">
        <f t="shared" si="199"/>
        <v>-1457.0276900153626</v>
      </c>
      <c r="M2552">
        <v>0</v>
      </c>
      <c r="N2552">
        <v>664.61009639660494</v>
      </c>
      <c r="O2552">
        <v>0</v>
      </c>
      <c r="P2552">
        <v>315.96581823529101</v>
      </c>
      <c r="Q2552">
        <v>0</v>
      </c>
      <c r="R2552">
        <v>687.53894302561105</v>
      </c>
      <c r="S2552">
        <v>0</v>
      </c>
      <c r="T2552" s="3">
        <v>310.38836114383599</v>
      </c>
      <c r="U2552" s="3">
        <v>0</v>
      </c>
      <c r="V2552" s="3">
        <v>1476.0540096488301</v>
      </c>
      <c r="W2552" s="3">
        <v>154.70547387585</v>
      </c>
      <c r="X2552" s="3">
        <v>52.877267578096301</v>
      </c>
      <c r="Y2552" s="3">
        <v>130.58449397115001</v>
      </c>
      <c r="Z2552" s="3">
        <v>55.440219444409799</v>
      </c>
      <c r="AA2552" s="3">
        <v>19.026319633467502</v>
      </c>
    </row>
    <row r="2553" spans="1:27" x14ac:dyDescent="0.25">
      <c r="A2553" t="s">
        <v>2573</v>
      </c>
      <c r="B2553">
        <v>11.7</v>
      </c>
      <c r="C2553">
        <v>21.4959753033976</v>
      </c>
      <c r="D2553">
        <v>21.949182788542199</v>
      </c>
      <c r="E2553">
        <v>21.736286319279799</v>
      </c>
      <c r="F2553">
        <v>21.6437481592864</v>
      </c>
      <c r="G2553">
        <v>21.681197455138498</v>
      </c>
      <c r="H2553">
        <f t="shared" si="195"/>
        <v>5088.7474514995602</v>
      </c>
      <c r="I2553">
        <f t="shared" si="196"/>
        <v>1940.8777162049396</v>
      </c>
      <c r="J2553">
        <f t="shared" si="197"/>
        <v>4484.8340642764097</v>
      </c>
      <c r="K2553">
        <f t="shared" si="198"/>
        <v>2332.7605890899331</v>
      </c>
      <c r="L2553">
        <f t="shared" si="199"/>
        <v>8003.6518674872059</v>
      </c>
      <c r="M2553">
        <v>1853.1369994778599</v>
      </c>
      <c r="N2553">
        <v>0</v>
      </c>
      <c r="O2553">
        <v>670.13099336660696</v>
      </c>
      <c r="P2553">
        <v>21.117131559567401</v>
      </c>
      <c r="Q2553">
        <v>1609.3319155521799</v>
      </c>
      <c r="R2553">
        <v>63.143752520150201</v>
      </c>
      <c r="S2553">
        <v>865.06200933819798</v>
      </c>
      <c r="T2553" s="3">
        <v>21.206252358004701</v>
      </c>
      <c r="U2553" s="3">
        <v>2933.8484983989001</v>
      </c>
      <c r="V2553" s="3">
        <v>195.32374827039399</v>
      </c>
      <c r="W2553" s="3">
        <v>3235.6104520217</v>
      </c>
      <c r="X2553" s="3">
        <v>1291.8638543979</v>
      </c>
      <c r="Y2553" s="3">
        <v>2938.6459012443802</v>
      </c>
      <c r="Z2553" s="3">
        <v>1488.90483210974</v>
      </c>
      <c r="AA2553" s="3">
        <v>5265.1271173587002</v>
      </c>
    </row>
    <row r="2554" spans="1:27" x14ac:dyDescent="0.25">
      <c r="A2554" t="s">
        <v>2574</v>
      </c>
      <c r="B2554">
        <v>12.387499999999999</v>
      </c>
      <c r="C2554">
        <v>22.2759873056253</v>
      </c>
      <c r="D2554">
        <v>23.7823132315586</v>
      </c>
      <c r="E2554">
        <v>22.677115042092801</v>
      </c>
      <c r="F2554">
        <v>22.364429855187201</v>
      </c>
      <c r="G2554">
        <v>22.2103883408234</v>
      </c>
      <c r="H2554">
        <f t="shared" si="195"/>
        <v>2775.1716286324181</v>
      </c>
      <c r="I2554">
        <f t="shared" si="196"/>
        <v>-65.154634086590988</v>
      </c>
      <c r="J2554">
        <f t="shared" si="197"/>
        <v>1798.2253087597289</v>
      </c>
      <c r="K2554">
        <f t="shared" si="198"/>
        <v>1157.829010255713</v>
      </c>
      <c r="L2554">
        <f t="shared" si="199"/>
        <v>4790.7484408525797</v>
      </c>
      <c r="M2554">
        <v>717.71771762151798</v>
      </c>
      <c r="N2554">
        <v>0</v>
      </c>
      <c r="O2554">
        <v>0</v>
      </c>
      <c r="P2554">
        <v>334.05835930634299</v>
      </c>
      <c r="Q2554">
        <v>230.56382404220901</v>
      </c>
      <c r="R2554">
        <v>0</v>
      </c>
      <c r="S2554">
        <v>280.41966053440302</v>
      </c>
      <c r="T2554" s="3">
        <v>0</v>
      </c>
      <c r="U2554" s="3">
        <v>1177.1668588021</v>
      </c>
      <c r="V2554" s="3">
        <v>0</v>
      </c>
      <c r="W2554" s="3">
        <v>2057.4539110108999</v>
      </c>
      <c r="X2554" s="3">
        <v>268.903725219752</v>
      </c>
      <c r="Y2554" s="3">
        <v>1567.6614847175199</v>
      </c>
      <c r="Z2554" s="3">
        <v>877.40934972131004</v>
      </c>
      <c r="AA2554" s="3">
        <v>3613.5815820504799</v>
      </c>
    </row>
    <row r="2555" spans="1:27" x14ac:dyDescent="0.25">
      <c r="A2555" t="s">
        <v>2575</v>
      </c>
      <c r="B2555">
        <v>13.112500000000001</v>
      </c>
      <c r="C2555">
        <v>22.5638594383691</v>
      </c>
      <c r="D2555">
        <v>25.045322170307202</v>
      </c>
      <c r="E2555">
        <v>22.814529992440701</v>
      </c>
      <c r="F2555">
        <v>22.6412430571954</v>
      </c>
      <c r="G2555">
        <v>22.3864694754851</v>
      </c>
      <c r="H2555">
        <f t="shared" si="195"/>
        <v>1954.397023439371</v>
      </c>
      <c r="I2555">
        <f t="shared" si="196"/>
        <v>-668.76983340519598</v>
      </c>
      <c r="J2555">
        <f t="shared" si="197"/>
        <v>1511.0414807746961</v>
      </c>
      <c r="K2555">
        <f t="shared" si="198"/>
        <v>818.29260516158797</v>
      </c>
      <c r="L2555">
        <f t="shared" si="199"/>
        <v>3875.3737305089071</v>
      </c>
      <c r="M2555">
        <v>354.50128894066103</v>
      </c>
      <c r="N2555">
        <v>0</v>
      </c>
      <c r="O2555">
        <v>0</v>
      </c>
      <c r="P2555">
        <v>668.76983340519598</v>
      </c>
      <c r="Q2555">
        <v>134.019476437696</v>
      </c>
      <c r="R2555">
        <v>0</v>
      </c>
      <c r="S2555">
        <v>132.03260143095699</v>
      </c>
      <c r="T2555" s="3">
        <v>0</v>
      </c>
      <c r="U2555" s="3">
        <v>805.39391870568704</v>
      </c>
      <c r="V2555" s="3">
        <v>0</v>
      </c>
      <c r="W2555" s="3">
        <v>1599.89573449871</v>
      </c>
      <c r="X2555" s="3">
        <v>0</v>
      </c>
      <c r="Y2555" s="3">
        <v>1377.022004337</v>
      </c>
      <c r="Z2555" s="3">
        <v>686.26000373063096</v>
      </c>
      <c r="AA2555" s="3">
        <v>3069.9798118032199</v>
      </c>
    </row>
    <row r="2556" spans="1:27" x14ac:dyDescent="0.25">
      <c r="A2556" t="s">
        <v>2576</v>
      </c>
      <c r="B2556">
        <v>14.737500000000001</v>
      </c>
      <c r="C2556">
        <v>22.832896651564099</v>
      </c>
      <c r="D2556">
        <v>25.436995593175901</v>
      </c>
      <c r="E2556">
        <v>22.987345652286699</v>
      </c>
      <c r="F2556">
        <v>22.887417520889901</v>
      </c>
      <c r="G2556">
        <v>22.513455592534299</v>
      </c>
      <c r="H2556">
        <f t="shared" si="195"/>
        <v>1261.09554883343</v>
      </c>
      <c r="I2556">
        <f t="shared" si="196"/>
        <v>-817.06589813105302</v>
      </c>
      <c r="J2556">
        <f t="shared" si="197"/>
        <v>1062.3826633130225</v>
      </c>
      <c r="K2556">
        <f t="shared" si="198"/>
        <v>541.0694112676041</v>
      </c>
      <c r="L2556">
        <f t="shared" si="199"/>
        <v>3022.6637218151241</v>
      </c>
      <c r="M2556">
        <v>111.78730198331</v>
      </c>
      <c r="N2556">
        <v>0</v>
      </c>
      <c r="O2556">
        <v>0</v>
      </c>
      <c r="P2556">
        <v>817.06589813105302</v>
      </c>
      <c r="Q2556">
        <v>27.467125310629601</v>
      </c>
      <c r="R2556">
        <v>13.781137499007199</v>
      </c>
      <c r="S2556">
        <v>40.7064741522981</v>
      </c>
      <c r="T2556" s="3">
        <v>0</v>
      </c>
      <c r="U2556" s="3">
        <v>568.10272637034404</v>
      </c>
      <c r="V2556" s="3">
        <v>0</v>
      </c>
      <c r="W2556" s="3">
        <v>1149.30824685012</v>
      </c>
      <c r="X2556" s="3">
        <v>0</v>
      </c>
      <c r="Y2556" s="3">
        <v>1048.6966755014</v>
      </c>
      <c r="Z2556" s="3">
        <v>500.36293711530601</v>
      </c>
      <c r="AA2556" s="3">
        <v>2454.56099544478</v>
      </c>
    </row>
    <row r="2557" spans="1:27" x14ac:dyDescent="0.25">
      <c r="A2557" t="s">
        <v>2577</v>
      </c>
      <c r="B2557">
        <v>15.6</v>
      </c>
      <c r="C2557">
        <v>23.057910143835802</v>
      </c>
      <c r="D2557">
        <v>25.182818159192699</v>
      </c>
      <c r="E2557">
        <v>23.126072935235801</v>
      </c>
      <c r="F2557">
        <v>23.079824139581898</v>
      </c>
      <c r="G2557">
        <v>22.623488975779601</v>
      </c>
      <c r="H2557">
        <f t="shared" si="195"/>
        <v>822.19006876280184</v>
      </c>
      <c r="I2557">
        <f t="shared" si="196"/>
        <v>-652.59598265045304</v>
      </c>
      <c r="J2557">
        <f t="shared" si="197"/>
        <v>709.36355412219405</v>
      </c>
      <c r="K2557">
        <f t="shared" si="198"/>
        <v>351.68064031530139</v>
      </c>
      <c r="L2557">
        <f t="shared" si="199"/>
        <v>2429.2467559308589</v>
      </c>
      <c r="M2557">
        <v>0.23422926699908</v>
      </c>
      <c r="N2557">
        <v>52.945607371934301</v>
      </c>
      <c r="O2557">
        <v>0</v>
      </c>
      <c r="P2557">
        <v>652.59598265045304</v>
      </c>
      <c r="Q2557">
        <v>0</v>
      </c>
      <c r="R2557">
        <v>107.835452348481</v>
      </c>
      <c r="S2557">
        <v>0</v>
      </c>
      <c r="T2557" s="3">
        <v>28.992025791264599</v>
      </c>
      <c r="U2557" s="3">
        <v>371.22401347164902</v>
      </c>
      <c r="V2557" s="3">
        <v>0</v>
      </c>
      <c r="W2557" s="3">
        <v>874.90144686773704</v>
      </c>
      <c r="X2557" s="3">
        <v>0</v>
      </c>
      <c r="Y2557" s="3">
        <v>817.19900647067504</v>
      </c>
      <c r="Z2557" s="3">
        <v>380.672666106566</v>
      </c>
      <c r="AA2557" s="3">
        <v>2058.0227424592099</v>
      </c>
    </row>
    <row r="2558" spans="1:27" x14ac:dyDescent="0.25">
      <c r="A2558" t="s">
        <v>2578</v>
      </c>
      <c r="B2558">
        <v>15.9125</v>
      </c>
      <c r="C2558">
        <v>23.188418741311398</v>
      </c>
      <c r="D2558">
        <v>24.513934922350401</v>
      </c>
      <c r="E2558">
        <v>23.210148041996799</v>
      </c>
      <c r="F2558">
        <v>23.201843512781799</v>
      </c>
      <c r="G2558">
        <v>22.714539268319299</v>
      </c>
      <c r="H2558">
        <f t="shared" si="195"/>
        <v>545.98274044048389</v>
      </c>
      <c r="I2558">
        <f t="shared" si="196"/>
        <v>-426.82561070153503</v>
      </c>
      <c r="J2558">
        <f t="shared" si="197"/>
        <v>513.74066203768291</v>
      </c>
      <c r="K2558">
        <f t="shared" si="198"/>
        <v>225.9461982709681</v>
      </c>
      <c r="L2558">
        <f t="shared" si="199"/>
        <v>2075.259062858478</v>
      </c>
      <c r="M2558">
        <v>0</v>
      </c>
      <c r="N2558">
        <v>170.91588632238</v>
      </c>
      <c r="O2558">
        <v>0</v>
      </c>
      <c r="P2558">
        <v>426.82561070153503</v>
      </c>
      <c r="Q2558">
        <v>0</v>
      </c>
      <c r="R2558">
        <v>185.73618875957001</v>
      </c>
      <c r="S2558">
        <v>0</v>
      </c>
      <c r="T2558" s="3">
        <v>82.812238797282902</v>
      </c>
      <c r="U2558" s="3">
        <v>230.37966144556799</v>
      </c>
      <c r="V2558" s="3">
        <v>0</v>
      </c>
      <c r="W2558" s="3">
        <v>716.89862676286396</v>
      </c>
      <c r="X2558" s="3">
        <v>0</v>
      </c>
      <c r="Y2558" s="3">
        <v>699.47685079725295</v>
      </c>
      <c r="Z2558" s="3">
        <v>308.758437068251</v>
      </c>
      <c r="AA2558" s="3">
        <v>1844.8794014129101</v>
      </c>
    </row>
    <row r="2559" spans="1:27" x14ac:dyDescent="0.25">
      <c r="A2559" t="s">
        <v>2579</v>
      </c>
      <c r="B2559">
        <v>16.475000000000001</v>
      </c>
      <c r="C2559">
        <v>23.279147972850801</v>
      </c>
      <c r="D2559">
        <v>23.761922502787399</v>
      </c>
      <c r="E2559">
        <v>23.255081215293401</v>
      </c>
      <c r="F2559">
        <v>23.3766478020938</v>
      </c>
      <c r="G2559">
        <v>22.7919721970414</v>
      </c>
      <c r="H2559">
        <f t="shared" si="195"/>
        <v>289.91467642796897</v>
      </c>
      <c r="I2559">
        <f t="shared" si="196"/>
        <v>-313.20275785930119</v>
      </c>
      <c r="J2559">
        <f t="shared" si="197"/>
        <v>353.58252343693204</v>
      </c>
      <c r="K2559">
        <f t="shared" si="198"/>
        <v>36.50621257149399</v>
      </c>
      <c r="L2559">
        <f t="shared" si="199"/>
        <v>1796.653884212589</v>
      </c>
      <c r="M2559">
        <v>0</v>
      </c>
      <c r="N2559">
        <v>263.287959712673</v>
      </c>
      <c r="O2559">
        <v>0</v>
      </c>
      <c r="P2559">
        <v>337.16537021166101</v>
      </c>
      <c r="Q2559">
        <v>0</v>
      </c>
      <c r="R2559">
        <v>230.15641648214699</v>
      </c>
      <c r="S2559">
        <v>0</v>
      </c>
      <c r="T2559" s="3">
        <v>161.333919851253</v>
      </c>
      <c r="U2559" s="3">
        <v>155.837835220529</v>
      </c>
      <c r="V2559" s="3">
        <v>0</v>
      </c>
      <c r="W2559" s="3">
        <v>553.20263614064197</v>
      </c>
      <c r="X2559" s="3">
        <v>23.962612352359798</v>
      </c>
      <c r="Y2559" s="3">
        <v>583.73893991907903</v>
      </c>
      <c r="Z2559" s="3">
        <v>197.84013242274699</v>
      </c>
      <c r="AA2559" s="3">
        <v>1640.8160489920599</v>
      </c>
    </row>
    <row r="2560" spans="1:27" x14ac:dyDescent="0.25">
      <c r="A2560" t="s">
        <v>2580</v>
      </c>
      <c r="B2560">
        <v>17.012499999999999</v>
      </c>
      <c r="C2560">
        <v>23.391534171895501</v>
      </c>
      <c r="D2560">
        <v>23.514555002666999</v>
      </c>
      <c r="E2560">
        <v>23.277453559409</v>
      </c>
      <c r="F2560">
        <v>23.9969665154632</v>
      </c>
      <c r="G2560">
        <v>22.857396818848301</v>
      </c>
      <c r="H2560">
        <f t="shared" si="195"/>
        <v>-3.4517118905209827</v>
      </c>
      <c r="I2560">
        <f t="shared" si="196"/>
        <v>-134.2077164192209</v>
      </c>
      <c r="J2560">
        <f t="shared" si="197"/>
        <v>237.46665039987698</v>
      </c>
      <c r="K2560">
        <f t="shared" si="198"/>
        <v>-333.91808074150032</v>
      </c>
      <c r="L2560">
        <f t="shared" si="199"/>
        <v>1574.3150613215719</v>
      </c>
      <c r="M2560">
        <v>0</v>
      </c>
      <c r="N2560">
        <v>376.02800170273298</v>
      </c>
      <c r="O2560">
        <v>0</v>
      </c>
      <c r="P2560">
        <v>232.975673940646</v>
      </c>
      <c r="Q2560">
        <v>0</v>
      </c>
      <c r="R2560">
        <v>254.30503019569801</v>
      </c>
      <c r="S2560">
        <v>0</v>
      </c>
      <c r="T2560" s="3">
        <v>346.429146254334</v>
      </c>
      <c r="U2560" s="3">
        <v>106.211379573402</v>
      </c>
      <c r="V2560" s="3">
        <v>0</v>
      </c>
      <c r="W2560" s="3">
        <v>372.576289812212</v>
      </c>
      <c r="X2560" s="3">
        <v>98.767957521425103</v>
      </c>
      <c r="Y2560" s="3">
        <v>491.77168059557499</v>
      </c>
      <c r="Z2560" s="3">
        <v>12.511065512833699</v>
      </c>
      <c r="AA2560" s="3">
        <v>1468.1036817481699</v>
      </c>
    </row>
    <row r="2561" spans="1:27" x14ac:dyDescent="0.25">
      <c r="A2561" t="s">
        <v>2581</v>
      </c>
      <c r="B2561">
        <v>16.512499999999999</v>
      </c>
      <c r="C2561">
        <v>23.508557671511699</v>
      </c>
      <c r="D2561">
        <v>23.376314893422499</v>
      </c>
      <c r="E2561">
        <v>23.2467057783233</v>
      </c>
      <c r="F2561">
        <v>25.0970375445084</v>
      </c>
      <c r="G2561">
        <v>22.9113375681737</v>
      </c>
      <c r="H2561">
        <f t="shared" si="195"/>
        <v>-188.15740484665702</v>
      </c>
      <c r="I2561">
        <f t="shared" si="196"/>
        <v>29.211823382834012</v>
      </c>
      <c r="J2561">
        <f t="shared" si="197"/>
        <v>360.75546707195701</v>
      </c>
      <c r="K2561">
        <f t="shared" si="198"/>
        <v>-575.12092396482399</v>
      </c>
      <c r="L2561">
        <f t="shared" si="199"/>
        <v>1586.5109480139313</v>
      </c>
      <c r="M2561">
        <v>0</v>
      </c>
      <c r="N2561">
        <v>500.086277727545</v>
      </c>
      <c r="O2561">
        <v>0</v>
      </c>
      <c r="P2561">
        <v>165.645140909275</v>
      </c>
      <c r="Q2561">
        <v>0</v>
      </c>
      <c r="R2561">
        <v>224.28998952116299</v>
      </c>
      <c r="S2561">
        <v>0</v>
      </c>
      <c r="T2561" s="3">
        <v>575.12092396482399</v>
      </c>
      <c r="U2561" s="3">
        <v>54.9681104723213</v>
      </c>
      <c r="V2561" s="3">
        <v>0</v>
      </c>
      <c r="W2561" s="3">
        <v>311.92887288088798</v>
      </c>
      <c r="X2561" s="3">
        <v>194.85696429210901</v>
      </c>
      <c r="Y2561" s="3">
        <v>585.04545659311998</v>
      </c>
      <c r="Z2561" s="3">
        <v>0</v>
      </c>
      <c r="AA2561" s="3">
        <v>1531.54283754161</v>
      </c>
    </row>
    <row r="2562" spans="1:27" x14ac:dyDescent="0.25">
      <c r="A2562" t="s">
        <v>2582</v>
      </c>
      <c r="B2562">
        <v>16.100000000000001</v>
      </c>
      <c r="C2562">
        <v>23.640179292780498</v>
      </c>
      <c r="D2562">
        <v>23.249452223700999</v>
      </c>
      <c r="E2562">
        <v>23.173752971356599</v>
      </c>
      <c r="F2562">
        <v>25.6201400556942</v>
      </c>
      <c r="G2562">
        <v>22.943954082744199</v>
      </c>
      <c r="H2562">
        <f t="shared" si="195"/>
        <v>-400.22686144717096</v>
      </c>
      <c r="I2562">
        <f t="shared" si="196"/>
        <v>175.14144883797101</v>
      </c>
      <c r="J2562">
        <f t="shared" si="197"/>
        <v>556.78067910556297</v>
      </c>
      <c r="K2562">
        <f t="shared" si="198"/>
        <v>-934.50919716851604</v>
      </c>
      <c r="L2562">
        <f t="shared" si="199"/>
        <v>1605.2512940392246</v>
      </c>
      <c r="M2562">
        <v>0</v>
      </c>
      <c r="N2562">
        <v>632.12103375717197</v>
      </c>
      <c r="O2562">
        <v>0</v>
      </c>
      <c r="P2562">
        <v>104.499551481797</v>
      </c>
      <c r="Q2562">
        <v>0</v>
      </c>
      <c r="R2562">
        <v>152.27495140691599</v>
      </c>
      <c r="S2562">
        <v>0</v>
      </c>
      <c r="T2562" s="3">
        <v>934.50919716851604</v>
      </c>
      <c r="U2562" s="3">
        <v>17.070525243674599</v>
      </c>
      <c r="V2562" s="3">
        <v>0</v>
      </c>
      <c r="W2562" s="3">
        <v>231.89417231000101</v>
      </c>
      <c r="X2562" s="3">
        <v>279.64100031976801</v>
      </c>
      <c r="Y2562" s="3">
        <v>709.05563051247896</v>
      </c>
      <c r="Z2562" s="3">
        <v>0</v>
      </c>
      <c r="AA2562" s="3">
        <v>1588.18076879555</v>
      </c>
    </row>
    <row r="2563" spans="1:27" x14ac:dyDescent="0.25">
      <c r="A2563" t="s">
        <v>2583</v>
      </c>
      <c r="B2563">
        <v>15.0375</v>
      </c>
      <c r="C2563">
        <v>23.5382089487671</v>
      </c>
      <c r="D2563">
        <v>23.081910904635599</v>
      </c>
      <c r="E2563">
        <v>23.025411424948398</v>
      </c>
      <c r="F2563">
        <v>25.492819944318502</v>
      </c>
      <c r="G2563">
        <v>22.940042164891</v>
      </c>
      <c r="H2563">
        <f t="shared" ref="H2563:H2626" si="200">M2563-N2563+W2563</f>
        <v>-50.100442519037017</v>
      </c>
      <c r="I2563">
        <f t="shared" ref="I2563:I2626" si="201">O2563-P2563+X2563</f>
        <v>390.83520139765841</v>
      </c>
      <c r="J2563">
        <f t="shared" ref="J2563:J2626" si="202">Q2563-R2563+Y2563</f>
        <v>974.11719973389017</v>
      </c>
      <c r="K2563">
        <f t="shared" ref="K2563:K2626" si="203">S2563-T2563+Z2563</f>
        <v>-867.53147303606499</v>
      </c>
      <c r="L2563">
        <f t="shared" ref="L2563:L2626" si="204">U2563-V2563+AA2563</f>
        <v>1848.8801884329632</v>
      </c>
      <c r="M2563">
        <v>0</v>
      </c>
      <c r="N2563">
        <v>524.54064506866303</v>
      </c>
      <c r="O2563">
        <v>3.7062508474969</v>
      </c>
      <c r="P2563">
        <v>31.0846365156305</v>
      </c>
      <c r="Q2563">
        <v>21.4937984317183</v>
      </c>
      <c r="R2563">
        <v>32.702360967769202</v>
      </c>
      <c r="S2563">
        <v>0</v>
      </c>
      <c r="T2563" s="3">
        <v>867.53147303606499</v>
      </c>
      <c r="U2563" s="3">
        <v>15.930783161253199</v>
      </c>
      <c r="V2563" s="3">
        <v>0</v>
      </c>
      <c r="W2563" s="3">
        <v>474.44020254962601</v>
      </c>
      <c r="X2563" s="3">
        <v>418.21358706579201</v>
      </c>
      <c r="Y2563" s="3">
        <v>985.32576226994104</v>
      </c>
      <c r="Z2563" s="3">
        <v>0</v>
      </c>
      <c r="AA2563" s="3">
        <v>1832.94940527171</v>
      </c>
    </row>
    <row r="2564" spans="1:27" x14ac:dyDescent="0.25">
      <c r="A2564" t="s">
        <v>2584</v>
      </c>
      <c r="B2564">
        <v>13.7125</v>
      </c>
      <c r="C2564">
        <v>23.091578814435401</v>
      </c>
      <c r="D2564">
        <v>22.792691884414499</v>
      </c>
      <c r="E2564">
        <v>22.736037456931498</v>
      </c>
      <c r="F2564">
        <v>24.338943703425201</v>
      </c>
      <c r="G2564">
        <v>22.873907494586899</v>
      </c>
      <c r="H2564">
        <f t="shared" si="200"/>
        <v>1027.2580198192254</v>
      </c>
      <c r="I2564">
        <f t="shared" si="201"/>
        <v>691.62368290945665</v>
      </c>
      <c r="J2564">
        <f t="shared" si="202"/>
        <v>1614.0800234513172</v>
      </c>
      <c r="K2564">
        <f t="shared" si="203"/>
        <v>-395.04897694449761</v>
      </c>
      <c r="L2564">
        <f t="shared" si="204"/>
        <v>2273.6858143922468</v>
      </c>
      <c r="M2564">
        <v>36.325721914860402</v>
      </c>
      <c r="N2564">
        <v>106.98317392315499</v>
      </c>
      <c r="O2564">
        <v>84.4789269676087</v>
      </c>
      <c r="P2564">
        <v>0</v>
      </c>
      <c r="Q2564">
        <v>223.94319696264699</v>
      </c>
      <c r="R2564">
        <v>0</v>
      </c>
      <c r="S2564">
        <v>0</v>
      </c>
      <c r="T2564" s="3">
        <v>467.74815540895401</v>
      </c>
      <c r="U2564" s="3">
        <v>74.226260378536494</v>
      </c>
      <c r="V2564" s="3">
        <v>0</v>
      </c>
      <c r="W2564" s="3">
        <v>1097.9154718275199</v>
      </c>
      <c r="X2564" s="3">
        <v>607.14475594184796</v>
      </c>
      <c r="Y2564" s="3">
        <v>1390.1368264886701</v>
      </c>
      <c r="Z2564" s="3">
        <v>72.699178464456395</v>
      </c>
      <c r="AA2564" s="3">
        <v>2199.4595540137102</v>
      </c>
    </row>
    <row r="2565" spans="1:27" x14ac:dyDescent="0.25">
      <c r="A2565" t="s">
        <v>2585</v>
      </c>
      <c r="B2565">
        <v>12.612500000000001</v>
      </c>
      <c r="C2565">
        <v>22.705482422748101</v>
      </c>
      <c r="D2565">
        <v>22.566375969467099</v>
      </c>
      <c r="E2565">
        <v>22.519701427224401</v>
      </c>
      <c r="F2565">
        <v>23.1674050581092</v>
      </c>
      <c r="G2565">
        <v>22.754856387520999</v>
      </c>
      <c r="H2565">
        <f t="shared" si="200"/>
        <v>1812.619852506489</v>
      </c>
      <c r="I2565">
        <f t="shared" si="201"/>
        <v>921.82295622621996</v>
      </c>
      <c r="J2565">
        <f t="shared" si="202"/>
        <v>2105.6692746856393</v>
      </c>
      <c r="K2565">
        <f t="shared" si="203"/>
        <v>470.78464063825436</v>
      </c>
      <c r="L2565">
        <f t="shared" si="204"/>
        <v>2737.4813137310121</v>
      </c>
      <c r="M2565">
        <v>251.35642644435899</v>
      </c>
      <c r="N2565">
        <v>0</v>
      </c>
      <c r="O2565">
        <v>167.503680940951</v>
      </c>
      <c r="P2565">
        <v>0</v>
      </c>
      <c r="Q2565">
        <v>399.14378554392903</v>
      </c>
      <c r="R2565">
        <v>0</v>
      </c>
      <c r="S2565">
        <v>9.2016523479504695</v>
      </c>
      <c r="T2565" s="3">
        <v>65.254391238919098</v>
      </c>
      <c r="U2565" s="3">
        <v>177.81806892567201</v>
      </c>
      <c r="V2565" s="3">
        <v>0</v>
      </c>
      <c r="W2565" s="3">
        <v>1561.2634260621301</v>
      </c>
      <c r="X2565" s="3">
        <v>754.31927528526899</v>
      </c>
      <c r="Y2565" s="3">
        <v>1706.5254891417101</v>
      </c>
      <c r="Z2565" s="3">
        <v>526.83737952922297</v>
      </c>
      <c r="AA2565" s="3">
        <v>2559.6632448053401</v>
      </c>
    </row>
    <row r="2566" spans="1:27" x14ac:dyDescent="0.25">
      <c r="A2566" t="s">
        <v>2586</v>
      </c>
      <c r="B2566">
        <v>12.574999999999999</v>
      </c>
      <c r="C2566">
        <v>22.4787351053034</v>
      </c>
      <c r="D2566">
        <v>22.425009537459299</v>
      </c>
      <c r="E2566">
        <v>22.383197134123101</v>
      </c>
      <c r="F2566">
        <v>22.725860861167199</v>
      </c>
      <c r="G2566">
        <v>22.6465769890908</v>
      </c>
      <c r="H2566">
        <f t="shared" si="200"/>
        <v>2207.4977741009588</v>
      </c>
      <c r="I2566">
        <f t="shared" si="201"/>
        <v>1067.8949664015261</v>
      </c>
      <c r="J2566">
        <f t="shared" si="202"/>
        <v>2406.5081465574158</v>
      </c>
      <c r="K2566">
        <f t="shared" si="203"/>
        <v>805.79511536982704</v>
      </c>
      <c r="L2566">
        <f t="shared" si="204"/>
        <v>2986.0486596777073</v>
      </c>
      <c r="M2566">
        <v>447.29078848224901</v>
      </c>
      <c r="N2566">
        <v>0</v>
      </c>
      <c r="O2566">
        <v>239.79855197993601</v>
      </c>
      <c r="P2566">
        <v>0</v>
      </c>
      <c r="Q2566">
        <v>548.08499826277603</v>
      </c>
      <c r="R2566">
        <v>0</v>
      </c>
      <c r="S2566">
        <v>110.43928925292801</v>
      </c>
      <c r="T2566" s="3">
        <v>0</v>
      </c>
      <c r="U2566" s="3">
        <v>299.111911873297</v>
      </c>
      <c r="V2566" s="3">
        <v>0</v>
      </c>
      <c r="W2566" s="3">
        <v>1760.20698561871</v>
      </c>
      <c r="X2566" s="3">
        <v>828.09641442159</v>
      </c>
      <c r="Y2566" s="3">
        <v>1858.42314829464</v>
      </c>
      <c r="Z2566" s="3">
        <v>695.35582611689904</v>
      </c>
      <c r="AA2566" s="3">
        <v>2686.9367478044101</v>
      </c>
    </row>
    <row r="2567" spans="1:27" x14ac:dyDescent="0.25">
      <c r="A2567" t="s">
        <v>2587</v>
      </c>
      <c r="B2567">
        <v>12.8</v>
      </c>
      <c r="C2567">
        <v>20.814589224466602</v>
      </c>
      <c r="D2567">
        <v>20.834021932129598</v>
      </c>
      <c r="E2567">
        <v>20.720293827105099</v>
      </c>
      <c r="F2567">
        <v>21.108208072341899</v>
      </c>
      <c r="G2567">
        <v>21.178405530592201</v>
      </c>
      <c r="H2567">
        <f t="shared" si="200"/>
        <v>-944.48364536377403</v>
      </c>
      <c r="I2567">
        <f t="shared" si="201"/>
        <v>-396.78458004379502</v>
      </c>
      <c r="J2567">
        <f t="shared" si="202"/>
        <v>-924.31872050566903</v>
      </c>
      <c r="K2567">
        <f t="shared" si="203"/>
        <v>-397.90462941754902</v>
      </c>
      <c r="L2567">
        <f t="shared" si="204"/>
        <v>-1769.2760415617199</v>
      </c>
      <c r="M2567">
        <v>0</v>
      </c>
      <c r="N2567">
        <v>944.48364536377403</v>
      </c>
      <c r="O2567">
        <v>0</v>
      </c>
      <c r="P2567">
        <v>396.78458004379502</v>
      </c>
      <c r="Q2567">
        <v>0</v>
      </c>
      <c r="R2567">
        <v>924.31872050566903</v>
      </c>
      <c r="S2567">
        <v>0</v>
      </c>
      <c r="T2567" s="3">
        <v>397.90462941754902</v>
      </c>
      <c r="U2567" s="3">
        <v>0</v>
      </c>
      <c r="V2567" s="3">
        <v>1769.2760415617199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</row>
    <row r="2568" spans="1:27" x14ac:dyDescent="0.25">
      <c r="A2568" t="s">
        <v>2588</v>
      </c>
      <c r="B2568">
        <v>12.425000000000001</v>
      </c>
      <c r="C2568">
        <v>19.792661372251299</v>
      </c>
      <c r="D2568">
        <v>19.814492759959901</v>
      </c>
      <c r="E2568">
        <v>19.690312160596399</v>
      </c>
      <c r="F2568">
        <v>20.0238361139691</v>
      </c>
      <c r="G2568">
        <v>20.235042154721398</v>
      </c>
      <c r="H2568">
        <f t="shared" si="200"/>
        <v>-830.53523997964805</v>
      </c>
      <c r="I2568">
        <f t="shared" si="201"/>
        <v>-358.63083143009101</v>
      </c>
      <c r="J2568">
        <f t="shared" si="202"/>
        <v>-811.256125440701</v>
      </c>
      <c r="K2568">
        <f t="shared" si="203"/>
        <v>-359.67242842648699</v>
      </c>
      <c r="L2568">
        <f t="shared" si="204"/>
        <v>-1563.2251663812799</v>
      </c>
      <c r="M2568">
        <v>0</v>
      </c>
      <c r="N2568">
        <v>830.53523997964805</v>
      </c>
      <c r="O2568">
        <v>0</v>
      </c>
      <c r="P2568">
        <v>358.63083143009101</v>
      </c>
      <c r="Q2568">
        <v>0</v>
      </c>
      <c r="R2568">
        <v>811.256125440701</v>
      </c>
      <c r="S2568">
        <v>0</v>
      </c>
      <c r="T2568" s="3">
        <v>359.67242842648699</v>
      </c>
      <c r="U2568" s="3">
        <v>0</v>
      </c>
      <c r="V2568" s="3">
        <v>1563.2251663812799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</row>
    <row r="2569" spans="1:27" x14ac:dyDescent="0.25">
      <c r="A2569" t="s">
        <v>2589</v>
      </c>
      <c r="B2569">
        <v>11.512499999999999</v>
      </c>
      <c r="C2569">
        <v>19.267265388637</v>
      </c>
      <c r="D2569">
        <v>19.269654824467601</v>
      </c>
      <c r="E2569">
        <v>19.165404736263</v>
      </c>
      <c r="F2569">
        <v>19.4026727827491</v>
      </c>
      <c r="G2569">
        <v>19.7834537378133</v>
      </c>
      <c r="H2569">
        <f t="shared" si="200"/>
        <v>-875.42984509054395</v>
      </c>
      <c r="I2569">
        <f t="shared" si="201"/>
        <v>-378.85437210856202</v>
      </c>
      <c r="J2569">
        <f t="shared" si="202"/>
        <v>-856.47133499230904</v>
      </c>
      <c r="K2569">
        <f t="shared" si="203"/>
        <v>-376.10556560765701</v>
      </c>
      <c r="L2569">
        <f t="shared" si="204"/>
        <v>-1658.4161738707201</v>
      </c>
      <c r="M2569">
        <v>0</v>
      </c>
      <c r="N2569">
        <v>875.42984509054395</v>
      </c>
      <c r="O2569">
        <v>0</v>
      </c>
      <c r="P2569">
        <v>378.85437210856202</v>
      </c>
      <c r="Q2569">
        <v>0</v>
      </c>
      <c r="R2569">
        <v>856.47133499230904</v>
      </c>
      <c r="S2569">
        <v>0</v>
      </c>
      <c r="T2569" s="3">
        <v>376.10556560765701</v>
      </c>
      <c r="U2569" s="3">
        <v>0</v>
      </c>
      <c r="V2569" s="3">
        <v>1658.4161738707201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</row>
    <row r="2570" spans="1:27" x14ac:dyDescent="0.25">
      <c r="A2570" t="s">
        <v>2590</v>
      </c>
      <c r="B2570">
        <v>10.7875</v>
      </c>
      <c r="C2570">
        <v>18.856729121909598</v>
      </c>
      <c r="D2570">
        <v>18.8458982891906</v>
      </c>
      <c r="E2570">
        <v>18.760537049602899</v>
      </c>
      <c r="F2570">
        <v>18.930148353044</v>
      </c>
      <c r="G2570">
        <v>19.423280655942801</v>
      </c>
      <c r="H2570">
        <f t="shared" si="200"/>
        <v>-912.611018249984</v>
      </c>
      <c r="I2570">
        <f t="shared" si="201"/>
        <v>-398.936425854177</v>
      </c>
      <c r="J2570">
        <f t="shared" si="202"/>
        <v>-895.45021930431403</v>
      </c>
      <c r="K2570">
        <f t="shared" si="203"/>
        <v>-395.60411453212703</v>
      </c>
      <c r="L2570">
        <f t="shared" si="204"/>
        <v>-1734.3739927664899</v>
      </c>
      <c r="M2570">
        <v>0</v>
      </c>
      <c r="N2570">
        <v>912.611018249984</v>
      </c>
      <c r="O2570">
        <v>0</v>
      </c>
      <c r="P2570">
        <v>398.936425854177</v>
      </c>
      <c r="Q2570">
        <v>0</v>
      </c>
      <c r="R2570">
        <v>895.45021930431403</v>
      </c>
      <c r="S2570">
        <v>0</v>
      </c>
      <c r="T2570" s="3">
        <v>395.60411453212703</v>
      </c>
      <c r="U2570" s="3">
        <v>0</v>
      </c>
      <c r="V2570" s="3">
        <v>1734.3739927664899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</row>
    <row r="2571" spans="1:27" x14ac:dyDescent="0.25">
      <c r="A2571" t="s">
        <v>2591</v>
      </c>
      <c r="B2571">
        <v>11.2875</v>
      </c>
      <c r="C2571">
        <v>18.6532278082333</v>
      </c>
      <c r="D2571">
        <v>18.623965527747199</v>
      </c>
      <c r="E2571">
        <v>18.569931300236799</v>
      </c>
      <c r="F2571">
        <v>18.676266244522299</v>
      </c>
      <c r="G2571">
        <v>19.245053217047602</v>
      </c>
      <c r="H2571">
        <f t="shared" si="200"/>
        <v>-830.39923038047004</v>
      </c>
      <c r="I2571">
        <f t="shared" si="201"/>
        <v>-368.62236122612001</v>
      </c>
      <c r="J2571">
        <f t="shared" si="202"/>
        <v>-817.45971217394106</v>
      </c>
      <c r="K2571">
        <f t="shared" si="203"/>
        <v>-366.98227887636602</v>
      </c>
      <c r="L2571">
        <f t="shared" si="204"/>
        <v>-1591.3767203376501</v>
      </c>
      <c r="M2571">
        <v>0</v>
      </c>
      <c r="N2571">
        <v>830.39923038047004</v>
      </c>
      <c r="O2571">
        <v>0</v>
      </c>
      <c r="P2571">
        <v>368.62236122612001</v>
      </c>
      <c r="Q2571">
        <v>0</v>
      </c>
      <c r="R2571">
        <v>817.45971217394106</v>
      </c>
      <c r="S2571">
        <v>0</v>
      </c>
      <c r="T2571" s="3">
        <v>366.98227887636602</v>
      </c>
      <c r="U2571" s="3">
        <v>0</v>
      </c>
      <c r="V2571" s="3">
        <v>1591.3767203376501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</row>
    <row r="2572" spans="1:27" x14ac:dyDescent="0.25">
      <c r="A2572" t="s">
        <v>2592</v>
      </c>
      <c r="B2572">
        <v>11.324999999999999</v>
      </c>
      <c r="C2572">
        <v>18.539599591623201</v>
      </c>
      <c r="D2572">
        <v>18.507451990865999</v>
      </c>
      <c r="E2572">
        <v>18.4660288674289</v>
      </c>
      <c r="F2572">
        <v>18.542074822947999</v>
      </c>
      <c r="G2572">
        <v>19.142081630740499</v>
      </c>
      <c r="H2572">
        <f t="shared" si="200"/>
        <v>-815.05273585169698</v>
      </c>
      <c r="I2572">
        <f t="shared" si="201"/>
        <v>-358.00959610885201</v>
      </c>
      <c r="J2572">
        <f t="shared" si="202"/>
        <v>-801.81047981571203</v>
      </c>
      <c r="K2572">
        <f t="shared" si="203"/>
        <v>-354.93548164496002</v>
      </c>
      <c r="L2572">
        <f t="shared" si="204"/>
        <v>-1567.5682751536699</v>
      </c>
      <c r="M2572">
        <v>0</v>
      </c>
      <c r="N2572">
        <v>815.05273585169698</v>
      </c>
      <c r="O2572">
        <v>0</v>
      </c>
      <c r="P2572">
        <v>358.00959610885201</v>
      </c>
      <c r="Q2572">
        <v>0</v>
      </c>
      <c r="R2572">
        <v>801.81047981571203</v>
      </c>
      <c r="S2572">
        <v>0</v>
      </c>
      <c r="T2572" s="3">
        <v>354.93548164496002</v>
      </c>
      <c r="U2572" s="3">
        <v>0</v>
      </c>
      <c r="V2572" s="3">
        <v>1567.5682751536699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</row>
    <row r="2573" spans="1:27" x14ac:dyDescent="0.25">
      <c r="A2573" t="s">
        <v>2593</v>
      </c>
      <c r="B2573">
        <v>11.1</v>
      </c>
      <c r="C2573">
        <v>18.411907808747099</v>
      </c>
      <c r="D2573">
        <v>18.370009323727299</v>
      </c>
      <c r="E2573">
        <v>18.333238763899502</v>
      </c>
      <c r="F2573">
        <v>18.3939090286182</v>
      </c>
      <c r="G2573">
        <v>19.007030441531001</v>
      </c>
      <c r="H2573">
        <f t="shared" si="200"/>
        <v>-826.08936357748303</v>
      </c>
      <c r="I2573">
        <f t="shared" si="201"/>
        <v>-364.171037633624</v>
      </c>
      <c r="J2573">
        <f t="shared" si="202"/>
        <v>-812.908699940617</v>
      </c>
      <c r="K2573">
        <f t="shared" si="203"/>
        <v>-361.01739319685998</v>
      </c>
      <c r="L2573">
        <f t="shared" si="204"/>
        <v>-1585.4506359417101</v>
      </c>
      <c r="M2573">
        <v>0</v>
      </c>
      <c r="N2573">
        <v>826.08936357748303</v>
      </c>
      <c r="O2573">
        <v>0</v>
      </c>
      <c r="P2573">
        <v>364.171037633624</v>
      </c>
      <c r="Q2573">
        <v>0</v>
      </c>
      <c r="R2573">
        <v>812.908699940617</v>
      </c>
      <c r="S2573">
        <v>0</v>
      </c>
      <c r="T2573" s="3">
        <v>361.01739319685998</v>
      </c>
      <c r="U2573" s="3">
        <v>0</v>
      </c>
      <c r="V2573" s="3">
        <v>1585.4506359417101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</row>
    <row r="2574" spans="1:27" x14ac:dyDescent="0.25">
      <c r="A2574" t="s">
        <v>2594</v>
      </c>
      <c r="B2574">
        <v>9.7249999999999996</v>
      </c>
      <c r="C2574">
        <v>18.1696325773556</v>
      </c>
      <c r="D2574">
        <v>18.143291744687001</v>
      </c>
      <c r="E2574">
        <v>18.0926396592366</v>
      </c>
      <c r="F2574">
        <v>18.1643608200758</v>
      </c>
      <c r="G2574">
        <v>18.798883153408401</v>
      </c>
      <c r="H2574">
        <f t="shared" si="200"/>
        <v>-960.12991528434895</v>
      </c>
      <c r="I2574">
        <f t="shared" si="201"/>
        <v>-417.84418938204601</v>
      </c>
      <c r="J2574">
        <f t="shared" si="202"/>
        <v>-944.17356645517896</v>
      </c>
      <c r="K2574">
        <f t="shared" si="203"/>
        <v>-411.93400077573398</v>
      </c>
      <c r="L2574">
        <f t="shared" si="204"/>
        <v>-1833.1587569378401</v>
      </c>
      <c r="M2574">
        <v>0</v>
      </c>
      <c r="N2574">
        <v>960.12991528434895</v>
      </c>
      <c r="O2574">
        <v>0</v>
      </c>
      <c r="P2574">
        <v>417.84418938204601</v>
      </c>
      <c r="Q2574">
        <v>0</v>
      </c>
      <c r="R2574">
        <v>944.17356645517896</v>
      </c>
      <c r="S2574">
        <v>0</v>
      </c>
      <c r="T2574" s="3">
        <v>411.93400077573398</v>
      </c>
      <c r="U2574" s="3">
        <v>0</v>
      </c>
      <c r="V2574" s="3">
        <v>1833.1587569378401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</row>
    <row r="2575" spans="1:27" x14ac:dyDescent="0.25">
      <c r="A2575" t="s">
        <v>2595</v>
      </c>
      <c r="B2575">
        <v>9.2125000000000004</v>
      </c>
      <c r="C2575">
        <v>17.944540790454301</v>
      </c>
      <c r="D2575">
        <v>18.137823736325799</v>
      </c>
      <c r="E2575">
        <v>18.090884123060299</v>
      </c>
      <c r="F2575">
        <v>17.932226538940998</v>
      </c>
      <c r="G2575">
        <v>18.587775141456301</v>
      </c>
      <c r="H2575">
        <f t="shared" si="200"/>
        <v>-991.574402603115</v>
      </c>
      <c r="I2575">
        <f t="shared" si="201"/>
        <v>-456.97360235201802</v>
      </c>
      <c r="J2575">
        <f t="shared" si="202"/>
        <v>-999.57667224193801</v>
      </c>
      <c r="K2575">
        <f t="shared" si="203"/>
        <v>-437.43508873826801</v>
      </c>
      <c r="L2575">
        <f t="shared" si="204"/>
        <v>-1891.10982477376</v>
      </c>
      <c r="M2575">
        <v>0</v>
      </c>
      <c r="N2575">
        <v>991.574402603115</v>
      </c>
      <c r="O2575">
        <v>0</v>
      </c>
      <c r="P2575">
        <v>456.97360235201802</v>
      </c>
      <c r="Q2575">
        <v>0</v>
      </c>
      <c r="R2575">
        <v>999.57667224193801</v>
      </c>
      <c r="S2575">
        <v>0</v>
      </c>
      <c r="T2575" s="3">
        <v>437.43508873826801</v>
      </c>
      <c r="U2575" s="3">
        <v>0</v>
      </c>
      <c r="V2575" s="3">
        <v>1891.10982477376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</row>
    <row r="2576" spans="1:27" x14ac:dyDescent="0.25">
      <c r="A2576" t="s">
        <v>2596</v>
      </c>
      <c r="B2576">
        <v>10.4625</v>
      </c>
      <c r="C2576">
        <v>18.547395521072701</v>
      </c>
      <c r="D2576">
        <v>20.127649697715999</v>
      </c>
      <c r="E2576">
        <v>19.704536102932401</v>
      </c>
      <c r="F2576">
        <v>18.5181609254007</v>
      </c>
      <c r="G2576">
        <v>18.8899135354444</v>
      </c>
      <c r="H2576">
        <f t="shared" si="200"/>
        <v>-127.28407582571253</v>
      </c>
      <c r="I2576">
        <f t="shared" si="201"/>
        <v>-469.93344334865981</v>
      </c>
      <c r="J2576">
        <f t="shared" si="202"/>
        <v>-894.16325865579165</v>
      </c>
      <c r="K2576">
        <f t="shared" si="203"/>
        <v>-53.460079603220237</v>
      </c>
      <c r="L2576">
        <f t="shared" si="204"/>
        <v>-1062.5589143846282</v>
      </c>
      <c r="M2576">
        <v>76.992903764099395</v>
      </c>
      <c r="N2576">
        <v>614.90804889990795</v>
      </c>
      <c r="O2576">
        <v>0</v>
      </c>
      <c r="P2576">
        <v>489.29703545734401</v>
      </c>
      <c r="Q2576">
        <v>0</v>
      </c>
      <c r="R2576">
        <v>964.04143088143906</v>
      </c>
      <c r="S2576">
        <v>23.985082191777799</v>
      </c>
      <c r="T2576" s="3">
        <v>264.99973299491302</v>
      </c>
      <c r="U2576" s="3">
        <v>13.216124539009799</v>
      </c>
      <c r="V2576" s="3">
        <v>1406.5432648948699</v>
      </c>
      <c r="W2576" s="3">
        <v>410.631069310096</v>
      </c>
      <c r="X2576" s="3">
        <v>19.363592108684202</v>
      </c>
      <c r="Y2576" s="3">
        <v>69.878172225647404</v>
      </c>
      <c r="Z2576" s="3">
        <v>187.55457119991499</v>
      </c>
      <c r="AA2576" s="3">
        <v>330.76822597123203</v>
      </c>
    </row>
    <row r="2577" spans="1:27" x14ac:dyDescent="0.25">
      <c r="A2577" t="s">
        <v>2597</v>
      </c>
      <c r="B2577">
        <v>11.7875</v>
      </c>
      <c r="C2577">
        <v>21.5145655405525</v>
      </c>
      <c r="D2577">
        <v>23.618002136395098</v>
      </c>
      <c r="E2577">
        <v>22.636541070725801</v>
      </c>
      <c r="F2577">
        <v>21.606597152829799</v>
      </c>
      <c r="G2577">
        <v>21.707554982291001</v>
      </c>
      <c r="H2577">
        <f t="shared" si="200"/>
        <v>5087.7605605399622</v>
      </c>
      <c r="I2577">
        <f t="shared" si="201"/>
        <v>298.06229514799401</v>
      </c>
      <c r="J2577">
        <f t="shared" si="202"/>
        <v>2584.1122364352791</v>
      </c>
      <c r="K2577">
        <f t="shared" si="203"/>
        <v>2373.7161111357846</v>
      </c>
      <c r="L2577">
        <f t="shared" si="204"/>
        <v>7902.365985503402</v>
      </c>
      <c r="M2577">
        <v>1861.90245497259</v>
      </c>
      <c r="N2577">
        <v>3.8760041174976099</v>
      </c>
      <c r="O2577">
        <v>133.401226523091</v>
      </c>
      <c r="P2577">
        <v>303.41828980001901</v>
      </c>
      <c r="Q2577">
        <v>672.20875196497695</v>
      </c>
      <c r="R2577">
        <v>79.829380487087803</v>
      </c>
      <c r="S2577">
        <v>885.24672325413906</v>
      </c>
      <c r="T2577" s="3">
        <v>17.839852004444602</v>
      </c>
      <c r="U2577" s="3">
        <v>2932.70591741714</v>
      </c>
      <c r="V2577" s="3">
        <v>234.07505781633799</v>
      </c>
      <c r="W2577" s="3">
        <v>3229.73410968487</v>
      </c>
      <c r="X2577" s="3">
        <v>468.07935842492202</v>
      </c>
      <c r="Y2577" s="3">
        <v>1991.7328649573899</v>
      </c>
      <c r="Z2577" s="3">
        <v>1506.3092398860899</v>
      </c>
      <c r="AA2577" s="3">
        <v>5203.7351259026</v>
      </c>
    </row>
    <row r="2578" spans="1:27" x14ac:dyDescent="0.25">
      <c r="A2578" t="s">
        <v>2598</v>
      </c>
      <c r="B2578">
        <v>12.887499999999999</v>
      </c>
      <c r="C2578">
        <v>22.264105276294501</v>
      </c>
      <c r="D2578">
        <v>25.077077607028201</v>
      </c>
      <c r="E2578">
        <v>23.051177688322099</v>
      </c>
      <c r="F2578">
        <v>22.297964515680199</v>
      </c>
      <c r="G2578">
        <v>22.247717470155099</v>
      </c>
      <c r="H2578">
        <f t="shared" si="200"/>
        <v>2758.8211104975007</v>
      </c>
      <c r="I2578">
        <f t="shared" si="201"/>
        <v>-712.72620828048002</v>
      </c>
      <c r="J2578">
        <f t="shared" si="202"/>
        <v>1177.4529348743802</v>
      </c>
      <c r="K2578">
        <f t="shared" si="203"/>
        <v>1215.8459251636818</v>
      </c>
      <c r="L2578">
        <f t="shared" si="204"/>
        <v>4546.6002941847601</v>
      </c>
      <c r="M2578">
        <v>741.27438479652096</v>
      </c>
      <c r="N2578">
        <v>0</v>
      </c>
      <c r="O2578">
        <v>0</v>
      </c>
      <c r="P2578">
        <v>712.72620828048002</v>
      </c>
      <c r="Q2578">
        <v>0</v>
      </c>
      <c r="R2578">
        <v>47.956610009729701</v>
      </c>
      <c r="S2578">
        <v>323.89742183369799</v>
      </c>
      <c r="T2578" s="3">
        <v>0</v>
      </c>
      <c r="U2578" s="3">
        <v>1112.8101537483301</v>
      </c>
      <c r="V2578" s="3">
        <v>0</v>
      </c>
      <c r="W2578" s="3">
        <v>2017.54672570098</v>
      </c>
      <c r="X2578" s="3">
        <v>0</v>
      </c>
      <c r="Y2578" s="3">
        <v>1225.4095448841099</v>
      </c>
      <c r="Z2578" s="3">
        <v>891.94850332998396</v>
      </c>
      <c r="AA2578" s="3">
        <v>3433.7901404364302</v>
      </c>
    </row>
    <row r="2579" spans="1:27" x14ac:dyDescent="0.25">
      <c r="A2579" t="s">
        <v>2599</v>
      </c>
      <c r="B2579">
        <v>13.3</v>
      </c>
      <c r="C2579">
        <v>22.5555487608347</v>
      </c>
      <c r="D2579">
        <v>25.692569726737201</v>
      </c>
      <c r="E2579">
        <v>23.0023689128519</v>
      </c>
      <c r="F2579">
        <v>22.5951535454859</v>
      </c>
      <c r="G2579">
        <v>22.413257766596701</v>
      </c>
      <c r="H2579">
        <f t="shared" si="200"/>
        <v>1949.5408091115621</v>
      </c>
      <c r="I2579">
        <f t="shared" si="201"/>
        <v>-1009.69528378267</v>
      </c>
      <c r="J2579">
        <f t="shared" si="202"/>
        <v>1218.6496470360003</v>
      </c>
      <c r="K2579">
        <f t="shared" si="203"/>
        <v>854.05172216756898</v>
      </c>
      <c r="L2579">
        <f t="shared" si="204"/>
        <v>3749.5221836479732</v>
      </c>
      <c r="M2579">
        <v>363.071818953822</v>
      </c>
      <c r="N2579">
        <v>0</v>
      </c>
      <c r="O2579">
        <v>0</v>
      </c>
      <c r="P2579">
        <v>1009.69528378267</v>
      </c>
      <c r="Q2579">
        <v>5.1726619984936502</v>
      </c>
      <c r="R2579">
        <v>6.2460139600532898</v>
      </c>
      <c r="S2579">
        <v>154.96899260607699</v>
      </c>
      <c r="T2579" s="3">
        <v>0</v>
      </c>
      <c r="U2579" s="3">
        <v>762.37838204616298</v>
      </c>
      <c r="V2579" s="3">
        <v>0</v>
      </c>
      <c r="W2579" s="3">
        <v>1586.4689901577401</v>
      </c>
      <c r="X2579" s="3">
        <v>0</v>
      </c>
      <c r="Y2579" s="3">
        <v>1219.7229989975599</v>
      </c>
      <c r="Z2579" s="3">
        <v>699.08272956149199</v>
      </c>
      <c r="AA2579" s="3">
        <v>2987.1438016018101</v>
      </c>
    </row>
    <row r="2580" spans="1:27" x14ac:dyDescent="0.25">
      <c r="A2580" t="s">
        <v>2600</v>
      </c>
      <c r="B2580">
        <v>13.987500000000001</v>
      </c>
      <c r="C2580">
        <v>22.8070015913224</v>
      </c>
      <c r="D2580">
        <v>25.667937909114901</v>
      </c>
      <c r="E2580">
        <v>23.055919848270001</v>
      </c>
      <c r="F2580">
        <v>22.832545887170902</v>
      </c>
      <c r="G2580">
        <v>22.5340582234398</v>
      </c>
      <c r="H2580">
        <f t="shared" si="200"/>
        <v>1400.8902950814991</v>
      </c>
      <c r="I2580">
        <f t="shared" si="201"/>
        <v>-1008.5866506293499</v>
      </c>
      <c r="J2580">
        <f t="shared" si="202"/>
        <v>1053.9413667556648</v>
      </c>
      <c r="K2580">
        <f t="shared" si="203"/>
        <v>627.83167241824515</v>
      </c>
      <c r="L2580">
        <f t="shared" si="204"/>
        <v>3125.2869667753803</v>
      </c>
      <c r="M2580">
        <v>132.91814171343901</v>
      </c>
      <c r="N2580">
        <v>0</v>
      </c>
      <c r="O2580">
        <v>0</v>
      </c>
      <c r="P2580">
        <v>1008.5866506293499</v>
      </c>
      <c r="Q2580">
        <v>0</v>
      </c>
      <c r="R2580">
        <v>39.287229627825198</v>
      </c>
      <c r="S2580">
        <v>61.929989518450199</v>
      </c>
      <c r="T2580" s="3">
        <v>0</v>
      </c>
      <c r="U2580" s="3">
        <v>530.64242720335994</v>
      </c>
      <c r="V2580" s="3">
        <v>0</v>
      </c>
      <c r="W2580" s="3">
        <v>1267.9721533680599</v>
      </c>
      <c r="X2580" s="3">
        <v>0</v>
      </c>
      <c r="Y2580" s="3">
        <v>1093.22859638349</v>
      </c>
      <c r="Z2580" s="3">
        <v>565.90168289979499</v>
      </c>
      <c r="AA2580" s="3">
        <v>2594.6445395720202</v>
      </c>
    </row>
    <row r="2581" spans="1:27" x14ac:dyDescent="0.25">
      <c r="A2581" t="s">
        <v>2601</v>
      </c>
      <c r="B2581">
        <v>15.4625</v>
      </c>
      <c r="C2581">
        <v>23.0261509984024</v>
      </c>
      <c r="D2581">
        <v>25.275366393358901</v>
      </c>
      <c r="E2581">
        <v>23.148425895597502</v>
      </c>
      <c r="F2581">
        <v>23.0360358350305</v>
      </c>
      <c r="G2581">
        <v>22.640593622918399</v>
      </c>
      <c r="H2581">
        <f t="shared" si="200"/>
        <v>896.42246994169341</v>
      </c>
      <c r="I2581">
        <f t="shared" si="201"/>
        <v>-722.97713246661101</v>
      </c>
      <c r="J2581">
        <f t="shared" si="202"/>
        <v>694.37705865722501</v>
      </c>
      <c r="K2581">
        <f t="shared" si="203"/>
        <v>396.05853729117018</v>
      </c>
      <c r="L2581">
        <f t="shared" si="204"/>
        <v>2403.930590849272</v>
      </c>
      <c r="M2581">
        <v>8.7683342565327997</v>
      </c>
      <c r="N2581">
        <v>34.223391872548397</v>
      </c>
      <c r="O2581">
        <v>0</v>
      </c>
      <c r="P2581">
        <v>722.97713246661101</v>
      </c>
      <c r="Q2581">
        <v>0</v>
      </c>
      <c r="R2581">
        <v>125.181330078128</v>
      </c>
      <c r="S2581">
        <v>4.1138539108474097</v>
      </c>
      <c r="T2581" s="3">
        <v>15.4015450684432</v>
      </c>
      <c r="U2581" s="3">
        <v>340.56670748765202</v>
      </c>
      <c r="V2581" s="3">
        <v>0</v>
      </c>
      <c r="W2581" s="3">
        <v>921.87752755770896</v>
      </c>
      <c r="X2581" s="3">
        <v>0</v>
      </c>
      <c r="Y2581" s="3">
        <v>819.55838873535299</v>
      </c>
      <c r="Z2581" s="3">
        <v>407.346228448766</v>
      </c>
      <c r="AA2581" s="3">
        <v>2063.3638833616201</v>
      </c>
    </row>
    <row r="2582" spans="1:27" x14ac:dyDescent="0.25">
      <c r="A2582" t="s">
        <v>2602</v>
      </c>
      <c r="B2582">
        <v>16.787500000000001</v>
      </c>
      <c r="C2582">
        <v>23.209729080003299</v>
      </c>
      <c r="D2582">
        <v>24.718291251477201</v>
      </c>
      <c r="E2582">
        <v>23.258350634829402</v>
      </c>
      <c r="F2582">
        <v>23.211713299925702</v>
      </c>
      <c r="G2582">
        <v>22.737501456758501</v>
      </c>
      <c r="H2582">
        <f t="shared" si="200"/>
        <v>394.86763787032902</v>
      </c>
      <c r="I2582">
        <f t="shared" si="201"/>
        <v>-414.07241314625998</v>
      </c>
      <c r="J2582">
        <f t="shared" si="202"/>
        <v>313.19745729196802</v>
      </c>
      <c r="K2582">
        <f t="shared" si="203"/>
        <v>166.68567664124669</v>
      </c>
      <c r="L2582">
        <f t="shared" si="204"/>
        <v>1819.2312962525921</v>
      </c>
      <c r="M2582">
        <v>0</v>
      </c>
      <c r="N2582">
        <v>191.67635924402401</v>
      </c>
      <c r="O2582">
        <v>0</v>
      </c>
      <c r="P2582">
        <v>414.07241314625998</v>
      </c>
      <c r="Q2582">
        <v>0</v>
      </c>
      <c r="R2582">
        <v>231.203757220244</v>
      </c>
      <c r="S2582">
        <v>0</v>
      </c>
      <c r="T2582" s="3">
        <v>87.513542049052305</v>
      </c>
      <c r="U2582" s="3">
        <v>202.135505381092</v>
      </c>
      <c r="V2582" s="3">
        <v>0</v>
      </c>
      <c r="W2582" s="3">
        <v>586.54399711435303</v>
      </c>
      <c r="X2582" s="3">
        <v>0</v>
      </c>
      <c r="Y2582" s="3">
        <v>544.40121451221205</v>
      </c>
      <c r="Z2582" s="3">
        <v>254.19921869029901</v>
      </c>
      <c r="AA2582" s="3">
        <v>1617.0957908715</v>
      </c>
    </row>
    <row r="2583" spans="1:27" x14ac:dyDescent="0.25">
      <c r="A2583" t="s">
        <v>2603</v>
      </c>
      <c r="B2583">
        <v>16.887499999999999</v>
      </c>
      <c r="C2583">
        <v>23.3234084189863</v>
      </c>
      <c r="D2583">
        <v>24.0429506565422</v>
      </c>
      <c r="E2583">
        <v>23.332640116277201</v>
      </c>
      <c r="F2583">
        <v>23.434042617601101</v>
      </c>
      <c r="G2583">
        <v>22.826472071466</v>
      </c>
      <c r="H2583">
        <f t="shared" si="200"/>
        <v>145.40176979863799</v>
      </c>
      <c r="I2583">
        <f t="shared" si="201"/>
        <v>-348.08846346862202</v>
      </c>
      <c r="J2583">
        <f t="shared" si="202"/>
        <v>146.04863534095296</v>
      </c>
      <c r="K2583">
        <f t="shared" si="203"/>
        <v>-44.851741384789989</v>
      </c>
      <c r="L2583">
        <f t="shared" si="204"/>
        <v>1653.421115138651</v>
      </c>
      <c r="M2583">
        <v>0</v>
      </c>
      <c r="N2583">
        <v>309.85980142228902</v>
      </c>
      <c r="O2583">
        <v>0</v>
      </c>
      <c r="P2583">
        <v>348.08846346862202</v>
      </c>
      <c r="Q2583">
        <v>0</v>
      </c>
      <c r="R2583">
        <v>308.23973125450402</v>
      </c>
      <c r="S2583">
        <v>0</v>
      </c>
      <c r="T2583" s="3">
        <v>190.32252250841299</v>
      </c>
      <c r="U2583" s="3">
        <v>130.998891045281</v>
      </c>
      <c r="V2583" s="3">
        <v>0</v>
      </c>
      <c r="W2583" s="3">
        <v>455.26157122092701</v>
      </c>
      <c r="X2583" s="3">
        <v>0</v>
      </c>
      <c r="Y2583" s="3">
        <v>454.28836659545698</v>
      </c>
      <c r="Z2583" s="3">
        <v>145.470781123623</v>
      </c>
      <c r="AA2583" s="3">
        <v>1522.42222409337</v>
      </c>
    </row>
    <row r="2584" spans="1:27" x14ac:dyDescent="0.25">
      <c r="A2584" t="s">
        <v>2604</v>
      </c>
      <c r="B2584">
        <v>16.7</v>
      </c>
      <c r="C2584">
        <v>23.4059141229795</v>
      </c>
      <c r="D2584">
        <v>23.612128255822999</v>
      </c>
      <c r="E2584">
        <v>23.339569368989601</v>
      </c>
      <c r="F2584">
        <v>23.9990531034497</v>
      </c>
      <c r="G2584">
        <v>22.888400753424602</v>
      </c>
      <c r="H2584">
        <f t="shared" si="200"/>
        <v>1.3913476797090425</v>
      </c>
      <c r="I2584">
        <f t="shared" si="201"/>
        <v>-212.40547376682332</v>
      </c>
      <c r="J2584">
        <f t="shared" si="202"/>
        <v>151.61595734928898</v>
      </c>
      <c r="K2584">
        <f t="shared" si="203"/>
        <v>-358.29584263427682</v>
      </c>
      <c r="L2584">
        <f t="shared" si="204"/>
        <v>1591.9154185263355</v>
      </c>
      <c r="M2584">
        <v>0</v>
      </c>
      <c r="N2584">
        <v>393.60688361765398</v>
      </c>
      <c r="O2584">
        <v>0</v>
      </c>
      <c r="P2584">
        <v>279.90474454341501</v>
      </c>
      <c r="Q2584">
        <v>0</v>
      </c>
      <c r="R2584">
        <v>317.16329673799203</v>
      </c>
      <c r="S2584">
        <v>0</v>
      </c>
      <c r="T2584" s="3">
        <v>365.71298968897298</v>
      </c>
      <c r="U2584" s="3">
        <v>79.054881214655595</v>
      </c>
      <c r="V2584" s="3">
        <v>0</v>
      </c>
      <c r="W2584" s="3">
        <v>394.99823129736302</v>
      </c>
      <c r="X2584" s="3">
        <v>67.4992707765917</v>
      </c>
      <c r="Y2584" s="3">
        <v>468.779254087281</v>
      </c>
      <c r="Z2584" s="3">
        <v>7.41714705469618</v>
      </c>
      <c r="AA2584" s="3">
        <v>1512.86053731168</v>
      </c>
    </row>
    <row r="2585" spans="1:27" x14ac:dyDescent="0.25">
      <c r="A2585" t="s">
        <v>2605</v>
      </c>
      <c r="B2585">
        <v>16.7</v>
      </c>
      <c r="C2585">
        <v>23.5007787886308</v>
      </c>
      <c r="D2585">
        <v>23.445987233252499</v>
      </c>
      <c r="E2585">
        <v>23.306667360323299</v>
      </c>
      <c r="F2585">
        <v>25.000007355230199</v>
      </c>
      <c r="G2585">
        <v>22.927517004851801</v>
      </c>
      <c r="H2585">
        <f t="shared" si="200"/>
        <v>-194.08049499466796</v>
      </c>
      <c r="I2585">
        <f t="shared" si="201"/>
        <v>-51.505909957755989</v>
      </c>
      <c r="J2585">
        <f t="shared" si="202"/>
        <v>216.09007686233599</v>
      </c>
      <c r="K2585">
        <f t="shared" si="203"/>
        <v>-545.62746333870803</v>
      </c>
      <c r="L2585">
        <f t="shared" si="204"/>
        <v>1510.3379947386986</v>
      </c>
      <c r="M2585">
        <v>0</v>
      </c>
      <c r="N2585">
        <v>491.13657502889498</v>
      </c>
      <c r="O2585">
        <v>0</v>
      </c>
      <c r="P2585">
        <v>200.57866798323499</v>
      </c>
      <c r="Q2585">
        <v>0</v>
      </c>
      <c r="R2585">
        <v>284.709477459357</v>
      </c>
      <c r="S2585">
        <v>0</v>
      </c>
      <c r="T2585" s="3">
        <v>545.62746333870803</v>
      </c>
      <c r="U2585" s="3">
        <v>38.601657130118603</v>
      </c>
      <c r="V2585" s="3">
        <v>0</v>
      </c>
      <c r="W2585" s="3">
        <v>297.05608003422702</v>
      </c>
      <c r="X2585" s="3">
        <v>149.072758025479</v>
      </c>
      <c r="Y2585" s="3">
        <v>500.79955432169299</v>
      </c>
      <c r="Z2585" s="3">
        <v>0</v>
      </c>
      <c r="AA2585" s="3">
        <v>1471.73633760858</v>
      </c>
    </row>
    <row r="2586" spans="1:27" x14ac:dyDescent="0.25">
      <c r="A2586" t="s">
        <v>2606</v>
      </c>
      <c r="B2586">
        <v>16.012499999999999</v>
      </c>
      <c r="C2586">
        <v>23.604765036178101</v>
      </c>
      <c r="D2586">
        <v>23.287401975647501</v>
      </c>
      <c r="E2586">
        <v>23.2045877523645</v>
      </c>
      <c r="F2586">
        <v>25.513674970352302</v>
      </c>
      <c r="G2586">
        <v>22.944776753438699</v>
      </c>
      <c r="H2586">
        <f t="shared" si="200"/>
        <v>-308.23059722583304</v>
      </c>
      <c r="I2586">
        <f t="shared" si="201"/>
        <v>143.72181792313501</v>
      </c>
      <c r="J2586">
        <f t="shared" si="202"/>
        <v>508.83025886365806</v>
      </c>
      <c r="K2586">
        <f t="shared" si="203"/>
        <v>-852.73855641459295</v>
      </c>
      <c r="L2586">
        <f t="shared" si="204"/>
        <v>1626.053146874114</v>
      </c>
      <c r="M2586">
        <v>0</v>
      </c>
      <c r="N2586">
        <v>591.85305321176202</v>
      </c>
      <c r="O2586">
        <v>0</v>
      </c>
      <c r="P2586">
        <v>122.874946925738</v>
      </c>
      <c r="Q2586">
        <v>0</v>
      </c>
      <c r="R2586">
        <v>182.09724969926799</v>
      </c>
      <c r="S2586">
        <v>0</v>
      </c>
      <c r="T2586" s="3">
        <v>852.73855641459295</v>
      </c>
      <c r="U2586" s="3">
        <v>16.7614552449641</v>
      </c>
      <c r="V2586" s="3">
        <v>0</v>
      </c>
      <c r="W2586" s="3">
        <v>283.62245598592898</v>
      </c>
      <c r="X2586" s="3">
        <v>266.59676484887302</v>
      </c>
      <c r="Y2586" s="3">
        <v>690.92750856292605</v>
      </c>
      <c r="Z2586" s="3">
        <v>0</v>
      </c>
      <c r="AA2586" s="3">
        <v>1609.2916916291499</v>
      </c>
    </row>
    <row r="2587" spans="1:27" x14ac:dyDescent="0.25">
      <c r="A2587" t="s">
        <v>2607</v>
      </c>
      <c r="B2587">
        <v>14.85</v>
      </c>
      <c r="C2587">
        <v>23.5116538332815</v>
      </c>
      <c r="D2587">
        <v>23.082233875684999</v>
      </c>
      <c r="E2587">
        <v>23.018237825504599</v>
      </c>
      <c r="F2587">
        <v>25.4721968631683</v>
      </c>
      <c r="G2587">
        <v>22.9303530250431</v>
      </c>
      <c r="H2587">
        <f t="shared" si="200"/>
        <v>42.25673434488499</v>
      </c>
      <c r="I2587">
        <f t="shared" si="201"/>
        <v>405.24885131769412</v>
      </c>
      <c r="J2587">
        <f t="shared" si="202"/>
        <v>1021.8850789994659</v>
      </c>
      <c r="K2587">
        <f t="shared" si="203"/>
        <v>-846.896320011184</v>
      </c>
      <c r="L2587">
        <f t="shared" si="204"/>
        <v>1914.9670483003342</v>
      </c>
      <c r="M2587">
        <v>0</v>
      </c>
      <c r="N2587">
        <v>490.69242432039903</v>
      </c>
      <c r="O2587">
        <v>5.0963850285841099</v>
      </c>
      <c r="P2587">
        <v>30.883116087674001</v>
      </c>
      <c r="Q2587">
        <v>30.1025816097535</v>
      </c>
      <c r="R2587">
        <v>29.783831972387599</v>
      </c>
      <c r="S2587">
        <v>0</v>
      </c>
      <c r="T2587" s="3">
        <v>846.896320011184</v>
      </c>
      <c r="U2587" s="3">
        <v>26.510639375434302</v>
      </c>
      <c r="V2587" s="3">
        <v>0</v>
      </c>
      <c r="W2587" s="3">
        <v>532.94915866528402</v>
      </c>
      <c r="X2587" s="3">
        <v>431.03558237678402</v>
      </c>
      <c r="Y2587" s="3">
        <v>1021.5663293621</v>
      </c>
      <c r="Z2587" s="3">
        <v>0</v>
      </c>
      <c r="AA2587" s="3">
        <v>1888.4564089249</v>
      </c>
    </row>
    <row r="2588" spans="1:27" x14ac:dyDescent="0.25">
      <c r="A2588" t="s">
        <v>2608</v>
      </c>
      <c r="B2588">
        <v>13.7125</v>
      </c>
      <c r="C2588">
        <v>23.062496704760601</v>
      </c>
      <c r="D2588">
        <v>22.777459205622399</v>
      </c>
      <c r="E2588">
        <v>22.715793409888999</v>
      </c>
      <c r="F2588">
        <v>24.333871154409</v>
      </c>
      <c r="G2588">
        <v>22.858970462281</v>
      </c>
      <c r="H2588">
        <f t="shared" si="200"/>
        <v>1093.4698992948104</v>
      </c>
      <c r="I2588">
        <f t="shared" si="201"/>
        <v>705.54412969126952</v>
      </c>
      <c r="J2588">
        <f t="shared" si="202"/>
        <v>1653.5918732602681</v>
      </c>
      <c r="K2588">
        <f t="shared" si="203"/>
        <v>-386.74012465749689</v>
      </c>
      <c r="L2588">
        <f t="shared" si="204"/>
        <v>2302.8128150322791</v>
      </c>
      <c r="M2588">
        <v>53.578992272235602</v>
      </c>
      <c r="N2588">
        <v>91.807812837215096</v>
      </c>
      <c r="O2588">
        <v>91.138865193483497</v>
      </c>
      <c r="P2588">
        <v>0</v>
      </c>
      <c r="Q2588">
        <v>243.01122225506799</v>
      </c>
      <c r="R2588">
        <v>0</v>
      </c>
      <c r="S2588">
        <v>0</v>
      </c>
      <c r="T2588" s="3">
        <v>463.96985467326999</v>
      </c>
      <c r="U2588" s="3">
        <v>87.573376252559299</v>
      </c>
      <c r="V2588" s="3">
        <v>0</v>
      </c>
      <c r="W2588" s="3">
        <v>1131.6987198597899</v>
      </c>
      <c r="X2588" s="3">
        <v>614.40526449778599</v>
      </c>
      <c r="Y2588" s="3">
        <v>1410.5806510052</v>
      </c>
      <c r="Z2588" s="3">
        <v>77.2297300157731</v>
      </c>
      <c r="AA2588" s="3">
        <v>2215.2394387797199</v>
      </c>
    </row>
    <row r="2589" spans="1:27" x14ac:dyDescent="0.25">
      <c r="A2589" t="s">
        <v>2609</v>
      </c>
      <c r="B2589">
        <v>12.612500000000001</v>
      </c>
      <c r="C2589">
        <v>22.664330145139999</v>
      </c>
      <c r="D2589">
        <v>22.543412376819301</v>
      </c>
      <c r="E2589">
        <v>22.492303467892899</v>
      </c>
      <c r="F2589">
        <v>23.139964982965999</v>
      </c>
      <c r="G2589">
        <v>22.736151748335001</v>
      </c>
      <c r="H2589">
        <f t="shared" si="200"/>
        <v>1886.728285833547</v>
      </c>
      <c r="I2589">
        <f t="shared" si="201"/>
        <v>946.19416316211698</v>
      </c>
      <c r="J2589">
        <f t="shared" si="202"/>
        <v>2170.2639388218058</v>
      </c>
      <c r="K2589">
        <f t="shared" si="203"/>
        <v>499.59276202247355</v>
      </c>
      <c r="L2589">
        <f t="shared" si="204"/>
        <v>2772.7797502999256</v>
      </c>
      <c r="M2589">
        <v>287.73505075452698</v>
      </c>
      <c r="N2589">
        <v>0</v>
      </c>
      <c r="O2589">
        <v>179.38916304013799</v>
      </c>
      <c r="P2589">
        <v>0</v>
      </c>
      <c r="Q2589">
        <v>430.77151535224601</v>
      </c>
      <c r="R2589">
        <v>0</v>
      </c>
      <c r="S2589">
        <v>14.769593505412701</v>
      </c>
      <c r="T2589" s="3">
        <v>56.719857236096203</v>
      </c>
      <c r="U2589" s="3">
        <v>194.265580089286</v>
      </c>
      <c r="V2589" s="3">
        <v>0</v>
      </c>
      <c r="W2589" s="3">
        <v>1598.99323507902</v>
      </c>
      <c r="X2589" s="3">
        <v>766.80500012197899</v>
      </c>
      <c r="Y2589" s="3">
        <v>1739.49242346956</v>
      </c>
      <c r="Z2589" s="3">
        <v>541.54302575315705</v>
      </c>
      <c r="AA2589" s="3">
        <v>2578.5141702106398</v>
      </c>
    </row>
    <row r="2590" spans="1:27" x14ac:dyDescent="0.25">
      <c r="A2590" t="s">
        <v>2610</v>
      </c>
      <c r="B2590">
        <v>12.2</v>
      </c>
      <c r="C2590">
        <v>22.444674242456799</v>
      </c>
      <c r="D2590">
        <v>22.402990008813099</v>
      </c>
      <c r="E2590">
        <v>22.3578794257248</v>
      </c>
      <c r="F2590">
        <v>22.6926639875973</v>
      </c>
      <c r="G2590">
        <v>22.629950017835998</v>
      </c>
      <c r="H2590">
        <f t="shared" si="200"/>
        <v>2346.429565273414</v>
      </c>
      <c r="I2590">
        <f t="shared" si="201"/>
        <v>1120.1130587880261</v>
      </c>
      <c r="J2590">
        <f t="shared" si="202"/>
        <v>2528.2004953748383</v>
      </c>
      <c r="K2590">
        <f t="shared" si="203"/>
        <v>857.12531472135402</v>
      </c>
      <c r="L2590">
        <f t="shared" si="204"/>
        <v>3129.0988694403022</v>
      </c>
      <c r="M2590">
        <v>491.31360357221399</v>
      </c>
      <c r="N2590">
        <v>0</v>
      </c>
      <c r="O2590">
        <v>254.38133425482101</v>
      </c>
      <c r="P2590">
        <v>0</v>
      </c>
      <c r="Q2590">
        <v>583.50062673989805</v>
      </c>
      <c r="R2590">
        <v>0</v>
      </c>
      <c r="S2590">
        <v>124.610356839484</v>
      </c>
      <c r="T2590" s="3">
        <v>0</v>
      </c>
      <c r="U2590" s="3">
        <v>324.57567777423202</v>
      </c>
      <c r="V2590" s="3">
        <v>0</v>
      </c>
      <c r="W2590" s="3">
        <v>1855.1159617011999</v>
      </c>
      <c r="X2590" s="3">
        <v>865.73172453320501</v>
      </c>
      <c r="Y2590" s="3">
        <v>1944.69986863494</v>
      </c>
      <c r="Z2590" s="3">
        <v>732.51495788187003</v>
      </c>
      <c r="AA2590" s="3">
        <v>2804.52319166607</v>
      </c>
    </row>
    <row r="2591" spans="1:27" x14ac:dyDescent="0.25">
      <c r="A2591" t="s">
        <v>2611</v>
      </c>
      <c r="B2591">
        <v>11.887499999999999</v>
      </c>
      <c r="C2591">
        <v>20.559940791086401</v>
      </c>
      <c r="D2591">
        <v>20.600246883033801</v>
      </c>
      <c r="E2591">
        <v>20.464955886827301</v>
      </c>
      <c r="F2591">
        <v>20.869987142756699</v>
      </c>
      <c r="G2591">
        <v>20.916143489725499</v>
      </c>
      <c r="H2591">
        <f t="shared" si="200"/>
        <v>-1010.3896668226801</v>
      </c>
      <c r="I2591">
        <f t="shared" si="201"/>
        <v>-428.96484425712202</v>
      </c>
      <c r="J2591">
        <f t="shared" si="202"/>
        <v>-989.64816947444797</v>
      </c>
      <c r="K2591">
        <f t="shared" si="203"/>
        <v>-430.28378022811302</v>
      </c>
      <c r="L2591">
        <f t="shared" si="204"/>
        <v>-1878.9379203200899</v>
      </c>
      <c r="M2591">
        <v>0</v>
      </c>
      <c r="N2591">
        <v>1010.3896668226801</v>
      </c>
      <c r="O2591">
        <v>0</v>
      </c>
      <c r="P2591">
        <v>428.96484425712202</v>
      </c>
      <c r="Q2591">
        <v>0</v>
      </c>
      <c r="R2591">
        <v>989.64816947444797</v>
      </c>
      <c r="S2591">
        <v>0</v>
      </c>
      <c r="T2591" s="3">
        <v>430.28378022811302</v>
      </c>
      <c r="U2591" s="3">
        <v>0</v>
      </c>
      <c r="V2591" s="3">
        <v>1878.9379203200899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</row>
    <row r="2592" spans="1:27" x14ac:dyDescent="0.25">
      <c r="A2592" t="s">
        <v>2612</v>
      </c>
      <c r="B2592">
        <v>11.7</v>
      </c>
      <c r="C2592">
        <v>19.5984155047908</v>
      </c>
      <c r="D2592">
        <v>19.616607332769501</v>
      </c>
      <c r="E2592">
        <v>19.491200055591701</v>
      </c>
      <c r="F2592">
        <v>19.818595973100098</v>
      </c>
      <c r="G2592">
        <v>20.058617942139598</v>
      </c>
      <c r="H2592">
        <f t="shared" si="200"/>
        <v>-894.04544474307204</v>
      </c>
      <c r="I2592">
        <f t="shared" si="201"/>
        <v>-389.71710167979899</v>
      </c>
      <c r="J2592">
        <f t="shared" si="202"/>
        <v>-875.02727072827099</v>
      </c>
      <c r="K2592">
        <f t="shared" si="203"/>
        <v>-390.740420004133</v>
      </c>
      <c r="L2592">
        <f t="shared" si="204"/>
        <v>-1679.3430044469501</v>
      </c>
      <c r="M2592">
        <v>0</v>
      </c>
      <c r="N2592">
        <v>894.04544474307204</v>
      </c>
      <c r="O2592">
        <v>0</v>
      </c>
      <c r="P2592">
        <v>389.71710167979899</v>
      </c>
      <c r="Q2592">
        <v>0</v>
      </c>
      <c r="R2592">
        <v>875.02727072827099</v>
      </c>
      <c r="S2592">
        <v>0</v>
      </c>
      <c r="T2592" s="3">
        <v>390.740420004133</v>
      </c>
      <c r="U2592" s="3">
        <v>0</v>
      </c>
      <c r="V2592" s="3">
        <v>1679.3430044469501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</row>
    <row r="2593" spans="1:27" x14ac:dyDescent="0.25">
      <c r="A2593" t="s">
        <v>2613</v>
      </c>
      <c r="B2593">
        <v>11.324999999999999</v>
      </c>
      <c r="C2593">
        <v>19.1321184493939</v>
      </c>
      <c r="D2593">
        <v>19.131784296256701</v>
      </c>
      <c r="E2593">
        <v>19.030181020107602</v>
      </c>
      <c r="F2593">
        <v>19.259059507247699</v>
      </c>
      <c r="G2593">
        <v>19.673189176586199</v>
      </c>
      <c r="H2593">
        <f t="shared" si="200"/>
        <v>-883.12192501343202</v>
      </c>
      <c r="I2593">
        <f t="shared" si="201"/>
        <v>-384.46520828888998</v>
      </c>
      <c r="J2593">
        <f t="shared" si="202"/>
        <v>-864.79908028677505</v>
      </c>
      <c r="K2593">
        <f t="shared" si="203"/>
        <v>-382.25676478259601</v>
      </c>
      <c r="L2593">
        <f t="shared" si="204"/>
        <v>-1676.73665585711</v>
      </c>
      <c r="M2593">
        <v>0</v>
      </c>
      <c r="N2593">
        <v>883.12192501343202</v>
      </c>
      <c r="O2593">
        <v>0</v>
      </c>
      <c r="P2593">
        <v>384.46520828888998</v>
      </c>
      <c r="Q2593">
        <v>0</v>
      </c>
      <c r="R2593">
        <v>864.79908028677505</v>
      </c>
      <c r="S2593">
        <v>0</v>
      </c>
      <c r="T2593" s="3">
        <v>382.25676478259601</v>
      </c>
      <c r="U2593" s="3">
        <v>0</v>
      </c>
      <c r="V2593" s="3">
        <v>1676.73665585711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</row>
    <row r="2594" spans="1:27" x14ac:dyDescent="0.25">
      <c r="A2594" t="s">
        <v>2614</v>
      </c>
      <c r="B2594">
        <v>11.1</v>
      </c>
      <c r="C2594">
        <v>18.804710119551402</v>
      </c>
      <c r="D2594">
        <v>18.784008288095102</v>
      </c>
      <c r="E2594">
        <v>18.705464403524601</v>
      </c>
      <c r="F2594">
        <v>18.862649254230401</v>
      </c>
      <c r="G2594">
        <v>19.389027955376001</v>
      </c>
      <c r="H2594">
        <f t="shared" si="200"/>
        <v>-871.16292429586497</v>
      </c>
      <c r="I2594">
        <f t="shared" si="201"/>
        <v>-382.08066737255001</v>
      </c>
      <c r="J2594">
        <f t="shared" si="202"/>
        <v>-854.47748817815898</v>
      </c>
      <c r="K2594">
        <f t="shared" si="203"/>
        <v>-379.460480861772</v>
      </c>
      <c r="L2594">
        <f t="shared" si="204"/>
        <v>-1663.7037637900801</v>
      </c>
      <c r="M2594">
        <v>0</v>
      </c>
      <c r="N2594">
        <v>871.16292429586497</v>
      </c>
      <c r="O2594">
        <v>0</v>
      </c>
      <c r="P2594">
        <v>382.08066737255001</v>
      </c>
      <c r="Q2594">
        <v>0</v>
      </c>
      <c r="R2594">
        <v>854.47748817815898</v>
      </c>
      <c r="S2594">
        <v>0</v>
      </c>
      <c r="T2594" s="3">
        <v>379.460480861772</v>
      </c>
      <c r="U2594" s="3">
        <v>0</v>
      </c>
      <c r="V2594" s="3">
        <v>1663.7037637900801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</row>
    <row r="2595" spans="1:27" x14ac:dyDescent="0.25">
      <c r="A2595" t="s">
        <v>2615</v>
      </c>
      <c r="B2595">
        <v>11.1</v>
      </c>
      <c r="C2595">
        <v>18.600089084362999</v>
      </c>
      <c r="D2595">
        <v>18.5654348287466</v>
      </c>
      <c r="E2595">
        <v>18.507531494158599</v>
      </c>
      <c r="F2595">
        <v>18.614458152551801</v>
      </c>
      <c r="G2595">
        <v>19.204993871251901</v>
      </c>
      <c r="H2595">
        <f t="shared" si="200"/>
        <v>-847.76533391263001</v>
      </c>
      <c r="I2595">
        <f t="shared" si="201"/>
        <v>-372.98984036218599</v>
      </c>
      <c r="J2595">
        <f t="shared" si="202"/>
        <v>-832.49690257645</v>
      </c>
      <c r="K2595">
        <f t="shared" si="203"/>
        <v>-370.24693303325802</v>
      </c>
      <c r="L2595">
        <f t="shared" si="204"/>
        <v>-1626.07145526864</v>
      </c>
      <c r="M2595">
        <v>0</v>
      </c>
      <c r="N2595">
        <v>847.76533391263001</v>
      </c>
      <c r="O2595">
        <v>0</v>
      </c>
      <c r="P2595">
        <v>372.98984036218599</v>
      </c>
      <c r="Q2595">
        <v>0</v>
      </c>
      <c r="R2595">
        <v>832.49690257645</v>
      </c>
      <c r="S2595">
        <v>0</v>
      </c>
      <c r="T2595" s="3">
        <v>370.24693303325802</v>
      </c>
      <c r="U2595" s="3">
        <v>0</v>
      </c>
      <c r="V2595" s="3">
        <v>1626.07145526864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</row>
    <row r="2596" spans="1:27" x14ac:dyDescent="0.25">
      <c r="A2596" t="s">
        <v>2616</v>
      </c>
      <c r="B2596">
        <v>10.7875</v>
      </c>
      <c r="C2596">
        <v>18.4244987477888</v>
      </c>
      <c r="D2596">
        <v>18.381414586135701</v>
      </c>
      <c r="E2596">
        <v>18.333447689372601</v>
      </c>
      <c r="F2596">
        <v>18.413109250662799</v>
      </c>
      <c r="G2596">
        <v>19.039998157183099</v>
      </c>
      <c r="H2596">
        <f t="shared" si="200"/>
        <v>-864.52722163093904</v>
      </c>
      <c r="I2596">
        <f t="shared" si="201"/>
        <v>-379.11286279923598</v>
      </c>
      <c r="J2596">
        <f t="shared" si="202"/>
        <v>-849.066626956081</v>
      </c>
      <c r="K2596">
        <f t="shared" si="203"/>
        <v>-375.40197889955499</v>
      </c>
      <c r="L2596">
        <f t="shared" si="204"/>
        <v>-1658.56686016505</v>
      </c>
      <c r="M2596">
        <v>0</v>
      </c>
      <c r="N2596">
        <v>864.52722163093904</v>
      </c>
      <c r="O2596">
        <v>0</v>
      </c>
      <c r="P2596">
        <v>379.11286279923598</v>
      </c>
      <c r="Q2596">
        <v>0</v>
      </c>
      <c r="R2596">
        <v>849.066626956081</v>
      </c>
      <c r="S2596">
        <v>0</v>
      </c>
      <c r="T2596" s="3">
        <v>375.40197889955499</v>
      </c>
      <c r="U2596" s="3">
        <v>0</v>
      </c>
      <c r="V2596" s="3">
        <v>1658.56686016505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</row>
    <row r="2597" spans="1:27" x14ac:dyDescent="0.25">
      <c r="A2597" t="s">
        <v>2617</v>
      </c>
      <c r="B2597">
        <v>9.5374999999999996</v>
      </c>
      <c r="C2597">
        <v>18.1493853582433</v>
      </c>
      <c r="D2597">
        <v>18.116796388430199</v>
      </c>
      <c r="E2597">
        <v>18.061210160605899</v>
      </c>
      <c r="F2597">
        <v>18.1422733421626</v>
      </c>
      <c r="G2597">
        <v>18.797966411321401</v>
      </c>
      <c r="H2597">
        <f t="shared" si="200"/>
        <v>-979.54857702420395</v>
      </c>
      <c r="I2597">
        <f t="shared" si="201"/>
        <v>-427.35624690371702</v>
      </c>
      <c r="J2597">
        <f t="shared" si="202"/>
        <v>-962.623814820956</v>
      </c>
      <c r="K2597">
        <f t="shared" si="203"/>
        <v>-421.84501207725998</v>
      </c>
      <c r="L2597">
        <f t="shared" si="204"/>
        <v>-1871.5973950561599</v>
      </c>
      <c r="M2597">
        <v>0</v>
      </c>
      <c r="N2597">
        <v>979.54857702420395</v>
      </c>
      <c r="O2597">
        <v>0</v>
      </c>
      <c r="P2597">
        <v>427.35624690371702</v>
      </c>
      <c r="Q2597">
        <v>0</v>
      </c>
      <c r="R2597">
        <v>962.623814820956</v>
      </c>
      <c r="S2597">
        <v>0</v>
      </c>
      <c r="T2597" s="3">
        <v>421.84501207725998</v>
      </c>
      <c r="U2597" s="3">
        <v>0</v>
      </c>
      <c r="V2597" s="3">
        <v>1871.5973950561599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</row>
    <row r="2598" spans="1:27" x14ac:dyDescent="0.25">
      <c r="A2598" t="s">
        <v>2618</v>
      </c>
      <c r="B2598">
        <v>8.5250000000000004</v>
      </c>
      <c r="C2598">
        <v>17.844253020227899</v>
      </c>
      <c r="D2598">
        <v>17.816436637958901</v>
      </c>
      <c r="E2598">
        <v>17.756817342691601</v>
      </c>
      <c r="F2598">
        <v>17.837591361464899</v>
      </c>
      <c r="G2598">
        <v>18.532694930491399</v>
      </c>
      <c r="H2598">
        <f t="shared" si="200"/>
        <v>-1061.5886909475901</v>
      </c>
      <c r="I2598">
        <f t="shared" si="201"/>
        <v>-467.63566167571599</v>
      </c>
      <c r="J2598">
        <f t="shared" si="202"/>
        <v>-1045.6935004470799</v>
      </c>
      <c r="K2598">
        <f t="shared" si="203"/>
        <v>-462.74865548386998</v>
      </c>
      <c r="L2598">
        <f t="shared" si="204"/>
        <v>-2025.4423445283401</v>
      </c>
      <c r="M2598">
        <v>0</v>
      </c>
      <c r="N2598">
        <v>1061.5886909475901</v>
      </c>
      <c r="O2598">
        <v>0</v>
      </c>
      <c r="P2598">
        <v>467.63566167571599</v>
      </c>
      <c r="Q2598">
        <v>0</v>
      </c>
      <c r="R2598">
        <v>1045.6935004470799</v>
      </c>
      <c r="S2598">
        <v>0</v>
      </c>
      <c r="T2598" s="3">
        <v>462.74865548386998</v>
      </c>
      <c r="U2598" s="3">
        <v>0</v>
      </c>
      <c r="V2598" s="3">
        <v>2025.4423445283401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</row>
    <row r="2599" spans="1:27" x14ac:dyDescent="0.25">
      <c r="A2599" t="s">
        <v>2619</v>
      </c>
      <c r="B2599">
        <v>8.9875000000000007</v>
      </c>
      <c r="C2599">
        <v>17.748530310794902</v>
      </c>
      <c r="D2599">
        <v>17.866118491067802</v>
      </c>
      <c r="E2599">
        <v>17.831865378610999</v>
      </c>
      <c r="F2599">
        <v>17.7116239650137</v>
      </c>
      <c r="G2599">
        <v>18.435884018845499</v>
      </c>
      <c r="H2599">
        <f t="shared" si="200"/>
        <v>-994.77707203848604</v>
      </c>
      <c r="I2599">
        <f t="shared" si="201"/>
        <v>-458.75577839930099</v>
      </c>
      <c r="J2599">
        <f t="shared" si="202"/>
        <v>-999.44067625340494</v>
      </c>
      <c r="K2599">
        <f t="shared" si="203"/>
        <v>-442.12131427533399</v>
      </c>
      <c r="L2599">
        <f t="shared" si="204"/>
        <v>-1905.20821824314</v>
      </c>
      <c r="M2599">
        <v>0</v>
      </c>
      <c r="N2599">
        <v>994.77707203848604</v>
      </c>
      <c r="O2599">
        <v>0</v>
      </c>
      <c r="P2599">
        <v>458.75577839930099</v>
      </c>
      <c r="Q2599">
        <v>0</v>
      </c>
      <c r="R2599">
        <v>999.44067625340494</v>
      </c>
      <c r="S2599">
        <v>0</v>
      </c>
      <c r="T2599" s="3">
        <v>442.12131427533399</v>
      </c>
      <c r="U2599" s="3">
        <v>0</v>
      </c>
      <c r="V2599" s="3">
        <v>1905.20821824314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</row>
    <row r="2600" spans="1:27" x14ac:dyDescent="0.25">
      <c r="A2600" t="s">
        <v>2620</v>
      </c>
      <c r="B2600">
        <v>11.15</v>
      </c>
      <c r="C2600">
        <v>18.501798743776099</v>
      </c>
      <c r="D2600">
        <v>19.475565976763502</v>
      </c>
      <c r="E2600">
        <v>19.219483384693199</v>
      </c>
      <c r="F2600">
        <v>18.467821630611699</v>
      </c>
      <c r="G2600">
        <v>18.840279128887001</v>
      </c>
      <c r="H2600">
        <f t="shared" si="200"/>
        <v>-20.030533436007943</v>
      </c>
      <c r="I2600">
        <f t="shared" si="201"/>
        <v>-342.53756711420971</v>
      </c>
      <c r="J2600">
        <f t="shared" si="202"/>
        <v>-663.30526850196122</v>
      </c>
      <c r="K2600">
        <f t="shared" si="203"/>
        <v>-5.767772058409804</v>
      </c>
      <c r="L2600">
        <f t="shared" si="204"/>
        <v>-890.19072756078413</v>
      </c>
      <c r="M2600">
        <v>116.94792917092001</v>
      </c>
      <c r="N2600">
        <v>557.96704459873297</v>
      </c>
      <c r="O2600">
        <v>16.6728668361621</v>
      </c>
      <c r="P2600">
        <v>407.23131051275499</v>
      </c>
      <c r="Q2600">
        <v>59.392820571762897</v>
      </c>
      <c r="R2600">
        <v>845.09724067192406</v>
      </c>
      <c r="S2600">
        <v>44.098687191194202</v>
      </c>
      <c r="T2600" s="3">
        <v>240.79353664432401</v>
      </c>
      <c r="U2600" s="3">
        <v>82.448194879743994</v>
      </c>
      <c r="V2600" s="3">
        <v>1311.9580753503701</v>
      </c>
      <c r="W2600" s="3">
        <v>420.98858199180501</v>
      </c>
      <c r="X2600" s="3">
        <v>48.020876562383201</v>
      </c>
      <c r="Y2600" s="3">
        <v>122.39915159820001</v>
      </c>
      <c r="Z2600" s="3">
        <v>190.92707739471999</v>
      </c>
      <c r="AA2600" s="3">
        <v>339.31915290984199</v>
      </c>
    </row>
    <row r="2601" spans="1:27" x14ac:dyDescent="0.25">
      <c r="A2601" t="s">
        <v>2621</v>
      </c>
      <c r="B2601">
        <v>12.887499999999999</v>
      </c>
      <c r="C2601">
        <v>21.483520584191599</v>
      </c>
      <c r="D2601">
        <v>23.081431558524599</v>
      </c>
      <c r="E2601">
        <v>22.3485864997878</v>
      </c>
      <c r="F2601">
        <v>21.6129368135725</v>
      </c>
      <c r="G2601">
        <v>21.617006955412101</v>
      </c>
      <c r="H2601">
        <f t="shared" si="200"/>
        <v>4859.8010468902403</v>
      </c>
      <c r="I2601">
        <f t="shared" si="201"/>
        <v>823.66641968110991</v>
      </c>
      <c r="J2601">
        <f t="shared" si="202"/>
        <v>3032.0205859776679</v>
      </c>
      <c r="K2601">
        <f t="shared" si="203"/>
        <v>2336.7342142161992</v>
      </c>
      <c r="L2601">
        <f t="shared" si="204"/>
        <v>7546.5866856750099</v>
      </c>
      <c r="M2601">
        <v>1815.93976026115</v>
      </c>
      <c r="N2601">
        <v>0</v>
      </c>
      <c r="O2601">
        <v>222.64329160827501</v>
      </c>
      <c r="P2601">
        <v>98.018818213638994</v>
      </c>
      <c r="Q2601">
        <v>948.79872472511704</v>
      </c>
      <c r="R2601">
        <v>59.331544849458702</v>
      </c>
      <c r="S2601">
        <v>900.66810283534301</v>
      </c>
      <c r="T2601" s="3">
        <v>20.114911836553802</v>
      </c>
      <c r="U2601" s="3">
        <v>2691.9794534584298</v>
      </c>
      <c r="V2601" s="3">
        <v>37.6315493861702</v>
      </c>
      <c r="W2601" s="3">
        <v>3043.86128662909</v>
      </c>
      <c r="X2601" s="3">
        <v>699.04194628647394</v>
      </c>
      <c r="Y2601" s="3">
        <v>2142.5534061020098</v>
      </c>
      <c r="Z2601" s="3">
        <v>1456.18102321741</v>
      </c>
      <c r="AA2601" s="3">
        <v>4892.2387816027504</v>
      </c>
    </row>
    <row r="2602" spans="1:27" x14ac:dyDescent="0.25">
      <c r="A2602" t="s">
        <v>2622</v>
      </c>
      <c r="B2602">
        <v>13.675000000000001</v>
      </c>
      <c r="C2602">
        <v>22.263461360406399</v>
      </c>
      <c r="D2602">
        <v>24.414719165063001</v>
      </c>
      <c r="E2602">
        <v>22.909533530074199</v>
      </c>
      <c r="F2602">
        <v>22.325614378395699</v>
      </c>
      <c r="G2602">
        <v>22.200645651196901</v>
      </c>
      <c r="H2602">
        <f t="shared" si="200"/>
        <v>2637.1227279262303</v>
      </c>
      <c r="I2602">
        <f t="shared" si="201"/>
        <v>-500.28663698732237</v>
      </c>
      <c r="J2602">
        <f t="shared" si="202"/>
        <v>1274.2901912197322</v>
      </c>
      <c r="K2602">
        <f t="shared" si="203"/>
        <v>1136.8926460201531</v>
      </c>
      <c r="L2602">
        <f t="shared" si="204"/>
        <v>4518.3470716641905</v>
      </c>
      <c r="M2602">
        <v>731.03709674735001</v>
      </c>
      <c r="N2602">
        <v>0</v>
      </c>
      <c r="O2602">
        <v>0</v>
      </c>
      <c r="P2602">
        <v>528.89480546560196</v>
      </c>
      <c r="Q2602">
        <v>50.925123299332299</v>
      </c>
      <c r="R2602">
        <v>0</v>
      </c>
      <c r="S2602">
        <v>307.36300327463499</v>
      </c>
      <c r="T2602" s="3">
        <v>0</v>
      </c>
      <c r="U2602" s="3">
        <v>1190.7187649451701</v>
      </c>
      <c r="V2602" s="3">
        <v>0</v>
      </c>
      <c r="W2602" s="3">
        <v>1906.08563117888</v>
      </c>
      <c r="X2602" s="3">
        <v>28.608168478279602</v>
      </c>
      <c r="Y2602" s="3">
        <v>1223.3650679204</v>
      </c>
      <c r="Z2602" s="3">
        <v>829.529642745518</v>
      </c>
      <c r="AA2602" s="3">
        <v>3327.6283067190202</v>
      </c>
    </row>
    <row r="2603" spans="1:27" x14ac:dyDescent="0.25">
      <c r="A2603" t="s">
        <v>2623</v>
      </c>
      <c r="B2603">
        <v>14.9625</v>
      </c>
      <c r="C2603">
        <v>22.590520167766901</v>
      </c>
      <c r="D2603">
        <v>25.487776827786199</v>
      </c>
      <c r="E2603">
        <v>22.976861341447101</v>
      </c>
      <c r="F2603">
        <v>22.646700162830399</v>
      </c>
      <c r="G2603">
        <v>22.380538121579502</v>
      </c>
      <c r="H2603">
        <f t="shared" si="200"/>
        <v>1656.4338879966181</v>
      </c>
      <c r="I2603">
        <f t="shared" si="201"/>
        <v>-845.14013563156095</v>
      </c>
      <c r="J2603">
        <f t="shared" si="202"/>
        <v>1030.1318950679286</v>
      </c>
      <c r="K2603">
        <f t="shared" si="203"/>
        <v>705.94121579579701</v>
      </c>
      <c r="L2603">
        <f t="shared" si="204"/>
        <v>3496.5369830549153</v>
      </c>
      <c r="M2603">
        <v>323.07312923528798</v>
      </c>
      <c r="N2603">
        <v>0</v>
      </c>
      <c r="O2603">
        <v>0</v>
      </c>
      <c r="P2603">
        <v>845.14013563156095</v>
      </c>
      <c r="Q2603">
        <v>13.0798471465781</v>
      </c>
      <c r="R2603">
        <v>1.9286619025496601</v>
      </c>
      <c r="S2603">
        <v>129.324748212923</v>
      </c>
      <c r="T2603" s="3">
        <v>0</v>
      </c>
      <c r="U2603" s="3">
        <v>829.68864263092496</v>
      </c>
      <c r="V2603" s="3">
        <v>0</v>
      </c>
      <c r="W2603" s="3">
        <v>1333.3607587613301</v>
      </c>
      <c r="X2603" s="3">
        <v>0</v>
      </c>
      <c r="Y2603" s="3">
        <v>1018.9807098239</v>
      </c>
      <c r="Z2603" s="3">
        <v>576.61646758287395</v>
      </c>
      <c r="AA2603" s="3">
        <v>2666.8483404239901</v>
      </c>
    </row>
    <row r="2604" spans="1:27" x14ac:dyDescent="0.25">
      <c r="A2604" t="s">
        <v>2624</v>
      </c>
      <c r="B2604">
        <v>16.287500000000001</v>
      </c>
      <c r="C2604">
        <v>22.867651870453901</v>
      </c>
      <c r="D2604">
        <v>25.577376406838798</v>
      </c>
      <c r="E2604">
        <v>23.0825214332577</v>
      </c>
      <c r="F2604">
        <v>22.905060282601202</v>
      </c>
      <c r="G2604">
        <v>22.512366497293002</v>
      </c>
      <c r="H2604">
        <f t="shared" si="200"/>
        <v>998.31486949705095</v>
      </c>
      <c r="I2604">
        <f t="shared" si="201"/>
        <v>-933.31141481043596</v>
      </c>
      <c r="J2604">
        <f t="shared" si="202"/>
        <v>695.20734064440444</v>
      </c>
      <c r="K2604">
        <f t="shared" si="203"/>
        <v>435.19848938464196</v>
      </c>
      <c r="L2604">
        <f t="shared" si="204"/>
        <v>2683.442296723877</v>
      </c>
      <c r="M2604">
        <v>78.356463534512898</v>
      </c>
      <c r="N2604">
        <v>0</v>
      </c>
      <c r="O2604">
        <v>0</v>
      </c>
      <c r="P2604">
        <v>933.31141481043596</v>
      </c>
      <c r="Q2604">
        <v>0</v>
      </c>
      <c r="R2604">
        <v>71.913087181040495</v>
      </c>
      <c r="S2604">
        <v>32.312983397375</v>
      </c>
      <c r="T2604" s="3">
        <v>0</v>
      </c>
      <c r="U2604" s="3">
        <v>576.48327039156698</v>
      </c>
      <c r="V2604" s="3">
        <v>0</v>
      </c>
      <c r="W2604" s="3">
        <v>919.958405962538</v>
      </c>
      <c r="X2604" s="3">
        <v>0</v>
      </c>
      <c r="Y2604" s="3">
        <v>767.12042782544495</v>
      </c>
      <c r="Z2604" s="3">
        <v>402.88550598726698</v>
      </c>
      <c r="AA2604" s="3">
        <v>2106.9590263323098</v>
      </c>
    </row>
    <row r="2605" spans="1:27" x14ac:dyDescent="0.25">
      <c r="A2605" t="s">
        <v>2625</v>
      </c>
      <c r="B2605">
        <v>17.012499999999999</v>
      </c>
      <c r="C2605">
        <v>23.080751643562198</v>
      </c>
      <c r="D2605">
        <v>25.241669393113099</v>
      </c>
      <c r="E2605">
        <v>23.1707892647091</v>
      </c>
      <c r="F2605">
        <v>23.088717347758202</v>
      </c>
      <c r="G2605">
        <v>22.623944318413301</v>
      </c>
      <c r="H2605">
        <f t="shared" si="200"/>
        <v>599.33215334130489</v>
      </c>
      <c r="I2605">
        <f t="shared" si="201"/>
        <v>-698.04857506203803</v>
      </c>
      <c r="J2605">
        <f t="shared" si="202"/>
        <v>444.84466441337304</v>
      </c>
      <c r="K2605">
        <f t="shared" si="203"/>
        <v>260.5875220475333</v>
      </c>
      <c r="L2605">
        <f t="shared" si="204"/>
        <v>2107.6931311978678</v>
      </c>
      <c r="M2605">
        <v>0</v>
      </c>
      <c r="N2605">
        <v>75.014173982375198</v>
      </c>
      <c r="O2605">
        <v>0</v>
      </c>
      <c r="P2605">
        <v>698.04857506203803</v>
      </c>
      <c r="Q2605">
        <v>0</v>
      </c>
      <c r="R2605">
        <v>150.96108295736599</v>
      </c>
      <c r="S2605">
        <v>0</v>
      </c>
      <c r="T2605" s="3">
        <v>34.024685149516699</v>
      </c>
      <c r="U2605" s="3">
        <v>372.45544370450801</v>
      </c>
      <c r="V2605" s="3">
        <v>0</v>
      </c>
      <c r="W2605" s="3">
        <v>674.34632732368004</v>
      </c>
      <c r="X2605" s="3">
        <v>0</v>
      </c>
      <c r="Y2605" s="3">
        <v>595.80574737073903</v>
      </c>
      <c r="Z2605" s="3">
        <v>294.61220719705</v>
      </c>
      <c r="AA2605" s="3">
        <v>1735.23768749336</v>
      </c>
    </row>
    <row r="2606" spans="1:27" x14ac:dyDescent="0.25">
      <c r="A2606" t="s">
        <v>2626</v>
      </c>
      <c r="B2606">
        <v>17.2</v>
      </c>
      <c r="C2606">
        <v>23.205593903334201</v>
      </c>
      <c r="D2606">
        <v>24.637504467302701</v>
      </c>
      <c r="E2606">
        <v>23.2340185295268</v>
      </c>
      <c r="F2606">
        <v>23.206958276676399</v>
      </c>
      <c r="G2606">
        <v>22.715493234728399</v>
      </c>
      <c r="H2606">
        <f t="shared" si="200"/>
        <v>345.21043856634196</v>
      </c>
      <c r="I2606">
        <f t="shared" si="201"/>
        <v>-390.74219866825399</v>
      </c>
      <c r="J2606">
        <f t="shared" si="202"/>
        <v>303.19338435059603</v>
      </c>
      <c r="K2606">
        <f t="shared" si="203"/>
        <v>145.6467697190194</v>
      </c>
      <c r="L2606">
        <f t="shared" si="204"/>
        <v>1777.393756241227</v>
      </c>
      <c r="M2606">
        <v>0</v>
      </c>
      <c r="N2606">
        <v>189.95316536389001</v>
      </c>
      <c r="O2606">
        <v>0</v>
      </c>
      <c r="P2606">
        <v>390.74219866825399</v>
      </c>
      <c r="Q2606">
        <v>0</v>
      </c>
      <c r="R2606">
        <v>209.653369726753</v>
      </c>
      <c r="S2606">
        <v>0</v>
      </c>
      <c r="T2606" s="3">
        <v>85.971995176900606</v>
      </c>
      <c r="U2606" s="3">
        <v>229.42238059115701</v>
      </c>
      <c r="V2606" s="3">
        <v>0</v>
      </c>
      <c r="W2606" s="3">
        <v>535.16360393023194</v>
      </c>
      <c r="X2606" s="3">
        <v>0</v>
      </c>
      <c r="Y2606" s="3">
        <v>512.84675407734903</v>
      </c>
      <c r="Z2606" s="3">
        <v>231.61876489592001</v>
      </c>
      <c r="AA2606" s="3">
        <v>1547.9713756500701</v>
      </c>
    </row>
    <row r="2607" spans="1:27" x14ac:dyDescent="0.25">
      <c r="A2607" t="s">
        <v>2627</v>
      </c>
      <c r="B2607">
        <v>17.2</v>
      </c>
      <c r="C2607">
        <v>23.2966704118511</v>
      </c>
      <c r="D2607">
        <v>23.906889971637298</v>
      </c>
      <c r="E2607">
        <v>23.277864353402201</v>
      </c>
      <c r="F2607">
        <v>23.3896449154519</v>
      </c>
      <c r="G2607">
        <v>22.794730964833001</v>
      </c>
      <c r="H2607">
        <f t="shared" si="200"/>
        <v>161.72495494865296</v>
      </c>
      <c r="I2607">
        <f t="shared" si="201"/>
        <v>-326.14408495460799</v>
      </c>
      <c r="J2607">
        <f t="shared" si="202"/>
        <v>218.15430013530502</v>
      </c>
      <c r="K2607">
        <f t="shared" si="203"/>
        <v>-17.526257214846993</v>
      </c>
      <c r="L2607">
        <f t="shared" si="204"/>
        <v>1626.7251718458572</v>
      </c>
      <c r="M2607">
        <v>0</v>
      </c>
      <c r="N2607">
        <v>281.78816027366202</v>
      </c>
      <c r="O2607">
        <v>0</v>
      </c>
      <c r="P2607">
        <v>326.14408495460799</v>
      </c>
      <c r="Q2607">
        <v>0</v>
      </c>
      <c r="R2607">
        <v>252.28965814247201</v>
      </c>
      <c r="S2607">
        <v>0</v>
      </c>
      <c r="T2607" s="3">
        <v>167.627730256597</v>
      </c>
      <c r="U2607" s="3">
        <v>153.67872444268701</v>
      </c>
      <c r="V2607" s="3">
        <v>0</v>
      </c>
      <c r="W2607" s="3">
        <v>443.51311522231498</v>
      </c>
      <c r="X2607" s="3">
        <v>0</v>
      </c>
      <c r="Y2607" s="3">
        <v>470.44395827777703</v>
      </c>
      <c r="Z2607" s="3">
        <v>150.10147304175001</v>
      </c>
      <c r="AA2607" s="3">
        <v>1473.0464474031701</v>
      </c>
    </row>
    <row r="2608" spans="1:27" x14ac:dyDescent="0.25">
      <c r="A2608" t="s">
        <v>2628</v>
      </c>
      <c r="B2608">
        <v>17.2</v>
      </c>
      <c r="C2608">
        <v>23.402493786111201</v>
      </c>
      <c r="D2608">
        <v>23.548670714893301</v>
      </c>
      <c r="E2608">
        <v>23.296197698960199</v>
      </c>
      <c r="F2608">
        <v>24.026058684924699</v>
      </c>
      <c r="G2608">
        <v>22.8610270102816</v>
      </c>
      <c r="H2608">
        <f t="shared" si="200"/>
        <v>-49.887060740166987</v>
      </c>
      <c r="I2608">
        <f t="shared" si="201"/>
        <v>-174.44759289724431</v>
      </c>
      <c r="J2608">
        <f t="shared" si="202"/>
        <v>179.09344442080703</v>
      </c>
      <c r="K2608">
        <f t="shared" si="203"/>
        <v>-340.72428190384272</v>
      </c>
      <c r="L2608">
        <f t="shared" si="204"/>
        <v>1526.8120483655659</v>
      </c>
      <c r="M2608">
        <v>0</v>
      </c>
      <c r="N2608">
        <v>387.76660005094499</v>
      </c>
      <c r="O2608">
        <v>0</v>
      </c>
      <c r="P2608">
        <v>247.37873464335399</v>
      </c>
      <c r="Q2608">
        <v>0</v>
      </c>
      <c r="R2608">
        <v>271.99703343327599</v>
      </c>
      <c r="S2608">
        <v>0</v>
      </c>
      <c r="T2608" s="3">
        <v>346.10366278562401</v>
      </c>
      <c r="U2608" s="3">
        <v>103.393006407416</v>
      </c>
      <c r="V2608" s="3">
        <v>0</v>
      </c>
      <c r="W2608" s="3">
        <v>337.879539310778</v>
      </c>
      <c r="X2608" s="3">
        <v>72.931141746109702</v>
      </c>
      <c r="Y2608" s="3">
        <v>451.09047785408302</v>
      </c>
      <c r="Z2608" s="3">
        <v>5.3793808817812598</v>
      </c>
      <c r="AA2608" s="3">
        <v>1423.41904195815</v>
      </c>
    </row>
    <row r="2609" spans="1:27" x14ac:dyDescent="0.25">
      <c r="A2609" t="s">
        <v>2629</v>
      </c>
      <c r="B2609">
        <v>16.887499999999999</v>
      </c>
      <c r="C2609">
        <v>23.524554025312899</v>
      </c>
      <c r="D2609">
        <v>23.416601600612999</v>
      </c>
      <c r="E2609">
        <v>23.284590987596101</v>
      </c>
      <c r="F2609">
        <v>25.103317510668202</v>
      </c>
      <c r="G2609">
        <v>22.913637574075</v>
      </c>
      <c r="H2609">
        <f t="shared" si="200"/>
        <v>-271.41147196933707</v>
      </c>
      <c r="I2609">
        <f t="shared" si="201"/>
        <v>-31.344231089897988</v>
      </c>
      <c r="J2609">
        <f t="shared" si="202"/>
        <v>239.68620276646601</v>
      </c>
      <c r="K2609">
        <f t="shared" si="203"/>
        <v>-583.95168640766201</v>
      </c>
      <c r="L2609">
        <f t="shared" si="204"/>
        <v>1498.0025911434129</v>
      </c>
      <c r="M2609">
        <v>0</v>
      </c>
      <c r="N2609">
        <v>518.38853680181705</v>
      </c>
      <c r="O2609">
        <v>0</v>
      </c>
      <c r="P2609">
        <v>185.323513497107</v>
      </c>
      <c r="Q2609">
        <v>0</v>
      </c>
      <c r="R2609">
        <v>261.52657961191898</v>
      </c>
      <c r="S2609">
        <v>0</v>
      </c>
      <c r="T2609" s="3">
        <v>583.95168640766201</v>
      </c>
      <c r="U2609" s="3">
        <v>53.059429090262903</v>
      </c>
      <c r="V2609" s="3">
        <v>0</v>
      </c>
      <c r="W2609" s="3">
        <v>246.97706483248001</v>
      </c>
      <c r="X2609" s="3">
        <v>153.97928240720901</v>
      </c>
      <c r="Y2609" s="3">
        <v>501.21278237838499</v>
      </c>
      <c r="Z2609" s="3">
        <v>0</v>
      </c>
      <c r="AA2609" s="3">
        <v>1444.94316205315</v>
      </c>
    </row>
    <row r="2610" spans="1:27" x14ac:dyDescent="0.25">
      <c r="A2610" t="s">
        <v>2630</v>
      </c>
      <c r="B2610">
        <v>15.637499999999999</v>
      </c>
      <c r="C2610">
        <v>23.597830665314799</v>
      </c>
      <c r="D2610">
        <v>23.2754407880883</v>
      </c>
      <c r="E2610">
        <v>23.1944186403272</v>
      </c>
      <c r="F2610">
        <v>25.5035534833697</v>
      </c>
      <c r="G2610">
        <v>22.9435840011488</v>
      </c>
      <c r="H2610">
        <f t="shared" si="200"/>
        <v>-252.678919271935</v>
      </c>
      <c r="I2610">
        <f t="shared" si="201"/>
        <v>178.38618209424899</v>
      </c>
      <c r="J2610">
        <f t="shared" si="202"/>
        <v>580.74083434112606</v>
      </c>
      <c r="K2610">
        <f t="shared" si="203"/>
        <v>-849.05472605622697</v>
      </c>
      <c r="L2610">
        <f t="shared" si="204"/>
        <v>1716.8684484203548</v>
      </c>
      <c r="M2610">
        <v>0</v>
      </c>
      <c r="N2610">
        <v>588.449532829546</v>
      </c>
      <c r="O2610">
        <v>0</v>
      </c>
      <c r="P2610">
        <v>116.588747547949</v>
      </c>
      <c r="Q2610">
        <v>0</v>
      </c>
      <c r="R2610">
        <v>170.460700088869</v>
      </c>
      <c r="S2610">
        <v>0</v>
      </c>
      <c r="T2610" s="3">
        <v>849.05472605622697</v>
      </c>
      <c r="U2610" s="3">
        <v>17.9824963224548</v>
      </c>
      <c r="V2610" s="3">
        <v>0</v>
      </c>
      <c r="W2610" s="3">
        <v>335.770613557611</v>
      </c>
      <c r="X2610" s="3">
        <v>294.97492964219799</v>
      </c>
      <c r="Y2610" s="3">
        <v>751.20153442999504</v>
      </c>
      <c r="Z2610" s="3">
        <v>0</v>
      </c>
      <c r="AA2610" s="3">
        <v>1698.8859520978999</v>
      </c>
    </row>
    <row r="2611" spans="1:27" x14ac:dyDescent="0.25">
      <c r="A2611" t="s">
        <v>2631</v>
      </c>
      <c r="B2611">
        <v>14.3125</v>
      </c>
      <c r="C2611">
        <v>23.4930573445946</v>
      </c>
      <c r="D2611">
        <v>23.074938834312999</v>
      </c>
      <c r="E2611">
        <v>23.011339388196799</v>
      </c>
      <c r="F2611">
        <v>25.432937179036202</v>
      </c>
      <c r="G2611">
        <v>22.932300736764201</v>
      </c>
      <c r="H2611">
        <f t="shared" si="200"/>
        <v>147.91524823725604</v>
      </c>
      <c r="I2611">
        <f t="shared" si="201"/>
        <v>444.47093817630679</v>
      </c>
      <c r="J2611">
        <f t="shared" si="202"/>
        <v>1107.6695621227575</v>
      </c>
      <c r="K2611">
        <f t="shared" si="203"/>
        <v>-818.41687748369895</v>
      </c>
      <c r="L2611">
        <f t="shared" si="204"/>
        <v>2036.6067606145396</v>
      </c>
      <c r="M2611">
        <v>0</v>
      </c>
      <c r="N2611">
        <v>472.52312386549102</v>
      </c>
      <c r="O2611">
        <v>5.7757287323340698</v>
      </c>
      <c r="P2611">
        <v>27.698393323169299</v>
      </c>
      <c r="Q2611">
        <v>33.275192809186599</v>
      </c>
      <c r="R2611">
        <v>24.706091486869099</v>
      </c>
      <c r="S2611">
        <v>0</v>
      </c>
      <c r="T2611" s="3">
        <v>818.41687748369895</v>
      </c>
      <c r="U2611" s="3">
        <v>24.340282494619501</v>
      </c>
      <c r="V2611" s="3">
        <v>0</v>
      </c>
      <c r="W2611" s="3">
        <v>620.43837210274705</v>
      </c>
      <c r="X2611" s="3">
        <v>466.393602767142</v>
      </c>
      <c r="Y2611" s="3">
        <v>1099.10046080044</v>
      </c>
      <c r="Z2611" s="3">
        <v>0</v>
      </c>
      <c r="AA2611" s="3">
        <v>2012.2664781199201</v>
      </c>
    </row>
    <row r="2612" spans="1:27" x14ac:dyDescent="0.25">
      <c r="A2612" t="s">
        <v>2632</v>
      </c>
      <c r="B2612">
        <v>13.525</v>
      </c>
      <c r="C2612">
        <v>23.0555329163601</v>
      </c>
      <c r="D2612">
        <v>22.773183385785</v>
      </c>
      <c r="E2612">
        <v>22.712725362021398</v>
      </c>
      <c r="F2612">
        <v>24.306890767358698</v>
      </c>
      <c r="G2612">
        <v>22.86034653694</v>
      </c>
      <c r="H2612">
        <f t="shared" si="200"/>
        <v>1131.2730544215672</v>
      </c>
      <c r="I2612">
        <f t="shared" si="201"/>
        <v>719.63308421102408</v>
      </c>
      <c r="J2612">
        <f t="shared" si="202"/>
        <v>1684.2144000042149</v>
      </c>
      <c r="K2612">
        <f t="shared" si="203"/>
        <v>-370.449528536446</v>
      </c>
      <c r="L2612">
        <f t="shared" si="204"/>
        <v>2343.4489223706782</v>
      </c>
      <c r="M2612">
        <v>55.603492715559</v>
      </c>
      <c r="N2612">
        <v>86.847098940221898</v>
      </c>
      <c r="O2612">
        <v>92.783521973429103</v>
      </c>
      <c r="P2612">
        <v>0</v>
      </c>
      <c r="Q2612">
        <v>246.48478261619499</v>
      </c>
      <c r="R2612">
        <v>0</v>
      </c>
      <c r="S2612">
        <v>0</v>
      </c>
      <c r="T2612" s="3">
        <v>455.237236442994</v>
      </c>
      <c r="U2612" s="3">
        <v>86.271839695937999</v>
      </c>
      <c r="V2612" s="3">
        <v>0</v>
      </c>
      <c r="W2612" s="3">
        <v>1162.5166606462301</v>
      </c>
      <c r="X2612" s="3">
        <v>626.84956223759502</v>
      </c>
      <c r="Y2612" s="3">
        <v>1437.72961738802</v>
      </c>
      <c r="Z2612" s="3">
        <v>84.787707906547993</v>
      </c>
      <c r="AA2612" s="3">
        <v>2257.1770826747402</v>
      </c>
    </row>
    <row r="2613" spans="1:27" x14ac:dyDescent="0.25">
      <c r="A2613" t="s">
        <v>2633</v>
      </c>
      <c r="B2613">
        <v>12.987500000000001</v>
      </c>
      <c r="C2613">
        <v>22.666671286730399</v>
      </c>
      <c r="D2613">
        <v>22.545507411158201</v>
      </c>
      <c r="E2613">
        <v>22.495715658060899</v>
      </c>
      <c r="F2613">
        <v>23.136395562516</v>
      </c>
      <c r="G2613">
        <v>22.737537646660201</v>
      </c>
      <c r="H2613">
        <f t="shared" si="200"/>
        <v>1829.2593715183391</v>
      </c>
      <c r="I2613">
        <f t="shared" si="201"/>
        <v>920.69671114080097</v>
      </c>
      <c r="J2613">
        <f t="shared" si="202"/>
        <v>2110.2935284553569</v>
      </c>
      <c r="K2613">
        <f t="shared" si="203"/>
        <v>480.41757468311408</v>
      </c>
      <c r="L2613">
        <f t="shared" si="204"/>
        <v>2682.728783545519</v>
      </c>
      <c r="M2613">
        <v>283.25339758401901</v>
      </c>
      <c r="N2613">
        <v>0</v>
      </c>
      <c r="O2613">
        <v>177.645828985175</v>
      </c>
      <c r="P2613">
        <v>0</v>
      </c>
      <c r="Q2613">
        <v>425.05258936236697</v>
      </c>
      <c r="R2613">
        <v>0</v>
      </c>
      <c r="S2613">
        <v>14.068264726024999</v>
      </c>
      <c r="T2613" s="3">
        <v>54.6404285320599</v>
      </c>
      <c r="U2613" s="3">
        <v>193.25991790007899</v>
      </c>
      <c r="V2613" s="3">
        <v>0</v>
      </c>
      <c r="W2613" s="3">
        <v>1546.0059739343201</v>
      </c>
      <c r="X2613" s="3">
        <v>743.05088215562603</v>
      </c>
      <c r="Y2613" s="3">
        <v>1685.2409390929899</v>
      </c>
      <c r="Z2613" s="3">
        <v>520.98973848914898</v>
      </c>
      <c r="AA2613" s="3">
        <v>2489.46886564544</v>
      </c>
    </row>
    <row r="2614" spans="1:27" x14ac:dyDescent="0.25">
      <c r="A2614" t="s">
        <v>2634</v>
      </c>
      <c r="B2614">
        <v>12.8</v>
      </c>
      <c r="C2614">
        <v>22.451756811562898</v>
      </c>
      <c r="D2614">
        <v>22.409735747505401</v>
      </c>
      <c r="E2614">
        <v>22.365402865538499</v>
      </c>
      <c r="F2614">
        <v>22.696607491704398</v>
      </c>
      <c r="G2614">
        <v>22.631596366102201</v>
      </c>
      <c r="H2614">
        <f t="shared" si="200"/>
        <v>2248.9355597543549</v>
      </c>
      <c r="I2614">
        <f t="shared" si="201"/>
        <v>1076.237272003619</v>
      </c>
      <c r="J2614">
        <f t="shared" si="202"/>
        <v>2429.895829946282</v>
      </c>
      <c r="K2614">
        <f t="shared" si="203"/>
        <v>816.68513192016292</v>
      </c>
      <c r="L2614">
        <f t="shared" si="204"/>
        <v>2984.719456838016</v>
      </c>
      <c r="M2614">
        <v>480.82552486008501</v>
      </c>
      <c r="N2614">
        <v>0</v>
      </c>
      <c r="O2614">
        <v>249.838649855272</v>
      </c>
      <c r="P2614">
        <v>0</v>
      </c>
      <c r="Q2614">
        <v>572.60713853914206</v>
      </c>
      <c r="R2614">
        <v>0</v>
      </c>
      <c r="S2614">
        <v>121.79540128470801</v>
      </c>
      <c r="T2614" s="3">
        <v>0</v>
      </c>
      <c r="U2614" s="3">
        <v>321.987101967456</v>
      </c>
      <c r="V2614" s="3">
        <v>0</v>
      </c>
      <c r="W2614" s="3">
        <v>1768.11003489427</v>
      </c>
      <c r="X2614" s="3">
        <v>826.39862214834704</v>
      </c>
      <c r="Y2614" s="3">
        <v>1857.28869140714</v>
      </c>
      <c r="Z2614" s="3">
        <v>694.88973063545495</v>
      </c>
      <c r="AA2614" s="3">
        <v>2662.7323548705599</v>
      </c>
    </row>
    <row r="2615" spans="1:27" x14ac:dyDescent="0.25">
      <c r="A2615" t="s">
        <v>2635</v>
      </c>
      <c r="B2615">
        <v>12.425000000000001</v>
      </c>
      <c r="C2615">
        <v>20.7444449693938</v>
      </c>
      <c r="D2615">
        <v>20.7745487539922</v>
      </c>
      <c r="E2615">
        <v>20.6553290810837</v>
      </c>
      <c r="F2615">
        <v>21.034984613752101</v>
      </c>
      <c r="G2615">
        <v>21.130169922866099</v>
      </c>
      <c r="H2615">
        <f t="shared" si="200"/>
        <v>-983.63122525815504</v>
      </c>
      <c r="I2615">
        <f t="shared" si="201"/>
        <v>-413.73027124546502</v>
      </c>
      <c r="J2615">
        <f t="shared" si="202"/>
        <v>-963.452696716638</v>
      </c>
      <c r="K2615">
        <f t="shared" si="203"/>
        <v>-413.75085469380099</v>
      </c>
      <c r="L2615">
        <f t="shared" si="204"/>
        <v>-1844.3673753236701</v>
      </c>
      <c r="M2615">
        <v>0</v>
      </c>
      <c r="N2615">
        <v>983.63122525815504</v>
      </c>
      <c r="O2615">
        <v>0</v>
      </c>
      <c r="P2615">
        <v>413.73027124546502</v>
      </c>
      <c r="Q2615">
        <v>0</v>
      </c>
      <c r="R2615">
        <v>963.452696716638</v>
      </c>
      <c r="S2615">
        <v>0</v>
      </c>
      <c r="T2615" s="3">
        <v>413.75085469380099</v>
      </c>
      <c r="U2615" s="3">
        <v>0</v>
      </c>
      <c r="V2615" s="3">
        <v>1844.3673753236701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</row>
    <row r="2616" spans="1:27" x14ac:dyDescent="0.25">
      <c r="A2616" t="s">
        <v>2636</v>
      </c>
      <c r="B2616">
        <v>12.2</v>
      </c>
      <c r="C2616">
        <v>19.708179553571799</v>
      </c>
      <c r="D2616">
        <v>19.7346430984114</v>
      </c>
      <c r="E2616">
        <v>19.608149206544098</v>
      </c>
      <c r="F2616">
        <v>19.932626873948699</v>
      </c>
      <c r="G2616">
        <v>20.165897552393201</v>
      </c>
      <c r="H2616">
        <f t="shared" si="200"/>
        <v>-848.08325573506704</v>
      </c>
      <c r="I2616">
        <f t="shared" si="201"/>
        <v>-368.23880014732703</v>
      </c>
      <c r="J2616">
        <f t="shared" si="202"/>
        <v>-829.49674848285201</v>
      </c>
      <c r="K2616">
        <f t="shared" si="203"/>
        <v>-369.203844290696</v>
      </c>
      <c r="L2616">
        <f t="shared" si="204"/>
        <v>-1597.4830278772399</v>
      </c>
      <c r="M2616">
        <v>0</v>
      </c>
      <c r="N2616">
        <v>848.08325573506704</v>
      </c>
      <c r="O2616">
        <v>0</v>
      </c>
      <c r="P2616">
        <v>368.23880014732703</v>
      </c>
      <c r="Q2616">
        <v>0</v>
      </c>
      <c r="R2616">
        <v>829.49674848285201</v>
      </c>
      <c r="S2616">
        <v>0</v>
      </c>
      <c r="T2616" s="3">
        <v>369.203844290696</v>
      </c>
      <c r="U2616" s="3">
        <v>0</v>
      </c>
      <c r="V2616" s="3">
        <v>1597.4830278772399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</row>
    <row r="2617" spans="1:27" x14ac:dyDescent="0.25">
      <c r="A2617" t="s">
        <v>2637</v>
      </c>
      <c r="B2617">
        <v>12.2</v>
      </c>
      <c r="C2617">
        <v>19.305824370314198</v>
      </c>
      <c r="D2617">
        <v>19.306958313576398</v>
      </c>
      <c r="E2617">
        <v>19.214945178715301</v>
      </c>
      <c r="F2617">
        <v>19.4293283470722</v>
      </c>
      <c r="G2617">
        <v>19.8152025536872</v>
      </c>
      <c r="H2617">
        <f t="shared" si="200"/>
        <v>-800.525621190621</v>
      </c>
      <c r="I2617">
        <f t="shared" si="201"/>
        <v>-349.78577825579703</v>
      </c>
      <c r="J2617">
        <f t="shared" si="202"/>
        <v>-784.46280551301095</v>
      </c>
      <c r="K2617">
        <f t="shared" si="203"/>
        <v>-348.45182660976297</v>
      </c>
      <c r="L2617">
        <f t="shared" si="204"/>
        <v>-1522.6241226104701</v>
      </c>
      <c r="M2617">
        <v>0</v>
      </c>
      <c r="N2617">
        <v>800.525621190621</v>
      </c>
      <c r="O2617">
        <v>0</v>
      </c>
      <c r="P2617">
        <v>349.78577825579703</v>
      </c>
      <c r="Q2617">
        <v>0</v>
      </c>
      <c r="R2617">
        <v>784.46280551301095</v>
      </c>
      <c r="S2617">
        <v>0</v>
      </c>
      <c r="T2617" s="3">
        <v>348.45182660976297</v>
      </c>
      <c r="U2617" s="3">
        <v>0</v>
      </c>
      <c r="V2617" s="3">
        <v>1522.6241226104701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</row>
    <row r="2618" spans="1:27" x14ac:dyDescent="0.25">
      <c r="A2618" t="s">
        <v>2638</v>
      </c>
      <c r="B2618">
        <v>11.887499999999999</v>
      </c>
      <c r="C2618">
        <v>19.027044735579</v>
      </c>
      <c r="D2618">
        <v>19.015165553659699</v>
      </c>
      <c r="E2618">
        <v>18.945968634739199</v>
      </c>
      <c r="F2618">
        <v>19.092008344459401</v>
      </c>
      <c r="G2618">
        <v>19.5580419824092</v>
      </c>
      <c r="H2618">
        <f t="shared" si="200"/>
        <v>-805.186503767457</v>
      </c>
      <c r="I2618">
        <f t="shared" si="201"/>
        <v>-352.11036672345801</v>
      </c>
      <c r="J2618">
        <f t="shared" si="202"/>
        <v>-790.49373089726396</v>
      </c>
      <c r="K2618">
        <f t="shared" si="203"/>
        <v>-349.46111809528799</v>
      </c>
      <c r="L2618">
        <f t="shared" si="204"/>
        <v>-1535.65128537743</v>
      </c>
      <c r="M2618">
        <v>0</v>
      </c>
      <c r="N2618">
        <v>805.186503767457</v>
      </c>
      <c r="O2618">
        <v>0</v>
      </c>
      <c r="P2618">
        <v>352.11036672345801</v>
      </c>
      <c r="Q2618">
        <v>0</v>
      </c>
      <c r="R2618">
        <v>790.49373089726396</v>
      </c>
      <c r="S2618">
        <v>0</v>
      </c>
      <c r="T2618" s="3">
        <v>349.46111809528799</v>
      </c>
      <c r="U2618" s="3">
        <v>0</v>
      </c>
      <c r="V2618" s="3">
        <v>1535.65128537743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</row>
    <row r="2619" spans="1:27" x14ac:dyDescent="0.25">
      <c r="A2619" t="s">
        <v>2639</v>
      </c>
      <c r="B2619">
        <v>11.324999999999999</v>
      </c>
      <c r="C2619">
        <v>18.774436505018599</v>
      </c>
      <c r="D2619">
        <v>18.762981920165899</v>
      </c>
      <c r="E2619">
        <v>18.703920724368999</v>
      </c>
      <c r="F2619">
        <v>18.812667746317501</v>
      </c>
      <c r="G2619">
        <v>19.322715770177702</v>
      </c>
      <c r="H2619">
        <f t="shared" si="200"/>
        <v>-841.81201171543796</v>
      </c>
      <c r="I2619">
        <f t="shared" si="201"/>
        <v>-369.10286138515897</v>
      </c>
      <c r="J2619">
        <f t="shared" si="202"/>
        <v>-828.25058816717706</v>
      </c>
      <c r="K2619">
        <f t="shared" si="203"/>
        <v>-365.54477035661</v>
      </c>
      <c r="L2619">
        <f t="shared" si="204"/>
        <v>-1604.4909018518299</v>
      </c>
      <c r="M2619">
        <v>0</v>
      </c>
      <c r="N2619">
        <v>841.81201171543796</v>
      </c>
      <c r="O2619">
        <v>0</v>
      </c>
      <c r="P2619">
        <v>369.10286138515897</v>
      </c>
      <c r="Q2619">
        <v>0</v>
      </c>
      <c r="R2619">
        <v>828.25058816717706</v>
      </c>
      <c r="S2619">
        <v>0</v>
      </c>
      <c r="T2619" s="3">
        <v>365.54477035661</v>
      </c>
      <c r="U2619" s="3">
        <v>0</v>
      </c>
      <c r="V2619" s="3">
        <v>1604.4909018518299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</row>
    <row r="2620" spans="1:27" x14ac:dyDescent="0.25">
      <c r="A2620" t="s">
        <v>2640</v>
      </c>
      <c r="B2620">
        <v>11.475</v>
      </c>
      <c r="C2620">
        <v>18.615694210730901</v>
      </c>
      <c r="D2620">
        <v>18.593986742795899</v>
      </c>
      <c r="E2620">
        <v>18.548917012039301</v>
      </c>
      <c r="F2620">
        <v>18.6260055148493</v>
      </c>
      <c r="G2620">
        <v>19.181033174015599</v>
      </c>
      <c r="H2620">
        <f t="shared" si="200"/>
        <v>-805.10131774875595</v>
      </c>
      <c r="I2620">
        <f t="shared" si="201"/>
        <v>-356.74027958435897</v>
      </c>
      <c r="J2620">
        <f t="shared" si="202"/>
        <v>-793.71766486843399</v>
      </c>
      <c r="K2620">
        <f t="shared" si="203"/>
        <v>-354.221723623081</v>
      </c>
      <c r="L2620">
        <f t="shared" si="204"/>
        <v>-1541.27012972638</v>
      </c>
      <c r="M2620">
        <v>0</v>
      </c>
      <c r="N2620">
        <v>805.10131774875595</v>
      </c>
      <c r="O2620">
        <v>0</v>
      </c>
      <c r="P2620">
        <v>356.74027958435897</v>
      </c>
      <c r="Q2620">
        <v>0</v>
      </c>
      <c r="R2620">
        <v>793.71766486843399</v>
      </c>
      <c r="S2620">
        <v>0</v>
      </c>
      <c r="T2620" s="3">
        <v>354.221723623081</v>
      </c>
      <c r="U2620" s="3">
        <v>0</v>
      </c>
      <c r="V2620" s="3">
        <v>1541.27012972638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</row>
    <row r="2621" spans="1:27" x14ac:dyDescent="0.25">
      <c r="A2621" t="s">
        <v>2641</v>
      </c>
      <c r="B2621">
        <v>11.7</v>
      </c>
      <c r="C2621">
        <v>18.554944083189199</v>
      </c>
      <c r="D2621">
        <v>18.518454056094299</v>
      </c>
      <c r="E2621">
        <v>18.486048649836</v>
      </c>
      <c r="F2621">
        <v>18.541036431332</v>
      </c>
      <c r="G2621">
        <v>19.121945605471598</v>
      </c>
      <c r="H2621">
        <f t="shared" si="200"/>
        <v>-772.79292487132204</v>
      </c>
      <c r="I2621">
        <f t="shared" si="201"/>
        <v>-341.26965531982802</v>
      </c>
      <c r="J2621">
        <f t="shared" si="202"/>
        <v>-761.08271870132603</v>
      </c>
      <c r="K2621">
        <f t="shared" si="203"/>
        <v>-338.65103493957901</v>
      </c>
      <c r="L2621">
        <f t="shared" si="204"/>
        <v>-1484.55835139019</v>
      </c>
      <c r="M2621">
        <v>0</v>
      </c>
      <c r="N2621">
        <v>772.79292487132204</v>
      </c>
      <c r="O2621">
        <v>0</v>
      </c>
      <c r="P2621">
        <v>341.26965531982802</v>
      </c>
      <c r="Q2621">
        <v>0</v>
      </c>
      <c r="R2621">
        <v>761.08271870132603</v>
      </c>
      <c r="S2621">
        <v>0</v>
      </c>
      <c r="T2621" s="3">
        <v>338.65103493957901</v>
      </c>
      <c r="U2621" s="3">
        <v>0</v>
      </c>
      <c r="V2621" s="3">
        <v>1484.55835139019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</row>
    <row r="2622" spans="1:27" x14ac:dyDescent="0.25">
      <c r="A2622" t="s">
        <v>2642</v>
      </c>
      <c r="B2622">
        <v>11.324999999999999</v>
      </c>
      <c r="C2622">
        <v>18.447504267855901</v>
      </c>
      <c r="D2622">
        <v>18.4114621996561</v>
      </c>
      <c r="E2622">
        <v>18.377956059104601</v>
      </c>
      <c r="F2622">
        <v>18.4305053822963</v>
      </c>
      <c r="G2622">
        <v>19.0215358829658</v>
      </c>
      <c r="H2622">
        <f t="shared" si="200"/>
        <v>-804.99256907560402</v>
      </c>
      <c r="I2622">
        <f t="shared" si="201"/>
        <v>-353.45768295478803</v>
      </c>
      <c r="J2622">
        <f t="shared" si="202"/>
        <v>-792.29929391487804</v>
      </c>
      <c r="K2622">
        <f t="shared" si="203"/>
        <v>-349.84758457340399</v>
      </c>
      <c r="L2622">
        <f t="shared" si="204"/>
        <v>-1543.78013716788</v>
      </c>
      <c r="M2622">
        <v>0</v>
      </c>
      <c r="N2622">
        <v>804.99256907560402</v>
      </c>
      <c r="O2622">
        <v>0</v>
      </c>
      <c r="P2622">
        <v>353.45768295478803</v>
      </c>
      <c r="Q2622">
        <v>0</v>
      </c>
      <c r="R2622">
        <v>792.29929391487804</v>
      </c>
      <c r="S2622">
        <v>0</v>
      </c>
      <c r="T2622" s="3">
        <v>349.84758457340399</v>
      </c>
      <c r="U2622" s="3">
        <v>0</v>
      </c>
      <c r="V2622" s="3">
        <v>1543.78013716788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</row>
    <row r="2623" spans="1:27" x14ac:dyDescent="0.25">
      <c r="A2623" t="s">
        <v>2643</v>
      </c>
      <c r="B2623">
        <v>11.475</v>
      </c>
      <c r="C2623">
        <v>18.397480261264899</v>
      </c>
      <c r="D2623">
        <v>18.613370352389602</v>
      </c>
      <c r="E2623">
        <v>18.589139812120301</v>
      </c>
      <c r="F2623">
        <v>18.368121298326699</v>
      </c>
      <c r="G2623">
        <v>18.958156261369201</v>
      </c>
      <c r="H2623">
        <f t="shared" si="200"/>
        <v>-780.24553454408397</v>
      </c>
      <c r="I2623">
        <f t="shared" si="201"/>
        <v>-365.16883866597601</v>
      </c>
      <c r="J2623">
        <f t="shared" si="202"/>
        <v>-793.36609613898099</v>
      </c>
      <c r="K2623">
        <f t="shared" si="203"/>
        <v>-344.33950303442498</v>
      </c>
      <c r="L2623">
        <f t="shared" si="204"/>
        <v>-1496.9576288529599</v>
      </c>
      <c r="M2623">
        <v>0</v>
      </c>
      <c r="N2623">
        <v>780.24553454408397</v>
      </c>
      <c r="O2623">
        <v>0</v>
      </c>
      <c r="P2623">
        <v>365.16883866597601</v>
      </c>
      <c r="Q2623">
        <v>0</v>
      </c>
      <c r="R2623">
        <v>793.36609613898099</v>
      </c>
      <c r="S2623">
        <v>0</v>
      </c>
      <c r="T2623" s="3">
        <v>344.33950303442498</v>
      </c>
      <c r="U2623" s="3">
        <v>0</v>
      </c>
      <c r="V2623" s="3">
        <v>1496.9576288529599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</row>
    <row r="2624" spans="1:27" x14ac:dyDescent="0.25">
      <c r="A2624" t="s">
        <v>2644</v>
      </c>
      <c r="B2624">
        <v>12.387499999999999</v>
      </c>
      <c r="C2624">
        <v>18.685456087761398</v>
      </c>
      <c r="D2624">
        <v>20.6792985591219</v>
      </c>
      <c r="E2624">
        <v>20.228165268801099</v>
      </c>
      <c r="F2624">
        <v>18.665050048279301</v>
      </c>
      <c r="G2624">
        <v>19.101106282172001</v>
      </c>
      <c r="H2624">
        <f t="shared" si="200"/>
        <v>-704.14337860687294</v>
      </c>
      <c r="I2624">
        <f t="shared" si="201"/>
        <v>-442.85605910294299</v>
      </c>
      <c r="J2624">
        <f t="shared" si="202"/>
        <v>-872.15705042584796</v>
      </c>
      <c r="K2624">
        <f t="shared" si="203"/>
        <v>-317.76110768477201</v>
      </c>
      <c r="L2624">
        <f t="shared" si="204"/>
        <v>-1333.07201599425</v>
      </c>
      <c r="M2624">
        <v>0</v>
      </c>
      <c r="N2624">
        <v>704.14337860687294</v>
      </c>
      <c r="O2624">
        <v>0</v>
      </c>
      <c r="P2624">
        <v>442.85605910294299</v>
      </c>
      <c r="Q2624">
        <v>0</v>
      </c>
      <c r="R2624">
        <v>872.15705042584796</v>
      </c>
      <c r="S2624">
        <v>0</v>
      </c>
      <c r="T2624" s="3">
        <v>317.76110768477201</v>
      </c>
      <c r="U2624" s="3">
        <v>0</v>
      </c>
      <c r="V2624" s="3">
        <v>1333.07201599425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</row>
    <row r="2625" spans="1:27" x14ac:dyDescent="0.25">
      <c r="A2625" t="s">
        <v>2645</v>
      </c>
      <c r="B2625">
        <v>13.487500000000001</v>
      </c>
      <c r="C2625">
        <v>19.223130239594798</v>
      </c>
      <c r="D2625">
        <v>23.193586659182799</v>
      </c>
      <c r="E2625">
        <v>21.435197472295702</v>
      </c>
      <c r="F2625">
        <v>19.2321679292406</v>
      </c>
      <c r="G2625">
        <v>19.4057036614666</v>
      </c>
      <c r="H2625">
        <f t="shared" si="200"/>
        <v>-633.013297694426</v>
      </c>
      <c r="I2625">
        <f t="shared" si="201"/>
        <v>-510.11537066158701</v>
      </c>
      <c r="J2625">
        <f t="shared" si="202"/>
        <v>-881.125540961958</v>
      </c>
      <c r="K2625">
        <f t="shared" si="203"/>
        <v>-288.719611797646</v>
      </c>
      <c r="L2625">
        <f t="shared" si="204"/>
        <v>-1162.2698060062301</v>
      </c>
      <c r="M2625">
        <v>0</v>
      </c>
      <c r="N2625">
        <v>633.013297694426</v>
      </c>
      <c r="O2625">
        <v>0</v>
      </c>
      <c r="P2625">
        <v>510.11537066158701</v>
      </c>
      <c r="Q2625">
        <v>0</v>
      </c>
      <c r="R2625">
        <v>881.125540961958</v>
      </c>
      <c r="S2625">
        <v>0</v>
      </c>
      <c r="T2625" s="3">
        <v>288.719611797646</v>
      </c>
      <c r="U2625" s="3">
        <v>0</v>
      </c>
      <c r="V2625" s="3">
        <v>1162.2698060062301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</row>
    <row r="2626" spans="1:27" x14ac:dyDescent="0.25">
      <c r="A2626" t="s">
        <v>2646</v>
      </c>
      <c r="B2626">
        <v>14.2125</v>
      </c>
      <c r="C2626">
        <v>19.866890365121598</v>
      </c>
      <c r="D2626">
        <v>25.1971651827496</v>
      </c>
      <c r="E2626">
        <v>21.795903417456199</v>
      </c>
      <c r="F2626">
        <v>19.894175362824999</v>
      </c>
      <c r="G2626">
        <v>19.752898047986701</v>
      </c>
      <c r="H2626">
        <f t="shared" si="200"/>
        <v>-622.81618713007799</v>
      </c>
      <c r="I2626">
        <f t="shared" si="201"/>
        <v>-579.85894250273702</v>
      </c>
      <c r="J2626">
        <f t="shared" si="202"/>
        <v>-844.41409189695696</v>
      </c>
      <c r="K2626">
        <f t="shared" si="203"/>
        <v>-286.95453144331498</v>
      </c>
      <c r="L2626">
        <f t="shared" si="204"/>
        <v>-1085.08640522823</v>
      </c>
      <c r="M2626">
        <v>0</v>
      </c>
      <c r="N2626">
        <v>622.81618713007799</v>
      </c>
      <c r="O2626">
        <v>0</v>
      </c>
      <c r="P2626">
        <v>579.85894250273702</v>
      </c>
      <c r="Q2626">
        <v>0</v>
      </c>
      <c r="R2626">
        <v>844.41409189695696</v>
      </c>
      <c r="S2626">
        <v>0</v>
      </c>
      <c r="T2626" s="3">
        <v>286.95453144331498</v>
      </c>
      <c r="U2626" s="3">
        <v>0</v>
      </c>
      <c r="V2626" s="3">
        <v>1085.08640522823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</row>
    <row r="2627" spans="1:27" x14ac:dyDescent="0.25">
      <c r="A2627" t="s">
        <v>2647</v>
      </c>
      <c r="B2627">
        <v>15.15</v>
      </c>
      <c r="C2627">
        <v>20.5125790517314</v>
      </c>
      <c r="D2627">
        <v>26.4570534930962</v>
      </c>
      <c r="E2627">
        <v>21.707100981322501</v>
      </c>
      <c r="F2627">
        <v>20.533659226254599</v>
      </c>
      <c r="G2627">
        <v>20.102366120637601</v>
      </c>
      <c r="H2627">
        <f t="shared" ref="H2627:H2690" si="205">M2627-N2627+W2627</f>
        <v>-586.04366668848297</v>
      </c>
      <c r="I2627">
        <f t="shared" ref="I2627:I2690" si="206">O2627-P2627+X2627</f>
        <v>-590.18140076264103</v>
      </c>
      <c r="J2627">
        <f t="shared" ref="J2627:J2690" si="207">Q2627-R2627+Y2627</f>
        <v>-726.38225175931598</v>
      </c>
      <c r="K2627">
        <f t="shared" ref="K2627:K2690" si="208">S2627-T2627+Z2627</f>
        <v>-270.89189721842399</v>
      </c>
      <c r="L2627">
        <f t="shared" ref="L2627:L2690" si="209">U2627-V2627+AA2627</f>
        <v>-959.77555086117104</v>
      </c>
      <c r="M2627">
        <v>0</v>
      </c>
      <c r="N2627">
        <v>586.04366668848297</v>
      </c>
      <c r="O2627">
        <v>0</v>
      </c>
      <c r="P2627">
        <v>590.18140076264103</v>
      </c>
      <c r="Q2627">
        <v>0</v>
      </c>
      <c r="R2627">
        <v>726.38225175931598</v>
      </c>
      <c r="S2627">
        <v>0</v>
      </c>
      <c r="T2627" s="3">
        <v>270.89189721842399</v>
      </c>
      <c r="U2627" s="3">
        <v>0</v>
      </c>
      <c r="V2627" s="3">
        <v>959.77555086117104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</row>
    <row r="2628" spans="1:27" x14ac:dyDescent="0.25">
      <c r="A2628" t="s">
        <v>2648</v>
      </c>
      <c r="B2628">
        <v>15.9125</v>
      </c>
      <c r="C2628">
        <v>21.142540537728099</v>
      </c>
      <c r="D2628">
        <v>26.802218458725498</v>
      </c>
      <c r="E2628">
        <v>21.8209327337558</v>
      </c>
      <c r="F2628">
        <v>21.1284457986456</v>
      </c>
      <c r="G2628">
        <v>20.462129777831901</v>
      </c>
      <c r="H2628">
        <f t="shared" si="205"/>
        <v>-570.11229956010698</v>
      </c>
      <c r="I2628">
        <f t="shared" si="206"/>
        <v>-557.23494347016106</v>
      </c>
      <c r="J2628">
        <f t="shared" si="207"/>
        <v>-649.84582294483403</v>
      </c>
      <c r="K2628">
        <f t="shared" si="208"/>
        <v>-259.18712211411997</v>
      </c>
      <c r="L2628">
        <f t="shared" si="209"/>
        <v>-876.09476076164503</v>
      </c>
      <c r="M2628">
        <v>0</v>
      </c>
      <c r="N2628">
        <v>570.11229956010698</v>
      </c>
      <c r="O2628">
        <v>0</v>
      </c>
      <c r="P2628">
        <v>557.23494347016106</v>
      </c>
      <c r="Q2628">
        <v>0</v>
      </c>
      <c r="R2628">
        <v>649.84582294483403</v>
      </c>
      <c r="S2628">
        <v>0</v>
      </c>
      <c r="T2628" s="3">
        <v>259.18712211411997</v>
      </c>
      <c r="U2628" s="3">
        <v>0</v>
      </c>
      <c r="V2628" s="3">
        <v>876.09476076164503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</row>
    <row r="2629" spans="1:27" x14ac:dyDescent="0.25">
      <c r="A2629" t="s">
        <v>2649</v>
      </c>
      <c r="B2629">
        <v>17.850000000000001</v>
      </c>
      <c r="C2629">
        <v>21.848519751989802</v>
      </c>
      <c r="D2629">
        <v>26.300134059562598</v>
      </c>
      <c r="E2629">
        <v>22.195468346958499</v>
      </c>
      <c r="F2629">
        <v>21.7727808177269</v>
      </c>
      <c r="G2629">
        <v>20.929557474959498</v>
      </c>
      <c r="H2629">
        <f t="shared" si="205"/>
        <v>-425.43569698072798</v>
      </c>
      <c r="I2629">
        <f t="shared" si="206"/>
        <v>-424.93247333671002</v>
      </c>
      <c r="J2629">
        <f t="shared" si="207"/>
        <v>-467.73347119987898</v>
      </c>
      <c r="K2629">
        <f t="shared" si="208"/>
        <v>-197.12254395855101</v>
      </c>
      <c r="L2629">
        <f t="shared" si="209"/>
        <v>-566.18219273293096</v>
      </c>
      <c r="M2629">
        <v>0</v>
      </c>
      <c r="N2629">
        <v>425.43569698072798</v>
      </c>
      <c r="O2629">
        <v>0</v>
      </c>
      <c r="P2629">
        <v>424.93247333671002</v>
      </c>
      <c r="Q2629">
        <v>0</v>
      </c>
      <c r="R2629">
        <v>467.73347119987898</v>
      </c>
      <c r="S2629">
        <v>0</v>
      </c>
      <c r="T2629" s="3">
        <v>197.12254395855101</v>
      </c>
      <c r="U2629" s="3">
        <v>0</v>
      </c>
      <c r="V2629" s="3">
        <v>566.18219273293096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</row>
    <row r="2630" spans="1:27" x14ac:dyDescent="0.25">
      <c r="A2630" t="s">
        <v>2650</v>
      </c>
      <c r="B2630">
        <v>18.899999999999999</v>
      </c>
      <c r="C2630">
        <v>22.481946917508001</v>
      </c>
      <c r="D2630">
        <v>25.3059432211566</v>
      </c>
      <c r="E2630">
        <v>22.6388948322289</v>
      </c>
      <c r="F2630">
        <v>22.4091336952491</v>
      </c>
      <c r="G2630">
        <v>21.4140041056957</v>
      </c>
      <c r="H2630">
        <f t="shared" si="205"/>
        <v>-383.17782153609801</v>
      </c>
      <c r="I2630">
        <f t="shared" si="206"/>
        <v>-310.12811747647498</v>
      </c>
      <c r="J2630">
        <f t="shared" si="207"/>
        <v>-400.31423212368202</v>
      </c>
      <c r="K2630">
        <f t="shared" si="208"/>
        <v>-169.67002797867201</v>
      </c>
      <c r="L2630">
        <f t="shared" si="209"/>
        <v>-458.98420755682702</v>
      </c>
      <c r="M2630">
        <v>0</v>
      </c>
      <c r="N2630">
        <v>383.17782153609801</v>
      </c>
      <c r="O2630">
        <v>0</v>
      </c>
      <c r="P2630">
        <v>310.12811747647498</v>
      </c>
      <c r="Q2630">
        <v>0</v>
      </c>
      <c r="R2630">
        <v>400.31423212368202</v>
      </c>
      <c r="S2630">
        <v>0</v>
      </c>
      <c r="T2630" s="3">
        <v>169.67002797867201</v>
      </c>
      <c r="U2630" s="3">
        <v>0</v>
      </c>
      <c r="V2630" s="3">
        <v>458.98420755682702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</row>
    <row r="2631" spans="1:27" x14ac:dyDescent="0.25">
      <c r="A2631" t="s">
        <v>2651</v>
      </c>
      <c r="B2631">
        <v>18.524999999999999</v>
      </c>
      <c r="C2631">
        <v>22.770352570294801</v>
      </c>
      <c r="D2631">
        <v>24.339181452027599</v>
      </c>
      <c r="E2631">
        <v>22.798607753983902</v>
      </c>
      <c r="F2631">
        <v>22.888336779364899</v>
      </c>
      <c r="G2631">
        <v>21.614136851534901</v>
      </c>
      <c r="H2631">
        <f t="shared" si="205"/>
        <v>-461.98962177266998</v>
      </c>
      <c r="I2631">
        <f t="shared" si="206"/>
        <v>-276.93074255204698</v>
      </c>
      <c r="J2631">
        <f t="shared" si="207"/>
        <v>-462.34647343097902</v>
      </c>
      <c r="K2631">
        <f t="shared" si="208"/>
        <v>-215.29441515805101</v>
      </c>
      <c r="L2631">
        <f t="shared" si="209"/>
        <v>-578.16690225249204</v>
      </c>
      <c r="M2631">
        <v>0</v>
      </c>
      <c r="N2631">
        <v>461.98962177266998</v>
      </c>
      <c r="O2631">
        <v>0</v>
      </c>
      <c r="P2631">
        <v>276.93074255204698</v>
      </c>
      <c r="Q2631">
        <v>0</v>
      </c>
      <c r="R2631">
        <v>462.34647343097902</v>
      </c>
      <c r="S2631">
        <v>0</v>
      </c>
      <c r="T2631" s="3">
        <v>215.29441515805101</v>
      </c>
      <c r="U2631" s="3">
        <v>0</v>
      </c>
      <c r="V2631" s="3">
        <v>578.16690225249204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</row>
    <row r="2632" spans="1:27" x14ac:dyDescent="0.25">
      <c r="A2632" t="s">
        <v>2652</v>
      </c>
      <c r="B2632">
        <v>17.987500000000001</v>
      </c>
      <c r="C2632">
        <v>22.943241157811599</v>
      </c>
      <c r="D2632">
        <v>23.707199479001801</v>
      </c>
      <c r="E2632">
        <v>22.788125172645199</v>
      </c>
      <c r="F2632">
        <v>23.851600431305101</v>
      </c>
      <c r="G2632">
        <v>21.686181239352798</v>
      </c>
      <c r="H2632">
        <f t="shared" si="205"/>
        <v>-543.33575502627696</v>
      </c>
      <c r="I2632">
        <f t="shared" si="206"/>
        <v>-269.92237636236803</v>
      </c>
      <c r="J2632">
        <f t="shared" si="207"/>
        <v>-522.573970295256</v>
      </c>
      <c r="K2632">
        <f t="shared" si="208"/>
        <v>-312.51063339717302</v>
      </c>
      <c r="L2632">
        <f t="shared" si="209"/>
        <v>-701.97030229990298</v>
      </c>
      <c r="M2632">
        <v>0</v>
      </c>
      <c r="N2632">
        <v>543.33575502627696</v>
      </c>
      <c r="O2632">
        <v>0</v>
      </c>
      <c r="P2632">
        <v>269.92237636236803</v>
      </c>
      <c r="Q2632">
        <v>0</v>
      </c>
      <c r="R2632">
        <v>522.573970295256</v>
      </c>
      <c r="S2632">
        <v>0</v>
      </c>
      <c r="T2632" s="3">
        <v>312.51063339717302</v>
      </c>
      <c r="U2632" s="3">
        <v>0</v>
      </c>
      <c r="V2632" s="3">
        <v>701.97030229990298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</row>
    <row r="2633" spans="1:27" x14ac:dyDescent="0.25">
      <c r="A2633" t="s">
        <v>2653</v>
      </c>
      <c r="B2633">
        <v>17.425000000000001</v>
      </c>
      <c r="C2633">
        <v>23.099079145766002</v>
      </c>
      <c r="D2633">
        <v>23.183111467154799</v>
      </c>
      <c r="E2633">
        <v>22.632009556093401</v>
      </c>
      <c r="F2633">
        <v>25.225162193991601</v>
      </c>
      <c r="G2633">
        <v>21.6972761007817</v>
      </c>
      <c r="H2633">
        <f t="shared" si="205"/>
        <v>-625.93958092235198</v>
      </c>
      <c r="I2633">
        <f t="shared" si="206"/>
        <v>-276.76199500063001</v>
      </c>
      <c r="J2633">
        <f t="shared" si="207"/>
        <v>-569.72700600003395</v>
      </c>
      <c r="K2633">
        <f t="shared" si="208"/>
        <v>-408.935010973408</v>
      </c>
      <c r="L2633">
        <f t="shared" si="209"/>
        <v>-819.74221705818002</v>
      </c>
      <c r="M2633">
        <v>0</v>
      </c>
      <c r="N2633">
        <v>625.93958092235198</v>
      </c>
      <c r="O2633">
        <v>0</v>
      </c>
      <c r="P2633">
        <v>276.76199500063001</v>
      </c>
      <c r="Q2633">
        <v>0</v>
      </c>
      <c r="R2633">
        <v>569.72700600003395</v>
      </c>
      <c r="S2633">
        <v>0</v>
      </c>
      <c r="T2633" s="3">
        <v>408.935010973408</v>
      </c>
      <c r="U2633" s="3">
        <v>0</v>
      </c>
      <c r="V2633" s="3">
        <v>819.74221705818002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</row>
    <row r="2634" spans="1:27" x14ac:dyDescent="0.25">
      <c r="A2634" t="s">
        <v>2654</v>
      </c>
      <c r="B2634">
        <v>16.887499999999999</v>
      </c>
      <c r="C2634">
        <v>23.226561299889699</v>
      </c>
      <c r="D2634">
        <v>22.765058152381101</v>
      </c>
      <c r="E2634">
        <v>22.426877941593801</v>
      </c>
      <c r="F2634">
        <v>26.174820993580699</v>
      </c>
      <c r="G2634">
        <v>21.658943999736</v>
      </c>
      <c r="H2634">
        <f t="shared" si="205"/>
        <v>-704.13985147048197</v>
      </c>
      <c r="I2634">
        <f t="shared" si="206"/>
        <v>-280.61087506996398</v>
      </c>
      <c r="J2634">
        <f t="shared" si="207"/>
        <v>-607.55271057196398</v>
      </c>
      <c r="K2634">
        <f t="shared" si="208"/>
        <v>-482.36844706545202</v>
      </c>
      <c r="L2634">
        <f t="shared" si="209"/>
        <v>-922.47513796814997</v>
      </c>
      <c r="M2634">
        <v>0</v>
      </c>
      <c r="N2634">
        <v>704.13985147048197</v>
      </c>
      <c r="O2634">
        <v>0</v>
      </c>
      <c r="P2634">
        <v>280.61087506996398</v>
      </c>
      <c r="Q2634">
        <v>0</v>
      </c>
      <c r="R2634">
        <v>607.55271057196398</v>
      </c>
      <c r="S2634">
        <v>0</v>
      </c>
      <c r="T2634" s="3">
        <v>482.36844706545202</v>
      </c>
      <c r="U2634" s="3">
        <v>0</v>
      </c>
      <c r="V2634" s="3">
        <v>922.47513796814997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</row>
    <row r="2635" spans="1:27" x14ac:dyDescent="0.25">
      <c r="A2635" t="s">
        <v>2655</v>
      </c>
      <c r="B2635">
        <v>16.012499999999999</v>
      </c>
      <c r="C2635">
        <v>22.670278854177798</v>
      </c>
      <c r="D2635">
        <v>22.169966521494601</v>
      </c>
      <c r="E2635">
        <v>21.924709108184398</v>
      </c>
      <c r="F2635">
        <v>25.2917324186093</v>
      </c>
      <c r="G2635">
        <v>21.508086496071702</v>
      </c>
      <c r="H2635">
        <f t="shared" si="205"/>
        <v>-747.79304191228698</v>
      </c>
      <c r="I2635">
        <f t="shared" si="206"/>
        <v>-294.25737741783399</v>
      </c>
      <c r="J2635">
        <f t="shared" si="207"/>
        <v>-652.85764855798004</v>
      </c>
      <c r="K2635">
        <f t="shared" si="208"/>
        <v>-442.66244448227502</v>
      </c>
      <c r="L2635">
        <f t="shared" si="209"/>
        <v>-1076.1626647609201</v>
      </c>
      <c r="M2635">
        <v>0</v>
      </c>
      <c r="N2635">
        <v>747.79304191228698</v>
      </c>
      <c r="O2635">
        <v>0</v>
      </c>
      <c r="P2635">
        <v>294.25737741783399</v>
      </c>
      <c r="Q2635">
        <v>0</v>
      </c>
      <c r="R2635">
        <v>652.85764855798004</v>
      </c>
      <c r="S2635">
        <v>0</v>
      </c>
      <c r="T2635" s="3">
        <v>442.66244448227502</v>
      </c>
      <c r="U2635" s="3">
        <v>0</v>
      </c>
      <c r="V2635" s="3">
        <v>1076.1626647609201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</row>
    <row r="2636" spans="1:27" x14ac:dyDescent="0.25">
      <c r="A2636" t="s">
        <v>2656</v>
      </c>
      <c r="B2636">
        <v>14.5375</v>
      </c>
      <c r="C2636">
        <v>21.5776074687038</v>
      </c>
      <c r="D2636">
        <v>21.2796092161032</v>
      </c>
      <c r="E2636">
        <v>21.0756769256454</v>
      </c>
      <c r="F2636">
        <v>23.3158854899823</v>
      </c>
      <c r="G2636">
        <v>21.123376580655201</v>
      </c>
      <c r="H2636">
        <f t="shared" si="205"/>
        <v>-794.08917436014099</v>
      </c>
      <c r="I2636">
        <f t="shared" si="206"/>
        <v>-323.79848476091797</v>
      </c>
      <c r="J2636">
        <f t="shared" si="207"/>
        <v>-726.53564210648801</v>
      </c>
      <c r="K2636">
        <f t="shared" si="208"/>
        <v>-405.70299526747101</v>
      </c>
      <c r="L2636">
        <f t="shared" si="209"/>
        <v>-1305.27086863317</v>
      </c>
      <c r="M2636">
        <v>0</v>
      </c>
      <c r="N2636">
        <v>794.08917436014099</v>
      </c>
      <c r="O2636">
        <v>0</v>
      </c>
      <c r="P2636">
        <v>323.79848476091797</v>
      </c>
      <c r="Q2636">
        <v>0</v>
      </c>
      <c r="R2636">
        <v>726.53564210648801</v>
      </c>
      <c r="S2636">
        <v>0</v>
      </c>
      <c r="T2636" s="3">
        <v>405.70299526747101</v>
      </c>
      <c r="U2636" s="3">
        <v>0</v>
      </c>
      <c r="V2636" s="3">
        <v>1305.27086863317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</row>
    <row r="2637" spans="1:27" x14ac:dyDescent="0.25">
      <c r="A2637" t="s">
        <v>2657</v>
      </c>
      <c r="B2637">
        <v>13.525</v>
      </c>
      <c r="C2637">
        <v>20.629135236550201</v>
      </c>
      <c r="D2637">
        <v>20.500541603875799</v>
      </c>
      <c r="E2637">
        <v>20.342008547557601</v>
      </c>
      <c r="F2637">
        <v>21.5853031046246</v>
      </c>
      <c r="G2637">
        <v>20.666600736553299</v>
      </c>
      <c r="H2637">
        <f t="shared" si="205"/>
        <v>-799.69682112608302</v>
      </c>
      <c r="I2637">
        <f t="shared" si="206"/>
        <v>-340.38839148082798</v>
      </c>
      <c r="J2637">
        <f t="shared" si="207"/>
        <v>-759.44478123141403</v>
      </c>
      <c r="K2637">
        <f t="shared" si="208"/>
        <v>-379.63366418013698</v>
      </c>
      <c r="L2637">
        <f t="shared" si="209"/>
        <v>-1420.4490017474</v>
      </c>
      <c r="M2637">
        <v>0</v>
      </c>
      <c r="N2637">
        <v>799.69682112608302</v>
      </c>
      <c r="O2637">
        <v>0</v>
      </c>
      <c r="P2637">
        <v>340.38839148082798</v>
      </c>
      <c r="Q2637">
        <v>0</v>
      </c>
      <c r="R2637">
        <v>759.44478123141403</v>
      </c>
      <c r="S2637">
        <v>0</v>
      </c>
      <c r="T2637" s="3">
        <v>379.63366418013698</v>
      </c>
      <c r="U2637" s="3">
        <v>0</v>
      </c>
      <c r="V2637" s="3">
        <v>1420.4490017474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</row>
    <row r="2638" spans="1:27" x14ac:dyDescent="0.25">
      <c r="A2638" t="s">
        <v>2658</v>
      </c>
      <c r="B2638">
        <v>12.987500000000001</v>
      </c>
      <c r="C2638">
        <v>20.017464951352601</v>
      </c>
      <c r="D2638">
        <v>19.957424500404599</v>
      </c>
      <c r="E2638">
        <v>19.838081135230802</v>
      </c>
      <c r="F2638">
        <v>20.552437162097601</v>
      </c>
      <c r="G2638">
        <v>20.299446503575101</v>
      </c>
      <c r="H2638">
        <f t="shared" si="205"/>
        <v>-790.91695675236997</v>
      </c>
      <c r="I2638">
        <f t="shared" si="206"/>
        <v>-342.70156021259601</v>
      </c>
      <c r="J2638">
        <f t="shared" si="207"/>
        <v>-764.35426033460703</v>
      </c>
      <c r="K2638">
        <f t="shared" si="208"/>
        <v>-362.33064547894003</v>
      </c>
      <c r="L2638">
        <f t="shared" si="209"/>
        <v>-1456.8800768594199</v>
      </c>
      <c r="M2638">
        <v>0</v>
      </c>
      <c r="N2638">
        <v>790.91695675236997</v>
      </c>
      <c r="O2638">
        <v>0</v>
      </c>
      <c r="P2638">
        <v>342.70156021259601</v>
      </c>
      <c r="Q2638">
        <v>0</v>
      </c>
      <c r="R2638">
        <v>764.35426033460703</v>
      </c>
      <c r="S2638">
        <v>0</v>
      </c>
      <c r="T2638" s="3">
        <v>362.33064547894003</v>
      </c>
      <c r="U2638" s="3">
        <v>0</v>
      </c>
      <c r="V2638" s="3">
        <v>1456.8800768594199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</row>
    <row r="2639" spans="1:27" x14ac:dyDescent="0.25">
      <c r="A2639" t="s">
        <v>2659</v>
      </c>
      <c r="B2639">
        <v>12.425000000000001</v>
      </c>
      <c r="C2639">
        <v>19.562356776630399</v>
      </c>
      <c r="D2639">
        <v>19.5379252499492</v>
      </c>
      <c r="E2639">
        <v>19.4393788327408</v>
      </c>
      <c r="F2639">
        <v>19.874053111878698</v>
      </c>
      <c r="G2639">
        <v>19.981425537462499</v>
      </c>
      <c r="H2639">
        <f t="shared" si="205"/>
        <v>-803.73405173001902</v>
      </c>
      <c r="I2639">
        <f t="shared" si="206"/>
        <v>-348.74644665050602</v>
      </c>
      <c r="J2639">
        <f t="shared" si="207"/>
        <v>-783.31576061974999</v>
      </c>
      <c r="K2639">
        <f t="shared" si="208"/>
        <v>-355.07054227837699</v>
      </c>
      <c r="L2639">
        <f t="shared" si="209"/>
        <v>-1509.11874238678</v>
      </c>
      <c r="M2639">
        <v>0</v>
      </c>
      <c r="N2639">
        <v>803.73405173001902</v>
      </c>
      <c r="O2639">
        <v>0</v>
      </c>
      <c r="P2639">
        <v>348.74644665050602</v>
      </c>
      <c r="Q2639">
        <v>0</v>
      </c>
      <c r="R2639">
        <v>783.31576061974999</v>
      </c>
      <c r="S2639">
        <v>0</v>
      </c>
      <c r="T2639" s="3">
        <v>355.07054227837699</v>
      </c>
      <c r="U2639" s="3">
        <v>0</v>
      </c>
      <c r="V2639" s="3">
        <v>1509.11874238678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</row>
    <row r="2640" spans="1:27" x14ac:dyDescent="0.25">
      <c r="A2640" t="s">
        <v>2660</v>
      </c>
      <c r="B2640">
        <v>12.2</v>
      </c>
      <c r="C2640">
        <v>19.234689671181801</v>
      </c>
      <c r="D2640">
        <v>19.222298700686999</v>
      </c>
      <c r="E2640">
        <v>19.141585347688899</v>
      </c>
      <c r="F2640">
        <v>19.416155411224999</v>
      </c>
      <c r="G2640">
        <v>19.7322862327708</v>
      </c>
      <c r="H2640">
        <f t="shared" si="205"/>
        <v>-791.94972446709903</v>
      </c>
      <c r="I2640">
        <f t="shared" si="206"/>
        <v>-346.91110021447798</v>
      </c>
      <c r="J2640">
        <f t="shared" si="207"/>
        <v>-776.05820907766997</v>
      </c>
      <c r="K2640">
        <f t="shared" si="208"/>
        <v>-348.48488975857902</v>
      </c>
      <c r="L2640">
        <f t="shared" si="209"/>
        <v>-1504.1545240666401</v>
      </c>
      <c r="M2640">
        <v>0</v>
      </c>
      <c r="N2640">
        <v>791.94972446709903</v>
      </c>
      <c r="O2640">
        <v>0</v>
      </c>
      <c r="P2640">
        <v>346.91110021447798</v>
      </c>
      <c r="Q2640">
        <v>0</v>
      </c>
      <c r="R2640">
        <v>776.05820907766997</v>
      </c>
      <c r="S2640">
        <v>0</v>
      </c>
      <c r="T2640" s="3">
        <v>348.48488975857902</v>
      </c>
      <c r="U2640" s="3">
        <v>0</v>
      </c>
      <c r="V2640" s="3">
        <v>1504.1545240666401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</row>
    <row r="2641" spans="1:27" x14ac:dyDescent="0.25">
      <c r="A2641" t="s">
        <v>2661</v>
      </c>
      <c r="B2641">
        <v>12.2</v>
      </c>
      <c r="C2641">
        <v>19.0236110269405</v>
      </c>
      <c r="D2641">
        <v>19.009798523672</v>
      </c>
      <c r="E2641">
        <v>18.946128958162401</v>
      </c>
      <c r="F2641">
        <v>19.1225861992001</v>
      </c>
      <c r="G2641">
        <v>19.562651429653201</v>
      </c>
      <c r="H2641">
        <f t="shared" si="205"/>
        <v>-767.90484493333395</v>
      </c>
      <c r="I2641">
        <f t="shared" si="206"/>
        <v>-337.68211149043299</v>
      </c>
      <c r="J2641">
        <f t="shared" si="207"/>
        <v>-754.39868951338497</v>
      </c>
      <c r="K2641">
        <f t="shared" si="208"/>
        <v>-337.16650805575301</v>
      </c>
      <c r="L2641">
        <f t="shared" si="209"/>
        <v>-1469.9424940333499</v>
      </c>
      <c r="M2641">
        <v>0</v>
      </c>
      <c r="N2641">
        <v>767.90484493333395</v>
      </c>
      <c r="O2641">
        <v>0</v>
      </c>
      <c r="P2641">
        <v>337.68211149043299</v>
      </c>
      <c r="Q2641">
        <v>0</v>
      </c>
      <c r="R2641">
        <v>754.39868951338497</v>
      </c>
      <c r="S2641">
        <v>0</v>
      </c>
      <c r="T2641" s="3">
        <v>337.16650805575301</v>
      </c>
      <c r="U2641" s="3">
        <v>0</v>
      </c>
      <c r="V2641" s="3">
        <v>1469.9424940333499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</row>
    <row r="2642" spans="1:27" x14ac:dyDescent="0.25">
      <c r="A2642" t="s">
        <v>2662</v>
      </c>
      <c r="B2642">
        <v>11.887499999999999</v>
      </c>
      <c r="C2642">
        <v>18.8397355884882</v>
      </c>
      <c r="D2642">
        <v>18.824557830582599</v>
      </c>
      <c r="E2642">
        <v>18.768612437488901</v>
      </c>
      <c r="F2642">
        <v>18.893657461573302</v>
      </c>
      <c r="G2642">
        <v>19.403113336470501</v>
      </c>
      <c r="H2642">
        <f t="shared" si="205"/>
        <v>-783.78074372103595</v>
      </c>
      <c r="I2642">
        <f t="shared" si="206"/>
        <v>-343.89703035086501</v>
      </c>
      <c r="J2642">
        <f t="shared" si="207"/>
        <v>-770.66418895431298</v>
      </c>
      <c r="K2642">
        <f t="shared" si="208"/>
        <v>-341.61067403346402</v>
      </c>
      <c r="L2642">
        <f t="shared" si="209"/>
        <v>-1503.7434600189699</v>
      </c>
      <c r="M2642">
        <v>0</v>
      </c>
      <c r="N2642">
        <v>783.78074372103595</v>
      </c>
      <c r="O2642">
        <v>0</v>
      </c>
      <c r="P2642">
        <v>343.89703035086501</v>
      </c>
      <c r="Q2642">
        <v>0</v>
      </c>
      <c r="R2642">
        <v>770.66418895431298</v>
      </c>
      <c r="S2642">
        <v>0</v>
      </c>
      <c r="T2642" s="3">
        <v>341.61067403346402</v>
      </c>
      <c r="U2642" s="3">
        <v>0</v>
      </c>
      <c r="V2642" s="3">
        <v>1503.7434600189699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</row>
    <row r="2643" spans="1:27" x14ac:dyDescent="0.25">
      <c r="A2643" t="s">
        <v>2663</v>
      </c>
      <c r="B2643">
        <v>11.7</v>
      </c>
      <c r="C2643">
        <v>18.688514635358501</v>
      </c>
      <c r="D2643">
        <v>18.663701660885302</v>
      </c>
      <c r="E2643">
        <v>18.616722014089699</v>
      </c>
      <c r="F2643">
        <v>18.708098284937901</v>
      </c>
      <c r="G2643">
        <v>19.260953582569901</v>
      </c>
      <c r="H2643">
        <f t="shared" si="205"/>
        <v>-788.14319095836004</v>
      </c>
      <c r="I2643">
        <f t="shared" si="206"/>
        <v>-347.42356608565399</v>
      </c>
      <c r="J2643">
        <f t="shared" si="207"/>
        <v>-775.67372558077</v>
      </c>
      <c r="K2643">
        <f t="shared" si="208"/>
        <v>-344.92511754066697</v>
      </c>
      <c r="L2643">
        <f t="shared" si="209"/>
        <v>-1513.0869779376201</v>
      </c>
      <c r="M2643">
        <v>0</v>
      </c>
      <c r="N2643">
        <v>788.14319095836004</v>
      </c>
      <c r="O2643">
        <v>0</v>
      </c>
      <c r="P2643">
        <v>347.42356608565399</v>
      </c>
      <c r="Q2643">
        <v>0</v>
      </c>
      <c r="R2643">
        <v>775.67372558077</v>
      </c>
      <c r="S2643">
        <v>0</v>
      </c>
      <c r="T2643" s="3">
        <v>344.92511754066697</v>
      </c>
      <c r="U2643" s="3">
        <v>0</v>
      </c>
      <c r="V2643" s="3">
        <v>1513.0869779376201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</row>
    <row r="2644" spans="1:27" x14ac:dyDescent="0.25">
      <c r="A2644" t="s">
        <v>2664</v>
      </c>
      <c r="B2644">
        <v>11.7</v>
      </c>
      <c r="C2644">
        <v>18.5938875290366</v>
      </c>
      <c r="D2644">
        <v>18.560967877326402</v>
      </c>
      <c r="E2644">
        <v>18.523689547133198</v>
      </c>
      <c r="F2644">
        <v>18.590625846721601</v>
      </c>
      <c r="G2644">
        <v>19.168402402164801</v>
      </c>
      <c r="H2644">
        <f t="shared" si="205"/>
        <v>-777.64566590679703</v>
      </c>
      <c r="I2644">
        <f t="shared" si="206"/>
        <v>-343.10571083815398</v>
      </c>
      <c r="J2644">
        <f t="shared" si="207"/>
        <v>-765.56005036779504</v>
      </c>
      <c r="K2644">
        <f t="shared" si="208"/>
        <v>-340.47494285165101</v>
      </c>
      <c r="L2644">
        <f t="shared" si="209"/>
        <v>-1494.6608231708899</v>
      </c>
      <c r="M2644">
        <v>0</v>
      </c>
      <c r="N2644">
        <v>777.64566590679703</v>
      </c>
      <c r="O2644">
        <v>0</v>
      </c>
      <c r="P2644">
        <v>343.10571083815398</v>
      </c>
      <c r="Q2644">
        <v>0</v>
      </c>
      <c r="R2644">
        <v>765.56005036779504</v>
      </c>
      <c r="S2644">
        <v>0</v>
      </c>
      <c r="T2644" s="3">
        <v>340.47494285165101</v>
      </c>
      <c r="U2644" s="3">
        <v>0</v>
      </c>
      <c r="V2644" s="3">
        <v>1494.6608231708899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</row>
    <row r="2645" spans="1:27" x14ac:dyDescent="0.25">
      <c r="A2645" t="s">
        <v>2665</v>
      </c>
      <c r="B2645">
        <v>12.012499999999999</v>
      </c>
      <c r="C2645">
        <v>18.5538356384005</v>
      </c>
      <c r="D2645">
        <v>18.519735455203602</v>
      </c>
      <c r="E2645">
        <v>18.492655061298802</v>
      </c>
      <c r="F2645">
        <v>18.538789051221901</v>
      </c>
      <c r="G2645">
        <v>19.126079318734298</v>
      </c>
      <c r="H2645">
        <f t="shared" si="205"/>
        <v>-736.51842176116998</v>
      </c>
      <c r="I2645">
        <f t="shared" si="206"/>
        <v>-326.892015574391</v>
      </c>
      <c r="J2645">
        <f t="shared" si="207"/>
        <v>-726.31788847283599</v>
      </c>
      <c r="K2645">
        <f t="shared" si="208"/>
        <v>-324.73493936494901</v>
      </c>
      <c r="L2645">
        <f t="shared" si="209"/>
        <v>-1420.4020327593701</v>
      </c>
      <c r="M2645">
        <v>0</v>
      </c>
      <c r="N2645">
        <v>736.51842176116998</v>
      </c>
      <c r="O2645">
        <v>0</v>
      </c>
      <c r="P2645">
        <v>326.892015574391</v>
      </c>
      <c r="Q2645">
        <v>0</v>
      </c>
      <c r="R2645">
        <v>726.31788847283599</v>
      </c>
      <c r="S2645">
        <v>0</v>
      </c>
      <c r="T2645" s="3">
        <v>324.73493936494901</v>
      </c>
      <c r="U2645" s="3">
        <v>0</v>
      </c>
      <c r="V2645" s="3">
        <v>1420.4020327593701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</row>
    <row r="2646" spans="1:27" x14ac:dyDescent="0.25">
      <c r="A2646" t="s">
        <v>2666</v>
      </c>
      <c r="B2646">
        <v>11.887499999999999</v>
      </c>
      <c r="C2646">
        <v>18.511182605153799</v>
      </c>
      <c r="D2646">
        <v>18.485683098711899</v>
      </c>
      <c r="E2646">
        <v>18.458848858143998</v>
      </c>
      <c r="F2646">
        <v>18.500442748731899</v>
      </c>
      <c r="G2646">
        <v>19.0831779571552</v>
      </c>
      <c r="H2646">
        <f t="shared" si="205"/>
        <v>-747.04814365644597</v>
      </c>
      <c r="I2646">
        <f t="shared" si="206"/>
        <v>-329.19555745324101</v>
      </c>
      <c r="J2646">
        <f t="shared" si="207"/>
        <v>-736.83321635945799</v>
      </c>
      <c r="K2646">
        <f t="shared" si="208"/>
        <v>-326.03545150342001</v>
      </c>
      <c r="L2646">
        <f t="shared" si="209"/>
        <v>-1439.96513675765</v>
      </c>
      <c r="M2646">
        <v>0</v>
      </c>
      <c r="N2646">
        <v>747.04814365644597</v>
      </c>
      <c r="O2646">
        <v>0</v>
      </c>
      <c r="P2646">
        <v>329.19555745324101</v>
      </c>
      <c r="Q2646">
        <v>0</v>
      </c>
      <c r="R2646">
        <v>736.83321635945799</v>
      </c>
      <c r="S2646">
        <v>0</v>
      </c>
      <c r="T2646" s="3">
        <v>326.03545150342001</v>
      </c>
      <c r="U2646" s="3">
        <v>0</v>
      </c>
      <c r="V2646" s="3">
        <v>1439.96513675765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</row>
    <row r="2647" spans="1:27" x14ac:dyDescent="0.25">
      <c r="A2647" t="s">
        <v>2667</v>
      </c>
      <c r="B2647">
        <v>11.7</v>
      </c>
      <c r="C2647">
        <v>18.449161162751299</v>
      </c>
      <c r="D2647">
        <v>18.4380151781324</v>
      </c>
      <c r="E2647">
        <v>18.411668510144001</v>
      </c>
      <c r="F2647">
        <v>18.4478985497366</v>
      </c>
      <c r="G2647">
        <v>19.014379945548001</v>
      </c>
      <c r="H2647">
        <f t="shared" si="205"/>
        <v>-761.135913129507</v>
      </c>
      <c r="I2647">
        <f t="shared" si="206"/>
        <v>-338.12969292787699</v>
      </c>
      <c r="J2647">
        <f t="shared" si="207"/>
        <v>-752.96608701352397</v>
      </c>
      <c r="K2647">
        <f t="shared" si="208"/>
        <v>-335.13147190778199</v>
      </c>
      <c r="L2647">
        <f t="shared" si="209"/>
        <v>-1463.8798990453299</v>
      </c>
      <c r="M2647">
        <v>0</v>
      </c>
      <c r="N2647">
        <v>761.135913129507</v>
      </c>
      <c r="O2647">
        <v>0</v>
      </c>
      <c r="P2647">
        <v>338.12969292787699</v>
      </c>
      <c r="Q2647">
        <v>0</v>
      </c>
      <c r="R2647">
        <v>752.96608701352397</v>
      </c>
      <c r="S2647">
        <v>0</v>
      </c>
      <c r="T2647" s="3">
        <v>335.13147190778199</v>
      </c>
      <c r="U2647" s="3">
        <v>0</v>
      </c>
      <c r="V2647" s="3">
        <v>1463.8798990453299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</row>
    <row r="2648" spans="1:27" x14ac:dyDescent="0.25">
      <c r="A2648" t="s">
        <v>2668</v>
      </c>
      <c r="B2648">
        <v>12.012499999999999</v>
      </c>
      <c r="C2648">
        <v>18.544927762669101</v>
      </c>
      <c r="D2648">
        <v>18.609742980800501</v>
      </c>
      <c r="E2648">
        <v>18.599748727778199</v>
      </c>
      <c r="F2648">
        <v>18.588798166263</v>
      </c>
      <c r="G2648">
        <v>19.023594626334202</v>
      </c>
      <c r="H2648">
        <f t="shared" si="205"/>
        <v>-734.36977972510601</v>
      </c>
      <c r="I2648">
        <f t="shared" si="206"/>
        <v>-335.57172926264599</v>
      </c>
      <c r="J2648">
        <f t="shared" si="207"/>
        <v>-737.78692538986002</v>
      </c>
      <c r="K2648">
        <f t="shared" si="208"/>
        <v>-332.661988307206</v>
      </c>
      <c r="L2648">
        <f t="shared" si="209"/>
        <v>-1399.4751727874</v>
      </c>
      <c r="M2648">
        <v>0</v>
      </c>
      <c r="N2648">
        <v>734.36977972510601</v>
      </c>
      <c r="O2648">
        <v>0</v>
      </c>
      <c r="P2648">
        <v>335.57172926264599</v>
      </c>
      <c r="Q2648">
        <v>0</v>
      </c>
      <c r="R2648">
        <v>737.78692538986002</v>
      </c>
      <c r="S2648">
        <v>0</v>
      </c>
      <c r="T2648" s="3">
        <v>332.661988307206</v>
      </c>
      <c r="U2648" s="3">
        <v>0</v>
      </c>
      <c r="V2648" s="3">
        <v>1399.4751727874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</row>
    <row r="2649" spans="1:27" x14ac:dyDescent="0.25">
      <c r="A2649" t="s">
        <v>2669</v>
      </c>
      <c r="B2649">
        <v>12.2</v>
      </c>
      <c r="C2649">
        <v>18.748231320197</v>
      </c>
      <c r="D2649">
        <v>18.966044162085499</v>
      </c>
      <c r="E2649">
        <v>18.941830375182501</v>
      </c>
      <c r="F2649">
        <v>18.887170504978201</v>
      </c>
      <c r="G2649">
        <v>19.082748118845998</v>
      </c>
      <c r="H2649">
        <f t="shared" si="205"/>
        <v>-734.74063934585297</v>
      </c>
      <c r="I2649">
        <f t="shared" si="206"/>
        <v>-345.39242989382899</v>
      </c>
      <c r="J2649">
        <f t="shared" si="207"/>
        <v>-753.44891855286198</v>
      </c>
      <c r="K2649">
        <f t="shared" si="208"/>
        <v>-339.614012018599</v>
      </c>
      <c r="L2649">
        <f t="shared" si="209"/>
        <v>-1372.75722247622</v>
      </c>
      <c r="M2649">
        <v>0</v>
      </c>
      <c r="N2649">
        <v>734.74063934585297</v>
      </c>
      <c r="O2649">
        <v>0</v>
      </c>
      <c r="P2649">
        <v>345.39242989382899</v>
      </c>
      <c r="Q2649">
        <v>0</v>
      </c>
      <c r="R2649">
        <v>753.44891855286198</v>
      </c>
      <c r="S2649">
        <v>0</v>
      </c>
      <c r="T2649" s="3">
        <v>339.614012018599</v>
      </c>
      <c r="U2649" s="3">
        <v>0</v>
      </c>
      <c r="V2649" s="3">
        <v>1372.75722247622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</row>
    <row r="2650" spans="1:27" x14ac:dyDescent="0.25">
      <c r="A2650" t="s">
        <v>2670</v>
      </c>
      <c r="B2650">
        <v>12.887499999999999</v>
      </c>
      <c r="C2650">
        <v>19.132089369586499</v>
      </c>
      <c r="D2650">
        <v>19.647012815596799</v>
      </c>
      <c r="E2650">
        <v>19.523518908986901</v>
      </c>
      <c r="F2650">
        <v>19.403199708809701</v>
      </c>
      <c r="G2650">
        <v>19.225688107042298</v>
      </c>
      <c r="H2650">
        <f t="shared" si="205"/>
        <v>-695.76888839758305</v>
      </c>
      <c r="I2650">
        <f t="shared" si="206"/>
        <v>-351.72082366778602</v>
      </c>
      <c r="J2650">
        <f t="shared" si="207"/>
        <v>-738.71712718013498</v>
      </c>
      <c r="K2650">
        <f t="shared" si="208"/>
        <v>-338.58288771389999</v>
      </c>
      <c r="L2650">
        <f t="shared" si="209"/>
        <v>-1255.2500283177101</v>
      </c>
      <c r="M2650">
        <v>0</v>
      </c>
      <c r="N2650">
        <v>695.76888839758305</v>
      </c>
      <c r="O2650">
        <v>0</v>
      </c>
      <c r="P2650">
        <v>351.72082366778602</v>
      </c>
      <c r="Q2650">
        <v>0</v>
      </c>
      <c r="R2650">
        <v>738.71712718013498</v>
      </c>
      <c r="S2650">
        <v>0</v>
      </c>
      <c r="T2650" s="3">
        <v>338.58288771389999</v>
      </c>
      <c r="U2650" s="3">
        <v>0</v>
      </c>
      <c r="V2650" s="3">
        <v>1255.2500283177101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</row>
    <row r="2651" spans="1:27" x14ac:dyDescent="0.25">
      <c r="A2651" t="s">
        <v>2671</v>
      </c>
      <c r="B2651">
        <v>13.987500000000001</v>
      </c>
      <c r="C2651">
        <v>19.6528813704697</v>
      </c>
      <c r="D2651">
        <v>20.4848291235019</v>
      </c>
      <c r="E2651">
        <v>20.1608621719373</v>
      </c>
      <c r="F2651">
        <v>20.051305901237399</v>
      </c>
      <c r="G2651">
        <v>19.501882753716298</v>
      </c>
      <c r="H2651">
        <f t="shared" si="205"/>
        <v>-625.93037198754803</v>
      </c>
      <c r="I2651">
        <f t="shared" si="206"/>
        <v>-339.18168901301698</v>
      </c>
      <c r="J2651">
        <f t="shared" si="207"/>
        <v>-682.60072057104105</v>
      </c>
      <c r="K2651">
        <f t="shared" si="208"/>
        <v>-315.61905234683701</v>
      </c>
      <c r="L2651">
        <f t="shared" si="209"/>
        <v>-1082.1743398773599</v>
      </c>
      <c r="M2651">
        <v>0</v>
      </c>
      <c r="N2651">
        <v>625.93037198754803</v>
      </c>
      <c r="O2651">
        <v>0</v>
      </c>
      <c r="P2651">
        <v>339.18168901301698</v>
      </c>
      <c r="Q2651">
        <v>0</v>
      </c>
      <c r="R2651">
        <v>682.60072057104105</v>
      </c>
      <c r="S2651">
        <v>0</v>
      </c>
      <c r="T2651" s="3">
        <v>315.61905234683701</v>
      </c>
      <c r="U2651" s="3">
        <v>0</v>
      </c>
      <c r="V2651" s="3">
        <v>1082.1743398773599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</row>
    <row r="2652" spans="1:27" x14ac:dyDescent="0.25">
      <c r="A2652" t="s">
        <v>2672</v>
      </c>
      <c r="B2652">
        <v>14.4</v>
      </c>
      <c r="C2652">
        <v>20.192607007616701</v>
      </c>
      <c r="D2652">
        <v>21.4738114403204</v>
      </c>
      <c r="E2652">
        <v>20.778535642385801</v>
      </c>
      <c r="F2652">
        <v>20.701617068154398</v>
      </c>
      <c r="G2652">
        <v>19.768485552047899</v>
      </c>
      <c r="H2652">
        <f t="shared" si="205"/>
        <v>-639.41589361382103</v>
      </c>
      <c r="I2652">
        <f t="shared" si="206"/>
        <v>-367.825754558781</v>
      </c>
      <c r="J2652">
        <f t="shared" si="207"/>
        <v>-704.51895708238499</v>
      </c>
      <c r="K2652">
        <f t="shared" si="208"/>
        <v>-324.049500912984</v>
      </c>
      <c r="L2652">
        <f t="shared" si="209"/>
        <v>-1051.8147343288899</v>
      </c>
      <c r="M2652">
        <v>0</v>
      </c>
      <c r="N2652">
        <v>639.41589361382103</v>
      </c>
      <c r="O2652">
        <v>0</v>
      </c>
      <c r="P2652">
        <v>367.825754558781</v>
      </c>
      <c r="Q2652">
        <v>0</v>
      </c>
      <c r="R2652">
        <v>704.51895708238499</v>
      </c>
      <c r="S2652">
        <v>0</v>
      </c>
      <c r="T2652" s="3">
        <v>324.049500912984</v>
      </c>
      <c r="U2652" s="3">
        <v>0</v>
      </c>
      <c r="V2652" s="3">
        <v>1051.8147343288899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</row>
    <row r="2653" spans="1:27" x14ac:dyDescent="0.25">
      <c r="A2653" t="s">
        <v>2673</v>
      </c>
      <c r="B2653">
        <v>15.15</v>
      </c>
      <c r="C2653">
        <v>20.6578514794016</v>
      </c>
      <c r="D2653">
        <v>22.057223248272098</v>
      </c>
      <c r="E2653">
        <v>21.3077158605062</v>
      </c>
      <c r="F2653">
        <v>21.2559763491466</v>
      </c>
      <c r="G2653">
        <v>20.045606458885899</v>
      </c>
      <c r="H2653">
        <f t="shared" si="205"/>
        <v>-604.81907215017998</v>
      </c>
      <c r="I2653">
        <f t="shared" si="206"/>
        <v>-353.50975847968198</v>
      </c>
      <c r="J2653">
        <f t="shared" si="207"/>
        <v>-678.36419498738996</v>
      </c>
      <c r="K2653">
        <f t="shared" si="208"/>
        <v>-314.43132747143602</v>
      </c>
      <c r="L2653">
        <f t="shared" si="209"/>
        <v>-949.09392898143199</v>
      </c>
      <c r="M2653">
        <v>0</v>
      </c>
      <c r="N2653">
        <v>604.81907215017998</v>
      </c>
      <c r="O2653">
        <v>0</v>
      </c>
      <c r="P2653">
        <v>353.50975847968198</v>
      </c>
      <c r="Q2653">
        <v>0</v>
      </c>
      <c r="R2653">
        <v>678.36419498738996</v>
      </c>
      <c r="S2653">
        <v>0</v>
      </c>
      <c r="T2653" s="3">
        <v>314.43132747143602</v>
      </c>
      <c r="U2653" s="3">
        <v>0</v>
      </c>
      <c r="V2653" s="3">
        <v>949.09392898143199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</row>
    <row r="2654" spans="1:27" x14ac:dyDescent="0.25">
      <c r="A2654" t="s">
        <v>2674</v>
      </c>
      <c r="B2654">
        <v>14.85</v>
      </c>
      <c r="C2654">
        <v>20.9343732393558</v>
      </c>
      <c r="D2654">
        <v>22.194608818820001</v>
      </c>
      <c r="E2654">
        <v>21.6264313588368</v>
      </c>
      <c r="F2654">
        <v>21.619746329344601</v>
      </c>
      <c r="G2654">
        <v>20.2433460753095</v>
      </c>
      <c r="H2654">
        <f t="shared" si="205"/>
        <v>-674.26781665880299</v>
      </c>
      <c r="I2654">
        <f t="shared" si="206"/>
        <v>-363.63870350077298</v>
      </c>
      <c r="J2654">
        <f t="shared" si="207"/>
        <v>-749.57836057987697</v>
      </c>
      <c r="K2654">
        <f t="shared" si="208"/>
        <v>-336.36696109639098</v>
      </c>
      <c r="L2654">
        <f t="shared" si="209"/>
        <v>-1056.6516984643299</v>
      </c>
      <c r="M2654">
        <v>0</v>
      </c>
      <c r="N2654">
        <v>674.26781665880299</v>
      </c>
      <c r="O2654">
        <v>0</v>
      </c>
      <c r="P2654">
        <v>363.63870350077298</v>
      </c>
      <c r="Q2654">
        <v>0</v>
      </c>
      <c r="R2654">
        <v>749.57836057987697</v>
      </c>
      <c r="S2654">
        <v>0</v>
      </c>
      <c r="T2654" s="3">
        <v>336.36696109639098</v>
      </c>
      <c r="U2654" s="3">
        <v>0</v>
      </c>
      <c r="V2654" s="3">
        <v>1056.6516984643299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</row>
    <row r="2655" spans="1:27" x14ac:dyDescent="0.25">
      <c r="A2655" t="s">
        <v>2675</v>
      </c>
      <c r="B2655">
        <v>14.4</v>
      </c>
      <c r="C2655">
        <v>20.9614167565225</v>
      </c>
      <c r="D2655">
        <v>21.994417454125401</v>
      </c>
      <c r="E2655">
        <v>21.636832852877401</v>
      </c>
      <c r="F2655">
        <v>21.741609311281401</v>
      </c>
      <c r="G2655">
        <v>20.287407112665399</v>
      </c>
      <c r="H2655">
        <f t="shared" si="205"/>
        <v>-730.03952240432704</v>
      </c>
      <c r="I2655">
        <f t="shared" si="206"/>
        <v>-375.43454699898001</v>
      </c>
      <c r="J2655">
        <f t="shared" si="207"/>
        <v>-803.81265444404005</v>
      </c>
      <c r="K2655">
        <f t="shared" si="208"/>
        <v>-365.13920651817602</v>
      </c>
      <c r="L2655">
        <f t="shared" si="209"/>
        <v>-1155.5360890275499</v>
      </c>
      <c r="M2655">
        <v>0</v>
      </c>
      <c r="N2655">
        <v>730.03952240432704</v>
      </c>
      <c r="O2655">
        <v>0</v>
      </c>
      <c r="P2655">
        <v>375.43454699898001</v>
      </c>
      <c r="Q2655">
        <v>0</v>
      </c>
      <c r="R2655">
        <v>803.81265444404005</v>
      </c>
      <c r="S2655">
        <v>0</v>
      </c>
      <c r="T2655" s="3">
        <v>365.13920651817602</v>
      </c>
      <c r="U2655" s="3">
        <v>0</v>
      </c>
      <c r="V2655" s="3">
        <v>1155.5360890275499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</row>
    <row r="2656" spans="1:27" x14ac:dyDescent="0.25">
      <c r="A2656" t="s">
        <v>2676</v>
      </c>
      <c r="B2656">
        <v>13.7125</v>
      </c>
      <c r="C2656">
        <v>20.698034410871799</v>
      </c>
      <c r="D2656">
        <v>21.5426418131864</v>
      </c>
      <c r="E2656">
        <v>21.269489122929599</v>
      </c>
      <c r="F2656">
        <v>21.493821828305901</v>
      </c>
      <c r="G2656">
        <v>20.2673444174157</v>
      </c>
      <c r="H2656">
        <f t="shared" si="205"/>
        <v>-782.52305310318502</v>
      </c>
      <c r="I2656">
        <f t="shared" si="206"/>
        <v>-380.69476910291002</v>
      </c>
      <c r="J2656">
        <f t="shared" si="207"/>
        <v>-841.52086074723104</v>
      </c>
      <c r="K2656">
        <f t="shared" si="208"/>
        <v>-373.77227954845699</v>
      </c>
      <c r="L2656">
        <f t="shared" si="209"/>
        <v>-1296.9675254180199</v>
      </c>
      <c r="M2656">
        <v>0</v>
      </c>
      <c r="N2656">
        <v>782.52305310318502</v>
      </c>
      <c r="O2656">
        <v>0</v>
      </c>
      <c r="P2656">
        <v>380.69476910291002</v>
      </c>
      <c r="Q2656">
        <v>0</v>
      </c>
      <c r="R2656">
        <v>841.52086074723104</v>
      </c>
      <c r="S2656">
        <v>0</v>
      </c>
      <c r="T2656" s="3">
        <v>373.77227954845699</v>
      </c>
      <c r="U2656" s="3">
        <v>0</v>
      </c>
      <c r="V2656" s="3">
        <v>1296.9675254180199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</row>
    <row r="2657" spans="1:27" x14ac:dyDescent="0.25">
      <c r="A2657" t="s">
        <v>2677</v>
      </c>
      <c r="B2657">
        <v>13.3</v>
      </c>
      <c r="C2657">
        <v>20.3758759371898</v>
      </c>
      <c r="D2657">
        <v>21.062867256037698</v>
      </c>
      <c r="E2657">
        <v>20.8566113048376</v>
      </c>
      <c r="F2657">
        <v>21.091087148821501</v>
      </c>
      <c r="G2657">
        <v>20.156567107106401</v>
      </c>
      <c r="H2657">
        <f t="shared" si="205"/>
        <v>-792.71233344197401</v>
      </c>
      <c r="I2657">
        <f t="shared" si="206"/>
        <v>-381.03708005767601</v>
      </c>
      <c r="J2657">
        <f t="shared" si="207"/>
        <v>-842.53912181096996</v>
      </c>
      <c r="K2657">
        <f t="shared" si="208"/>
        <v>-377.49998846552302</v>
      </c>
      <c r="L2657">
        <f t="shared" si="209"/>
        <v>-1358.1232309127899</v>
      </c>
      <c r="M2657">
        <v>0</v>
      </c>
      <c r="N2657">
        <v>792.71233344197401</v>
      </c>
      <c r="O2657">
        <v>0</v>
      </c>
      <c r="P2657">
        <v>381.03708005767601</v>
      </c>
      <c r="Q2657">
        <v>0</v>
      </c>
      <c r="R2657">
        <v>842.53912181096996</v>
      </c>
      <c r="S2657">
        <v>0</v>
      </c>
      <c r="T2657" s="3">
        <v>377.49998846552302</v>
      </c>
      <c r="U2657" s="3">
        <v>0</v>
      </c>
      <c r="V2657" s="3">
        <v>1358.1232309127899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</row>
    <row r="2658" spans="1:27" x14ac:dyDescent="0.25">
      <c r="A2658" t="s">
        <v>2678</v>
      </c>
      <c r="B2658">
        <v>12.987500000000001</v>
      </c>
      <c r="C2658">
        <v>20.098824381200799</v>
      </c>
      <c r="D2658">
        <v>20.6369415591282</v>
      </c>
      <c r="E2658">
        <v>20.474286846103301</v>
      </c>
      <c r="F2658">
        <v>20.728794152745099</v>
      </c>
      <c r="G2658">
        <v>20.048720671964499</v>
      </c>
      <c r="H2658">
        <f t="shared" si="205"/>
        <v>-797.59366365968401</v>
      </c>
      <c r="I2658">
        <f t="shared" si="206"/>
        <v>-374.59865495748397</v>
      </c>
      <c r="J2658">
        <f t="shared" si="207"/>
        <v>-834.96355283063997</v>
      </c>
      <c r="K2658">
        <f t="shared" si="208"/>
        <v>-374.26505516101901</v>
      </c>
      <c r="L2658">
        <f t="shared" si="209"/>
        <v>-1402.54789704776</v>
      </c>
      <c r="M2658">
        <v>0</v>
      </c>
      <c r="N2658">
        <v>797.59366365968401</v>
      </c>
      <c r="O2658">
        <v>0</v>
      </c>
      <c r="P2658">
        <v>374.59865495748397</v>
      </c>
      <c r="Q2658">
        <v>0</v>
      </c>
      <c r="R2658">
        <v>834.96355283063997</v>
      </c>
      <c r="S2658">
        <v>0</v>
      </c>
      <c r="T2658" s="3">
        <v>374.26505516101901</v>
      </c>
      <c r="U2658" s="3">
        <v>0</v>
      </c>
      <c r="V2658" s="3">
        <v>1402.54789704776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</row>
    <row r="2659" spans="1:27" x14ac:dyDescent="0.25">
      <c r="A2659" t="s">
        <v>2679</v>
      </c>
      <c r="B2659">
        <v>12.425000000000001</v>
      </c>
      <c r="C2659">
        <v>19.8622871901485</v>
      </c>
      <c r="D2659">
        <v>20.2158166087338</v>
      </c>
      <c r="E2659">
        <v>20.078345360156501</v>
      </c>
      <c r="F2659">
        <v>20.526992920371399</v>
      </c>
      <c r="G2659">
        <v>19.8900305797039</v>
      </c>
      <c r="H2659">
        <f t="shared" si="205"/>
        <v>-835.98409808541305</v>
      </c>
      <c r="I2659">
        <f t="shared" si="206"/>
        <v>-382.17214166438703</v>
      </c>
      <c r="J2659">
        <f t="shared" si="207"/>
        <v>-855.359264204753</v>
      </c>
      <c r="K2659">
        <f t="shared" si="208"/>
        <v>-397.65339615572299</v>
      </c>
      <c r="L2659">
        <f t="shared" si="209"/>
        <v>-1487.25332634498</v>
      </c>
      <c r="M2659">
        <v>0</v>
      </c>
      <c r="N2659">
        <v>835.98409808541305</v>
      </c>
      <c r="O2659">
        <v>0</v>
      </c>
      <c r="P2659">
        <v>382.17214166438703</v>
      </c>
      <c r="Q2659">
        <v>0</v>
      </c>
      <c r="R2659">
        <v>855.359264204753</v>
      </c>
      <c r="S2659">
        <v>0</v>
      </c>
      <c r="T2659" s="3">
        <v>397.65339615572299</v>
      </c>
      <c r="U2659" s="3">
        <v>0</v>
      </c>
      <c r="V2659" s="3">
        <v>1487.25332634498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</row>
    <row r="2660" spans="1:27" x14ac:dyDescent="0.25">
      <c r="A2660" t="s">
        <v>2680</v>
      </c>
      <c r="B2660">
        <v>12.2</v>
      </c>
      <c r="C2660">
        <v>19.471928695385301</v>
      </c>
      <c r="D2660">
        <v>19.681495536965201</v>
      </c>
      <c r="E2660">
        <v>19.550482888703201</v>
      </c>
      <c r="F2660">
        <v>19.973495109459101</v>
      </c>
      <c r="G2660">
        <v>19.734050260846502</v>
      </c>
      <c r="H2660">
        <f t="shared" si="205"/>
        <v>-818.685951942011</v>
      </c>
      <c r="I2660">
        <f t="shared" si="206"/>
        <v>-365.69926632058599</v>
      </c>
      <c r="J2660">
        <f t="shared" si="207"/>
        <v>-821.60197698961395</v>
      </c>
      <c r="K2660">
        <f t="shared" si="208"/>
        <v>-370.01575704329002</v>
      </c>
      <c r="L2660">
        <f t="shared" si="209"/>
        <v>-1501.6202533942201</v>
      </c>
      <c r="M2660">
        <v>0</v>
      </c>
      <c r="N2660">
        <v>818.685951942011</v>
      </c>
      <c r="O2660">
        <v>0</v>
      </c>
      <c r="P2660">
        <v>365.69926632058599</v>
      </c>
      <c r="Q2660">
        <v>0</v>
      </c>
      <c r="R2660">
        <v>821.60197698961395</v>
      </c>
      <c r="S2660">
        <v>0</v>
      </c>
      <c r="T2660" s="3">
        <v>370.01575704329002</v>
      </c>
      <c r="U2660" s="3">
        <v>0</v>
      </c>
      <c r="V2660" s="3">
        <v>1501.6202533942201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</row>
    <row r="2661" spans="1:27" x14ac:dyDescent="0.25">
      <c r="A2661" t="s">
        <v>2681</v>
      </c>
      <c r="B2661">
        <v>11.887499999999999</v>
      </c>
      <c r="C2661">
        <v>19.118272003636601</v>
      </c>
      <c r="D2661">
        <v>19.251572206284099</v>
      </c>
      <c r="E2661">
        <v>19.144484142315498</v>
      </c>
      <c r="F2661">
        <v>19.405547743706801</v>
      </c>
      <c r="G2661">
        <v>19.560743537021999</v>
      </c>
      <c r="H2661">
        <f t="shared" si="205"/>
        <v>-814.62292965264999</v>
      </c>
      <c r="I2661">
        <f t="shared" si="206"/>
        <v>-361.868770417912</v>
      </c>
      <c r="J2661">
        <f t="shared" si="207"/>
        <v>-811.932570888123</v>
      </c>
      <c r="K2661">
        <f t="shared" si="208"/>
        <v>-360.63632784927302</v>
      </c>
      <c r="L2661">
        <f t="shared" si="209"/>
        <v>-1532.9739954491099</v>
      </c>
      <c r="M2661">
        <v>0</v>
      </c>
      <c r="N2661">
        <v>814.62292965264999</v>
      </c>
      <c r="O2661">
        <v>0</v>
      </c>
      <c r="P2661">
        <v>361.868770417912</v>
      </c>
      <c r="Q2661">
        <v>0</v>
      </c>
      <c r="R2661">
        <v>811.932570888123</v>
      </c>
      <c r="S2661">
        <v>0</v>
      </c>
      <c r="T2661" s="3">
        <v>360.63632784927302</v>
      </c>
      <c r="U2661" s="3">
        <v>0</v>
      </c>
      <c r="V2661" s="3">
        <v>1532.9739954491099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</row>
    <row r="2662" spans="1:27" x14ac:dyDescent="0.25">
      <c r="A2662" t="s">
        <v>2682</v>
      </c>
      <c r="B2662">
        <v>11.7</v>
      </c>
      <c r="C2662">
        <v>18.866996678163702</v>
      </c>
      <c r="D2662">
        <v>18.951859638526699</v>
      </c>
      <c r="E2662">
        <v>18.8683059181636</v>
      </c>
      <c r="F2662">
        <v>19.039680740272502</v>
      </c>
      <c r="G2662">
        <v>19.395541954607499</v>
      </c>
      <c r="H2662">
        <f t="shared" si="205"/>
        <v>-807.34723573876704</v>
      </c>
      <c r="I2662">
        <f t="shared" si="206"/>
        <v>-359.56054415177402</v>
      </c>
      <c r="J2662">
        <f t="shared" si="207"/>
        <v>-802.75932250321398</v>
      </c>
      <c r="K2662">
        <f t="shared" si="208"/>
        <v>-357.40858736000598</v>
      </c>
      <c r="L2662">
        <f t="shared" si="209"/>
        <v>-1537.7101911467701</v>
      </c>
      <c r="M2662">
        <v>0</v>
      </c>
      <c r="N2662">
        <v>807.34723573876704</v>
      </c>
      <c r="O2662">
        <v>0</v>
      </c>
      <c r="P2662">
        <v>359.56054415177402</v>
      </c>
      <c r="Q2662">
        <v>0</v>
      </c>
      <c r="R2662">
        <v>802.75932250321398</v>
      </c>
      <c r="S2662">
        <v>0</v>
      </c>
      <c r="T2662" s="3">
        <v>357.40858736000598</v>
      </c>
      <c r="U2662" s="3">
        <v>0</v>
      </c>
      <c r="V2662" s="3">
        <v>1537.7101911467701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</row>
    <row r="2663" spans="1:27" x14ac:dyDescent="0.25">
      <c r="A2663" t="s">
        <v>2683</v>
      </c>
      <c r="B2663">
        <v>11.7</v>
      </c>
      <c r="C2663">
        <v>18.723850046538601</v>
      </c>
      <c r="D2663">
        <v>18.766939973439602</v>
      </c>
      <c r="E2663">
        <v>18.705098557818999</v>
      </c>
      <c r="F2663">
        <v>18.819491821542702</v>
      </c>
      <c r="G2663">
        <v>19.284992922631201</v>
      </c>
      <c r="H2663">
        <f t="shared" si="205"/>
        <v>-790.98832197562501</v>
      </c>
      <c r="I2663">
        <f t="shared" si="206"/>
        <v>-351.88627709277199</v>
      </c>
      <c r="J2663">
        <f t="shared" si="207"/>
        <v>-784.65308212626496</v>
      </c>
      <c r="K2663">
        <f t="shared" si="208"/>
        <v>-349.46134686500898</v>
      </c>
      <c r="L2663">
        <f t="shared" si="209"/>
        <v>-1515.60661456258</v>
      </c>
      <c r="M2663">
        <v>0</v>
      </c>
      <c r="N2663">
        <v>790.98832197562501</v>
      </c>
      <c r="O2663">
        <v>0</v>
      </c>
      <c r="P2663">
        <v>351.88627709277199</v>
      </c>
      <c r="Q2663">
        <v>0</v>
      </c>
      <c r="R2663">
        <v>784.65308212626496</v>
      </c>
      <c r="S2663">
        <v>0</v>
      </c>
      <c r="T2663" s="3">
        <v>349.46134686500898</v>
      </c>
      <c r="U2663" s="3">
        <v>0</v>
      </c>
      <c r="V2663" s="3">
        <v>1515.60661456258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</row>
    <row r="2664" spans="1:27" x14ac:dyDescent="0.25">
      <c r="A2664" t="s">
        <v>2684</v>
      </c>
      <c r="B2664">
        <v>11.7</v>
      </c>
      <c r="C2664">
        <v>18.637100137634601</v>
      </c>
      <c r="D2664">
        <v>18.645117483538499</v>
      </c>
      <c r="E2664">
        <v>18.599613212253001</v>
      </c>
      <c r="F2664">
        <v>18.680057827836698</v>
      </c>
      <c r="G2664">
        <v>19.1996017440431</v>
      </c>
      <c r="H2664">
        <f t="shared" si="205"/>
        <v>-781.18698520926705</v>
      </c>
      <c r="I2664">
        <f t="shared" si="206"/>
        <v>-346.56230546915401</v>
      </c>
      <c r="J2664">
        <f t="shared" si="207"/>
        <v>-772.89727695455497</v>
      </c>
      <c r="K2664">
        <f t="shared" si="208"/>
        <v>-344.00691122495601</v>
      </c>
      <c r="L2664">
        <f t="shared" si="209"/>
        <v>-1498.4354014082201</v>
      </c>
      <c r="M2664">
        <v>0</v>
      </c>
      <c r="N2664">
        <v>781.18698520926705</v>
      </c>
      <c r="O2664">
        <v>0</v>
      </c>
      <c r="P2664">
        <v>346.56230546915401</v>
      </c>
      <c r="Q2664">
        <v>0</v>
      </c>
      <c r="R2664">
        <v>772.89727695455497</v>
      </c>
      <c r="S2664">
        <v>0</v>
      </c>
      <c r="T2664" s="3">
        <v>344.00691122495601</v>
      </c>
      <c r="U2664" s="3">
        <v>0</v>
      </c>
      <c r="V2664" s="3">
        <v>1498.4354014082201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</row>
    <row r="2665" spans="1:27" x14ac:dyDescent="0.25">
      <c r="A2665" t="s">
        <v>2685</v>
      </c>
      <c r="B2665">
        <v>11.7</v>
      </c>
      <c r="C2665">
        <v>18.5690697305679</v>
      </c>
      <c r="D2665">
        <v>18.557752213439802</v>
      </c>
      <c r="E2665">
        <v>18.521848061052101</v>
      </c>
      <c r="F2665">
        <v>18.582532440781002</v>
      </c>
      <c r="G2665">
        <v>19.132651411538799</v>
      </c>
      <c r="H2665">
        <f t="shared" si="205"/>
        <v>-773.48387587783498</v>
      </c>
      <c r="I2665">
        <f t="shared" si="206"/>
        <v>-342.64753667768298</v>
      </c>
      <c r="J2665">
        <f t="shared" si="207"/>
        <v>-764.22070756955998</v>
      </c>
      <c r="K2665">
        <f t="shared" si="208"/>
        <v>-339.954870755917</v>
      </c>
      <c r="L2665">
        <f t="shared" si="209"/>
        <v>-1484.8639250207</v>
      </c>
      <c r="M2665">
        <v>0</v>
      </c>
      <c r="N2665">
        <v>773.48387587783498</v>
      </c>
      <c r="O2665">
        <v>0</v>
      </c>
      <c r="P2665">
        <v>342.64753667768298</v>
      </c>
      <c r="Q2665">
        <v>0</v>
      </c>
      <c r="R2665">
        <v>764.22070756955998</v>
      </c>
      <c r="S2665">
        <v>0</v>
      </c>
      <c r="T2665" s="3">
        <v>339.954870755917</v>
      </c>
      <c r="U2665" s="3">
        <v>0</v>
      </c>
      <c r="V2665" s="3">
        <v>1484.8639250207</v>
      </c>
      <c r="W2665" s="3">
        <v>0</v>
      </c>
      <c r="X2665" s="3">
        <v>0</v>
      </c>
      <c r="Y2665" s="3">
        <v>0</v>
      </c>
      <c r="Z2665" s="3">
        <v>0</v>
      </c>
      <c r="AA2665" s="3">
        <v>0</v>
      </c>
    </row>
    <row r="2666" spans="1:27" x14ac:dyDescent="0.25">
      <c r="A2666" t="s">
        <v>2686</v>
      </c>
      <c r="B2666">
        <v>12.012499999999999</v>
      </c>
      <c r="C2666">
        <v>18.5480578113341</v>
      </c>
      <c r="D2666">
        <v>18.522533147263601</v>
      </c>
      <c r="E2666">
        <v>18.496700321130199</v>
      </c>
      <c r="F2666">
        <v>18.5397143156558</v>
      </c>
      <c r="G2666">
        <v>19.107698526058801</v>
      </c>
      <c r="H2666">
        <f t="shared" si="205"/>
        <v>-734.71683919437305</v>
      </c>
      <c r="I2666">
        <f t="shared" si="206"/>
        <v>-326.66109906969399</v>
      </c>
      <c r="J2666">
        <f t="shared" si="207"/>
        <v>-725.77544514885096</v>
      </c>
      <c r="K2666">
        <f t="shared" si="208"/>
        <v>-324.50756022178399</v>
      </c>
      <c r="L2666">
        <f t="shared" si="209"/>
        <v>-1414.5011385328201</v>
      </c>
      <c r="M2666">
        <v>0</v>
      </c>
      <c r="N2666">
        <v>734.71683919437305</v>
      </c>
      <c r="O2666">
        <v>0</v>
      </c>
      <c r="P2666">
        <v>326.66109906969399</v>
      </c>
      <c r="Q2666">
        <v>0</v>
      </c>
      <c r="R2666">
        <v>725.77544514885096</v>
      </c>
      <c r="S2666">
        <v>0</v>
      </c>
      <c r="T2666" s="3">
        <v>324.50756022178399</v>
      </c>
      <c r="U2666" s="3">
        <v>0</v>
      </c>
      <c r="V2666" s="3">
        <v>1414.5011385328201</v>
      </c>
      <c r="W2666" s="3">
        <v>0</v>
      </c>
      <c r="X2666" s="3">
        <v>0</v>
      </c>
      <c r="Y2666" s="3">
        <v>0</v>
      </c>
      <c r="Z2666" s="3">
        <v>0</v>
      </c>
      <c r="AA2666" s="3">
        <v>0</v>
      </c>
    </row>
    <row r="2667" spans="1:27" x14ac:dyDescent="0.25">
      <c r="A2667" t="s">
        <v>2687</v>
      </c>
      <c r="B2667">
        <v>12.2</v>
      </c>
      <c r="C2667">
        <v>18.557058738031099</v>
      </c>
      <c r="D2667">
        <v>18.526048748042001</v>
      </c>
      <c r="E2667">
        <v>18.506744258375001</v>
      </c>
      <c r="F2667">
        <v>18.5394037741491</v>
      </c>
      <c r="G2667">
        <v>19.105285098111001</v>
      </c>
      <c r="H2667">
        <f t="shared" si="205"/>
        <v>-714.76954189210198</v>
      </c>
      <c r="I2667">
        <f t="shared" si="206"/>
        <v>-316.53617671092098</v>
      </c>
      <c r="J2667">
        <f t="shared" si="207"/>
        <v>-705.65562569159499</v>
      </c>
      <c r="K2667">
        <f t="shared" si="208"/>
        <v>-314.111101086161</v>
      </c>
      <c r="L2667">
        <f t="shared" si="209"/>
        <v>-1377.0628116289399</v>
      </c>
      <c r="M2667">
        <v>0</v>
      </c>
      <c r="N2667">
        <v>714.76954189210198</v>
      </c>
      <c r="O2667">
        <v>0</v>
      </c>
      <c r="P2667">
        <v>316.53617671092098</v>
      </c>
      <c r="Q2667">
        <v>0</v>
      </c>
      <c r="R2667">
        <v>705.65562569159499</v>
      </c>
      <c r="S2667">
        <v>0</v>
      </c>
      <c r="T2667" s="3">
        <v>314.111101086161</v>
      </c>
      <c r="U2667" s="3">
        <v>0</v>
      </c>
      <c r="V2667" s="3">
        <v>1377.0628116289399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</row>
    <row r="2668" spans="1:27" x14ac:dyDescent="0.25">
      <c r="A2668" t="s">
        <v>2688</v>
      </c>
      <c r="B2668">
        <v>12.2</v>
      </c>
      <c r="C2668">
        <v>18.551761950246402</v>
      </c>
      <c r="D2668">
        <v>18.522556595422799</v>
      </c>
      <c r="E2668">
        <v>18.506244774853901</v>
      </c>
      <c r="F2668">
        <v>18.534246256217401</v>
      </c>
      <c r="G2668">
        <v>19.083141811455501</v>
      </c>
      <c r="H2668">
        <f t="shared" si="205"/>
        <v>-714.75023455523205</v>
      </c>
      <c r="I2668">
        <f t="shared" si="206"/>
        <v>-316.63566448794302</v>
      </c>
      <c r="J2668">
        <f t="shared" si="207"/>
        <v>-706.19239503852702</v>
      </c>
      <c r="K2668">
        <f t="shared" si="208"/>
        <v>-314.09353218430903</v>
      </c>
      <c r="L2668">
        <f t="shared" si="209"/>
        <v>-1373.7051364778999</v>
      </c>
      <c r="M2668">
        <v>0</v>
      </c>
      <c r="N2668">
        <v>714.75023455523205</v>
      </c>
      <c r="O2668">
        <v>0</v>
      </c>
      <c r="P2668">
        <v>316.63566448794302</v>
      </c>
      <c r="Q2668">
        <v>0</v>
      </c>
      <c r="R2668">
        <v>706.19239503852702</v>
      </c>
      <c r="S2668">
        <v>0</v>
      </c>
      <c r="T2668" s="3">
        <v>314.09353218430903</v>
      </c>
      <c r="U2668" s="3">
        <v>0</v>
      </c>
      <c r="V2668" s="3">
        <v>1373.7051364778999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</row>
    <row r="2669" spans="1:27" x14ac:dyDescent="0.25">
      <c r="A2669" t="s">
        <v>2689</v>
      </c>
      <c r="B2669">
        <v>12.574999999999999</v>
      </c>
      <c r="C2669">
        <v>18.581820188187901</v>
      </c>
      <c r="D2669">
        <v>18.5550287604798</v>
      </c>
      <c r="E2669">
        <v>18.544108842013401</v>
      </c>
      <c r="F2669">
        <v>18.563316606252101</v>
      </c>
      <c r="G2669">
        <v>19.1019015325376</v>
      </c>
      <c r="H2669">
        <f t="shared" si="205"/>
        <v>-674.93672939866201</v>
      </c>
      <c r="I2669">
        <f t="shared" si="206"/>
        <v>-300.80475321126403</v>
      </c>
      <c r="J2669">
        <f t="shared" si="207"/>
        <v>-667.96749998239898</v>
      </c>
      <c r="K2669">
        <f t="shared" si="208"/>
        <v>-298.85502154337001</v>
      </c>
      <c r="L2669">
        <f t="shared" si="209"/>
        <v>-1299.76173503465</v>
      </c>
      <c r="M2669">
        <v>0</v>
      </c>
      <c r="N2669">
        <v>674.93672939866201</v>
      </c>
      <c r="O2669">
        <v>0</v>
      </c>
      <c r="P2669">
        <v>300.80475321126403</v>
      </c>
      <c r="Q2669">
        <v>0</v>
      </c>
      <c r="R2669">
        <v>667.96749998239898</v>
      </c>
      <c r="S2669">
        <v>0</v>
      </c>
      <c r="T2669" s="3">
        <v>298.85502154337001</v>
      </c>
      <c r="U2669" s="3">
        <v>0</v>
      </c>
      <c r="V2669" s="3">
        <v>1299.76173503465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</row>
    <row r="2670" spans="1:27" x14ac:dyDescent="0.25">
      <c r="A2670" t="s">
        <v>2690</v>
      </c>
      <c r="B2670">
        <v>12.8</v>
      </c>
      <c r="C2670">
        <v>18.636419609847898</v>
      </c>
      <c r="D2670">
        <v>18.609951070092102</v>
      </c>
      <c r="E2670">
        <v>18.601048225587299</v>
      </c>
      <c r="F2670">
        <v>18.617754443421902</v>
      </c>
      <c r="G2670">
        <v>19.1401732006772</v>
      </c>
      <c r="H2670">
        <f t="shared" si="205"/>
        <v>-655.80338826777097</v>
      </c>
      <c r="I2670">
        <f t="shared" si="206"/>
        <v>-290.74884823267001</v>
      </c>
      <c r="J2670">
        <f t="shared" si="207"/>
        <v>-648.66354065600899</v>
      </c>
      <c r="K2670">
        <f t="shared" si="208"/>
        <v>-288.50137577858698</v>
      </c>
      <c r="L2670">
        <f t="shared" si="209"/>
        <v>-1263.08847370837</v>
      </c>
      <c r="M2670">
        <v>0</v>
      </c>
      <c r="N2670">
        <v>655.80338826777097</v>
      </c>
      <c r="O2670">
        <v>0</v>
      </c>
      <c r="P2670">
        <v>290.74884823267001</v>
      </c>
      <c r="Q2670">
        <v>0</v>
      </c>
      <c r="R2670">
        <v>648.66354065600899</v>
      </c>
      <c r="S2670">
        <v>0</v>
      </c>
      <c r="T2670" s="3">
        <v>288.50137577858698</v>
      </c>
      <c r="U2670" s="3">
        <v>0</v>
      </c>
      <c r="V2670" s="3">
        <v>1263.08847370837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</row>
    <row r="2671" spans="1:27" x14ac:dyDescent="0.25">
      <c r="A2671" t="s">
        <v>2691</v>
      </c>
      <c r="B2671">
        <v>12.8</v>
      </c>
      <c r="C2671">
        <v>18.677976748236802</v>
      </c>
      <c r="D2671">
        <v>18.680415670293399</v>
      </c>
      <c r="E2671">
        <v>18.6730595907691</v>
      </c>
      <c r="F2671">
        <v>18.662508741984301</v>
      </c>
      <c r="G2671">
        <v>19.148980872976999</v>
      </c>
      <c r="H2671">
        <f t="shared" si="205"/>
        <v>-660.36104767009601</v>
      </c>
      <c r="I2671">
        <f t="shared" si="206"/>
        <v>-295.31183603268897</v>
      </c>
      <c r="J2671">
        <f t="shared" si="207"/>
        <v>-656.45767249381004</v>
      </c>
      <c r="K2671">
        <f t="shared" si="208"/>
        <v>-290.83749165542798</v>
      </c>
      <c r="L2671">
        <f t="shared" si="209"/>
        <v>-1265.02504789251</v>
      </c>
      <c r="M2671">
        <v>0</v>
      </c>
      <c r="N2671">
        <v>660.36104767009601</v>
      </c>
      <c r="O2671">
        <v>0</v>
      </c>
      <c r="P2671">
        <v>295.31183603268897</v>
      </c>
      <c r="Q2671">
        <v>0</v>
      </c>
      <c r="R2671">
        <v>656.45767249381004</v>
      </c>
      <c r="S2671">
        <v>0</v>
      </c>
      <c r="T2671" s="3">
        <v>290.83749165542798</v>
      </c>
      <c r="U2671" s="3">
        <v>0</v>
      </c>
      <c r="V2671" s="3">
        <v>1265.02504789251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</row>
    <row r="2672" spans="1:27" x14ac:dyDescent="0.25">
      <c r="A2672" t="s">
        <v>2692</v>
      </c>
      <c r="B2672">
        <v>12.8</v>
      </c>
      <c r="C2672">
        <v>18.7721247482412</v>
      </c>
      <c r="D2672">
        <v>18.8372716245531</v>
      </c>
      <c r="E2672">
        <v>18.8317355195821</v>
      </c>
      <c r="F2672">
        <v>18.797466480427701</v>
      </c>
      <c r="G2672">
        <v>19.167762549769201</v>
      </c>
      <c r="H2672">
        <f t="shared" si="205"/>
        <v>-670.42611902262297</v>
      </c>
      <c r="I2672">
        <f t="shared" si="206"/>
        <v>-303.90736821993698</v>
      </c>
      <c r="J2672">
        <f t="shared" si="207"/>
        <v>-674.02027863544799</v>
      </c>
      <c r="K2672">
        <f t="shared" si="208"/>
        <v>-300.11948600469498</v>
      </c>
      <c r="L2672">
        <f t="shared" si="209"/>
        <v>-1268.79689402489</v>
      </c>
      <c r="M2672">
        <v>0</v>
      </c>
      <c r="N2672">
        <v>670.42611902262297</v>
      </c>
      <c r="O2672">
        <v>0</v>
      </c>
      <c r="P2672">
        <v>303.90736821993698</v>
      </c>
      <c r="Q2672">
        <v>0</v>
      </c>
      <c r="R2672">
        <v>674.02027863544799</v>
      </c>
      <c r="S2672">
        <v>0</v>
      </c>
      <c r="T2672" s="3">
        <v>300.11948600469498</v>
      </c>
      <c r="U2672" s="3">
        <v>0</v>
      </c>
      <c r="V2672" s="3">
        <v>1268.79689402489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</row>
    <row r="2673" spans="1:27" x14ac:dyDescent="0.25">
      <c r="A2673" t="s">
        <v>2693</v>
      </c>
      <c r="B2673">
        <v>13.487500000000001</v>
      </c>
      <c r="C2673">
        <v>21.5062958729429</v>
      </c>
      <c r="D2673">
        <v>21.668356177848899</v>
      </c>
      <c r="E2673">
        <v>21.6037265508944</v>
      </c>
      <c r="F2673">
        <v>21.656903572767501</v>
      </c>
      <c r="G2673">
        <v>21.6983011137749</v>
      </c>
      <c r="H2673">
        <f t="shared" si="205"/>
        <v>4817.9958433371703</v>
      </c>
      <c r="I2673">
        <f t="shared" si="206"/>
        <v>2217.2378403969255</v>
      </c>
      <c r="J2673">
        <f t="shared" si="207"/>
        <v>4635.8651758876294</v>
      </c>
      <c r="K2673">
        <f t="shared" si="208"/>
        <v>2260.1659051040519</v>
      </c>
      <c r="L2673">
        <f t="shared" si="209"/>
        <v>7143.860214201939</v>
      </c>
      <c r="M2673">
        <v>1829.6953711337101</v>
      </c>
      <c r="N2673">
        <v>0</v>
      </c>
      <c r="O2673">
        <v>855.47731298953602</v>
      </c>
      <c r="P2673">
        <v>17.5128530121304</v>
      </c>
      <c r="Q2673">
        <v>1734.36546290766</v>
      </c>
      <c r="R2673">
        <v>0</v>
      </c>
      <c r="S2673">
        <v>890.95656160931503</v>
      </c>
      <c r="T2673" s="3">
        <v>32.745700723713099</v>
      </c>
      <c r="U2673" s="3">
        <v>2647.4017598018099</v>
      </c>
      <c r="V2673" s="3">
        <v>134.869139242301</v>
      </c>
      <c r="W2673" s="3">
        <v>2988.3004722034598</v>
      </c>
      <c r="X2673" s="3">
        <v>1379.27338041952</v>
      </c>
      <c r="Y2673" s="3">
        <v>2901.4997129799699</v>
      </c>
      <c r="Z2673" s="3">
        <v>1401.95504421845</v>
      </c>
      <c r="AA2673" s="3">
        <v>4631.3275936424297</v>
      </c>
    </row>
    <row r="2674" spans="1:27" x14ac:dyDescent="0.25">
      <c r="A2674" t="s">
        <v>2694</v>
      </c>
      <c r="B2674">
        <v>14.2125</v>
      </c>
      <c r="C2674">
        <v>22.141153939505202</v>
      </c>
      <c r="D2674">
        <v>22.3648359578733</v>
      </c>
      <c r="E2674">
        <v>22.269970577964301</v>
      </c>
      <c r="F2674">
        <v>22.2536477025827</v>
      </c>
      <c r="G2674">
        <v>22.174480960463899</v>
      </c>
      <c r="H2674">
        <f t="shared" si="205"/>
        <v>2901.890351262728</v>
      </c>
      <c r="I2674">
        <f t="shared" si="206"/>
        <v>1074.750582096787</v>
      </c>
      <c r="J2674">
        <f t="shared" si="207"/>
        <v>2520.3946997096627</v>
      </c>
      <c r="K2674">
        <f t="shared" si="208"/>
        <v>1192.7786423081011</v>
      </c>
      <c r="L2674">
        <f t="shared" si="209"/>
        <v>4457.55644322837</v>
      </c>
      <c r="M2674">
        <v>895.34497841894802</v>
      </c>
      <c r="N2674">
        <v>0</v>
      </c>
      <c r="O2674">
        <v>289.14156090771201</v>
      </c>
      <c r="P2674">
        <v>0</v>
      </c>
      <c r="Q2674">
        <v>705.91100615710297</v>
      </c>
      <c r="R2674">
        <v>0</v>
      </c>
      <c r="S2674">
        <v>349.87959665279698</v>
      </c>
      <c r="T2674" s="3">
        <v>0</v>
      </c>
      <c r="U2674" s="3">
        <v>1218.3904216307401</v>
      </c>
      <c r="V2674" s="3">
        <v>0</v>
      </c>
      <c r="W2674" s="3">
        <v>2006.5453728437799</v>
      </c>
      <c r="X2674" s="3">
        <v>785.60902118907495</v>
      </c>
      <c r="Y2674" s="3">
        <v>1814.48369355256</v>
      </c>
      <c r="Z2674" s="3">
        <v>842.89904565530401</v>
      </c>
      <c r="AA2674" s="3">
        <v>3239.1660215976299</v>
      </c>
    </row>
    <row r="2675" spans="1:27" x14ac:dyDescent="0.25">
      <c r="A2675" t="s">
        <v>2695</v>
      </c>
      <c r="B2675">
        <v>13.4</v>
      </c>
      <c r="C2675">
        <v>22.4608316099118</v>
      </c>
      <c r="D2675">
        <v>23.335158865698698</v>
      </c>
      <c r="E2675">
        <v>22.671548169325099</v>
      </c>
      <c r="F2675">
        <v>22.643731350654601</v>
      </c>
      <c r="G2675">
        <v>22.3247201091676</v>
      </c>
      <c r="H2675">
        <f t="shared" si="205"/>
        <v>2153.6709911055123</v>
      </c>
      <c r="I2675">
        <f t="shared" si="206"/>
        <v>290.80470504743539</v>
      </c>
      <c r="J2675">
        <f t="shared" si="207"/>
        <v>1692.858792201778</v>
      </c>
      <c r="K2675">
        <f t="shared" si="208"/>
        <v>801.44228763307501</v>
      </c>
      <c r="L2675">
        <f t="shared" si="209"/>
        <v>4047.7535173026617</v>
      </c>
      <c r="M2675">
        <v>469.79828853549202</v>
      </c>
      <c r="N2675">
        <v>0</v>
      </c>
      <c r="O2675">
        <v>5.6744049524504598</v>
      </c>
      <c r="P2675">
        <v>131.96148438748301</v>
      </c>
      <c r="Q2675">
        <v>240.66425643633801</v>
      </c>
      <c r="R2675">
        <v>0</v>
      </c>
      <c r="S2675">
        <v>130.75583101454299</v>
      </c>
      <c r="T2675" s="3">
        <v>0</v>
      </c>
      <c r="U2675" s="3">
        <v>920.03884075655196</v>
      </c>
      <c r="V2675" s="3">
        <v>0</v>
      </c>
      <c r="W2675" s="3">
        <v>1683.87270257002</v>
      </c>
      <c r="X2675" s="3">
        <v>417.09178448246797</v>
      </c>
      <c r="Y2675" s="3">
        <v>1452.1945357654399</v>
      </c>
      <c r="Z2675" s="3">
        <v>670.68645661853202</v>
      </c>
      <c r="AA2675" s="3">
        <v>3127.7146765461098</v>
      </c>
    </row>
    <row r="2676" spans="1:27" x14ac:dyDescent="0.25">
      <c r="A2676" t="s">
        <v>2696</v>
      </c>
      <c r="B2676">
        <v>14.55</v>
      </c>
      <c r="C2676">
        <v>22.757529645127399</v>
      </c>
      <c r="D2676">
        <v>24.1727151567564</v>
      </c>
      <c r="E2676">
        <v>22.93364215347</v>
      </c>
      <c r="F2676">
        <v>22.924391013683898</v>
      </c>
      <c r="G2676">
        <v>22.448888113361701</v>
      </c>
      <c r="H2676">
        <f t="shared" si="205"/>
        <v>1413.5148547881829</v>
      </c>
      <c r="I2676">
        <f t="shared" si="206"/>
        <v>-433.03612238363468</v>
      </c>
      <c r="J2676">
        <f t="shared" si="207"/>
        <v>1165.3572329323174</v>
      </c>
      <c r="K2676">
        <f t="shared" si="208"/>
        <v>530.33238674396557</v>
      </c>
      <c r="L2676">
        <f t="shared" si="209"/>
        <v>3316.5088072995059</v>
      </c>
      <c r="M2676">
        <v>173.276854246883</v>
      </c>
      <c r="N2676">
        <v>0</v>
      </c>
      <c r="O2676">
        <v>0</v>
      </c>
      <c r="P2676">
        <v>466.09623072708899</v>
      </c>
      <c r="Q2676">
        <v>54.004673544539997</v>
      </c>
      <c r="R2676">
        <v>3.5285126791827701</v>
      </c>
      <c r="S2676">
        <v>29.0793173490813</v>
      </c>
      <c r="T2676" s="3">
        <v>0.42254044758078602</v>
      </c>
      <c r="U2676" s="3">
        <v>688.13723501699599</v>
      </c>
      <c r="V2676" s="3">
        <v>0</v>
      </c>
      <c r="W2676" s="3">
        <v>1240.2380005412999</v>
      </c>
      <c r="X2676" s="3">
        <v>33.060108343454303</v>
      </c>
      <c r="Y2676" s="3">
        <v>1114.8810720669601</v>
      </c>
      <c r="Z2676" s="3">
        <v>501.67560984246501</v>
      </c>
      <c r="AA2676" s="3">
        <v>2628.37157228251</v>
      </c>
    </row>
    <row r="2677" spans="1:27" x14ac:dyDescent="0.25">
      <c r="A2677" t="s">
        <v>2697</v>
      </c>
      <c r="B2677">
        <v>15.225</v>
      </c>
      <c r="C2677">
        <v>22.967029689102102</v>
      </c>
      <c r="D2677">
        <v>24.455114597858898</v>
      </c>
      <c r="E2677">
        <v>23.066388568969199</v>
      </c>
      <c r="F2677">
        <v>23.071904197422398</v>
      </c>
      <c r="G2677">
        <v>22.553237648982201</v>
      </c>
      <c r="H2677">
        <f t="shared" si="205"/>
        <v>1032.6143139891724</v>
      </c>
      <c r="I2677">
        <f t="shared" si="206"/>
        <v>-466.42519484056999</v>
      </c>
      <c r="J2677">
        <f t="shared" si="207"/>
        <v>868.12258766935611</v>
      </c>
      <c r="K2677">
        <f t="shared" si="208"/>
        <v>381.27492813201945</v>
      </c>
      <c r="L2677">
        <f t="shared" si="209"/>
        <v>2779.7148313175289</v>
      </c>
      <c r="M2677">
        <v>28.394008268786301</v>
      </c>
      <c r="N2677">
        <v>1.7692080933838401</v>
      </c>
      <c r="O2677">
        <v>0</v>
      </c>
      <c r="P2677">
        <v>466.42519484056999</v>
      </c>
      <c r="Q2677">
        <v>0</v>
      </c>
      <c r="R2677">
        <v>54.353016305436903</v>
      </c>
      <c r="S2677">
        <v>0</v>
      </c>
      <c r="T2677" s="3">
        <v>25.964896265123599</v>
      </c>
      <c r="U2677" s="3">
        <v>499.55702183933897</v>
      </c>
      <c r="V2677" s="3">
        <v>0</v>
      </c>
      <c r="W2677" s="3">
        <v>1005.98951381377</v>
      </c>
      <c r="X2677" s="3">
        <v>0</v>
      </c>
      <c r="Y2677" s="3">
        <v>922.47560397479299</v>
      </c>
      <c r="Z2677" s="3">
        <v>407.23982439714302</v>
      </c>
      <c r="AA2677" s="3">
        <v>2280.1578094781898</v>
      </c>
    </row>
    <row r="2678" spans="1:27" x14ac:dyDescent="0.25">
      <c r="A2678" t="s">
        <v>2698</v>
      </c>
      <c r="B2678">
        <v>15.6875</v>
      </c>
      <c r="C2678">
        <v>23.079389083560802</v>
      </c>
      <c r="D2678">
        <v>23.848388495363299</v>
      </c>
      <c r="E2678">
        <v>23.129630511658601</v>
      </c>
      <c r="F2678">
        <v>23.147524840558798</v>
      </c>
      <c r="G2678">
        <v>22.633001082229299</v>
      </c>
      <c r="H2678">
        <f t="shared" si="205"/>
        <v>789.05263658184742</v>
      </c>
      <c r="I2678">
        <f t="shared" si="206"/>
        <v>-345.15935141526109</v>
      </c>
      <c r="J2678">
        <f t="shared" si="207"/>
        <v>700.42096686070295</v>
      </c>
      <c r="K2678">
        <f t="shared" si="208"/>
        <v>290.40606211535521</v>
      </c>
      <c r="L2678">
        <f t="shared" si="209"/>
        <v>2383.1573096636612</v>
      </c>
      <c r="M2678">
        <v>0</v>
      </c>
      <c r="N2678">
        <v>65.3055715695385</v>
      </c>
      <c r="O2678">
        <v>0</v>
      </c>
      <c r="P2678">
        <v>377.07175839290801</v>
      </c>
      <c r="Q2678">
        <v>0</v>
      </c>
      <c r="R2678">
        <v>108.32737670835</v>
      </c>
      <c r="S2678">
        <v>0</v>
      </c>
      <c r="T2678" s="3">
        <v>57.827521863142799</v>
      </c>
      <c r="U2678" s="3">
        <v>355.47268076925099</v>
      </c>
      <c r="V2678" s="3">
        <v>0</v>
      </c>
      <c r="W2678" s="3">
        <v>854.35820815138595</v>
      </c>
      <c r="X2678" s="3">
        <v>31.912406977646899</v>
      </c>
      <c r="Y2678" s="3">
        <v>808.74834356905296</v>
      </c>
      <c r="Z2678" s="3">
        <v>348.23358397849802</v>
      </c>
      <c r="AA2678" s="3">
        <v>2027.68462889441</v>
      </c>
    </row>
    <row r="2679" spans="1:27" x14ac:dyDescent="0.25">
      <c r="A2679" t="s">
        <v>2699</v>
      </c>
      <c r="B2679">
        <v>16.100000000000001</v>
      </c>
      <c r="C2679">
        <v>23.155708234995799</v>
      </c>
      <c r="D2679">
        <v>23.487310718678501</v>
      </c>
      <c r="E2679">
        <v>23.158104119301601</v>
      </c>
      <c r="F2679">
        <v>23.2930698878539</v>
      </c>
      <c r="G2679">
        <v>22.6932455680106</v>
      </c>
      <c r="H2679">
        <f t="shared" si="205"/>
        <v>594.30545133430792</v>
      </c>
      <c r="I2679">
        <f t="shared" si="206"/>
        <v>-53.008816888133993</v>
      </c>
      <c r="J2679">
        <f t="shared" si="207"/>
        <v>596.47535506017493</v>
      </c>
      <c r="K2679">
        <f t="shared" si="208"/>
        <v>141.60148912030297</v>
      </c>
      <c r="L2679">
        <f t="shared" si="209"/>
        <v>2089.902736803554</v>
      </c>
      <c r="M2679">
        <v>0</v>
      </c>
      <c r="N2679">
        <v>136.29924973451199</v>
      </c>
      <c r="O2679">
        <v>0</v>
      </c>
      <c r="P2679">
        <v>219.22676377297</v>
      </c>
      <c r="Q2679">
        <v>0</v>
      </c>
      <c r="R2679">
        <v>133.91322390724901</v>
      </c>
      <c r="S2679">
        <v>0</v>
      </c>
      <c r="T2679" s="3">
        <v>120.23689401041899</v>
      </c>
      <c r="U2679" s="3">
        <v>256.75933045642398</v>
      </c>
      <c r="V2679" s="3">
        <v>0</v>
      </c>
      <c r="W2679" s="3">
        <v>730.60470106881996</v>
      </c>
      <c r="X2679" s="3">
        <v>166.21794688483601</v>
      </c>
      <c r="Y2679" s="3">
        <v>730.388578967424</v>
      </c>
      <c r="Z2679" s="3">
        <v>261.83838313072198</v>
      </c>
      <c r="AA2679" s="3">
        <v>1833.1434063471299</v>
      </c>
    </row>
    <row r="2680" spans="1:27" x14ac:dyDescent="0.25">
      <c r="A2680" t="s">
        <v>2700</v>
      </c>
      <c r="B2680">
        <v>15.7875</v>
      </c>
      <c r="C2680">
        <v>23.234726575936602</v>
      </c>
      <c r="D2680">
        <v>23.339901041041198</v>
      </c>
      <c r="E2680">
        <v>23.1548039109515</v>
      </c>
      <c r="F2680">
        <v>23.771117649866099</v>
      </c>
      <c r="G2680">
        <v>22.747071759038199</v>
      </c>
      <c r="H2680">
        <f t="shared" si="205"/>
        <v>487.08935358969393</v>
      </c>
      <c r="I2680">
        <f t="shared" si="206"/>
        <v>113.64077044367701</v>
      </c>
      <c r="J2680">
        <f t="shared" si="207"/>
        <v>647.94615750062599</v>
      </c>
      <c r="K2680">
        <f t="shared" si="208"/>
        <v>-256.83307643347251</v>
      </c>
      <c r="L2680">
        <f t="shared" si="209"/>
        <v>2023.406925828647</v>
      </c>
      <c r="M2680">
        <v>0</v>
      </c>
      <c r="N2680">
        <v>209.28220698166101</v>
      </c>
      <c r="O2680">
        <v>0</v>
      </c>
      <c r="P2680">
        <v>144.71013081688301</v>
      </c>
      <c r="Q2680">
        <v>0</v>
      </c>
      <c r="R2680">
        <v>127.491487296966</v>
      </c>
      <c r="S2680">
        <v>0</v>
      </c>
      <c r="T2680" s="3">
        <v>330.43047272785702</v>
      </c>
      <c r="U2680" s="3">
        <v>188.481477351157</v>
      </c>
      <c r="V2680" s="3">
        <v>0</v>
      </c>
      <c r="W2680" s="3">
        <v>696.37156057135496</v>
      </c>
      <c r="X2680" s="3">
        <v>258.35090126056002</v>
      </c>
      <c r="Y2680" s="3">
        <v>775.43764479759204</v>
      </c>
      <c r="Z2680" s="3">
        <v>73.597396294384495</v>
      </c>
      <c r="AA2680" s="3">
        <v>1834.9254484774899</v>
      </c>
    </row>
    <row r="2681" spans="1:27" x14ac:dyDescent="0.25">
      <c r="A2681" t="s">
        <v>2701</v>
      </c>
      <c r="B2681">
        <v>15.225</v>
      </c>
      <c r="C2681">
        <v>23.348713660020401</v>
      </c>
      <c r="D2681">
        <v>23.2512599146825</v>
      </c>
      <c r="E2681">
        <v>23.143162758748499</v>
      </c>
      <c r="F2681">
        <v>24.755524866699499</v>
      </c>
      <c r="G2681">
        <v>22.796180395060301</v>
      </c>
      <c r="H2681">
        <f t="shared" si="205"/>
        <v>341.56768459368095</v>
      </c>
      <c r="I2681">
        <f t="shared" si="206"/>
        <v>230.36380690374398</v>
      </c>
      <c r="J2681">
        <f t="shared" si="207"/>
        <v>743.14513747102797</v>
      </c>
      <c r="K2681">
        <f t="shared" si="208"/>
        <v>-523.93752666262105</v>
      </c>
      <c r="L2681">
        <f t="shared" si="209"/>
        <v>2077.37424465289</v>
      </c>
      <c r="M2681">
        <v>0</v>
      </c>
      <c r="N2681">
        <v>317.573656154736</v>
      </c>
      <c r="O2681">
        <v>0</v>
      </c>
      <c r="P2681">
        <v>102.51221345336501</v>
      </c>
      <c r="Q2681">
        <v>0</v>
      </c>
      <c r="R2681">
        <v>115.452463825154</v>
      </c>
      <c r="S2681">
        <v>0</v>
      </c>
      <c r="T2681" s="3">
        <v>523.93752666262105</v>
      </c>
      <c r="U2681" s="3">
        <v>150.67006649371001</v>
      </c>
      <c r="V2681" s="3">
        <v>0</v>
      </c>
      <c r="W2681" s="3">
        <v>659.14134074841695</v>
      </c>
      <c r="X2681" s="3">
        <v>332.87602035710898</v>
      </c>
      <c r="Y2681" s="3">
        <v>858.59760129618201</v>
      </c>
      <c r="Z2681" s="3">
        <v>0</v>
      </c>
      <c r="AA2681" s="3">
        <v>1926.7041781591799</v>
      </c>
    </row>
    <row r="2682" spans="1:27" x14ac:dyDescent="0.25">
      <c r="A2682" t="s">
        <v>2702</v>
      </c>
      <c r="B2682">
        <v>14.3125</v>
      </c>
      <c r="C2682">
        <v>23.430936317921301</v>
      </c>
      <c r="D2682">
        <v>23.138160756220199</v>
      </c>
      <c r="E2682">
        <v>23.067533238761101</v>
      </c>
      <c r="F2682">
        <v>25.316526410389599</v>
      </c>
      <c r="G2682">
        <v>22.825998716865801</v>
      </c>
      <c r="H2682">
        <f t="shared" si="205"/>
        <v>295.53973894363401</v>
      </c>
      <c r="I2682">
        <f t="shared" si="206"/>
        <v>387.8758282973522</v>
      </c>
      <c r="J2682">
        <f t="shared" si="207"/>
        <v>1002.9365025726186</v>
      </c>
      <c r="K2682">
        <f t="shared" si="208"/>
        <v>-712.51256412519194</v>
      </c>
      <c r="L2682">
        <f t="shared" si="209"/>
        <v>2235.3055445082491</v>
      </c>
      <c r="M2682">
        <v>0</v>
      </c>
      <c r="N2682">
        <v>398.51937021378899</v>
      </c>
      <c r="O2682">
        <v>0</v>
      </c>
      <c r="P2682">
        <v>50.077204104973802</v>
      </c>
      <c r="Q2682">
        <v>0.32692832983946102</v>
      </c>
      <c r="R2682">
        <v>43.801545205200803</v>
      </c>
      <c r="S2682">
        <v>0</v>
      </c>
      <c r="T2682" s="3">
        <v>712.51256412519194</v>
      </c>
      <c r="U2682" s="3">
        <v>124.294814574719</v>
      </c>
      <c r="V2682" s="3">
        <v>0</v>
      </c>
      <c r="W2682" s="3">
        <v>694.05910915742299</v>
      </c>
      <c r="X2682" s="3">
        <v>437.95303240232602</v>
      </c>
      <c r="Y2682" s="3">
        <v>1046.4111194479799</v>
      </c>
      <c r="Z2682" s="3">
        <v>0</v>
      </c>
      <c r="AA2682" s="3">
        <v>2111.01072993353</v>
      </c>
    </row>
    <row r="2683" spans="1:27" x14ac:dyDescent="0.25">
      <c r="A2683" t="s">
        <v>2703</v>
      </c>
      <c r="B2683">
        <v>13.2125</v>
      </c>
      <c r="C2683">
        <v>23.358301372699898</v>
      </c>
      <c r="D2683">
        <v>22.954727229334601</v>
      </c>
      <c r="E2683">
        <v>22.894521189952801</v>
      </c>
      <c r="F2683">
        <v>25.307575434366498</v>
      </c>
      <c r="G2683">
        <v>22.822769028283599</v>
      </c>
      <c r="H2683">
        <f t="shared" si="205"/>
        <v>580.57979650944708</v>
      </c>
      <c r="I2683">
        <f t="shared" si="206"/>
        <v>609.72880759052737</v>
      </c>
      <c r="J2683">
        <f t="shared" si="207"/>
        <v>1447.6393912445571</v>
      </c>
      <c r="K2683">
        <f t="shared" si="208"/>
        <v>-724.06666304645501</v>
      </c>
      <c r="L2683">
        <f t="shared" si="209"/>
        <v>2485.6568269438972</v>
      </c>
      <c r="M2683">
        <v>0</v>
      </c>
      <c r="N2683">
        <v>325.61066855707298</v>
      </c>
      <c r="O2683">
        <v>30.5987720482503</v>
      </c>
      <c r="P2683">
        <v>1.37892642792497</v>
      </c>
      <c r="Q2683">
        <v>109.28397384045699</v>
      </c>
      <c r="R2683">
        <v>0</v>
      </c>
      <c r="S2683">
        <v>0</v>
      </c>
      <c r="T2683" s="3">
        <v>724.06666304645501</v>
      </c>
      <c r="U2683" s="3">
        <v>122.920956114617</v>
      </c>
      <c r="V2683" s="3">
        <v>0</v>
      </c>
      <c r="W2683" s="3">
        <v>906.19046506652001</v>
      </c>
      <c r="X2683" s="3">
        <v>580.50896197020199</v>
      </c>
      <c r="Y2683" s="3">
        <v>1338.3554174041001</v>
      </c>
      <c r="Z2683" s="3">
        <v>0</v>
      </c>
      <c r="AA2683" s="3">
        <v>2362.73587082928</v>
      </c>
    </row>
    <row r="2684" spans="1:27" x14ac:dyDescent="0.25">
      <c r="A2684" t="s">
        <v>2704</v>
      </c>
      <c r="B2684">
        <v>12.112500000000001</v>
      </c>
      <c r="C2684">
        <v>22.941896740956999</v>
      </c>
      <c r="D2684">
        <v>22.662234155699199</v>
      </c>
      <c r="E2684">
        <v>22.602743903692801</v>
      </c>
      <c r="F2684">
        <v>24.1242663607662</v>
      </c>
      <c r="G2684">
        <v>22.762869744405101</v>
      </c>
      <c r="H2684">
        <f t="shared" si="205"/>
        <v>1520.4206119343576</v>
      </c>
      <c r="I2684">
        <f t="shared" si="206"/>
        <v>880.49861309630103</v>
      </c>
      <c r="J2684">
        <f t="shared" si="207"/>
        <v>2041.1952956830119</v>
      </c>
      <c r="K2684">
        <f t="shared" si="208"/>
        <v>-266.30955322958999</v>
      </c>
      <c r="L2684">
        <f t="shared" si="209"/>
        <v>2827.3817723340944</v>
      </c>
      <c r="M2684">
        <v>104.52066694902</v>
      </c>
      <c r="N2684">
        <v>30.064606076692499</v>
      </c>
      <c r="O2684">
        <v>132.82320657130001</v>
      </c>
      <c r="P2684">
        <v>0</v>
      </c>
      <c r="Q2684">
        <v>336.15589345514201</v>
      </c>
      <c r="R2684">
        <v>0</v>
      </c>
      <c r="S2684">
        <v>0</v>
      </c>
      <c r="T2684" s="3">
        <v>437.26685654353901</v>
      </c>
      <c r="U2684" s="3">
        <v>166.68182456284401</v>
      </c>
      <c r="V2684" s="3">
        <v>0</v>
      </c>
      <c r="W2684" s="3">
        <v>1445.9645510620301</v>
      </c>
      <c r="X2684" s="3">
        <v>747.67540652500099</v>
      </c>
      <c r="Y2684" s="3">
        <v>1705.0394022278699</v>
      </c>
      <c r="Z2684" s="3">
        <v>170.95730331394901</v>
      </c>
      <c r="AA2684" s="3">
        <v>2660.6999477712502</v>
      </c>
    </row>
    <row r="2685" spans="1:27" x14ac:dyDescent="0.25">
      <c r="A2685" t="s">
        <v>2705</v>
      </c>
      <c r="B2685">
        <v>11.7</v>
      </c>
      <c r="C2685">
        <v>22.562140364430899</v>
      </c>
      <c r="D2685">
        <v>22.452372392298901</v>
      </c>
      <c r="E2685">
        <v>22.402375415219399</v>
      </c>
      <c r="F2685">
        <v>23.040948452076702</v>
      </c>
      <c r="G2685">
        <v>22.658866036030901</v>
      </c>
      <c r="H2685">
        <f t="shared" si="205"/>
        <v>2189.4284744135857</v>
      </c>
      <c r="I2685">
        <f t="shared" si="206"/>
        <v>1097.13204061841</v>
      </c>
      <c r="J2685">
        <f t="shared" si="207"/>
        <v>2498.345468112137</v>
      </c>
      <c r="K2685">
        <f t="shared" si="208"/>
        <v>641.71571270377387</v>
      </c>
      <c r="L2685">
        <f t="shared" si="209"/>
        <v>3160.6709471504241</v>
      </c>
      <c r="M2685">
        <v>382.67626785447601</v>
      </c>
      <c r="N2685">
        <v>0</v>
      </c>
      <c r="O2685">
        <v>229.19503402983301</v>
      </c>
      <c r="P2685">
        <v>0</v>
      </c>
      <c r="Q2685">
        <v>538.45202258020697</v>
      </c>
      <c r="R2685">
        <v>0</v>
      </c>
      <c r="S2685">
        <v>31.533093104603999</v>
      </c>
      <c r="T2685" s="3">
        <v>28.259504294641101</v>
      </c>
      <c r="U2685" s="3">
        <v>285.54006762161401</v>
      </c>
      <c r="V2685" s="3">
        <v>0</v>
      </c>
      <c r="W2685" s="3">
        <v>1806.7522065591099</v>
      </c>
      <c r="X2685" s="3">
        <v>867.93700658857699</v>
      </c>
      <c r="Y2685" s="3">
        <v>1959.89344553193</v>
      </c>
      <c r="Z2685" s="3">
        <v>638.44212389381096</v>
      </c>
      <c r="AA2685" s="3">
        <v>2875.1308795288101</v>
      </c>
    </row>
    <row r="2686" spans="1:27" x14ac:dyDescent="0.25">
      <c r="A2686" t="s">
        <v>2706</v>
      </c>
      <c r="B2686">
        <v>11.324999999999999</v>
      </c>
      <c r="C2686">
        <v>22.3642728783806</v>
      </c>
      <c r="D2686">
        <v>22.330962980281601</v>
      </c>
      <c r="E2686">
        <v>22.284292743464299</v>
      </c>
      <c r="F2686">
        <v>22.610968161909199</v>
      </c>
      <c r="G2686">
        <v>22.572370921536201</v>
      </c>
      <c r="H2686">
        <f t="shared" si="205"/>
        <v>2665.0759172465896</v>
      </c>
      <c r="I2686">
        <f t="shared" si="206"/>
        <v>1260.8197474290289</v>
      </c>
      <c r="J2686">
        <f t="shared" si="207"/>
        <v>2837.120799567695</v>
      </c>
      <c r="K2686">
        <f t="shared" si="208"/>
        <v>980.90540428277598</v>
      </c>
      <c r="L2686">
        <f t="shared" si="209"/>
        <v>3515.0931760623657</v>
      </c>
      <c r="M2686">
        <v>596.70317240495001</v>
      </c>
      <c r="N2686">
        <v>0</v>
      </c>
      <c r="O2686">
        <v>300.22859895606399</v>
      </c>
      <c r="P2686">
        <v>0</v>
      </c>
      <c r="Q2686">
        <v>684.02350872955503</v>
      </c>
      <c r="R2686">
        <v>0</v>
      </c>
      <c r="S2686">
        <v>161.967856501314</v>
      </c>
      <c r="T2686" s="3">
        <v>0</v>
      </c>
      <c r="U2686" s="3">
        <v>419.44098152789599</v>
      </c>
      <c r="V2686" s="3">
        <v>0</v>
      </c>
      <c r="W2686" s="3">
        <v>2068.3727448416398</v>
      </c>
      <c r="X2686" s="3">
        <v>960.59114847296496</v>
      </c>
      <c r="Y2686" s="3">
        <v>2153.09729083814</v>
      </c>
      <c r="Z2686" s="3">
        <v>818.93754778146194</v>
      </c>
      <c r="AA2686" s="3">
        <v>3095.6521945344698</v>
      </c>
    </row>
    <row r="2687" spans="1:27" x14ac:dyDescent="0.25">
      <c r="A2687" t="s">
        <v>2707</v>
      </c>
      <c r="B2687">
        <v>11.1</v>
      </c>
      <c r="C2687">
        <v>20.456442506997401</v>
      </c>
      <c r="D2687">
        <v>20.507237467697799</v>
      </c>
      <c r="E2687">
        <v>20.381497010240999</v>
      </c>
      <c r="F2687">
        <v>20.764982285545599</v>
      </c>
      <c r="G2687">
        <v>20.903462679175799</v>
      </c>
      <c r="H2687">
        <f t="shared" si="205"/>
        <v>-1106.3212216065999</v>
      </c>
      <c r="I2687">
        <f t="shared" si="206"/>
        <v>-470.922678269725</v>
      </c>
      <c r="J2687">
        <f t="shared" si="207"/>
        <v>-1087.5904977752</v>
      </c>
      <c r="K2687">
        <f t="shared" si="208"/>
        <v>-470.78103532923097</v>
      </c>
      <c r="L2687">
        <f t="shared" si="209"/>
        <v>-2076.86584892977</v>
      </c>
      <c r="M2687">
        <v>0</v>
      </c>
      <c r="N2687">
        <v>1106.3212216065999</v>
      </c>
      <c r="O2687">
        <v>0</v>
      </c>
      <c r="P2687">
        <v>470.922678269725</v>
      </c>
      <c r="Q2687">
        <v>0</v>
      </c>
      <c r="R2687">
        <v>1087.5904977752</v>
      </c>
      <c r="S2687">
        <v>0</v>
      </c>
      <c r="T2687" s="3">
        <v>470.78103532923097</v>
      </c>
      <c r="U2687" s="3">
        <v>0</v>
      </c>
      <c r="V2687" s="3">
        <v>2076.86584892977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</row>
    <row r="2688" spans="1:27" x14ac:dyDescent="0.25">
      <c r="A2688" t="s">
        <v>2708</v>
      </c>
      <c r="B2688">
        <v>11.1</v>
      </c>
      <c r="C2688">
        <v>19.354602214085599</v>
      </c>
      <c r="D2688">
        <v>19.419149084367099</v>
      </c>
      <c r="E2688">
        <v>19.282371282248398</v>
      </c>
      <c r="F2688">
        <v>19.612288774686199</v>
      </c>
      <c r="G2688">
        <v>19.901000353400001</v>
      </c>
      <c r="H2688">
        <f t="shared" si="205"/>
        <v>-933.97881829263395</v>
      </c>
      <c r="I2688">
        <f t="shared" si="206"/>
        <v>-408.87940137692402</v>
      </c>
      <c r="J2688">
        <f t="shared" si="207"/>
        <v>-918.28767213686399</v>
      </c>
      <c r="K2688">
        <f t="shared" si="208"/>
        <v>-409.36567216084802</v>
      </c>
      <c r="L2688">
        <f t="shared" si="209"/>
        <v>-1768.6866132043399</v>
      </c>
      <c r="M2688">
        <v>0</v>
      </c>
      <c r="N2688">
        <v>933.97881829263395</v>
      </c>
      <c r="O2688">
        <v>0</v>
      </c>
      <c r="P2688">
        <v>408.87940137692402</v>
      </c>
      <c r="Q2688">
        <v>0</v>
      </c>
      <c r="R2688">
        <v>918.28767213686399</v>
      </c>
      <c r="S2688">
        <v>0</v>
      </c>
      <c r="T2688" s="3">
        <v>409.36567216084802</v>
      </c>
      <c r="U2688" s="3">
        <v>0</v>
      </c>
      <c r="V2688" s="3">
        <v>1768.6866132043399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</row>
    <row r="2689" spans="1:27" x14ac:dyDescent="0.25">
      <c r="A2689" t="s">
        <v>2709</v>
      </c>
      <c r="B2689">
        <v>11.1</v>
      </c>
      <c r="C2689">
        <v>18.927449123778899</v>
      </c>
      <c r="D2689">
        <v>18.971155306539298</v>
      </c>
      <c r="E2689">
        <v>18.865920444744901</v>
      </c>
      <c r="F2689">
        <v>19.089386367252398</v>
      </c>
      <c r="G2689">
        <v>19.544099117727502</v>
      </c>
      <c r="H2689">
        <f t="shared" si="205"/>
        <v>-883.41267496514399</v>
      </c>
      <c r="I2689">
        <f t="shared" si="206"/>
        <v>-389.32479344340697</v>
      </c>
      <c r="J2689">
        <f t="shared" si="207"/>
        <v>-870.51912716248398</v>
      </c>
      <c r="K2689">
        <f t="shared" si="208"/>
        <v>-387.622811796684</v>
      </c>
      <c r="L2689">
        <f t="shared" si="209"/>
        <v>-1692.33117450957</v>
      </c>
      <c r="M2689">
        <v>0</v>
      </c>
      <c r="N2689">
        <v>883.41267496514399</v>
      </c>
      <c r="O2689">
        <v>0</v>
      </c>
      <c r="P2689">
        <v>389.32479344340697</v>
      </c>
      <c r="Q2689">
        <v>0</v>
      </c>
      <c r="R2689">
        <v>870.51912716248398</v>
      </c>
      <c r="S2689">
        <v>0</v>
      </c>
      <c r="T2689" s="3">
        <v>387.622811796684</v>
      </c>
      <c r="U2689" s="3">
        <v>0</v>
      </c>
      <c r="V2689" s="3">
        <v>1692.33117450957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</row>
    <row r="2690" spans="1:27" x14ac:dyDescent="0.25">
      <c r="A2690" t="s">
        <v>2710</v>
      </c>
      <c r="B2690">
        <v>10.7875</v>
      </c>
      <c r="C2690">
        <v>18.637451207110999</v>
      </c>
      <c r="D2690">
        <v>18.665860395006401</v>
      </c>
      <c r="E2690">
        <v>18.5810276384804</v>
      </c>
      <c r="F2690">
        <v>18.739417264736399</v>
      </c>
      <c r="G2690">
        <v>19.291148625177399</v>
      </c>
      <c r="H2690">
        <f t="shared" si="205"/>
        <v>-886.72195494972698</v>
      </c>
      <c r="I2690">
        <f t="shared" si="206"/>
        <v>-391.144313322161</v>
      </c>
      <c r="J2690">
        <f t="shared" si="207"/>
        <v>-874.67967583605298</v>
      </c>
      <c r="K2690">
        <f t="shared" si="208"/>
        <v>-388.21443875413098</v>
      </c>
      <c r="L2690">
        <f t="shared" si="209"/>
        <v>-1706.02951121975</v>
      </c>
      <c r="M2690">
        <v>0</v>
      </c>
      <c r="N2690">
        <v>886.72195494972698</v>
      </c>
      <c r="O2690">
        <v>0</v>
      </c>
      <c r="P2690">
        <v>391.144313322161</v>
      </c>
      <c r="Q2690">
        <v>0</v>
      </c>
      <c r="R2690">
        <v>874.67967583605298</v>
      </c>
      <c r="S2690">
        <v>0</v>
      </c>
      <c r="T2690" s="3">
        <v>388.21443875413098</v>
      </c>
      <c r="U2690" s="3">
        <v>0</v>
      </c>
      <c r="V2690" s="3">
        <v>1706.02951121975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</row>
    <row r="2691" spans="1:27" x14ac:dyDescent="0.25">
      <c r="A2691" t="s">
        <v>2711</v>
      </c>
      <c r="B2691">
        <v>10.6</v>
      </c>
      <c r="C2691">
        <v>18.427305633495799</v>
      </c>
      <c r="D2691">
        <v>18.441873706247801</v>
      </c>
      <c r="E2691">
        <v>18.374198037944002</v>
      </c>
      <c r="F2691">
        <v>18.488395074864499</v>
      </c>
      <c r="G2691">
        <v>19.097211135299499</v>
      </c>
      <c r="H2691">
        <f t="shared" ref="H2691:H2754" si="210">M2691-N2691+W2691</f>
        <v>-884.229119683063</v>
      </c>
      <c r="I2691">
        <f t="shared" ref="I2691:I2754" si="211">O2691-P2691+X2691</f>
        <v>-392.16153986176403</v>
      </c>
      <c r="J2691">
        <f t="shared" ref="J2691:J2754" si="212">Q2691-R2691+Y2691</f>
        <v>-873.52130853561505</v>
      </c>
      <c r="K2691">
        <f t="shared" ref="K2691:K2754" si="213">S2691-T2691+Z2691</f>
        <v>-389.25188890238002</v>
      </c>
      <c r="L2691">
        <f t="shared" ref="L2691:L2754" si="214">U2691-V2691+AA2691</f>
        <v>-1704.4586455122601</v>
      </c>
      <c r="M2691">
        <v>0</v>
      </c>
      <c r="N2691">
        <v>884.229119683063</v>
      </c>
      <c r="O2691">
        <v>0</v>
      </c>
      <c r="P2691">
        <v>392.16153986176403</v>
      </c>
      <c r="Q2691">
        <v>0</v>
      </c>
      <c r="R2691">
        <v>873.52130853561505</v>
      </c>
      <c r="S2691">
        <v>0</v>
      </c>
      <c r="T2691" s="3">
        <v>389.25188890238002</v>
      </c>
      <c r="U2691" s="3">
        <v>0</v>
      </c>
      <c r="V2691" s="3">
        <v>1704.4586455122601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</row>
    <row r="2692" spans="1:27" x14ac:dyDescent="0.25">
      <c r="A2692" t="s">
        <v>2712</v>
      </c>
      <c r="B2692">
        <v>10.6</v>
      </c>
      <c r="C2692">
        <v>18.302082116185399</v>
      </c>
      <c r="D2692">
        <v>18.2999520453183</v>
      </c>
      <c r="E2692">
        <v>18.246708350533002</v>
      </c>
      <c r="F2692">
        <v>18.331030090226999</v>
      </c>
      <c r="G2692">
        <v>18.975132706745399</v>
      </c>
      <c r="H2692">
        <f t="shared" si="210"/>
        <v>-870.22200929186602</v>
      </c>
      <c r="I2692">
        <f t="shared" si="211"/>
        <v>-386.22332487139101</v>
      </c>
      <c r="J2692">
        <f t="shared" si="212"/>
        <v>-859.61157568989097</v>
      </c>
      <c r="K2692">
        <f t="shared" si="213"/>
        <v>-383.35878856494202</v>
      </c>
      <c r="L2692">
        <f t="shared" si="214"/>
        <v>-1680.06739811491</v>
      </c>
      <c r="M2692">
        <v>0</v>
      </c>
      <c r="N2692">
        <v>870.22200929186602</v>
      </c>
      <c r="O2692">
        <v>0</v>
      </c>
      <c r="P2692">
        <v>386.22332487139101</v>
      </c>
      <c r="Q2692">
        <v>0</v>
      </c>
      <c r="R2692">
        <v>859.61157568989097</v>
      </c>
      <c r="S2692">
        <v>0</v>
      </c>
      <c r="T2692" s="3">
        <v>383.35878856494202</v>
      </c>
      <c r="U2692" s="3">
        <v>0</v>
      </c>
      <c r="V2692" s="3">
        <v>1680.06739811491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</row>
    <row r="2693" spans="1:27" x14ac:dyDescent="0.25">
      <c r="A2693" t="s">
        <v>2713</v>
      </c>
      <c r="B2693">
        <v>10.6</v>
      </c>
      <c r="C2693">
        <v>18.215143841081201</v>
      </c>
      <c r="D2693">
        <v>18.200212865338901</v>
      </c>
      <c r="E2693">
        <v>18.1564357937871</v>
      </c>
      <c r="F2693">
        <v>18.222582846759</v>
      </c>
      <c r="G2693">
        <v>18.886526802172401</v>
      </c>
      <c r="H2693">
        <f t="shared" si="210"/>
        <v>-860.44912352235701</v>
      </c>
      <c r="I2693">
        <f t="shared" si="211"/>
        <v>-381.76203009384398</v>
      </c>
      <c r="J2693">
        <f t="shared" si="212"/>
        <v>-849.61985437878297</v>
      </c>
      <c r="K2693">
        <f t="shared" si="213"/>
        <v>-378.87577861313298</v>
      </c>
      <c r="L2693">
        <f t="shared" si="214"/>
        <v>-1662.2243011440301</v>
      </c>
      <c r="M2693">
        <v>0</v>
      </c>
      <c r="N2693">
        <v>860.44912352235701</v>
      </c>
      <c r="O2693">
        <v>0</v>
      </c>
      <c r="P2693">
        <v>381.76203009384398</v>
      </c>
      <c r="Q2693">
        <v>0</v>
      </c>
      <c r="R2693">
        <v>849.61985437878297</v>
      </c>
      <c r="S2693">
        <v>0</v>
      </c>
      <c r="T2693" s="3">
        <v>378.87577861313298</v>
      </c>
      <c r="U2693" s="3">
        <v>0</v>
      </c>
      <c r="V2693" s="3">
        <v>1662.2243011440301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</row>
    <row r="2694" spans="1:27" x14ac:dyDescent="0.25">
      <c r="A2694" t="s">
        <v>2714</v>
      </c>
      <c r="B2694">
        <v>10.225</v>
      </c>
      <c r="C2694">
        <v>18.1055617645026</v>
      </c>
      <c r="D2694">
        <v>18.088894240583301</v>
      </c>
      <c r="E2694">
        <v>18.045651763923701</v>
      </c>
      <c r="F2694">
        <v>18.107350377477601</v>
      </c>
      <c r="G2694">
        <v>18.784959209605098</v>
      </c>
      <c r="H2694">
        <f t="shared" si="210"/>
        <v>-892.04291552096697</v>
      </c>
      <c r="I2694">
        <f t="shared" si="211"/>
        <v>-394.17154487429298</v>
      </c>
      <c r="J2694">
        <f t="shared" si="212"/>
        <v>-880.39259423922704</v>
      </c>
      <c r="K2694">
        <f t="shared" si="213"/>
        <v>-390.51600755881498</v>
      </c>
      <c r="L2694">
        <f t="shared" si="214"/>
        <v>-1720.63989072719</v>
      </c>
      <c r="M2694">
        <v>0</v>
      </c>
      <c r="N2694">
        <v>892.04291552096697</v>
      </c>
      <c r="O2694">
        <v>0</v>
      </c>
      <c r="P2694">
        <v>394.17154487429298</v>
      </c>
      <c r="Q2694">
        <v>0</v>
      </c>
      <c r="R2694">
        <v>880.39259423922704</v>
      </c>
      <c r="S2694">
        <v>0</v>
      </c>
      <c r="T2694" s="3">
        <v>390.51600755881498</v>
      </c>
      <c r="U2694" s="3">
        <v>0</v>
      </c>
      <c r="V2694" s="3">
        <v>1720.63989072719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</row>
    <row r="2695" spans="1:27" x14ac:dyDescent="0.25">
      <c r="A2695" t="s">
        <v>2715</v>
      </c>
      <c r="B2695">
        <v>10.375</v>
      </c>
      <c r="C2695">
        <v>18.066072176226701</v>
      </c>
      <c r="D2695">
        <v>18.322304357023999</v>
      </c>
      <c r="E2695">
        <v>18.291545625315699</v>
      </c>
      <c r="F2695">
        <v>18.054936932042899</v>
      </c>
      <c r="G2695">
        <v>18.722096857154799</v>
      </c>
      <c r="H2695">
        <f t="shared" si="210"/>
        <v>-868.55295918174204</v>
      </c>
      <c r="I2695">
        <f t="shared" si="211"/>
        <v>-408.412993846718</v>
      </c>
      <c r="J2695">
        <f t="shared" si="212"/>
        <v>-885.47988795117101</v>
      </c>
      <c r="K2695">
        <f t="shared" si="213"/>
        <v>-385.80459275283999</v>
      </c>
      <c r="L2695">
        <f t="shared" si="214"/>
        <v>-1674.1267181621299</v>
      </c>
      <c r="M2695">
        <v>0</v>
      </c>
      <c r="N2695">
        <v>868.55295918174204</v>
      </c>
      <c r="O2695">
        <v>0</v>
      </c>
      <c r="P2695">
        <v>408.412993846718</v>
      </c>
      <c r="Q2695">
        <v>0</v>
      </c>
      <c r="R2695">
        <v>885.47988795117101</v>
      </c>
      <c r="S2695">
        <v>0</v>
      </c>
      <c r="T2695" s="3">
        <v>385.80459275283999</v>
      </c>
      <c r="U2695" s="3">
        <v>0</v>
      </c>
      <c r="V2695" s="3">
        <v>1674.1267181621299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</row>
    <row r="2696" spans="1:27" x14ac:dyDescent="0.25">
      <c r="A2696" t="s">
        <v>2716</v>
      </c>
      <c r="B2696">
        <v>11.2875</v>
      </c>
      <c r="C2696">
        <v>18.584477439618102</v>
      </c>
      <c r="D2696">
        <v>20.386534730020799</v>
      </c>
      <c r="E2696">
        <v>19.927732592999401</v>
      </c>
      <c r="F2696">
        <v>18.5655474546272</v>
      </c>
      <c r="G2696">
        <v>18.930489418836999</v>
      </c>
      <c r="H2696">
        <f t="shared" si="210"/>
        <v>-317.11387355652306</v>
      </c>
      <c r="I2696">
        <f t="shared" si="211"/>
        <v>-484.14359146015198</v>
      </c>
      <c r="J2696">
        <f t="shared" si="212"/>
        <v>-963.97662964569895</v>
      </c>
      <c r="K2696">
        <f t="shared" si="213"/>
        <v>-166.99764369842796</v>
      </c>
      <c r="L2696">
        <f t="shared" si="214"/>
        <v>-1315.1782903402479</v>
      </c>
      <c r="M2696">
        <v>10.053051458898899</v>
      </c>
      <c r="N2696">
        <v>589.22730551374502</v>
      </c>
      <c r="O2696">
        <v>0</v>
      </c>
      <c r="P2696">
        <v>484.14359146015198</v>
      </c>
      <c r="Q2696">
        <v>0</v>
      </c>
      <c r="R2696">
        <v>963.97662964569895</v>
      </c>
      <c r="S2696">
        <v>0</v>
      </c>
      <c r="T2696" s="3">
        <v>273.92628433590397</v>
      </c>
      <c r="U2696" s="3">
        <v>0</v>
      </c>
      <c r="V2696" s="3">
        <v>1424.7963302248199</v>
      </c>
      <c r="W2696" s="3">
        <v>262.06038049832301</v>
      </c>
      <c r="X2696" s="3">
        <v>0</v>
      </c>
      <c r="Y2696" s="3">
        <v>0</v>
      </c>
      <c r="Z2696" s="3">
        <v>106.92864063747599</v>
      </c>
      <c r="AA2696" s="3">
        <v>109.618039884572</v>
      </c>
    </row>
    <row r="2697" spans="1:27" x14ac:dyDescent="0.25">
      <c r="A2697" t="s">
        <v>2717</v>
      </c>
      <c r="B2697">
        <v>12.387499999999999</v>
      </c>
      <c r="C2697">
        <v>21.5127651556259</v>
      </c>
      <c r="D2697">
        <v>23.553615670060601</v>
      </c>
      <c r="E2697">
        <v>22.642470110715902</v>
      </c>
      <c r="F2697">
        <v>21.654982900016599</v>
      </c>
      <c r="G2697">
        <v>21.704251645951899</v>
      </c>
      <c r="H2697">
        <f t="shared" si="210"/>
        <v>4832.2985497501104</v>
      </c>
      <c r="I2697">
        <f t="shared" si="211"/>
        <v>380.17644063653</v>
      </c>
      <c r="J2697">
        <f t="shared" si="212"/>
        <v>2525.7603777633672</v>
      </c>
      <c r="K2697">
        <f t="shared" si="213"/>
        <v>2329.7214470770314</v>
      </c>
      <c r="L2697">
        <f t="shared" si="214"/>
        <v>7455.4342754134068</v>
      </c>
      <c r="M2697">
        <v>1772.9754211504501</v>
      </c>
      <c r="N2697">
        <v>0</v>
      </c>
      <c r="O2697">
        <v>120.79518394893201</v>
      </c>
      <c r="P2697">
        <v>231.76206376783</v>
      </c>
      <c r="Q2697">
        <v>677.66349129437106</v>
      </c>
      <c r="R2697">
        <v>75.851689211724107</v>
      </c>
      <c r="S2697">
        <v>886.42224018212005</v>
      </c>
      <c r="T2697" s="3">
        <v>23.4460963861187</v>
      </c>
      <c r="U2697" s="3">
        <v>2666.3360267610101</v>
      </c>
      <c r="V2697" s="3">
        <v>113.216678011924</v>
      </c>
      <c r="W2697" s="3">
        <v>3059.3231285996599</v>
      </c>
      <c r="X2697" s="3">
        <v>491.14332045542801</v>
      </c>
      <c r="Y2697" s="3">
        <v>1923.9485756807201</v>
      </c>
      <c r="Z2697" s="3">
        <v>1466.7453032810299</v>
      </c>
      <c r="AA2697" s="3">
        <v>4902.3149266643204</v>
      </c>
    </row>
    <row r="2698" spans="1:27" x14ac:dyDescent="0.25">
      <c r="A2698" t="s">
        <v>2718</v>
      </c>
      <c r="B2698">
        <v>13.487500000000001</v>
      </c>
      <c r="C2698">
        <v>22.2672981865624</v>
      </c>
      <c r="D2698">
        <v>24.902789493540801</v>
      </c>
      <c r="E2698">
        <v>23.024957455283001</v>
      </c>
      <c r="F2698">
        <v>22.324977549878401</v>
      </c>
      <c r="G2698">
        <v>22.255443914089302</v>
      </c>
      <c r="H2698">
        <f t="shared" si="210"/>
        <v>2648.9092286424639</v>
      </c>
      <c r="I2698">
        <f t="shared" si="211"/>
        <v>-639.415657210164</v>
      </c>
      <c r="J2698">
        <f t="shared" si="212"/>
        <v>1157.7106440836244</v>
      </c>
      <c r="K2698">
        <f t="shared" si="213"/>
        <v>1146.172620822791</v>
      </c>
      <c r="L2698">
        <f t="shared" si="214"/>
        <v>4307.8104895609595</v>
      </c>
      <c r="M2698">
        <v>726.42682356179398</v>
      </c>
      <c r="N2698">
        <v>0</v>
      </c>
      <c r="O2698">
        <v>0</v>
      </c>
      <c r="P2698">
        <v>639.415657210164</v>
      </c>
      <c r="Q2698">
        <v>0</v>
      </c>
      <c r="R2698">
        <v>17.957547480375499</v>
      </c>
      <c r="S2698">
        <v>307.22180693114399</v>
      </c>
      <c r="T2698" s="3">
        <v>0</v>
      </c>
      <c r="U2698" s="3">
        <v>1066.3537865496801</v>
      </c>
      <c r="V2698" s="3">
        <v>0</v>
      </c>
      <c r="W2698" s="3">
        <v>1922.4824050806701</v>
      </c>
      <c r="X2698" s="3">
        <v>0</v>
      </c>
      <c r="Y2698" s="3">
        <v>1175.6681915639999</v>
      </c>
      <c r="Z2698" s="3">
        <v>838.95081389164704</v>
      </c>
      <c r="AA2698" s="3">
        <v>3241.4567030112798</v>
      </c>
    </row>
    <row r="2699" spans="1:27" x14ac:dyDescent="0.25">
      <c r="A2699" t="s">
        <v>2719</v>
      </c>
      <c r="B2699">
        <v>14.2125</v>
      </c>
      <c r="C2699">
        <v>22.561562516205999</v>
      </c>
      <c r="D2699">
        <v>25.518844401271799</v>
      </c>
      <c r="E2699">
        <v>23.006502486987198</v>
      </c>
      <c r="F2699">
        <v>22.628982367062701</v>
      </c>
      <c r="G2699">
        <v>22.4125407257437</v>
      </c>
      <c r="H2699">
        <f t="shared" si="210"/>
        <v>1824.1858765245411</v>
      </c>
      <c r="I2699">
        <f t="shared" si="211"/>
        <v>-866.52441079144103</v>
      </c>
      <c r="J2699">
        <f t="shared" si="212"/>
        <v>1110.0890358695792</v>
      </c>
      <c r="K2699">
        <f t="shared" si="213"/>
        <v>771.14076377434401</v>
      </c>
      <c r="L2699">
        <f t="shared" si="214"/>
        <v>3535.722516538829</v>
      </c>
      <c r="M2699">
        <v>360.29548875474097</v>
      </c>
      <c r="N2699">
        <v>0</v>
      </c>
      <c r="O2699">
        <v>0</v>
      </c>
      <c r="P2699">
        <v>866.52441079144103</v>
      </c>
      <c r="Q2699">
        <v>6.9593026904133204</v>
      </c>
      <c r="R2699">
        <v>2.4632259799141099</v>
      </c>
      <c r="S2699">
        <v>140.72361117329399</v>
      </c>
      <c r="T2699" s="3">
        <v>0</v>
      </c>
      <c r="U2699" s="3">
        <v>764.446459844689</v>
      </c>
      <c r="V2699" s="3">
        <v>0</v>
      </c>
      <c r="W2699" s="3">
        <v>1463.8903877698001</v>
      </c>
      <c r="X2699" s="3">
        <v>0</v>
      </c>
      <c r="Y2699" s="3">
        <v>1105.59295915908</v>
      </c>
      <c r="Z2699" s="3">
        <v>630.41715260105002</v>
      </c>
      <c r="AA2699" s="3">
        <v>2771.2760566941402</v>
      </c>
    </row>
    <row r="2700" spans="1:27" x14ac:dyDescent="0.25">
      <c r="A2700" t="s">
        <v>2720</v>
      </c>
      <c r="B2700">
        <v>14.775</v>
      </c>
      <c r="C2700">
        <v>22.795861949648899</v>
      </c>
      <c r="D2700">
        <v>25.490135291443998</v>
      </c>
      <c r="E2700">
        <v>23.049285640284399</v>
      </c>
      <c r="F2700">
        <v>22.857719738321201</v>
      </c>
      <c r="G2700">
        <v>22.515889354420501</v>
      </c>
      <c r="H2700">
        <f t="shared" si="210"/>
        <v>1325.1720161795499</v>
      </c>
      <c r="I2700">
        <f t="shared" si="211"/>
        <v>-864.17090885819403</v>
      </c>
      <c r="J2700">
        <f t="shared" si="212"/>
        <v>970.8389555250435</v>
      </c>
      <c r="K2700">
        <f t="shared" si="213"/>
        <v>565.87692573945208</v>
      </c>
      <c r="L2700">
        <f t="shared" si="214"/>
        <v>3019.2733260432601</v>
      </c>
      <c r="M2700">
        <v>146.37932357208999</v>
      </c>
      <c r="N2700">
        <v>0</v>
      </c>
      <c r="O2700">
        <v>0</v>
      </c>
      <c r="P2700">
        <v>864.17090885819403</v>
      </c>
      <c r="Q2700">
        <v>0</v>
      </c>
      <c r="R2700">
        <v>29.482887515836499</v>
      </c>
      <c r="S2700">
        <v>54.287154945895097</v>
      </c>
      <c r="T2700" s="3">
        <v>0</v>
      </c>
      <c r="U2700" s="3">
        <v>570.86942006343997</v>
      </c>
      <c r="V2700" s="3">
        <v>0</v>
      </c>
      <c r="W2700" s="3">
        <v>1178.7926926074599</v>
      </c>
      <c r="X2700" s="3">
        <v>0</v>
      </c>
      <c r="Y2700" s="3">
        <v>1000.32184304088</v>
      </c>
      <c r="Z2700" s="3">
        <v>511.58977079355702</v>
      </c>
      <c r="AA2700" s="3">
        <v>2448.4039059798201</v>
      </c>
    </row>
    <row r="2701" spans="1:27" x14ac:dyDescent="0.25">
      <c r="A2701" t="s">
        <v>2721</v>
      </c>
      <c r="B2701">
        <v>16.0625</v>
      </c>
      <c r="C2701">
        <v>23.004332378377601</v>
      </c>
      <c r="D2701">
        <v>25.143588016075199</v>
      </c>
      <c r="E2701">
        <v>23.149237582289199</v>
      </c>
      <c r="F2701">
        <v>23.057125272744202</v>
      </c>
      <c r="G2701">
        <v>22.600415623543999</v>
      </c>
      <c r="H2701">
        <f t="shared" si="210"/>
        <v>855.02318121000349</v>
      </c>
      <c r="I2701">
        <f t="shared" si="211"/>
        <v>-624.71957772369296</v>
      </c>
      <c r="J2701">
        <f t="shared" si="212"/>
        <v>618.54452383899002</v>
      </c>
      <c r="K2701">
        <f t="shared" si="213"/>
        <v>343.30243894221871</v>
      </c>
      <c r="L2701">
        <f t="shared" si="214"/>
        <v>2416.0063665443422</v>
      </c>
      <c r="M2701">
        <v>15.0018513079751</v>
      </c>
      <c r="N2701">
        <v>22.211774784071601</v>
      </c>
      <c r="O2701">
        <v>0</v>
      </c>
      <c r="P2701">
        <v>624.71957772369296</v>
      </c>
      <c r="Q2701">
        <v>0</v>
      </c>
      <c r="R2701">
        <v>124.131800889237</v>
      </c>
      <c r="S2701">
        <v>1.9304362550424199</v>
      </c>
      <c r="T2701" s="3">
        <v>21.8931913788877</v>
      </c>
      <c r="U2701" s="3">
        <v>417.32726729472199</v>
      </c>
      <c r="V2701" s="3">
        <v>0</v>
      </c>
      <c r="W2701" s="3">
        <v>862.23310468609998</v>
      </c>
      <c r="X2701" s="3">
        <v>0</v>
      </c>
      <c r="Y2701" s="3">
        <v>742.67632472822697</v>
      </c>
      <c r="Z2701" s="3">
        <v>363.265194066064</v>
      </c>
      <c r="AA2701" s="3">
        <v>1998.6790992496201</v>
      </c>
    </row>
    <row r="2702" spans="1:27" x14ac:dyDescent="0.25">
      <c r="A2702" t="s">
        <v>2722</v>
      </c>
      <c r="B2702">
        <v>16.324999999999999</v>
      </c>
      <c r="C2702">
        <v>23.130927343026102</v>
      </c>
      <c r="D2702">
        <v>24.496777557311201</v>
      </c>
      <c r="E2702">
        <v>23.222649727057</v>
      </c>
      <c r="F2702">
        <v>23.189949615385501</v>
      </c>
      <c r="G2702">
        <v>22.670383742668498</v>
      </c>
      <c r="H2702">
        <f t="shared" si="210"/>
        <v>607.76960676786405</v>
      </c>
      <c r="I2702">
        <f t="shared" si="211"/>
        <v>-401.03849329434598</v>
      </c>
      <c r="J2702">
        <f t="shared" si="212"/>
        <v>444.29109103089996</v>
      </c>
      <c r="K2702">
        <f t="shared" si="213"/>
        <v>213.80677113284281</v>
      </c>
      <c r="L2702">
        <f t="shared" si="214"/>
        <v>2119.132824808486</v>
      </c>
      <c r="M2702">
        <v>0</v>
      </c>
      <c r="N2702">
        <v>114.159432833808</v>
      </c>
      <c r="O2702">
        <v>0</v>
      </c>
      <c r="P2702">
        <v>401.03849329434598</v>
      </c>
      <c r="Q2702">
        <v>0</v>
      </c>
      <c r="R2702">
        <v>194.597112857269</v>
      </c>
      <c r="S2702">
        <v>0</v>
      </c>
      <c r="T2702" s="3">
        <v>77.125026888137199</v>
      </c>
      <c r="U2702" s="3">
        <v>299.31318430895601</v>
      </c>
      <c r="V2702" s="3">
        <v>0</v>
      </c>
      <c r="W2702" s="3">
        <v>721.929039601672</v>
      </c>
      <c r="X2702" s="3">
        <v>0</v>
      </c>
      <c r="Y2702" s="3">
        <v>638.88820388816896</v>
      </c>
      <c r="Z2702" s="3">
        <v>290.93179802098001</v>
      </c>
      <c r="AA2702" s="3">
        <v>1819.8196404995299</v>
      </c>
    </row>
    <row r="2703" spans="1:27" x14ac:dyDescent="0.25">
      <c r="A2703" t="s">
        <v>2723</v>
      </c>
      <c r="B2703">
        <v>16.100000000000001</v>
      </c>
      <c r="C2703">
        <v>23.195325776429399</v>
      </c>
      <c r="D2703">
        <v>23.712530719319499</v>
      </c>
      <c r="E2703">
        <v>23.239626964691801</v>
      </c>
      <c r="F2703">
        <v>23.356436780945199</v>
      </c>
      <c r="G2703">
        <v>22.723366244738699</v>
      </c>
      <c r="H2703">
        <f t="shared" si="210"/>
        <v>517.13798471863095</v>
      </c>
      <c r="I2703">
        <f t="shared" si="211"/>
        <v>-255.31461779377662</v>
      </c>
      <c r="J2703">
        <f t="shared" si="212"/>
        <v>442.13937963809201</v>
      </c>
      <c r="K2703">
        <f t="shared" si="213"/>
        <v>78.880343899473019</v>
      </c>
      <c r="L2703">
        <f t="shared" si="214"/>
        <v>2012.974791800365</v>
      </c>
      <c r="M2703">
        <v>0</v>
      </c>
      <c r="N2703">
        <v>173.745258601926</v>
      </c>
      <c r="O2703">
        <v>0</v>
      </c>
      <c r="P2703">
        <v>316.61718296370702</v>
      </c>
      <c r="Q2703">
        <v>0</v>
      </c>
      <c r="R2703">
        <v>209.946344387767</v>
      </c>
      <c r="S2703">
        <v>0</v>
      </c>
      <c r="T2703" s="3">
        <v>151.07403547586799</v>
      </c>
      <c r="U2703" s="3">
        <v>220.26498396181501</v>
      </c>
      <c r="V2703" s="3">
        <v>0</v>
      </c>
      <c r="W2703" s="3">
        <v>690.88324332055697</v>
      </c>
      <c r="X2703" s="3">
        <v>61.302565169930403</v>
      </c>
      <c r="Y2703" s="3">
        <v>652.08572402585901</v>
      </c>
      <c r="Z2703" s="3">
        <v>229.95437937534101</v>
      </c>
      <c r="AA2703" s="3">
        <v>1792.70980783855</v>
      </c>
    </row>
    <row r="2704" spans="1:27" x14ac:dyDescent="0.25">
      <c r="A2704" t="s">
        <v>2724</v>
      </c>
      <c r="B2704">
        <v>16.100000000000001</v>
      </c>
      <c r="C2704">
        <v>23.263602101889202</v>
      </c>
      <c r="D2704">
        <v>23.461005413729801</v>
      </c>
      <c r="E2704">
        <v>23.233322832398098</v>
      </c>
      <c r="F2704">
        <v>23.8148419017535</v>
      </c>
      <c r="G2704">
        <v>22.7661682985912</v>
      </c>
      <c r="H2704">
        <f t="shared" si="210"/>
        <v>385.98684932651804</v>
      </c>
      <c r="I2704">
        <f t="shared" si="211"/>
        <v>-20.427603542704986</v>
      </c>
      <c r="J2704">
        <f t="shared" si="212"/>
        <v>454.65085719197202</v>
      </c>
      <c r="K2704">
        <f t="shared" si="213"/>
        <v>-298.84381787188204</v>
      </c>
      <c r="L2704">
        <f t="shared" si="214"/>
        <v>1916.6293502983619</v>
      </c>
      <c r="M2704">
        <v>0</v>
      </c>
      <c r="N2704">
        <v>239.47806527656201</v>
      </c>
      <c r="O2704">
        <v>0</v>
      </c>
      <c r="P2704">
        <v>202.491834721403</v>
      </c>
      <c r="Q2704">
        <v>0</v>
      </c>
      <c r="R2704">
        <v>203.865355482144</v>
      </c>
      <c r="S2704">
        <v>0</v>
      </c>
      <c r="T2704" s="3">
        <v>344.02753777664401</v>
      </c>
      <c r="U2704" s="3">
        <v>171.68117973289199</v>
      </c>
      <c r="V2704" s="3">
        <v>0</v>
      </c>
      <c r="W2704" s="3">
        <v>625.46491460308005</v>
      </c>
      <c r="X2704" s="3">
        <v>182.06423117869801</v>
      </c>
      <c r="Y2704" s="3">
        <v>658.51621267411599</v>
      </c>
      <c r="Z2704" s="3">
        <v>45.183719904762</v>
      </c>
      <c r="AA2704" s="3">
        <v>1744.94817056547</v>
      </c>
    </row>
    <row r="2705" spans="1:27" x14ac:dyDescent="0.25">
      <c r="A2705" t="s">
        <v>2725</v>
      </c>
      <c r="B2705">
        <v>15.7875</v>
      </c>
      <c r="C2705">
        <v>23.3397770817894</v>
      </c>
      <c r="D2705">
        <v>23.314039347067201</v>
      </c>
      <c r="E2705">
        <v>23.1847327802991</v>
      </c>
      <c r="F2705">
        <v>24.711223952924001</v>
      </c>
      <c r="G2705">
        <v>22.802220653568501</v>
      </c>
      <c r="H2705">
        <f t="shared" si="210"/>
        <v>283.13941710397899</v>
      </c>
      <c r="I2705">
        <f t="shared" si="211"/>
        <v>138.12042244327199</v>
      </c>
      <c r="J2705">
        <f t="shared" si="212"/>
        <v>588.75060406098703</v>
      </c>
      <c r="K2705">
        <f t="shared" si="213"/>
        <v>-482.75490263445801</v>
      </c>
      <c r="L2705">
        <f t="shared" si="214"/>
        <v>1935.882706121638</v>
      </c>
      <c r="M2705">
        <v>0</v>
      </c>
      <c r="N2705">
        <v>310.75325947645001</v>
      </c>
      <c r="O2705">
        <v>0</v>
      </c>
      <c r="P2705">
        <v>132.25893012229301</v>
      </c>
      <c r="Q2705">
        <v>0</v>
      </c>
      <c r="R2705">
        <v>156.641579208607</v>
      </c>
      <c r="S2705">
        <v>0</v>
      </c>
      <c r="T2705" s="3">
        <v>482.75490263445801</v>
      </c>
      <c r="U2705" s="3">
        <v>145.35177470307801</v>
      </c>
      <c r="V2705" s="3">
        <v>0</v>
      </c>
      <c r="W2705" s="3">
        <v>593.892676580429</v>
      </c>
      <c r="X2705" s="3">
        <v>270.379352565565</v>
      </c>
      <c r="Y2705" s="3">
        <v>745.39218326959406</v>
      </c>
      <c r="Z2705" s="3">
        <v>0</v>
      </c>
      <c r="AA2705" s="3">
        <v>1790.5309314185599</v>
      </c>
    </row>
    <row r="2706" spans="1:27" x14ac:dyDescent="0.25">
      <c r="A2706" t="s">
        <v>2726</v>
      </c>
      <c r="B2706">
        <v>14.85</v>
      </c>
      <c r="C2706">
        <v>23.387926719578601</v>
      </c>
      <c r="D2706">
        <v>23.171004049359698</v>
      </c>
      <c r="E2706">
        <v>23.0877479603915</v>
      </c>
      <c r="F2706">
        <v>25.208434772490701</v>
      </c>
      <c r="G2706">
        <v>22.8206208551575</v>
      </c>
      <c r="H2706">
        <f t="shared" si="210"/>
        <v>314.21647649934692</v>
      </c>
      <c r="I2706">
        <f t="shared" si="211"/>
        <v>328.7913648028827</v>
      </c>
      <c r="J2706">
        <f t="shared" si="212"/>
        <v>900.79033560122946</v>
      </c>
      <c r="K2706">
        <f t="shared" si="213"/>
        <v>-638.17577913839</v>
      </c>
      <c r="L2706">
        <f t="shared" si="214"/>
        <v>2117.9276693729689</v>
      </c>
      <c r="M2706">
        <v>0</v>
      </c>
      <c r="N2706">
        <v>354.78658513074703</v>
      </c>
      <c r="O2706">
        <v>0</v>
      </c>
      <c r="P2706">
        <v>64.014287146902305</v>
      </c>
      <c r="Q2706">
        <v>0</v>
      </c>
      <c r="R2706">
        <v>60.217343680831497</v>
      </c>
      <c r="S2706">
        <v>0</v>
      </c>
      <c r="T2706" s="3">
        <v>638.17577913839</v>
      </c>
      <c r="U2706" s="3">
        <v>128.00181337452901</v>
      </c>
      <c r="V2706" s="3">
        <v>0</v>
      </c>
      <c r="W2706" s="3">
        <v>669.00306163009395</v>
      </c>
      <c r="X2706" s="3">
        <v>392.80565194978499</v>
      </c>
      <c r="Y2706" s="3">
        <v>961.00767928206096</v>
      </c>
      <c r="Z2706" s="3">
        <v>0</v>
      </c>
      <c r="AA2706" s="3">
        <v>1989.9258559984401</v>
      </c>
    </row>
    <row r="2707" spans="1:27" x14ac:dyDescent="0.25">
      <c r="A2707" t="s">
        <v>2727</v>
      </c>
      <c r="B2707">
        <v>13.4</v>
      </c>
      <c r="C2707">
        <v>23.297936053226099</v>
      </c>
      <c r="D2707">
        <v>22.9856194873988</v>
      </c>
      <c r="E2707">
        <v>22.917515322735898</v>
      </c>
      <c r="F2707">
        <v>25.169822881426501</v>
      </c>
      <c r="G2707">
        <v>22.809982176524301</v>
      </c>
      <c r="H2707">
        <f t="shared" si="210"/>
        <v>685.45948281259996</v>
      </c>
      <c r="I2707">
        <f t="shared" si="211"/>
        <v>577.74393392962622</v>
      </c>
      <c r="J2707">
        <f t="shared" si="212"/>
        <v>1397.4102465014455</v>
      </c>
      <c r="K2707">
        <f t="shared" si="213"/>
        <v>-651.48031681958298</v>
      </c>
      <c r="L2707">
        <f t="shared" si="214"/>
        <v>2461.0658880364249</v>
      </c>
      <c r="M2707">
        <v>0</v>
      </c>
      <c r="N2707">
        <v>261.50583002839699</v>
      </c>
      <c r="O2707">
        <v>22.9438600393344</v>
      </c>
      <c r="P2707">
        <v>4.4617950346302004</v>
      </c>
      <c r="Q2707">
        <v>95.725529262125605</v>
      </c>
      <c r="R2707">
        <v>0</v>
      </c>
      <c r="S2707">
        <v>0</v>
      </c>
      <c r="T2707" s="3">
        <v>651.48031681958298</v>
      </c>
      <c r="U2707" s="3">
        <v>131.63144948506499</v>
      </c>
      <c r="V2707" s="3">
        <v>0</v>
      </c>
      <c r="W2707" s="3">
        <v>946.96531284099694</v>
      </c>
      <c r="X2707" s="3">
        <v>559.26186892492206</v>
      </c>
      <c r="Y2707" s="3">
        <v>1301.68471723932</v>
      </c>
      <c r="Z2707" s="3">
        <v>0</v>
      </c>
      <c r="AA2707" s="3">
        <v>2329.43443855136</v>
      </c>
    </row>
    <row r="2708" spans="1:27" x14ac:dyDescent="0.25">
      <c r="A2708" t="s">
        <v>2728</v>
      </c>
      <c r="B2708">
        <v>12.425000000000001</v>
      </c>
      <c r="C2708">
        <v>22.884722171909999</v>
      </c>
      <c r="D2708">
        <v>22.670287084472001</v>
      </c>
      <c r="E2708">
        <v>22.604040542217501</v>
      </c>
      <c r="F2708">
        <v>23.952645888664801</v>
      </c>
      <c r="G2708">
        <v>22.745163540747999</v>
      </c>
      <c r="H2708">
        <f t="shared" si="210"/>
        <v>1579.6574738084444</v>
      </c>
      <c r="I2708">
        <f t="shared" si="211"/>
        <v>858.99671789567901</v>
      </c>
      <c r="J2708">
        <f t="shared" si="212"/>
        <v>2008.6363272349981</v>
      </c>
      <c r="K2708">
        <f t="shared" si="213"/>
        <v>-203.52954792435099</v>
      </c>
      <c r="L2708">
        <f t="shared" si="214"/>
        <v>2787.5261849859103</v>
      </c>
      <c r="M2708">
        <v>137.65423950843001</v>
      </c>
      <c r="N2708">
        <v>14.0819256451357</v>
      </c>
      <c r="O2708">
        <v>130.929102297002</v>
      </c>
      <c r="P2708">
        <v>0</v>
      </c>
      <c r="Q2708">
        <v>339.358416292448</v>
      </c>
      <c r="R2708">
        <v>0</v>
      </c>
      <c r="S2708">
        <v>0</v>
      </c>
      <c r="T2708" s="3">
        <v>394.81041528848698</v>
      </c>
      <c r="U2708" s="3">
        <v>182.18242454262</v>
      </c>
      <c r="V2708" s="3">
        <v>0</v>
      </c>
      <c r="W2708" s="3">
        <v>1456.0851599451501</v>
      </c>
      <c r="X2708" s="3">
        <v>728.06761559867698</v>
      </c>
      <c r="Y2708" s="3">
        <v>1669.2779109425501</v>
      </c>
      <c r="Z2708" s="3">
        <v>191.28086736413599</v>
      </c>
      <c r="AA2708" s="3">
        <v>2605.3437604432902</v>
      </c>
    </row>
    <row r="2709" spans="1:27" x14ac:dyDescent="0.25">
      <c r="A2709" t="s">
        <v>2729</v>
      </c>
      <c r="B2709">
        <v>11.887499999999999</v>
      </c>
      <c r="C2709">
        <v>22.513609406770001</v>
      </c>
      <c r="D2709">
        <v>22.440202631971498</v>
      </c>
      <c r="E2709">
        <v>22.385484242608999</v>
      </c>
      <c r="F2709">
        <v>22.953272561627699</v>
      </c>
      <c r="G2709">
        <v>22.639168169323298</v>
      </c>
      <c r="H2709">
        <f t="shared" si="210"/>
        <v>2269.3264542035413</v>
      </c>
      <c r="I2709">
        <f t="shared" si="211"/>
        <v>1104.0349409610421</v>
      </c>
      <c r="J2709">
        <f t="shared" si="212"/>
        <v>2525.4108044030149</v>
      </c>
      <c r="K2709">
        <f t="shared" si="213"/>
        <v>704.56636912407998</v>
      </c>
      <c r="L2709">
        <f t="shared" si="214"/>
        <v>3179.3137891485608</v>
      </c>
      <c r="M2709">
        <v>433.96391088019101</v>
      </c>
      <c r="N2709">
        <v>0</v>
      </c>
      <c r="O2709">
        <v>237.81409963669401</v>
      </c>
      <c r="P2709">
        <v>0</v>
      </c>
      <c r="Q2709">
        <v>563.30718660443495</v>
      </c>
      <c r="R2709">
        <v>0</v>
      </c>
      <c r="S2709">
        <v>51.9239460277524</v>
      </c>
      <c r="T2709" s="3">
        <v>11.974250996329401</v>
      </c>
      <c r="U2709" s="3">
        <v>315.54753586377097</v>
      </c>
      <c r="V2709" s="3">
        <v>0</v>
      </c>
      <c r="W2709" s="3">
        <v>1835.3625433233501</v>
      </c>
      <c r="X2709" s="3">
        <v>866.22084132434804</v>
      </c>
      <c r="Y2709" s="3">
        <v>1962.10361779858</v>
      </c>
      <c r="Z2709" s="3">
        <v>664.61667409265704</v>
      </c>
      <c r="AA2709" s="3">
        <v>2863.7662532847899</v>
      </c>
    </row>
    <row r="2710" spans="1:27" x14ac:dyDescent="0.25">
      <c r="A2710" t="s">
        <v>2730</v>
      </c>
      <c r="B2710">
        <v>11.324999999999999</v>
      </c>
      <c r="C2710">
        <v>22.328370733058701</v>
      </c>
      <c r="D2710">
        <v>22.312077970764399</v>
      </c>
      <c r="E2710">
        <v>22.2619057409708</v>
      </c>
      <c r="F2710">
        <v>22.5482810770004</v>
      </c>
      <c r="G2710">
        <v>22.554099408659599</v>
      </c>
      <c r="H2710">
        <f t="shared" si="210"/>
        <v>2762.9766966357929</v>
      </c>
      <c r="I2710">
        <f t="shared" si="211"/>
        <v>1289.518518414025</v>
      </c>
      <c r="J2710">
        <f t="shared" si="212"/>
        <v>2907.4791661017598</v>
      </c>
      <c r="K2710">
        <f t="shared" si="213"/>
        <v>1043.1165709922479</v>
      </c>
      <c r="L2710">
        <f t="shared" si="214"/>
        <v>3583.0998595161532</v>
      </c>
      <c r="M2710">
        <v>644.93018429814299</v>
      </c>
      <c r="N2710">
        <v>0</v>
      </c>
      <c r="O2710">
        <v>314.23109402250299</v>
      </c>
      <c r="P2710">
        <v>0</v>
      </c>
      <c r="Q2710">
        <v>718.45894845816997</v>
      </c>
      <c r="R2710">
        <v>0</v>
      </c>
      <c r="S2710">
        <v>192.75641550322601</v>
      </c>
      <c r="T2710" s="3">
        <v>0</v>
      </c>
      <c r="U2710" s="3">
        <v>452.19761484901301</v>
      </c>
      <c r="V2710" s="3">
        <v>0</v>
      </c>
      <c r="W2710" s="3">
        <v>2118.0465123376498</v>
      </c>
      <c r="X2710" s="3">
        <v>975.28742439152199</v>
      </c>
      <c r="Y2710" s="3">
        <v>2189.0202176435901</v>
      </c>
      <c r="Z2710" s="3">
        <v>850.36015548902196</v>
      </c>
      <c r="AA2710" s="3">
        <v>3130.9022446671402</v>
      </c>
    </row>
    <row r="2711" spans="1:27" x14ac:dyDescent="0.25">
      <c r="A2711" t="s">
        <v>2731</v>
      </c>
      <c r="B2711">
        <v>11.1</v>
      </c>
      <c r="C2711">
        <v>20.416380955883699</v>
      </c>
      <c r="D2711">
        <v>20.470457302272301</v>
      </c>
      <c r="E2711">
        <v>20.342621534386701</v>
      </c>
      <c r="F2711">
        <v>20.6934381346856</v>
      </c>
      <c r="G2711">
        <v>20.875601147084801</v>
      </c>
      <c r="H2711">
        <f t="shared" si="210"/>
        <v>-1103.4693649160299</v>
      </c>
      <c r="I2711">
        <f t="shared" si="211"/>
        <v>-469.51568273154402</v>
      </c>
      <c r="J2711">
        <f t="shared" si="212"/>
        <v>-1084.7101479395701</v>
      </c>
      <c r="K2711">
        <f t="shared" si="213"/>
        <v>-467.59318244256798</v>
      </c>
      <c r="L2711">
        <f t="shared" si="214"/>
        <v>-2074.3993718540801</v>
      </c>
      <c r="M2711">
        <v>0</v>
      </c>
      <c r="N2711">
        <v>1103.4693649160299</v>
      </c>
      <c r="O2711">
        <v>0</v>
      </c>
      <c r="P2711">
        <v>469.51568273154402</v>
      </c>
      <c r="Q2711">
        <v>0</v>
      </c>
      <c r="R2711">
        <v>1084.7101479395701</v>
      </c>
      <c r="S2711">
        <v>0</v>
      </c>
      <c r="T2711" s="3">
        <v>467.59318244256798</v>
      </c>
      <c r="U2711" s="3">
        <v>0</v>
      </c>
      <c r="V2711" s="3">
        <v>2074.3993718540801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</row>
    <row r="2712" spans="1:27" x14ac:dyDescent="0.25">
      <c r="A2712" t="s">
        <v>2732</v>
      </c>
      <c r="B2712">
        <v>11.1</v>
      </c>
      <c r="C2712">
        <v>19.335559205180498</v>
      </c>
      <c r="D2712">
        <v>19.374575267494201</v>
      </c>
      <c r="E2712">
        <v>19.241872827574898</v>
      </c>
      <c r="F2712">
        <v>19.544953944569698</v>
      </c>
      <c r="G2712">
        <v>19.865976645678401</v>
      </c>
      <c r="H2712">
        <f t="shared" si="210"/>
        <v>-932.91251836198705</v>
      </c>
      <c r="I2712">
        <f t="shared" si="211"/>
        <v>-407.08590382083003</v>
      </c>
      <c r="J2712">
        <f t="shared" si="212"/>
        <v>-914.90943627304102</v>
      </c>
      <c r="K2712">
        <f t="shared" si="213"/>
        <v>-406.632987667772</v>
      </c>
      <c r="L2712">
        <f t="shared" si="214"/>
        <v>-1763.80205189141</v>
      </c>
      <c r="M2712">
        <v>0</v>
      </c>
      <c r="N2712">
        <v>932.91251836198705</v>
      </c>
      <c r="O2712">
        <v>0</v>
      </c>
      <c r="P2712">
        <v>407.08590382083003</v>
      </c>
      <c r="Q2712">
        <v>0</v>
      </c>
      <c r="R2712">
        <v>914.90943627304102</v>
      </c>
      <c r="S2712">
        <v>0</v>
      </c>
      <c r="T2712" s="3">
        <v>406.632987667772</v>
      </c>
      <c r="U2712" s="3">
        <v>0</v>
      </c>
      <c r="V2712" s="3">
        <v>1763.80205189141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</row>
    <row r="2713" spans="1:27" x14ac:dyDescent="0.25">
      <c r="A2713" t="s">
        <v>2733</v>
      </c>
      <c r="B2713">
        <v>10.7875</v>
      </c>
      <c r="C2713">
        <v>18.898277302144798</v>
      </c>
      <c r="D2713">
        <v>18.898090116859201</v>
      </c>
      <c r="E2713">
        <v>18.800626586924999</v>
      </c>
      <c r="F2713">
        <v>19.004372043462801</v>
      </c>
      <c r="G2713">
        <v>19.477806490650998</v>
      </c>
      <c r="H2713">
        <f t="shared" si="210"/>
        <v>-918.11873975547496</v>
      </c>
      <c r="I2713">
        <f t="shared" si="211"/>
        <v>-400.93175665715899</v>
      </c>
      <c r="J2713">
        <f t="shared" si="212"/>
        <v>-900.46687959408905</v>
      </c>
      <c r="K2713">
        <f t="shared" si="213"/>
        <v>-398.14789561325699</v>
      </c>
      <c r="L2713">
        <f t="shared" si="214"/>
        <v>-1747.1879105221301</v>
      </c>
      <c r="M2713">
        <v>0</v>
      </c>
      <c r="N2713">
        <v>918.11873975547496</v>
      </c>
      <c r="O2713">
        <v>0</v>
      </c>
      <c r="P2713">
        <v>400.93175665715899</v>
      </c>
      <c r="Q2713">
        <v>0</v>
      </c>
      <c r="R2713">
        <v>900.46687959408905</v>
      </c>
      <c r="S2713">
        <v>0</v>
      </c>
      <c r="T2713" s="3">
        <v>398.14789561325699</v>
      </c>
      <c r="U2713" s="3">
        <v>0</v>
      </c>
      <c r="V2713" s="3">
        <v>1747.1879105221301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</row>
    <row r="2714" spans="1:27" x14ac:dyDescent="0.25">
      <c r="A2714" t="s">
        <v>2734</v>
      </c>
      <c r="B2714">
        <v>9.85</v>
      </c>
      <c r="C2714">
        <v>18.505884349303699</v>
      </c>
      <c r="D2714">
        <v>18.493134673873001</v>
      </c>
      <c r="E2714">
        <v>18.409342766300998</v>
      </c>
      <c r="F2714">
        <v>18.562359944817</v>
      </c>
      <c r="G2714">
        <v>19.137490598555299</v>
      </c>
      <c r="H2714">
        <f t="shared" si="210"/>
        <v>-982.81528492017003</v>
      </c>
      <c r="I2714">
        <f t="shared" si="211"/>
        <v>-428.871781679158</v>
      </c>
      <c r="J2714">
        <f t="shared" si="212"/>
        <v>-964.83831828058703</v>
      </c>
      <c r="K2714">
        <f t="shared" si="213"/>
        <v>-424.43895756731899</v>
      </c>
      <c r="L2714">
        <f t="shared" si="214"/>
        <v>-1873.48258439097</v>
      </c>
      <c r="M2714">
        <v>0</v>
      </c>
      <c r="N2714">
        <v>982.81528492017003</v>
      </c>
      <c r="O2714">
        <v>0</v>
      </c>
      <c r="P2714">
        <v>428.871781679158</v>
      </c>
      <c r="Q2714">
        <v>0</v>
      </c>
      <c r="R2714">
        <v>964.83831828058703</v>
      </c>
      <c r="S2714">
        <v>0</v>
      </c>
      <c r="T2714" s="3">
        <v>424.43895756731899</v>
      </c>
      <c r="U2714" s="3">
        <v>0</v>
      </c>
      <c r="V2714" s="3">
        <v>1873.48258439097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</row>
    <row r="2715" spans="1:27" x14ac:dyDescent="0.25">
      <c r="A2715" t="s">
        <v>2735</v>
      </c>
      <c r="B2715">
        <v>9.4</v>
      </c>
      <c r="C2715">
        <v>18.184949840238399</v>
      </c>
      <c r="D2715">
        <v>18.1587610989132</v>
      </c>
      <c r="E2715">
        <v>18.0880423410437</v>
      </c>
      <c r="F2715">
        <v>18.206074132012699</v>
      </c>
      <c r="G2715">
        <v>18.861169694108501</v>
      </c>
      <c r="H2715">
        <f t="shared" si="210"/>
        <v>-997.83107418791894</v>
      </c>
      <c r="I2715">
        <f t="shared" si="211"/>
        <v>-439.84769439707998</v>
      </c>
      <c r="J2715">
        <f t="shared" si="212"/>
        <v>-981.40867913293505</v>
      </c>
      <c r="K2715">
        <f t="shared" si="213"/>
        <v>-436.26955843233202</v>
      </c>
      <c r="L2715">
        <f t="shared" si="214"/>
        <v>-1908.5838375451101</v>
      </c>
      <c r="M2715">
        <v>0</v>
      </c>
      <c r="N2715">
        <v>997.83107418791894</v>
      </c>
      <c r="O2715">
        <v>0</v>
      </c>
      <c r="P2715">
        <v>439.84769439707998</v>
      </c>
      <c r="Q2715">
        <v>0</v>
      </c>
      <c r="R2715">
        <v>981.40867913293505</v>
      </c>
      <c r="S2715">
        <v>0</v>
      </c>
      <c r="T2715" s="3">
        <v>436.26955843233202</v>
      </c>
      <c r="U2715" s="3">
        <v>0</v>
      </c>
      <c r="V2715" s="3">
        <v>1908.5838375451101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</row>
    <row r="2716" spans="1:27" x14ac:dyDescent="0.25">
      <c r="A2716" t="s">
        <v>2736</v>
      </c>
      <c r="B2716">
        <v>9.0875000000000004</v>
      </c>
      <c r="C2716">
        <v>17.9653459255914</v>
      </c>
      <c r="D2716">
        <v>17.927537122251799</v>
      </c>
      <c r="E2716">
        <v>17.869459196912899</v>
      </c>
      <c r="F2716">
        <v>17.9603957724994</v>
      </c>
      <c r="G2716">
        <v>18.6705104736332</v>
      </c>
      <c r="H2716">
        <f t="shared" si="210"/>
        <v>-1009.69565457341</v>
      </c>
      <c r="I2716">
        <f t="shared" si="211"/>
        <v>-444.82136284194502</v>
      </c>
      <c r="J2716">
        <f t="shared" si="212"/>
        <v>-993.28741145657398</v>
      </c>
      <c r="K2716">
        <f t="shared" si="213"/>
        <v>-440.95000429926301</v>
      </c>
      <c r="L2716">
        <f t="shared" si="214"/>
        <v>-1936.00169774083</v>
      </c>
      <c r="M2716">
        <v>0</v>
      </c>
      <c r="N2716">
        <v>1009.69565457341</v>
      </c>
      <c r="O2716">
        <v>0</v>
      </c>
      <c r="P2716">
        <v>444.82136284194502</v>
      </c>
      <c r="Q2716">
        <v>0</v>
      </c>
      <c r="R2716">
        <v>993.28741145657398</v>
      </c>
      <c r="S2716">
        <v>0</v>
      </c>
      <c r="T2716" s="3">
        <v>440.95000429926301</v>
      </c>
      <c r="U2716" s="3">
        <v>0</v>
      </c>
      <c r="V2716" s="3">
        <v>1936.00169774083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</row>
    <row r="2717" spans="1:27" x14ac:dyDescent="0.25">
      <c r="A2717" t="s">
        <v>2737</v>
      </c>
      <c r="B2717">
        <v>8.9</v>
      </c>
      <c r="C2717">
        <v>17.790986250567901</v>
      </c>
      <c r="D2717">
        <v>17.743795648501699</v>
      </c>
      <c r="E2717">
        <v>17.696605291120498</v>
      </c>
      <c r="F2717">
        <v>17.767489858071801</v>
      </c>
      <c r="G2717">
        <v>18.512333378484801</v>
      </c>
      <c r="H2717">
        <f t="shared" si="210"/>
        <v>-1011.4379398011</v>
      </c>
      <c r="I2717">
        <f t="shared" si="211"/>
        <v>-447.45358742789801</v>
      </c>
      <c r="J2717">
        <f t="shared" si="212"/>
        <v>-995.930921287861</v>
      </c>
      <c r="K2717">
        <f t="shared" si="213"/>
        <v>-444.035116122072</v>
      </c>
      <c r="L2717">
        <f t="shared" si="214"/>
        <v>-1942.0249712361399</v>
      </c>
      <c r="M2717">
        <v>0</v>
      </c>
      <c r="N2717">
        <v>1011.4379398011</v>
      </c>
      <c r="O2717">
        <v>0</v>
      </c>
      <c r="P2717">
        <v>447.45358742789801</v>
      </c>
      <c r="Q2717">
        <v>0</v>
      </c>
      <c r="R2717">
        <v>995.930921287861</v>
      </c>
      <c r="S2717">
        <v>0</v>
      </c>
      <c r="T2717" s="3">
        <v>444.035116122072</v>
      </c>
      <c r="U2717" s="3">
        <v>0</v>
      </c>
      <c r="V2717" s="3">
        <v>1942.0249712361399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</row>
    <row r="2718" spans="1:27" x14ac:dyDescent="0.25">
      <c r="A2718" t="s">
        <v>2738</v>
      </c>
      <c r="B2718">
        <v>8.5250000000000004</v>
      </c>
      <c r="C2718">
        <v>17.6489689846447</v>
      </c>
      <c r="D2718">
        <v>17.595956926381401</v>
      </c>
      <c r="E2718">
        <v>17.555995516890999</v>
      </c>
      <c r="F2718">
        <v>17.615343907576399</v>
      </c>
      <c r="G2718">
        <v>18.378808470538502</v>
      </c>
      <c r="H2718">
        <f t="shared" si="210"/>
        <v>-1039.30159333491</v>
      </c>
      <c r="I2718">
        <f t="shared" si="211"/>
        <v>-458.72752308829303</v>
      </c>
      <c r="J2718">
        <f t="shared" si="212"/>
        <v>-1023.53321880927</v>
      </c>
      <c r="K2718">
        <f t="shared" si="213"/>
        <v>-454.90073592298899</v>
      </c>
      <c r="L2718">
        <f t="shared" si="214"/>
        <v>-1994.00123180848</v>
      </c>
      <c r="M2718">
        <v>0</v>
      </c>
      <c r="N2718">
        <v>1039.30159333491</v>
      </c>
      <c r="O2718">
        <v>0</v>
      </c>
      <c r="P2718">
        <v>458.72752308829303</v>
      </c>
      <c r="Q2718">
        <v>0</v>
      </c>
      <c r="R2718">
        <v>1023.53321880927</v>
      </c>
      <c r="S2718">
        <v>0</v>
      </c>
      <c r="T2718" s="3">
        <v>454.90073592298899</v>
      </c>
      <c r="U2718" s="3">
        <v>0</v>
      </c>
      <c r="V2718" s="3">
        <v>1994.00123180848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</row>
    <row r="2719" spans="1:27" x14ac:dyDescent="0.25">
      <c r="A2719" t="s">
        <v>2739</v>
      </c>
      <c r="B2719">
        <v>8.9875000000000007</v>
      </c>
      <c r="C2719">
        <v>17.6186578407487</v>
      </c>
      <c r="D2719">
        <v>17.854273855865099</v>
      </c>
      <c r="E2719">
        <v>17.835548120526902</v>
      </c>
      <c r="F2719">
        <v>17.570620693971399</v>
      </c>
      <c r="G2719">
        <v>18.322981131011101</v>
      </c>
      <c r="H2719">
        <f t="shared" si="210"/>
        <v>-980.01497586958806</v>
      </c>
      <c r="I2719">
        <f t="shared" si="211"/>
        <v>-459.82405388266397</v>
      </c>
      <c r="J2719">
        <f t="shared" si="212"/>
        <v>-995.94791723260096</v>
      </c>
      <c r="K2719">
        <f t="shared" si="213"/>
        <v>-436.42906179069098</v>
      </c>
      <c r="L2719">
        <f t="shared" si="214"/>
        <v>-1882.45619304769</v>
      </c>
      <c r="M2719">
        <v>0</v>
      </c>
      <c r="N2719">
        <v>980.01497586958806</v>
      </c>
      <c r="O2719">
        <v>0</v>
      </c>
      <c r="P2719">
        <v>459.82405388266397</v>
      </c>
      <c r="Q2719">
        <v>0</v>
      </c>
      <c r="R2719">
        <v>995.94791723260096</v>
      </c>
      <c r="S2719">
        <v>0</v>
      </c>
      <c r="T2719" s="3">
        <v>436.42906179069098</v>
      </c>
      <c r="U2719" s="3">
        <v>0</v>
      </c>
      <c r="V2719" s="3">
        <v>1882.45619304769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</row>
    <row r="2720" spans="1:27" x14ac:dyDescent="0.25">
      <c r="A2720" t="s">
        <v>2740</v>
      </c>
      <c r="B2720">
        <v>10.4625</v>
      </c>
      <c r="C2720">
        <v>18.458757861244599</v>
      </c>
      <c r="D2720">
        <v>20.1160168387709</v>
      </c>
      <c r="E2720">
        <v>19.678721192473802</v>
      </c>
      <c r="F2720">
        <v>18.418295584280401</v>
      </c>
      <c r="G2720">
        <v>18.812676936206898</v>
      </c>
      <c r="H2720">
        <f t="shared" si="210"/>
        <v>187.63034393320203</v>
      </c>
      <c r="I2720">
        <f t="shared" si="211"/>
        <v>-442.09013646215539</v>
      </c>
      <c r="J2720">
        <f t="shared" si="212"/>
        <v>-842.13480690659185</v>
      </c>
      <c r="K2720">
        <f t="shared" si="213"/>
        <v>95.025488698518274</v>
      </c>
      <c r="L2720">
        <f t="shared" si="214"/>
        <v>-644.03540870261588</v>
      </c>
      <c r="M2720">
        <v>136.00422308188701</v>
      </c>
      <c r="N2720">
        <v>517.19322978407297</v>
      </c>
      <c r="O2720">
        <v>1.9225457610924099</v>
      </c>
      <c r="P2720">
        <v>477.75645814286401</v>
      </c>
      <c r="Q2720">
        <v>30.358705791222899</v>
      </c>
      <c r="R2720">
        <v>967.96070962301496</v>
      </c>
      <c r="S2720">
        <v>51.752168484282301</v>
      </c>
      <c r="T2720" s="3">
        <v>218.46989994099999</v>
      </c>
      <c r="U2720" s="3">
        <v>113.07389866653899</v>
      </c>
      <c r="V2720" s="3">
        <v>1298.5471628734599</v>
      </c>
      <c r="W2720" s="3">
        <v>568.81935063538799</v>
      </c>
      <c r="X2720" s="3">
        <v>33.743775919616198</v>
      </c>
      <c r="Y2720" s="3">
        <v>95.467196925200298</v>
      </c>
      <c r="Z2720" s="3">
        <v>261.74322015523597</v>
      </c>
      <c r="AA2720" s="3">
        <v>541.43785550430505</v>
      </c>
    </row>
    <row r="2721" spans="1:27" x14ac:dyDescent="0.25">
      <c r="A2721" t="s">
        <v>2741</v>
      </c>
      <c r="B2721">
        <v>12.1625</v>
      </c>
      <c r="C2721">
        <v>21.472066047684599</v>
      </c>
      <c r="D2721">
        <v>23.6473421980171</v>
      </c>
      <c r="E2721">
        <v>22.639468796705899</v>
      </c>
      <c r="F2721">
        <v>21.560170105461101</v>
      </c>
      <c r="G2721">
        <v>21.657607969826401</v>
      </c>
      <c r="H2721">
        <f t="shared" si="210"/>
        <v>5060.7613413068648</v>
      </c>
      <c r="I2721">
        <f t="shared" si="211"/>
        <v>257.18555532915104</v>
      </c>
      <c r="J2721">
        <f t="shared" si="212"/>
        <v>2548.1787897816243</v>
      </c>
      <c r="K2721">
        <f t="shared" si="213"/>
        <v>2399.3041833250354</v>
      </c>
      <c r="L2721">
        <f t="shared" si="214"/>
        <v>7973.5884917275816</v>
      </c>
      <c r="M2721">
        <v>1873.63631197976</v>
      </c>
      <c r="N2721">
        <v>4.3179750038047402</v>
      </c>
      <c r="O2721">
        <v>142.40370872012599</v>
      </c>
      <c r="P2721">
        <v>322.50183611378998</v>
      </c>
      <c r="Q2721">
        <v>669.49751157760898</v>
      </c>
      <c r="R2721">
        <v>70.467087890464697</v>
      </c>
      <c r="S2721">
        <v>904.668213919609</v>
      </c>
      <c r="T2721" s="3">
        <v>13.513693923813801</v>
      </c>
      <c r="U2721" s="3">
        <v>2965.7916341956802</v>
      </c>
      <c r="V2721" s="3">
        <v>186.67020794011901</v>
      </c>
      <c r="W2721" s="3">
        <v>3191.4430043309098</v>
      </c>
      <c r="X2721" s="3">
        <v>437.283682722815</v>
      </c>
      <c r="Y2721" s="3">
        <v>1949.14836609448</v>
      </c>
      <c r="Z2721" s="3">
        <v>1508.14966332924</v>
      </c>
      <c r="AA2721" s="3">
        <v>5194.4670654720203</v>
      </c>
    </row>
    <row r="2722" spans="1:27" x14ac:dyDescent="0.25">
      <c r="A2722" t="s">
        <v>2742</v>
      </c>
      <c r="B2722">
        <v>13.487500000000001</v>
      </c>
      <c r="C2722">
        <v>22.255666672524899</v>
      </c>
      <c r="D2722">
        <v>25.196645933781301</v>
      </c>
      <c r="E2722">
        <v>23.069413486152499</v>
      </c>
      <c r="F2722">
        <v>22.2774210022713</v>
      </c>
      <c r="G2722">
        <v>22.2191325074775</v>
      </c>
      <c r="H2722">
        <f t="shared" si="210"/>
        <v>2681.3297268513388</v>
      </c>
      <c r="I2722">
        <f t="shared" si="211"/>
        <v>-733.67419891363102</v>
      </c>
      <c r="J2722">
        <f t="shared" si="212"/>
        <v>1064.6963294164584</v>
      </c>
      <c r="K2722">
        <f t="shared" si="213"/>
        <v>1210.64791258727</v>
      </c>
      <c r="L2722">
        <f t="shared" si="214"/>
        <v>4479.4683540263004</v>
      </c>
      <c r="M2722">
        <v>740.73653985919896</v>
      </c>
      <c r="N2722">
        <v>0</v>
      </c>
      <c r="O2722">
        <v>0</v>
      </c>
      <c r="P2722">
        <v>733.67419891363102</v>
      </c>
      <c r="Q2722">
        <v>0</v>
      </c>
      <c r="R2722">
        <v>66.1031242580016</v>
      </c>
      <c r="S2722">
        <v>338.66959288493098</v>
      </c>
      <c r="T2722" s="3">
        <v>0</v>
      </c>
      <c r="U2722" s="3">
        <v>1148.78242211265</v>
      </c>
      <c r="V2722" s="3">
        <v>0</v>
      </c>
      <c r="W2722" s="3">
        <v>1940.5931869921401</v>
      </c>
      <c r="X2722" s="3">
        <v>0</v>
      </c>
      <c r="Y2722" s="3">
        <v>1130.79945367446</v>
      </c>
      <c r="Z2722" s="3">
        <v>871.97831970233904</v>
      </c>
      <c r="AA2722" s="3">
        <v>3330.6859319136502</v>
      </c>
    </row>
    <row r="2723" spans="1:27" x14ac:dyDescent="0.25">
      <c r="A2723" t="s">
        <v>2743</v>
      </c>
      <c r="B2723">
        <v>14.2125</v>
      </c>
      <c r="C2723">
        <v>22.580577008673998</v>
      </c>
      <c r="D2723">
        <v>25.7504938099332</v>
      </c>
      <c r="E2723">
        <v>23.059404129488499</v>
      </c>
      <c r="F2723">
        <v>22.6188345433164</v>
      </c>
      <c r="G2723">
        <v>22.397574704751101</v>
      </c>
      <c r="H2723">
        <f t="shared" si="210"/>
        <v>1777.4128829679412</v>
      </c>
      <c r="I2723">
        <f t="shared" si="211"/>
        <v>-1056.82368491579</v>
      </c>
      <c r="J2723">
        <f t="shared" si="212"/>
        <v>999.43976148539002</v>
      </c>
      <c r="K2723">
        <f t="shared" si="213"/>
        <v>779.86538593988098</v>
      </c>
      <c r="L2723">
        <f t="shared" si="214"/>
        <v>3611.3879826325228</v>
      </c>
      <c r="M2723">
        <v>335.09459288671098</v>
      </c>
      <c r="N2723">
        <v>0</v>
      </c>
      <c r="O2723">
        <v>0</v>
      </c>
      <c r="P2723">
        <v>1056.82368491579</v>
      </c>
      <c r="Q2723">
        <v>0</v>
      </c>
      <c r="R2723">
        <v>52.585193337209901</v>
      </c>
      <c r="S2723">
        <v>144.28138909284601</v>
      </c>
      <c r="T2723" s="3">
        <v>0</v>
      </c>
      <c r="U2723" s="3">
        <v>798.92334622625299</v>
      </c>
      <c r="V2723" s="3">
        <v>0</v>
      </c>
      <c r="W2723" s="3">
        <v>1442.3182900812301</v>
      </c>
      <c r="X2723" s="3">
        <v>0</v>
      </c>
      <c r="Y2723" s="3">
        <v>1052.0249548226</v>
      </c>
      <c r="Z2723" s="3">
        <v>635.583996847035</v>
      </c>
      <c r="AA2723" s="3">
        <v>2812.4646364062701</v>
      </c>
    </row>
    <row r="2724" spans="1:27" x14ac:dyDescent="0.25">
      <c r="A2724" t="s">
        <v>2744</v>
      </c>
      <c r="B2724">
        <v>15.4625</v>
      </c>
      <c r="C2724">
        <v>22.880377321591801</v>
      </c>
      <c r="D2724">
        <v>25.686700856174699</v>
      </c>
      <c r="E2724">
        <v>23.1606390255874</v>
      </c>
      <c r="F2724">
        <v>22.921685460052299</v>
      </c>
      <c r="G2724">
        <v>22.531848365451701</v>
      </c>
      <c r="H2724">
        <f t="shared" si="210"/>
        <v>1094.6509276195923</v>
      </c>
      <c r="I2724">
        <f t="shared" si="211"/>
        <v>-1022.51074947056</v>
      </c>
      <c r="J2724">
        <f t="shared" si="212"/>
        <v>669.72867948990699</v>
      </c>
      <c r="K2724">
        <f t="shared" si="213"/>
        <v>476.2964677365772</v>
      </c>
      <c r="L2724">
        <f t="shared" si="214"/>
        <v>2802.5795748984669</v>
      </c>
      <c r="M2724">
        <v>73.656247617015495</v>
      </c>
      <c r="N2724">
        <v>0.16441747429314499</v>
      </c>
      <c r="O2724">
        <v>0</v>
      </c>
      <c r="P2724">
        <v>1022.51074947056</v>
      </c>
      <c r="Q2724">
        <v>0</v>
      </c>
      <c r="R2724">
        <v>137.69025637331401</v>
      </c>
      <c r="S2724">
        <v>30.181366165914699</v>
      </c>
      <c r="T2724" s="3">
        <v>1.4258903121115101</v>
      </c>
      <c r="U2724" s="3">
        <v>539.63144797755695</v>
      </c>
      <c r="V2724" s="3">
        <v>0</v>
      </c>
      <c r="W2724" s="3">
        <v>1021.15909747687</v>
      </c>
      <c r="X2724" s="3">
        <v>0</v>
      </c>
      <c r="Y2724" s="3">
        <v>807.41893586322101</v>
      </c>
      <c r="Z2724" s="3">
        <v>447.54099188277399</v>
      </c>
      <c r="AA2724" s="3">
        <v>2262.94812692091</v>
      </c>
    </row>
    <row r="2725" spans="1:27" x14ac:dyDescent="0.25">
      <c r="A2725" t="s">
        <v>2745</v>
      </c>
      <c r="B2725">
        <v>16.787500000000001</v>
      </c>
      <c r="C2725">
        <v>23.113939165946601</v>
      </c>
      <c r="D2725">
        <v>25.301947881833499</v>
      </c>
      <c r="E2725">
        <v>23.254704705948399</v>
      </c>
      <c r="F2725">
        <v>23.141844674898501</v>
      </c>
      <c r="G2725">
        <v>22.647621396374301</v>
      </c>
      <c r="H2725">
        <f t="shared" si="210"/>
        <v>571.29118108009197</v>
      </c>
      <c r="I2725">
        <f t="shared" si="211"/>
        <v>-741.62762966213199</v>
      </c>
      <c r="J2725">
        <f t="shared" si="212"/>
        <v>319.26510416685898</v>
      </c>
      <c r="K2725">
        <f t="shared" si="213"/>
        <v>229.81920549517872</v>
      </c>
      <c r="L2725">
        <f t="shared" si="214"/>
        <v>2084.662745580451</v>
      </c>
      <c r="M2725">
        <v>0</v>
      </c>
      <c r="N2725">
        <v>103.813656522321</v>
      </c>
      <c r="O2725">
        <v>0</v>
      </c>
      <c r="P2725">
        <v>741.62762966213199</v>
      </c>
      <c r="Q2725">
        <v>0</v>
      </c>
      <c r="R2725">
        <v>228.533403832999</v>
      </c>
      <c r="S2725">
        <v>0</v>
      </c>
      <c r="T2725" s="3">
        <v>56.128623845758298</v>
      </c>
      <c r="U2725" s="3">
        <v>334.057890226751</v>
      </c>
      <c r="V2725" s="3">
        <v>0</v>
      </c>
      <c r="W2725" s="3">
        <v>675.104837602413</v>
      </c>
      <c r="X2725" s="3">
        <v>0</v>
      </c>
      <c r="Y2725" s="3">
        <v>547.79850799985797</v>
      </c>
      <c r="Z2725" s="3">
        <v>285.94782934093701</v>
      </c>
      <c r="AA2725" s="3">
        <v>1750.6048553537</v>
      </c>
    </row>
    <row r="2726" spans="1:27" x14ac:dyDescent="0.25">
      <c r="A2726" t="s">
        <v>2746</v>
      </c>
      <c r="B2726">
        <v>17.574999999999999</v>
      </c>
      <c r="C2726">
        <v>23.265122756844999</v>
      </c>
      <c r="D2726">
        <v>24.7796283055476</v>
      </c>
      <c r="E2726">
        <v>23.3473050922772</v>
      </c>
      <c r="F2726">
        <v>23.302177218960299</v>
      </c>
      <c r="G2726">
        <v>22.742138720657302</v>
      </c>
      <c r="H2726">
        <f t="shared" si="210"/>
        <v>182.11053194263101</v>
      </c>
      <c r="I2726">
        <f t="shared" si="211"/>
        <v>-413.98993381043999</v>
      </c>
      <c r="J2726">
        <f t="shared" si="212"/>
        <v>34.240928723431011</v>
      </c>
      <c r="K2726">
        <f t="shared" si="213"/>
        <v>34.732403090817996</v>
      </c>
      <c r="L2726">
        <f t="shared" si="214"/>
        <v>1630.3816174480521</v>
      </c>
      <c r="M2726">
        <v>0</v>
      </c>
      <c r="N2726">
        <v>248.31789131607999</v>
      </c>
      <c r="O2726">
        <v>0</v>
      </c>
      <c r="P2726">
        <v>413.98993381043999</v>
      </c>
      <c r="Q2726">
        <v>0</v>
      </c>
      <c r="R2726">
        <v>320.951579453985</v>
      </c>
      <c r="S2726">
        <v>0</v>
      </c>
      <c r="T2726" s="3">
        <v>130.90844681531101</v>
      </c>
      <c r="U2726" s="3">
        <v>197.94772319914199</v>
      </c>
      <c r="V2726" s="3">
        <v>0</v>
      </c>
      <c r="W2726" s="3">
        <v>430.42842325871101</v>
      </c>
      <c r="X2726" s="3">
        <v>0</v>
      </c>
      <c r="Y2726" s="3">
        <v>355.19250817741602</v>
      </c>
      <c r="Z2726" s="3">
        <v>165.64084990612901</v>
      </c>
      <c r="AA2726" s="3">
        <v>1432.4338942489101</v>
      </c>
    </row>
    <row r="2727" spans="1:27" x14ac:dyDescent="0.25">
      <c r="A2727" t="s">
        <v>2747</v>
      </c>
      <c r="B2727">
        <v>17.112500000000001</v>
      </c>
      <c r="C2727">
        <v>23.347544521026698</v>
      </c>
      <c r="D2727">
        <v>24.152991489120598</v>
      </c>
      <c r="E2727">
        <v>23.390106065517799</v>
      </c>
      <c r="F2727">
        <v>23.501967819050101</v>
      </c>
      <c r="G2727">
        <v>22.818615027310699</v>
      </c>
      <c r="H2727">
        <f t="shared" si="210"/>
        <v>67.558477058835024</v>
      </c>
      <c r="I2727">
        <f t="shared" si="211"/>
        <v>-338.16421572124898</v>
      </c>
      <c r="J2727">
        <f t="shared" si="212"/>
        <v>1.1710997213909877</v>
      </c>
      <c r="K2727">
        <f t="shared" si="213"/>
        <v>-125.65769259975339</v>
      </c>
      <c r="L2727">
        <f t="shared" si="214"/>
        <v>1614.879012908071</v>
      </c>
      <c r="M2727">
        <v>0</v>
      </c>
      <c r="N2727">
        <v>334.81123906249297</v>
      </c>
      <c r="O2727">
        <v>0</v>
      </c>
      <c r="P2727">
        <v>338.16421572124898</v>
      </c>
      <c r="Q2727">
        <v>0</v>
      </c>
      <c r="R2727">
        <v>366.69169751861</v>
      </c>
      <c r="S2727">
        <v>0</v>
      </c>
      <c r="T2727" s="3">
        <v>224.36251389245899</v>
      </c>
      <c r="U2727" s="3">
        <v>137.314272439391</v>
      </c>
      <c r="V2727" s="3">
        <v>0</v>
      </c>
      <c r="W2727" s="3">
        <v>402.369716121328</v>
      </c>
      <c r="X2727" s="3">
        <v>0</v>
      </c>
      <c r="Y2727" s="3">
        <v>367.86279724000099</v>
      </c>
      <c r="Z2727" s="3">
        <v>98.704821292705603</v>
      </c>
      <c r="AA2727" s="3">
        <v>1477.5647404686799</v>
      </c>
    </row>
    <row r="2728" spans="1:27" x14ac:dyDescent="0.25">
      <c r="A2728" t="s">
        <v>2748</v>
      </c>
      <c r="B2728">
        <v>16.012499999999999</v>
      </c>
      <c r="C2728">
        <v>23.385425443590101</v>
      </c>
      <c r="D2728">
        <v>23.657193136155801</v>
      </c>
      <c r="E2728">
        <v>23.389375967330899</v>
      </c>
      <c r="F2728">
        <v>23.940095538896401</v>
      </c>
      <c r="G2728">
        <v>22.873917960907001</v>
      </c>
      <c r="H2728">
        <f t="shared" si="210"/>
        <v>131.03335933976302</v>
      </c>
      <c r="I2728">
        <f t="shared" si="211"/>
        <v>-219.207096882511</v>
      </c>
      <c r="J2728">
        <f t="shared" si="212"/>
        <v>141.37436779698004</v>
      </c>
      <c r="K2728">
        <f t="shared" si="213"/>
        <v>-388.62527878734346</v>
      </c>
      <c r="L2728">
        <f t="shared" si="214"/>
        <v>1780.2689444035677</v>
      </c>
      <c r="M2728">
        <v>0</v>
      </c>
      <c r="N2728">
        <v>372.80121840487499</v>
      </c>
      <c r="O2728">
        <v>0</v>
      </c>
      <c r="P2728">
        <v>302.40052710500498</v>
      </c>
      <c r="Q2728">
        <v>0</v>
      </c>
      <c r="R2728">
        <v>366.32213993646798</v>
      </c>
      <c r="S2728">
        <v>0</v>
      </c>
      <c r="T2728" s="3">
        <v>394.32534469387298</v>
      </c>
      <c r="U2728" s="3">
        <v>93.104878225037695</v>
      </c>
      <c r="V2728" s="3">
        <v>0</v>
      </c>
      <c r="W2728" s="3">
        <v>503.83457774463801</v>
      </c>
      <c r="X2728" s="3">
        <v>83.193430222494001</v>
      </c>
      <c r="Y2728" s="3">
        <v>507.69650773344802</v>
      </c>
      <c r="Z2728" s="3">
        <v>5.7000659065295203</v>
      </c>
      <c r="AA2728" s="3">
        <v>1687.16406617853</v>
      </c>
    </row>
    <row r="2729" spans="1:27" x14ac:dyDescent="0.25">
      <c r="A2729" t="s">
        <v>2749</v>
      </c>
      <c r="B2729">
        <v>15.225</v>
      </c>
      <c r="C2729">
        <v>23.3839838615818</v>
      </c>
      <c r="D2729">
        <v>23.4708440484684</v>
      </c>
      <c r="E2729">
        <v>23.333790877644098</v>
      </c>
      <c r="F2729">
        <v>24.494491983947601</v>
      </c>
      <c r="G2729">
        <v>22.903012743696099</v>
      </c>
      <c r="H2729">
        <f t="shared" si="210"/>
        <v>243.05525510061096</v>
      </c>
      <c r="I2729">
        <f t="shared" si="211"/>
        <v>10.537093571054015</v>
      </c>
      <c r="J2729">
        <f t="shared" si="212"/>
        <v>357.238640579665</v>
      </c>
      <c r="K2729">
        <f t="shared" si="213"/>
        <v>-477.258808786158</v>
      </c>
      <c r="L2729">
        <f t="shared" si="214"/>
        <v>1902.8592821030809</v>
      </c>
      <c r="M2729">
        <v>0</v>
      </c>
      <c r="N2729">
        <v>366.76260979258399</v>
      </c>
      <c r="O2729">
        <v>0</v>
      </c>
      <c r="P2729">
        <v>212.39560588635899</v>
      </c>
      <c r="Q2729">
        <v>0</v>
      </c>
      <c r="R2729">
        <v>308.35183316393</v>
      </c>
      <c r="S2729">
        <v>0</v>
      </c>
      <c r="T2729" s="3">
        <v>477.258808786158</v>
      </c>
      <c r="U2729" s="3">
        <v>63.479554386581</v>
      </c>
      <c r="V2729" s="3">
        <v>0</v>
      </c>
      <c r="W2729" s="3">
        <v>609.81786489319495</v>
      </c>
      <c r="X2729" s="3">
        <v>222.93269945741301</v>
      </c>
      <c r="Y2729" s="3">
        <v>665.590473743595</v>
      </c>
      <c r="Z2729" s="3">
        <v>0</v>
      </c>
      <c r="AA2729" s="3">
        <v>1839.3797277164999</v>
      </c>
    </row>
    <row r="2730" spans="1:27" x14ac:dyDescent="0.25">
      <c r="A2730" t="s">
        <v>2750</v>
      </c>
      <c r="B2730">
        <v>14.625</v>
      </c>
      <c r="C2730">
        <v>23.4173457237451</v>
      </c>
      <c r="D2730">
        <v>23.281656101861699</v>
      </c>
      <c r="E2730">
        <v>23.194524094852099</v>
      </c>
      <c r="F2730">
        <v>25.053867132022901</v>
      </c>
      <c r="G2730">
        <v>22.9039638851356</v>
      </c>
      <c r="H2730">
        <f t="shared" si="210"/>
        <v>275.91779785146196</v>
      </c>
      <c r="I2730">
        <f t="shared" si="211"/>
        <v>234.78926563923801</v>
      </c>
      <c r="J2730">
        <f t="shared" si="212"/>
        <v>721.921627751286</v>
      </c>
      <c r="K2730">
        <f t="shared" si="213"/>
        <v>-569.63383757052702</v>
      </c>
      <c r="L2730">
        <f t="shared" si="214"/>
        <v>2032.8345573687498</v>
      </c>
      <c r="M2730">
        <v>0</v>
      </c>
      <c r="N2730">
        <v>388.39462011504099</v>
      </c>
      <c r="O2730">
        <v>0</v>
      </c>
      <c r="P2730">
        <v>117.568563161719</v>
      </c>
      <c r="Q2730">
        <v>0</v>
      </c>
      <c r="R2730">
        <v>164.062090982553</v>
      </c>
      <c r="S2730">
        <v>0</v>
      </c>
      <c r="T2730" s="3">
        <v>569.63383757052702</v>
      </c>
      <c r="U2730" s="3">
        <v>59.278890272679703</v>
      </c>
      <c r="V2730" s="3">
        <v>0</v>
      </c>
      <c r="W2730" s="3">
        <v>664.31241796650295</v>
      </c>
      <c r="X2730" s="3">
        <v>352.35782880095701</v>
      </c>
      <c r="Y2730" s="3">
        <v>885.98371873383905</v>
      </c>
      <c r="Z2730" s="3">
        <v>0</v>
      </c>
      <c r="AA2730" s="3">
        <v>1973.55566709607</v>
      </c>
    </row>
    <row r="2731" spans="1:27" x14ac:dyDescent="0.25">
      <c r="A2731" t="s">
        <v>2751</v>
      </c>
      <c r="B2731">
        <v>14.0875</v>
      </c>
      <c r="C2731">
        <v>23.362440716980299</v>
      </c>
      <c r="D2731">
        <v>23.080209129648001</v>
      </c>
      <c r="E2731">
        <v>23.015147482536399</v>
      </c>
      <c r="F2731">
        <v>25.168166456554601</v>
      </c>
      <c r="G2731">
        <v>22.880590007041199</v>
      </c>
      <c r="H2731">
        <f t="shared" si="210"/>
        <v>452.680998078828</v>
      </c>
      <c r="I2731">
        <f t="shared" si="211"/>
        <v>453.70680230048436</v>
      </c>
      <c r="J2731">
        <f t="shared" si="212"/>
        <v>1132.3632743985727</v>
      </c>
      <c r="K2731">
        <f t="shared" si="213"/>
        <v>-625.29970554404804</v>
      </c>
      <c r="L2731">
        <f t="shared" si="214"/>
        <v>2189.8034102122974</v>
      </c>
      <c r="M2731">
        <v>0</v>
      </c>
      <c r="N2731">
        <v>333.96494170659901</v>
      </c>
      <c r="O2731">
        <v>5.2480824857451598</v>
      </c>
      <c r="P2731">
        <v>28.777956071818799</v>
      </c>
      <c r="Q2731">
        <v>31.5142772061246</v>
      </c>
      <c r="R2731">
        <v>24.288939287741901</v>
      </c>
      <c r="S2731">
        <v>0</v>
      </c>
      <c r="T2731" s="3">
        <v>625.29970554404804</v>
      </c>
      <c r="U2731" s="3">
        <v>76.062168329467596</v>
      </c>
      <c r="V2731" s="3">
        <v>0</v>
      </c>
      <c r="W2731" s="3">
        <v>786.645939785427</v>
      </c>
      <c r="X2731" s="3">
        <v>477.23667588655798</v>
      </c>
      <c r="Y2731" s="3">
        <v>1125.1379364801901</v>
      </c>
      <c r="Z2731" s="3">
        <v>0</v>
      </c>
      <c r="AA2731" s="3">
        <v>2113.7412418828299</v>
      </c>
    </row>
    <row r="2732" spans="1:27" x14ac:dyDescent="0.25">
      <c r="A2732" t="s">
        <v>2752</v>
      </c>
      <c r="B2732">
        <v>12.8375</v>
      </c>
      <c r="C2732">
        <v>22.9556734373209</v>
      </c>
      <c r="D2732">
        <v>22.753345221304102</v>
      </c>
      <c r="E2732">
        <v>22.6868759051141</v>
      </c>
      <c r="F2732">
        <v>24.028213131355599</v>
      </c>
      <c r="G2732">
        <v>22.810169943585599</v>
      </c>
      <c r="H2732">
        <f t="shared" si="210"/>
        <v>1405.3869999638246</v>
      </c>
      <c r="I2732">
        <f t="shared" si="211"/>
        <v>776.56353515564501</v>
      </c>
      <c r="J2732">
        <f t="shared" si="212"/>
        <v>1815.775074116056</v>
      </c>
      <c r="K2732">
        <f t="shared" si="213"/>
        <v>-214.162849366405</v>
      </c>
      <c r="L2732">
        <f t="shared" si="214"/>
        <v>2586.041993496553</v>
      </c>
      <c r="M2732">
        <v>98.401717415935494</v>
      </c>
      <c r="N2732">
        <v>35.444185988930897</v>
      </c>
      <c r="O2732">
        <v>101.77778764297</v>
      </c>
      <c r="P2732">
        <v>0</v>
      </c>
      <c r="Q2732">
        <v>269.45634931273599</v>
      </c>
      <c r="R2732">
        <v>0</v>
      </c>
      <c r="S2732">
        <v>0</v>
      </c>
      <c r="T2732" s="3">
        <v>389.46154988447699</v>
      </c>
      <c r="U2732" s="3">
        <v>129.68159675144301</v>
      </c>
      <c r="V2732" s="3">
        <v>0</v>
      </c>
      <c r="W2732" s="3">
        <v>1342.42946853682</v>
      </c>
      <c r="X2732" s="3">
        <v>674.78574751267502</v>
      </c>
      <c r="Y2732" s="3">
        <v>1546.31872480332</v>
      </c>
      <c r="Z2732" s="3">
        <v>175.298700518072</v>
      </c>
      <c r="AA2732" s="3">
        <v>2456.3603967451099</v>
      </c>
    </row>
    <row r="2733" spans="1:27" x14ac:dyDescent="0.25">
      <c r="A2733" t="s">
        <v>2753</v>
      </c>
      <c r="B2733">
        <v>11.887499999999999</v>
      </c>
      <c r="C2733">
        <v>22.566468441049299</v>
      </c>
      <c r="D2733">
        <v>22.495578781726099</v>
      </c>
      <c r="E2733">
        <v>22.438366084362801</v>
      </c>
      <c r="F2733">
        <v>22.9999396023345</v>
      </c>
      <c r="G2733">
        <v>22.691303073251699</v>
      </c>
      <c r="H2733">
        <f t="shared" si="210"/>
        <v>2159.956680131862</v>
      </c>
      <c r="I2733">
        <f t="shared" si="211"/>
        <v>1042.013169335738</v>
      </c>
      <c r="J2733">
        <f t="shared" si="212"/>
        <v>2399.0364313172099</v>
      </c>
      <c r="K2733">
        <f t="shared" si="213"/>
        <v>667.8795106897478</v>
      </c>
      <c r="L2733">
        <f t="shared" si="214"/>
        <v>3027.2654475258882</v>
      </c>
      <c r="M2733">
        <v>379.83631239062203</v>
      </c>
      <c r="N2733">
        <v>0</v>
      </c>
      <c r="O2733">
        <v>207.044431232021</v>
      </c>
      <c r="P2733">
        <v>0</v>
      </c>
      <c r="Q2733">
        <v>500.65991705545002</v>
      </c>
      <c r="R2733">
        <v>0</v>
      </c>
      <c r="S2733">
        <v>39.977542073283097</v>
      </c>
      <c r="T2733" s="3">
        <v>18.2253881826393</v>
      </c>
      <c r="U2733" s="3">
        <v>240.448685453568</v>
      </c>
      <c r="V2733" s="3">
        <v>0</v>
      </c>
      <c r="W2733" s="3">
        <v>1780.12036774124</v>
      </c>
      <c r="X2733" s="3">
        <v>834.96873810371699</v>
      </c>
      <c r="Y2733" s="3">
        <v>1898.3765142617599</v>
      </c>
      <c r="Z2733" s="3">
        <v>646.12735679910395</v>
      </c>
      <c r="AA2733" s="3">
        <v>2786.8167620723202</v>
      </c>
    </row>
    <row r="2734" spans="1:27" x14ac:dyDescent="0.25">
      <c r="A2734" t="s">
        <v>2754</v>
      </c>
      <c r="B2734">
        <v>11.324999999999999</v>
      </c>
      <c r="C2734">
        <v>22.369917604086201</v>
      </c>
      <c r="D2734">
        <v>22.3532489693945</v>
      </c>
      <c r="E2734">
        <v>22.3031999444914</v>
      </c>
      <c r="F2734">
        <v>22.589419670037199</v>
      </c>
      <c r="G2734">
        <v>22.594022295119899</v>
      </c>
      <c r="H2734">
        <f t="shared" si="210"/>
        <v>2646.455909536252</v>
      </c>
      <c r="I2734">
        <f t="shared" si="211"/>
        <v>1234.9745597794808</v>
      </c>
      <c r="J2734">
        <f t="shared" si="212"/>
        <v>2789.91713914911</v>
      </c>
      <c r="K2734">
        <f t="shared" si="213"/>
        <v>997.82395443137807</v>
      </c>
      <c r="L2734">
        <f t="shared" si="214"/>
        <v>3439.9109357509569</v>
      </c>
      <c r="M2734">
        <v>587.67406216824202</v>
      </c>
      <c r="N2734">
        <v>0</v>
      </c>
      <c r="O2734">
        <v>287.37719429998401</v>
      </c>
      <c r="P2734">
        <v>0</v>
      </c>
      <c r="Q2734">
        <v>660.67609157287995</v>
      </c>
      <c r="R2734">
        <v>0</v>
      </c>
      <c r="S2734">
        <v>170.52125234648199</v>
      </c>
      <c r="T2734" s="3">
        <v>0</v>
      </c>
      <c r="U2734" s="3">
        <v>382.26223816944702</v>
      </c>
      <c r="V2734" s="3">
        <v>0</v>
      </c>
      <c r="W2734" s="3">
        <v>2058.7818473680099</v>
      </c>
      <c r="X2734" s="3">
        <v>947.59736547949694</v>
      </c>
      <c r="Y2734" s="3">
        <v>2129.2410475762299</v>
      </c>
      <c r="Z2734" s="3">
        <v>827.30270208489605</v>
      </c>
      <c r="AA2734" s="3">
        <v>3057.6486975815101</v>
      </c>
    </row>
    <row r="2735" spans="1:27" x14ac:dyDescent="0.25">
      <c r="A2735" t="s">
        <v>2755</v>
      </c>
      <c r="B2735">
        <v>11.1</v>
      </c>
      <c r="C2735">
        <v>20.4718785557688</v>
      </c>
      <c r="D2735">
        <v>20.5283974838731</v>
      </c>
      <c r="E2735">
        <v>20.400473773897801</v>
      </c>
      <c r="F2735">
        <v>20.7482197260722</v>
      </c>
      <c r="G2735">
        <v>20.928854709884799</v>
      </c>
      <c r="H2735">
        <f t="shared" si="210"/>
        <v>-1107.56512506686</v>
      </c>
      <c r="I2735">
        <f t="shared" si="211"/>
        <v>-471.80091493420099</v>
      </c>
      <c r="J2735">
        <f t="shared" si="212"/>
        <v>-1089.124190886</v>
      </c>
      <c r="K2735">
        <f t="shared" si="213"/>
        <v>-469.741968618665</v>
      </c>
      <c r="L2735">
        <f t="shared" si="214"/>
        <v>-2080.35232474739</v>
      </c>
      <c r="M2735">
        <v>0</v>
      </c>
      <c r="N2735">
        <v>1107.56512506686</v>
      </c>
      <c r="O2735">
        <v>0</v>
      </c>
      <c r="P2735">
        <v>471.80091493420099</v>
      </c>
      <c r="Q2735">
        <v>0</v>
      </c>
      <c r="R2735">
        <v>1089.124190886</v>
      </c>
      <c r="S2735">
        <v>0</v>
      </c>
      <c r="T2735" s="3">
        <v>469.741968618665</v>
      </c>
      <c r="U2735" s="3">
        <v>0</v>
      </c>
      <c r="V2735" s="3">
        <v>2080.35232474739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</row>
    <row r="2736" spans="1:27" x14ac:dyDescent="0.25">
      <c r="A2736" t="s">
        <v>2756</v>
      </c>
      <c r="B2736">
        <v>11.1</v>
      </c>
      <c r="C2736">
        <v>19.377383873341898</v>
      </c>
      <c r="D2736">
        <v>19.431111172417701</v>
      </c>
      <c r="E2736">
        <v>19.293827248078401</v>
      </c>
      <c r="F2736">
        <v>19.5978929721838</v>
      </c>
      <c r="G2736">
        <v>19.924635060892001</v>
      </c>
      <c r="H2736">
        <f t="shared" si="210"/>
        <v>-936.35501666210803</v>
      </c>
      <c r="I2736">
        <f t="shared" si="211"/>
        <v>-409.29343859515501</v>
      </c>
      <c r="J2736">
        <f t="shared" si="212"/>
        <v>-919.43138762256797</v>
      </c>
      <c r="K2736">
        <f t="shared" si="213"/>
        <v>-408.60638396610898</v>
      </c>
      <c r="L2736">
        <f t="shared" si="214"/>
        <v>-1773.24983446189</v>
      </c>
      <c r="M2736">
        <v>0</v>
      </c>
      <c r="N2736">
        <v>936.35501666210803</v>
      </c>
      <c r="O2736">
        <v>0</v>
      </c>
      <c r="P2736">
        <v>409.29343859515501</v>
      </c>
      <c r="Q2736">
        <v>0</v>
      </c>
      <c r="R2736">
        <v>919.43138762256797</v>
      </c>
      <c r="S2736">
        <v>0</v>
      </c>
      <c r="T2736" s="3">
        <v>408.60638396610898</v>
      </c>
      <c r="U2736" s="3">
        <v>0</v>
      </c>
      <c r="V2736" s="3">
        <v>1773.24983446189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</row>
    <row r="2737" spans="1:27" x14ac:dyDescent="0.25">
      <c r="A2737" t="s">
        <v>2757</v>
      </c>
      <c r="B2737">
        <v>11.1</v>
      </c>
      <c r="C2737">
        <v>18.958971309148801</v>
      </c>
      <c r="D2737">
        <v>18.975666463928199</v>
      </c>
      <c r="E2737">
        <v>18.874274712317401</v>
      </c>
      <c r="F2737">
        <v>19.079733626794699</v>
      </c>
      <c r="G2737">
        <v>19.5592297232802</v>
      </c>
      <c r="H2737">
        <f t="shared" si="210"/>
        <v>-886.86483754324104</v>
      </c>
      <c r="I2737">
        <f t="shared" si="211"/>
        <v>-389.38858737185097</v>
      </c>
      <c r="J2737">
        <f t="shared" si="212"/>
        <v>-871.31876944763201</v>
      </c>
      <c r="K2737">
        <f t="shared" si="213"/>
        <v>-387.15360760630699</v>
      </c>
      <c r="L2737">
        <f t="shared" si="214"/>
        <v>-1695.13184789449</v>
      </c>
      <c r="M2737">
        <v>0</v>
      </c>
      <c r="N2737">
        <v>886.86483754324104</v>
      </c>
      <c r="O2737">
        <v>0</v>
      </c>
      <c r="P2737">
        <v>389.38858737185097</v>
      </c>
      <c r="Q2737">
        <v>0</v>
      </c>
      <c r="R2737">
        <v>871.31876944763201</v>
      </c>
      <c r="S2737">
        <v>0</v>
      </c>
      <c r="T2737" s="3">
        <v>387.15360760630699</v>
      </c>
      <c r="U2737" s="3">
        <v>0</v>
      </c>
      <c r="V2737" s="3">
        <v>1695.13184789449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</row>
    <row r="2738" spans="1:27" x14ac:dyDescent="0.25">
      <c r="A2738" t="s">
        <v>2758</v>
      </c>
      <c r="B2738">
        <v>11.1</v>
      </c>
      <c r="C2738">
        <v>18.693111282844701</v>
      </c>
      <c r="D2738">
        <v>18.688630928945901</v>
      </c>
      <c r="E2738">
        <v>18.6115143897864</v>
      </c>
      <c r="F2738">
        <v>18.753272408585399</v>
      </c>
      <c r="G2738">
        <v>19.3254176261804</v>
      </c>
      <c r="H2738">
        <f t="shared" si="210"/>
        <v>-856.29441720526495</v>
      </c>
      <c r="I2738">
        <f t="shared" si="211"/>
        <v>-377.12215145150202</v>
      </c>
      <c r="J2738">
        <f t="shared" si="212"/>
        <v>-841.89486841625899</v>
      </c>
      <c r="K2738">
        <f t="shared" si="213"/>
        <v>-374.42507368175598</v>
      </c>
      <c r="L2738">
        <f t="shared" si="214"/>
        <v>-1646.75447588416</v>
      </c>
      <c r="M2738">
        <v>0</v>
      </c>
      <c r="N2738">
        <v>856.29441720526495</v>
      </c>
      <c r="O2738">
        <v>0</v>
      </c>
      <c r="P2738">
        <v>377.12215145150202</v>
      </c>
      <c r="Q2738">
        <v>0</v>
      </c>
      <c r="R2738">
        <v>841.89486841625899</v>
      </c>
      <c r="S2738">
        <v>0</v>
      </c>
      <c r="T2738" s="3">
        <v>374.42507368175598</v>
      </c>
      <c r="U2738" s="3">
        <v>0</v>
      </c>
      <c r="V2738" s="3">
        <v>1646.75447588416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</row>
    <row r="2739" spans="1:27" x14ac:dyDescent="0.25">
      <c r="A2739" t="s">
        <v>2759</v>
      </c>
      <c r="B2739">
        <v>11.1</v>
      </c>
      <c r="C2739">
        <v>18.509319827551799</v>
      </c>
      <c r="D2739">
        <v>18.495130366510701</v>
      </c>
      <c r="E2739">
        <v>18.433044589176198</v>
      </c>
      <c r="F2739">
        <v>18.5365433496798</v>
      </c>
      <c r="G2739">
        <v>19.1625469437266</v>
      </c>
      <c r="H2739">
        <f t="shared" si="210"/>
        <v>-835.07783526834896</v>
      </c>
      <c r="I2739">
        <f t="shared" si="211"/>
        <v>-368.63244520064097</v>
      </c>
      <c r="J2739">
        <f t="shared" si="212"/>
        <v>-821.81128066722601</v>
      </c>
      <c r="K2739">
        <f t="shared" si="213"/>
        <v>-365.75931065032802</v>
      </c>
      <c r="L2739">
        <f t="shared" si="214"/>
        <v>-1613.1236280334099</v>
      </c>
      <c r="M2739">
        <v>0</v>
      </c>
      <c r="N2739">
        <v>835.07783526834896</v>
      </c>
      <c r="O2739">
        <v>0</v>
      </c>
      <c r="P2739">
        <v>368.63244520064097</v>
      </c>
      <c r="Q2739">
        <v>0</v>
      </c>
      <c r="R2739">
        <v>821.81128066722601</v>
      </c>
      <c r="S2739">
        <v>0</v>
      </c>
      <c r="T2739" s="3">
        <v>365.75931065032802</v>
      </c>
      <c r="U2739" s="3">
        <v>0</v>
      </c>
      <c r="V2739" s="3">
        <v>1613.1236280334099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</row>
    <row r="2740" spans="1:27" x14ac:dyDescent="0.25">
      <c r="A2740" t="s">
        <v>2760</v>
      </c>
      <c r="B2740">
        <v>11.1</v>
      </c>
      <c r="C2740">
        <v>18.3878765370841</v>
      </c>
      <c r="D2740">
        <v>18.362880676541799</v>
      </c>
      <c r="E2740">
        <v>18.3123093716254</v>
      </c>
      <c r="F2740">
        <v>18.3913996080015</v>
      </c>
      <c r="G2740">
        <v>19.044808757515199</v>
      </c>
      <c r="H2740">
        <f t="shared" si="210"/>
        <v>-821.31012892719104</v>
      </c>
      <c r="I2740">
        <f t="shared" si="211"/>
        <v>-363.03523520024203</v>
      </c>
      <c r="J2740">
        <f t="shared" si="212"/>
        <v>-808.56259131198703</v>
      </c>
      <c r="K2740">
        <f t="shared" si="213"/>
        <v>-360.181184382585</v>
      </c>
      <c r="L2740">
        <f t="shared" si="214"/>
        <v>-1589.3351348281201</v>
      </c>
      <c r="M2740">
        <v>0</v>
      </c>
      <c r="N2740">
        <v>821.31012892719104</v>
      </c>
      <c r="O2740">
        <v>0</v>
      </c>
      <c r="P2740">
        <v>363.03523520024203</v>
      </c>
      <c r="Q2740">
        <v>0</v>
      </c>
      <c r="R2740">
        <v>808.56259131198703</v>
      </c>
      <c r="S2740">
        <v>0</v>
      </c>
      <c r="T2740" s="3">
        <v>360.181184382585</v>
      </c>
      <c r="U2740" s="3">
        <v>0</v>
      </c>
      <c r="V2740" s="3">
        <v>1589.3351348281201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</row>
    <row r="2741" spans="1:27" x14ac:dyDescent="0.25">
      <c r="A2741" t="s">
        <v>2761</v>
      </c>
      <c r="B2741">
        <v>11.1</v>
      </c>
      <c r="C2741">
        <v>18.304467626559301</v>
      </c>
      <c r="D2741">
        <v>18.270158112828302</v>
      </c>
      <c r="E2741">
        <v>18.228114231568401</v>
      </c>
      <c r="F2741">
        <v>18.291329173041401</v>
      </c>
      <c r="G2741">
        <v>18.958648372289101</v>
      </c>
      <c r="H2741">
        <f t="shared" si="210"/>
        <v>-812.49227834122405</v>
      </c>
      <c r="I2741">
        <f t="shared" si="211"/>
        <v>-359.176995715288</v>
      </c>
      <c r="J2741">
        <f t="shared" si="212"/>
        <v>-799.80218355717102</v>
      </c>
      <c r="K2741">
        <f t="shared" si="213"/>
        <v>-356.33238468904801</v>
      </c>
      <c r="L2741">
        <f t="shared" si="214"/>
        <v>-1572.9872807453601</v>
      </c>
      <c r="M2741">
        <v>0</v>
      </c>
      <c r="N2741">
        <v>812.49227834122405</v>
      </c>
      <c r="O2741">
        <v>0</v>
      </c>
      <c r="P2741">
        <v>359.176995715288</v>
      </c>
      <c r="Q2741">
        <v>0</v>
      </c>
      <c r="R2741">
        <v>799.80218355717102</v>
      </c>
      <c r="S2741">
        <v>0</v>
      </c>
      <c r="T2741" s="3">
        <v>356.33238468904801</v>
      </c>
      <c r="U2741" s="3">
        <v>0</v>
      </c>
      <c r="V2741" s="3">
        <v>1572.9872807453601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</row>
    <row r="2742" spans="1:27" x14ac:dyDescent="0.25">
      <c r="A2742" t="s">
        <v>2762</v>
      </c>
      <c r="B2742">
        <v>10.7875</v>
      </c>
      <c r="C2742">
        <v>18.204461638332099</v>
      </c>
      <c r="D2742">
        <v>18.170200064341198</v>
      </c>
      <c r="E2742">
        <v>18.128738106684501</v>
      </c>
      <c r="F2742">
        <v>18.1880639816426</v>
      </c>
      <c r="G2742">
        <v>18.8644452790499</v>
      </c>
      <c r="H2742">
        <f t="shared" si="210"/>
        <v>-838.38129555344995</v>
      </c>
      <c r="I2742">
        <f t="shared" si="211"/>
        <v>-369.34519528996998</v>
      </c>
      <c r="J2742">
        <f t="shared" si="212"/>
        <v>-825.15738002932903</v>
      </c>
      <c r="K2742">
        <f t="shared" si="213"/>
        <v>-365.86602110070299</v>
      </c>
      <c r="L2742">
        <f t="shared" si="214"/>
        <v>-1620.8148778970001</v>
      </c>
      <c r="M2742">
        <v>0</v>
      </c>
      <c r="N2742">
        <v>838.38129555344995</v>
      </c>
      <c r="O2742">
        <v>0</v>
      </c>
      <c r="P2742">
        <v>369.34519528996998</v>
      </c>
      <c r="Q2742">
        <v>0</v>
      </c>
      <c r="R2742">
        <v>825.15738002932903</v>
      </c>
      <c r="S2742">
        <v>0</v>
      </c>
      <c r="T2742" s="3">
        <v>365.86602110070299</v>
      </c>
      <c r="U2742" s="3">
        <v>0</v>
      </c>
      <c r="V2742" s="3">
        <v>1620.8148778970001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</row>
    <row r="2743" spans="1:27" x14ac:dyDescent="0.25">
      <c r="A2743" t="s">
        <v>2763</v>
      </c>
      <c r="B2743">
        <v>10.9125</v>
      </c>
      <c r="C2743">
        <v>18.170560126384402</v>
      </c>
      <c r="D2743">
        <v>18.238484083164899</v>
      </c>
      <c r="E2743">
        <v>18.213218363245701</v>
      </c>
      <c r="F2743">
        <v>18.148473676563398</v>
      </c>
      <c r="G2743">
        <v>18.805253294337501</v>
      </c>
      <c r="H2743">
        <f t="shared" si="210"/>
        <v>-819.10999974012702</v>
      </c>
      <c r="I2743">
        <f t="shared" si="211"/>
        <v>-373.97901046657603</v>
      </c>
      <c r="J2743">
        <f t="shared" si="212"/>
        <v>-819.83842170117498</v>
      </c>
      <c r="K2743">
        <f t="shared" si="213"/>
        <v>-363.18617055688401</v>
      </c>
      <c r="L2743">
        <f t="shared" si="214"/>
        <v>-1581.4982796644399</v>
      </c>
      <c r="M2743">
        <v>0</v>
      </c>
      <c r="N2743">
        <v>819.10999974012702</v>
      </c>
      <c r="O2743">
        <v>0</v>
      </c>
      <c r="P2743">
        <v>373.97901046657603</v>
      </c>
      <c r="Q2743">
        <v>0</v>
      </c>
      <c r="R2743">
        <v>819.83842170117498</v>
      </c>
      <c r="S2743">
        <v>0</v>
      </c>
      <c r="T2743" s="3">
        <v>363.18617055688401</v>
      </c>
      <c r="U2743" s="3">
        <v>0</v>
      </c>
      <c r="V2743" s="3">
        <v>1581.4982796644399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</row>
    <row r="2744" spans="1:27" x14ac:dyDescent="0.25">
      <c r="A2744" t="s">
        <v>2764</v>
      </c>
      <c r="B2744">
        <v>11.7875</v>
      </c>
      <c r="C2744">
        <v>18.5837895075136</v>
      </c>
      <c r="D2744">
        <v>19.061250291280601</v>
      </c>
      <c r="E2744">
        <v>18.958276643976301</v>
      </c>
      <c r="F2744">
        <v>18.581839561262001</v>
      </c>
      <c r="G2744">
        <v>18.9331791604756</v>
      </c>
      <c r="H2744">
        <f t="shared" si="210"/>
        <v>-466.72263037422994</v>
      </c>
      <c r="I2744">
        <f t="shared" si="211"/>
        <v>-332.84001502812077</v>
      </c>
      <c r="J2744">
        <f t="shared" si="212"/>
        <v>-675.96583693660091</v>
      </c>
      <c r="K2744">
        <f t="shared" si="213"/>
        <v>-229.52217254176441</v>
      </c>
      <c r="L2744">
        <f t="shared" si="214"/>
        <v>-1346.7324631445661</v>
      </c>
      <c r="M2744">
        <v>0</v>
      </c>
      <c r="N2744">
        <v>622.98364625184195</v>
      </c>
      <c r="O2744">
        <v>0</v>
      </c>
      <c r="P2744">
        <v>355.50499147718</v>
      </c>
      <c r="Q2744">
        <v>0</v>
      </c>
      <c r="R2744">
        <v>740.44301614317396</v>
      </c>
      <c r="S2744">
        <v>0</v>
      </c>
      <c r="T2744" s="3">
        <v>290.425443641605</v>
      </c>
      <c r="U2744" s="3">
        <v>0</v>
      </c>
      <c r="V2744" s="3">
        <v>1388.08975937492</v>
      </c>
      <c r="W2744" s="3">
        <v>156.26101587761201</v>
      </c>
      <c r="X2744" s="3">
        <v>22.6649764490592</v>
      </c>
      <c r="Y2744" s="3">
        <v>64.477179206572998</v>
      </c>
      <c r="Z2744" s="3">
        <v>60.903271099840602</v>
      </c>
      <c r="AA2744" s="3">
        <v>41.357296230354002</v>
      </c>
    </row>
    <row r="2745" spans="1:27" x14ac:dyDescent="0.25">
      <c r="A2745" t="s">
        <v>2765</v>
      </c>
      <c r="B2745">
        <v>12.887499999999999</v>
      </c>
      <c r="C2745">
        <v>21.514520054920698</v>
      </c>
      <c r="D2745">
        <v>22.645426784644101</v>
      </c>
      <c r="E2745">
        <v>22.1464284425081</v>
      </c>
      <c r="F2745">
        <v>21.685083606806899</v>
      </c>
      <c r="G2745">
        <v>21.660681969128898</v>
      </c>
      <c r="H2745">
        <f t="shared" si="210"/>
        <v>4805.4181102100902</v>
      </c>
      <c r="I2745">
        <f t="shared" si="211"/>
        <v>1216.7391615932361</v>
      </c>
      <c r="J2745">
        <f t="shared" si="212"/>
        <v>3450.1777865539379</v>
      </c>
      <c r="K2745">
        <f t="shared" si="213"/>
        <v>2256.7245626625822</v>
      </c>
      <c r="L2745">
        <f t="shared" si="214"/>
        <v>7390.1082951839016</v>
      </c>
      <c r="M2745">
        <v>1788.68268540914</v>
      </c>
      <c r="N2745">
        <v>0</v>
      </c>
      <c r="O2745">
        <v>361.488528726867</v>
      </c>
      <c r="P2745">
        <v>40.359732481742903</v>
      </c>
      <c r="Q2745">
        <v>1144.3262932651901</v>
      </c>
      <c r="R2745">
        <v>43.3562695877621</v>
      </c>
      <c r="S2745">
        <v>867.64438112207597</v>
      </c>
      <c r="T2745" s="3">
        <v>27.181984244453599</v>
      </c>
      <c r="U2745" s="3">
        <v>2655.95467707341</v>
      </c>
      <c r="V2745" s="3">
        <v>81.871647241268207</v>
      </c>
      <c r="W2745" s="3">
        <v>3016.7354248009501</v>
      </c>
      <c r="X2745" s="3">
        <v>895.61036534811205</v>
      </c>
      <c r="Y2745" s="3">
        <v>2349.2077628765101</v>
      </c>
      <c r="Z2745" s="3">
        <v>1416.26216578496</v>
      </c>
      <c r="AA2745" s="3">
        <v>4816.02526535176</v>
      </c>
    </row>
    <row r="2746" spans="1:27" x14ac:dyDescent="0.25">
      <c r="A2746" t="s">
        <v>2766</v>
      </c>
      <c r="B2746">
        <v>13.987500000000001</v>
      </c>
      <c r="C2746">
        <v>22.212154681566702</v>
      </c>
      <c r="D2746">
        <v>23.1296334059166</v>
      </c>
      <c r="E2746">
        <v>22.6306843941382</v>
      </c>
      <c r="F2746">
        <v>22.358861655848301</v>
      </c>
      <c r="G2746">
        <v>22.204383000436799</v>
      </c>
      <c r="H2746">
        <f t="shared" si="210"/>
        <v>2729.5388578576831</v>
      </c>
      <c r="I2746">
        <f t="shared" si="211"/>
        <v>424.76884023630851</v>
      </c>
      <c r="J2746">
        <f t="shared" si="212"/>
        <v>1707.0104255304591</v>
      </c>
      <c r="K2746">
        <f t="shared" si="213"/>
        <v>1074.3347572896409</v>
      </c>
      <c r="L2746">
        <f t="shared" si="214"/>
        <v>4401.6116506312901</v>
      </c>
      <c r="M2746">
        <v>796.303011610873</v>
      </c>
      <c r="N2746">
        <v>0</v>
      </c>
      <c r="O2746">
        <v>0</v>
      </c>
      <c r="P2746">
        <v>41.627150117363499</v>
      </c>
      <c r="Q2746">
        <v>286.48840414651897</v>
      </c>
      <c r="R2746">
        <v>0</v>
      </c>
      <c r="S2746">
        <v>284.818178891944</v>
      </c>
      <c r="T2746" s="3">
        <v>0</v>
      </c>
      <c r="U2746" s="3">
        <v>1167.0996443066799</v>
      </c>
      <c r="V2746" s="3">
        <v>0</v>
      </c>
      <c r="W2746" s="3">
        <v>1933.2358462468101</v>
      </c>
      <c r="X2746" s="3">
        <v>466.395990353672</v>
      </c>
      <c r="Y2746" s="3">
        <v>1420.52202138394</v>
      </c>
      <c r="Z2746" s="3">
        <v>789.516578397697</v>
      </c>
      <c r="AA2746" s="3">
        <v>3234.51200632461</v>
      </c>
    </row>
    <row r="2747" spans="1:27" x14ac:dyDescent="0.25">
      <c r="A2747" t="s">
        <v>2767</v>
      </c>
      <c r="B2747">
        <v>15.15</v>
      </c>
      <c r="C2747">
        <v>22.492895256301999</v>
      </c>
      <c r="D2747">
        <v>23.438024713644701</v>
      </c>
      <c r="E2747">
        <v>22.86956199119</v>
      </c>
      <c r="F2747">
        <v>22.717643184505299</v>
      </c>
      <c r="G2747">
        <v>22.351100178041499</v>
      </c>
      <c r="H2747">
        <f t="shared" si="210"/>
        <v>1849.7424301110168</v>
      </c>
      <c r="I2747">
        <f t="shared" si="211"/>
        <v>83.41702401024898</v>
      </c>
      <c r="J2747">
        <f t="shared" si="212"/>
        <v>1171.55626400863</v>
      </c>
      <c r="K2747">
        <f t="shared" si="213"/>
        <v>634.87471679253906</v>
      </c>
      <c r="L2747">
        <f t="shared" si="214"/>
        <v>3542.9017231732714</v>
      </c>
      <c r="M2747">
        <v>430.27214079245698</v>
      </c>
      <c r="N2747">
        <v>0</v>
      </c>
      <c r="O2747">
        <v>0</v>
      </c>
      <c r="P2747">
        <v>178.76258815730901</v>
      </c>
      <c r="Q2747">
        <v>92.563167389180094</v>
      </c>
      <c r="R2747">
        <v>0</v>
      </c>
      <c r="S2747">
        <v>98.6455044465811</v>
      </c>
      <c r="T2747" s="3">
        <v>0</v>
      </c>
      <c r="U2747" s="3">
        <v>871.95161161205101</v>
      </c>
      <c r="V2747" s="3">
        <v>0</v>
      </c>
      <c r="W2747" s="3">
        <v>1419.4702893185599</v>
      </c>
      <c r="X2747" s="3">
        <v>262.17961216755799</v>
      </c>
      <c r="Y2747" s="3">
        <v>1078.9930966194499</v>
      </c>
      <c r="Z2747" s="3">
        <v>536.22921234595799</v>
      </c>
      <c r="AA2747" s="3">
        <v>2670.9501115612202</v>
      </c>
    </row>
    <row r="2748" spans="1:27" x14ac:dyDescent="0.25">
      <c r="A2748" t="s">
        <v>2768</v>
      </c>
      <c r="B2748">
        <v>16.287500000000001</v>
      </c>
      <c r="C2748">
        <v>22.7266753125542</v>
      </c>
      <c r="D2748">
        <v>23.660184764512099</v>
      </c>
      <c r="E2748">
        <v>23.0740957303911</v>
      </c>
      <c r="F2748">
        <v>23.004437524406601</v>
      </c>
      <c r="G2748">
        <v>22.456091524843401</v>
      </c>
      <c r="H2748">
        <f t="shared" si="210"/>
        <v>1220.8479471673891</v>
      </c>
      <c r="I2748">
        <f t="shared" si="211"/>
        <v>-213.5860959424711</v>
      </c>
      <c r="J2748">
        <f t="shared" si="212"/>
        <v>720.34346151422471</v>
      </c>
      <c r="K2748">
        <f t="shared" si="213"/>
        <v>367.53030650770529</v>
      </c>
      <c r="L2748">
        <f t="shared" si="214"/>
        <v>2884.7126395273531</v>
      </c>
      <c r="M2748">
        <v>188.10641293033899</v>
      </c>
      <c r="N2748">
        <v>0</v>
      </c>
      <c r="O2748">
        <v>0</v>
      </c>
      <c r="P2748">
        <v>294.45636066802399</v>
      </c>
      <c r="Q2748">
        <v>0.49518971363841002</v>
      </c>
      <c r="R2748">
        <v>61.273117762267702</v>
      </c>
      <c r="S2748">
        <v>10.1313791987948</v>
      </c>
      <c r="T2748" s="3">
        <v>12.3175331083805</v>
      </c>
      <c r="U2748" s="3">
        <v>674.22814259372296</v>
      </c>
      <c r="V2748" s="3">
        <v>0</v>
      </c>
      <c r="W2748" s="3">
        <v>1032.74153423705</v>
      </c>
      <c r="X2748" s="3">
        <v>80.8702647255529</v>
      </c>
      <c r="Y2748" s="3">
        <v>781.12138956285401</v>
      </c>
      <c r="Z2748" s="3">
        <v>369.71646041729099</v>
      </c>
      <c r="AA2748" s="3">
        <v>2210.48449693363</v>
      </c>
    </row>
    <row r="2749" spans="1:27" x14ac:dyDescent="0.25">
      <c r="A2749" t="s">
        <v>2769</v>
      </c>
      <c r="B2749">
        <v>15.637499999999999</v>
      </c>
      <c r="C2749">
        <v>22.943572260719801</v>
      </c>
      <c r="D2749">
        <v>23.822395326686401</v>
      </c>
      <c r="E2749">
        <v>23.237366487310702</v>
      </c>
      <c r="F2749">
        <v>23.214869819512</v>
      </c>
      <c r="G2749">
        <v>22.546822410784301</v>
      </c>
      <c r="H2749">
        <f t="shared" si="210"/>
        <v>1006.544272250499</v>
      </c>
      <c r="I2749">
        <f t="shared" si="211"/>
        <v>-360.548445409762</v>
      </c>
      <c r="J2749">
        <f t="shared" si="212"/>
        <v>505.83976262449704</v>
      </c>
      <c r="K2749">
        <f t="shared" si="213"/>
        <v>231.60947271761944</v>
      </c>
      <c r="L2749">
        <f t="shared" si="214"/>
        <v>2710.2348922919132</v>
      </c>
      <c r="M2749">
        <v>39.5055150074541</v>
      </c>
      <c r="N2749">
        <v>0</v>
      </c>
      <c r="O2749">
        <v>0</v>
      </c>
      <c r="P2749">
        <v>387.188133035303</v>
      </c>
      <c r="Q2749">
        <v>0</v>
      </c>
      <c r="R2749">
        <v>209.53213592133801</v>
      </c>
      <c r="S2749">
        <v>0</v>
      </c>
      <c r="T2749" s="3">
        <v>89.0002710362876</v>
      </c>
      <c r="U2749" s="3">
        <v>511.67513941839297</v>
      </c>
      <c r="V2749" s="3">
        <v>0</v>
      </c>
      <c r="W2749" s="3">
        <v>967.03875724304498</v>
      </c>
      <c r="X2749" s="3">
        <v>26.639687625541001</v>
      </c>
      <c r="Y2749" s="3">
        <v>715.37189854583505</v>
      </c>
      <c r="Z2749" s="3">
        <v>320.60974375390703</v>
      </c>
      <c r="AA2749" s="3">
        <v>2198.5597528735202</v>
      </c>
    </row>
    <row r="2750" spans="1:27" x14ac:dyDescent="0.25">
      <c r="A2750" t="s">
        <v>2770</v>
      </c>
      <c r="B2750">
        <v>16.75</v>
      </c>
      <c r="C2750">
        <v>23.0304824733403</v>
      </c>
      <c r="D2750">
        <v>23.642105418461998</v>
      </c>
      <c r="E2750">
        <v>23.330710344210701</v>
      </c>
      <c r="F2750">
        <v>23.3334756100639</v>
      </c>
      <c r="G2750">
        <v>22.622164627932602</v>
      </c>
      <c r="H2750">
        <f t="shared" si="210"/>
        <v>725.17510685917694</v>
      </c>
      <c r="I2750">
        <f t="shared" si="211"/>
        <v>-254.69817161778971</v>
      </c>
      <c r="J2750">
        <f t="shared" si="212"/>
        <v>179.76155766194597</v>
      </c>
      <c r="K2750">
        <f t="shared" si="213"/>
        <v>53.687009854352993</v>
      </c>
      <c r="L2750">
        <f t="shared" si="214"/>
        <v>2188.8213108403638</v>
      </c>
      <c r="M2750">
        <v>0</v>
      </c>
      <c r="N2750">
        <v>30.360887638960101</v>
      </c>
      <c r="O2750">
        <v>0</v>
      </c>
      <c r="P2750">
        <v>301.63623619331901</v>
      </c>
      <c r="Q2750">
        <v>0</v>
      </c>
      <c r="R2750">
        <v>301.73466113844</v>
      </c>
      <c r="S2750">
        <v>0</v>
      </c>
      <c r="T2750" s="3">
        <v>145.77705391028999</v>
      </c>
      <c r="U2750" s="3">
        <v>379.69548513691399</v>
      </c>
      <c r="V2750" s="3">
        <v>0</v>
      </c>
      <c r="W2750" s="3">
        <v>755.53599449813703</v>
      </c>
      <c r="X2750" s="3">
        <v>46.938064575529303</v>
      </c>
      <c r="Y2750" s="3">
        <v>481.49621880038598</v>
      </c>
      <c r="Z2750" s="3">
        <v>199.46406376464299</v>
      </c>
      <c r="AA2750" s="3">
        <v>1809.1258257034499</v>
      </c>
    </row>
    <row r="2751" spans="1:27" x14ac:dyDescent="0.25">
      <c r="A2751" t="s">
        <v>2771</v>
      </c>
      <c r="B2751">
        <v>17.112500000000001</v>
      </c>
      <c r="C2751">
        <v>23.035688696473802</v>
      </c>
      <c r="D2751">
        <v>23.493605898472602</v>
      </c>
      <c r="E2751">
        <v>23.334006841821399</v>
      </c>
      <c r="F2751">
        <v>23.376111350123399</v>
      </c>
      <c r="G2751">
        <v>22.673298869040998</v>
      </c>
      <c r="H2751">
        <f t="shared" si="210"/>
        <v>671.8093521281636</v>
      </c>
      <c r="I2751">
        <f t="shared" si="211"/>
        <v>-123.56956335719099</v>
      </c>
      <c r="J2751">
        <f t="shared" si="212"/>
        <v>119.88225112999902</v>
      </c>
      <c r="K2751">
        <f t="shared" si="213"/>
        <v>-10.961797788767001</v>
      </c>
      <c r="L2751">
        <f t="shared" si="214"/>
        <v>1930.688659048878</v>
      </c>
      <c r="M2751">
        <v>0</v>
      </c>
      <c r="N2751">
        <v>34.016595382514403</v>
      </c>
      <c r="O2751">
        <v>0</v>
      </c>
      <c r="P2751">
        <v>225.64194125601799</v>
      </c>
      <c r="Q2751">
        <v>0</v>
      </c>
      <c r="R2751">
        <v>308.65045627647601</v>
      </c>
      <c r="S2751">
        <v>0</v>
      </c>
      <c r="T2751" s="3">
        <v>167.6308629051</v>
      </c>
      <c r="U2751" s="3">
        <v>292.52110361521801</v>
      </c>
      <c r="V2751" s="3">
        <v>0</v>
      </c>
      <c r="W2751" s="3">
        <v>705.82594751067802</v>
      </c>
      <c r="X2751" s="3">
        <v>102.072377898827</v>
      </c>
      <c r="Y2751" s="3">
        <v>428.53270740647503</v>
      </c>
      <c r="Z2751" s="3">
        <v>156.669065116333</v>
      </c>
      <c r="AA2751" s="3">
        <v>1638.16755543366</v>
      </c>
    </row>
    <row r="2752" spans="1:27" x14ac:dyDescent="0.25">
      <c r="A2752" t="s">
        <v>2772</v>
      </c>
      <c r="B2752">
        <v>16.7</v>
      </c>
      <c r="C2752">
        <v>22.958487202408602</v>
      </c>
      <c r="D2752">
        <v>23.329412682718999</v>
      </c>
      <c r="E2752">
        <v>23.2281157673754</v>
      </c>
      <c r="F2752">
        <v>23.3154974028417</v>
      </c>
      <c r="G2752">
        <v>22.692903076226699</v>
      </c>
      <c r="H2752">
        <f t="shared" si="210"/>
        <v>864.85282492651083</v>
      </c>
      <c r="I2752">
        <f t="shared" si="211"/>
        <v>63.340013122197007</v>
      </c>
      <c r="J2752">
        <f t="shared" si="212"/>
        <v>382.95431879395801</v>
      </c>
      <c r="K2752">
        <f t="shared" si="213"/>
        <v>72.635219162320993</v>
      </c>
      <c r="L2752">
        <f t="shared" si="214"/>
        <v>1954.5599560558151</v>
      </c>
      <c r="M2752">
        <v>36.180634719313801</v>
      </c>
      <c r="N2752">
        <v>0</v>
      </c>
      <c r="O2752">
        <v>0</v>
      </c>
      <c r="P2752">
        <v>144.159795103932</v>
      </c>
      <c r="Q2752">
        <v>0</v>
      </c>
      <c r="R2752">
        <v>203.46437477920699</v>
      </c>
      <c r="S2752">
        <v>0</v>
      </c>
      <c r="T2752" s="3">
        <v>137.80678229107201</v>
      </c>
      <c r="U2752" s="3">
        <v>256.63021432665499</v>
      </c>
      <c r="V2752" s="3">
        <v>0</v>
      </c>
      <c r="W2752" s="3">
        <v>828.67219020719699</v>
      </c>
      <c r="X2752" s="3">
        <v>207.49980822612901</v>
      </c>
      <c r="Y2752" s="3">
        <v>586.418693573165</v>
      </c>
      <c r="Z2752" s="3">
        <v>210.442001453393</v>
      </c>
      <c r="AA2752" s="3">
        <v>1697.92974172916</v>
      </c>
    </row>
    <row r="2753" spans="1:27" x14ac:dyDescent="0.25">
      <c r="A2753" t="s">
        <v>2773</v>
      </c>
      <c r="B2753">
        <v>16.324999999999999</v>
      </c>
      <c r="C2753">
        <v>22.914641991872799</v>
      </c>
      <c r="D2753">
        <v>23.2261245282819</v>
      </c>
      <c r="E2753">
        <v>23.157111110570298</v>
      </c>
      <c r="F2753">
        <v>23.3199677884595</v>
      </c>
      <c r="G2753">
        <v>22.692197316083</v>
      </c>
      <c r="H2753">
        <f t="shared" si="210"/>
        <v>985.267938035773</v>
      </c>
      <c r="I2753">
        <f t="shared" si="211"/>
        <v>184.88472760914237</v>
      </c>
      <c r="J2753">
        <f t="shared" si="212"/>
        <v>569.70103848183703</v>
      </c>
      <c r="K2753">
        <f t="shared" si="213"/>
        <v>93.793427193372992</v>
      </c>
      <c r="L2753">
        <f t="shared" si="214"/>
        <v>2035.5034368660479</v>
      </c>
      <c r="M2753">
        <v>72.449503140155997</v>
      </c>
      <c r="N2753">
        <v>0</v>
      </c>
      <c r="O2753">
        <v>0</v>
      </c>
      <c r="P2753">
        <v>94.267012436224604</v>
      </c>
      <c r="Q2753">
        <v>0</v>
      </c>
      <c r="R2753">
        <v>134.03217546839301</v>
      </c>
      <c r="S2753">
        <v>0</v>
      </c>
      <c r="T2753" s="3">
        <v>138.107586897956</v>
      </c>
      <c r="U2753" s="3">
        <v>253.57331274230799</v>
      </c>
      <c r="V2753" s="3">
        <v>0</v>
      </c>
      <c r="W2753" s="3">
        <v>912.81843489561697</v>
      </c>
      <c r="X2753" s="3">
        <v>279.15174004536698</v>
      </c>
      <c r="Y2753" s="3">
        <v>703.73321395023004</v>
      </c>
      <c r="Z2753" s="3">
        <v>231.90101409132899</v>
      </c>
      <c r="AA2753" s="3">
        <v>1781.9301241237399</v>
      </c>
    </row>
    <row r="2754" spans="1:27" x14ac:dyDescent="0.25">
      <c r="A2754" t="s">
        <v>2774</v>
      </c>
      <c r="B2754">
        <v>15.4125</v>
      </c>
      <c r="C2754">
        <v>22.7923629734752</v>
      </c>
      <c r="D2754">
        <v>23.020170327317601</v>
      </c>
      <c r="E2754">
        <v>22.9565252860416</v>
      </c>
      <c r="F2754">
        <v>23.172958939171401</v>
      </c>
      <c r="G2754">
        <v>22.6732276218119</v>
      </c>
      <c r="H2754">
        <f t="shared" si="210"/>
        <v>1280.304541982802</v>
      </c>
      <c r="I2754">
        <f t="shared" si="211"/>
        <v>419.87133661766364</v>
      </c>
      <c r="J2754">
        <f t="shared" si="212"/>
        <v>1047.0018117431998</v>
      </c>
      <c r="K2754">
        <f t="shared" si="213"/>
        <v>288.33969333454701</v>
      </c>
      <c r="L2754">
        <f t="shared" si="214"/>
        <v>2290.326342892783</v>
      </c>
      <c r="M2754">
        <v>161.97577008672201</v>
      </c>
      <c r="N2754">
        <v>0</v>
      </c>
      <c r="O2754">
        <v>9.4738649734324607</v>
      </c>
      <c r="P2754">
        <v>12.625970040776799</v>
      </c>
      <c r="Q2754">
        <v>53.202780385295902</v>
      </c>
      <c r="R2754">
        <v>6.5999580139459804</v>
      </c>
      <c r="S2754">
        <v>0</v>
      </c>
      <c r="T2754" s="3">
        <v>67.206614768856994</v>
      </c>
      <c r="U2754" s="3">
        <v>275.545779078973</v>
      </c>
      <c r="V2754" s="3">
        <v>0</v>
      </c>
      <c r="W2754" s="3">
        <v>1118.3287718960801</v>
      </c>
      <c r="X2754" s="3">
        <v>423.02344168500798</v>
      </c>
      <c r="Y2754" s="3">
        <v>1000.39898937185</v>
      </c>
      <c r="Z2754" s="3">
        <v>355.54630810340399</v>
      </c>
      <c r="AA2754" s="3">
        <v>2014.78056381381</v>
      </c>
    </row>
    <row r="2755" spans="1:27" x14ac:dyDescent="0.25">
      <c r="A2755" t="s">
        <v>2775</v>
      </c>
      <c r="B2755">
        <v>13.9375</v>
      </c>
      <c r="C2755">
        <v>22.749716216945401</v>
      </c>
      <c r="D2755">
        <v>22.822589301806101</v>
      </c>
      <c r="E2755">
        <v>22.762317984715899</v>
      </c>
      <c r="F2755">
        <v>23.274163435709202</v>
      </c>
      <c r="G2755">
        <v>22.642574551572199</v>
      </c>
      <c r="H2755">
        <f t="shared" ref="H2755:H2818" si="215">M2755-N2755+W2755</f>
        <v>1530.938293566064</v>
      </c>
      <c r="I2755">
        <f t="shared" ref="I2755:I2818" si="216">O2755-P2755+X2755</f>
        <v>650.21825785053068</v>
      </c>
      <c r="J2755">
        <f t="shared" ref="J2755:J2818" si="217">Q2755-R2755+Y2755</f>
        <v>1521.41715817105</v>
      </c>
      <c r="K2755">
        <f t="shared" ref="K2755:K2818" si="218">S2755-T2755+Z2755</f>
        <v>296.26512276847899</v>
      </c>
      <c r="L2755">
        <f t="shared" ref="L2755:L2818" si="219">U2755-V2755+AA2755</f>
        <v>2717.487932410349</v>
      </c>
      <c r="M2755">
        <v>193.27876169120401</v>
      </c>
      <c r="N2755">
        <v>0</v>
      </c>
      <c r="O2755">
        <v>69.294251445116601</v>
      </c>
      <c r="P2755">
        <v>0</v>
      </c>
      <c r="Q2755">
        <v>189.80355175531</v>
      </c>
      <c r="R2755">
        <v>0</v>
      </c>
      <c r="S2755">
        <v>0</v>
      </c>
      <c r="T2755" s="3">
        <v>105.975728267181</v>
      </c>
      <c r="U2755" s="3">
        <v>318.188178730689</v>
      </c>
      <c r="V2755" s="3">
        <v>0</v>
      </c>
      <c r="W2755" s="3">
        <v>1337.65953187486</v>
      </c>
      <c r="X2755" s="3">
        <v>580.92400640541405</v>
      </c>
      <c r="Y2755" s="3">
        <v>1331.6136064157399</v>
      </c>
      <c r="Z2755" s="3">
        <v>402.24085103566</v>
      </c>
      <c r="AA2755" s="3">
        <v>2399.2997536796602</v>
      </c>
    </row>
    <row r="2756" spans="1:27" x14ac:dyDescent="0.25">
      <c r="A2756" t="s">
        <v>2776</v>
      </c>
      <c r="B2756">
        <v>12.987500000000001</v>
      </c>
      <c r="C2756">
        <v>22.531066584760602</v>
      </c>
      <c r="D2756">
        <v>22.5581367059306</v>
      </c>
      <c r="E2756">
        <v>22.5008406243766</v>
      </c>
      <c r="F2756">
        <v>22.913610852836399</v>
      </c>
      <c r="G2756">
        <v>22.5986382073641</v>
      </c>
      <c r="H2756">
        <f t="shared" si="215"/>
        <v>2050.6461695661928</v>
      </c>
      <c r="I2756">
        <f t="shared" si="216"/>
        <v>911.21989120489593</v>
      </c>
      <c r="J2756">
        <f t="shared" si="217"/>
        <v>2109.8365460893829</v>
      </c>
      <c r="K2756">
        <f t="shared" si="218"/>
        <v>642.64171230772149</v>
      </c>
      <c r="L2756">
        <f t="shared" si="219"/>
        <v>3066.3775605324877</v>
      </c>
      <c r="M2756">
        <v>393.10601734573299</v>
      </c>
      <c r="N2756">
        <v>0</v>
      </c>
      <c r="O2756">
        <v>172.48660744908699</v>
      </c>
      <c r="P2756">
        <v>0</v>
      </c>
      <c r="Q2756">
        <v>423.99361021882299</v>
      </c>
      <c r="R2756">
        <v>0</v>
      </c>
      <c r="S2756">
        <v>52.142898507709802</v>
      </c>
      <c r="T2756" s="3">
        <v>12.2601702477823</v>
      </c>
      <c r="U2756" s="3">
        <v>383.384975267588</v>
      </c>
      <c r="V2756" s="3">
        <v>0</v>
      </c>
      <c r="W2756" s="3">
        <v>1657.54015222046</v>
      </c>
      <c r="X2756" s="3">
        <v>738.733283755809</v>
      </c>
      <c r="Y2756" s="3">
        <v>1685.84293587056</v>
      </c>
      <c r="Z2756" s="3">
        <v>602.758984047794</v>
      </c>
      <c r="AA2756" s="3">
        <v>2682.9925852648998</v>
      </c>
    </row>
    <row r="2757" spans="1:27" x14ac:dyDescent="0.25">
      <c r="A2757" t="s">
        <v>2777</v>
      </c>
      <c r="B2757">
        <v>13.112500000000001</v>
      </c>
      <c r="C2757">
        <v>22.36224206775</v>
      </c>
      <c r="D2757">
        <v>22.3922580122974</v>
      </c>
      <c r="E2757">
        <v>22.343322103420402</v>
      </c>
      <c r="F2757">
        <v>22.5368173818242</v>
      </c>
      <c r="G2757">
        <v>22.537876728690701</v>
      </c>
      <c r="H2757">
        <f t="shared" si="215"/>
        <v>2430.6246047306072</v>
      </c>
      <c r="I2757">
        <f t="shared" si="216"/>
        <v>1085.8049008387661</v>
      </c>
      <c r="J2757">
        <f t="shared" si="217"/>
        <v>2462.1900009579203</v>
      </c>
      <c r="K2757">
        <f t="shared" si="218"/>
        <v>933.49644270262002</v>
      </c>
      <c r="L2757">
        <f t="shared" si="219"/>
        <v>3233.8069646343488</v>
      </c>
      <c r="M2757">
        <v>591.78963114696705</v>
      </c>
      <c r="N2757">
        <v>0</v>
      </c>
      <c r="O2757">
        <v>263.70556263567801</v>
      </c>
      <c r="P2757">
        <v>0</v>
      </c>
      <c r="Q2757">
        <v>608.85011786989003</v>
      </c>
      <c r="R2757">
        <v>0</v>
      </c>
      <c r="S2757">
        <v>189.234382934428</v>
      </c>
      <c r="T2757" s="3">
        <v>0</v>
      </c>
      <c r="U2757" s="3">
        <v>482.79024100223899</v>
      </c>
      <c r="V2757" s="3">
        <v>0</v>
      </c>
      <c r="W2757" s="3">
        <v>1838.83497358364</v>
      </c>
      <c r="X2757" s="3">
        <v>822.099338203088</v>
      </c>
      <c r="Y2757" s="3">
        <v>1853.3398830880301</v>
      </c>
      <c r="Z2757" s="3">
        <v>744.26205976819199</v>
      </c>
      <c r="AA2757" s="3">
        <v>2751.0167236321099</v>
      </c>
    </row>
    <row r="2758" spans="1:27" x14ac:dyDescent="0.25">
      <c r="A2758" t="s">
        <v>2778</v>
      </c>
      <c r="B2758">
        <v>12.612500000000001</v>
      </c>
      <c r="C2758">
        <v>22.263842338929202</v>
      </c>
      <c r="D2758">
        <v>22.297766524351601</v>
      </c>
      <c r="E2758">
        <v>22.250611826924398</v>
      </c>
      <c r="F2758">
        <v>22.363132309142301</v>
      </c>
      <c r="G2758">
        <v>22.489407778513801</v>
      </c>
      <c r="H2758">
        <f t="shared" si="215"/>
        <v>2753.0236554143698</v>
      </c>
      <c r="I2758">
        <f t="shared" si="216"/>
        <v>1231.392809160051</v>
      </c>
      <c r="J2758">
        <f t="shared" si="217"/>
        <v>2768.5149202457278</v>
      </c>
      <c r="K2758">
        <f t="shared" si="218"/>
        <v>1154.5998001290511</v>
      </c>
      <c r="L2758">
        <f t="shared" si="219"/>
        <v>3525.7880333559069</v>
      </c>
      <c r="M2758">
        <v>721.94084967798995</v>
      </c>
      <c r="N2758">
        <v>0</v>
      </c>
      <c r="O2758">
        <v>322.36649538139102</v>
      </c>
      <c r="P2758">
        <v>0</v>
      </c>
      <c r="Q2758">
        <v>730.93936488545796</v>
      </c>
      <c r="R2758">
        <v>0</v>
      </c>
      <c r="S2758">
        <v>285.66500146381901</v>
      </c>
      <c r="T2758" s="3">
        <v>0</v>
      </c>
      <c r="U2758" s="3">
        <v>572.23139229395701</v>
      </c>
      <c r="V2758" s="3">
        <v>0</v>
      </c>
      <c r="W2758" s="3">
        <v>2031.0828057363799</v>
      </c>
      <c r="X2758" s="3">
        <v>909.02631377865998</v>
      </c>
      <c r="Y2758" s="3">
        <v>2037.5755553602701</v>
      </c>
      <c r="Z2758" s="3">
        <v>868.93479866523205</v>
      </c>
      <c r="AA2758" s="3">
        <v>2953.5566410619499</v>
      </c>
    </row>
    <row r="2759" spans="1:27" x14ac:dyDescent="0.25">
      <c r="A2759" t="s">
        <v>2779</v>
      </c>
      <c r="B2759">
        <v>11.887499999999999</v>
      </c>
      <c r="C2759">
        <v>20.449801515210801</v>
      </c>
      <c r="D2759">
        <v>20.550577954752399</v>
      </c>
      <c r="E2759">
        <v>20.428439882678902</v>
      </c>
      <c r="F2759">
        <v>20.631442539001998</v>
      </c>
      <c r="G2759">
        <v>20.889958463947</v>
      </c>
      <c r="H2759">
        <f t="shared" si="215"/>
        <v>-1016.26185871913</v>
      </c>
      <c r="I2759">
        <f t="shared" si="216"/>
        <v>-432.602890592812</v>
      </c>
      <c r="J2759">
        <f t="shared" si="217"/>
        <v>-1003.05340001338</v>
      </c>
      <c r="K2759">
        <f t="shared" si="218"/>
        <v>-423.66672819342</v>
      </c>
      <c r="L2759">
        <f t="shared" si="219"/>
        <v>-1915.1685176618701</v>
      </c>
      <c r="M2759">
        <v>0</v>
      </c>
      <c r="N2759">
        <v>1016.26185871913</v>
      </c>
      <c r="O2759">
        <v>0</v>
      </c>
      <c r="P2759">
        <v>432.602890592812</v>
      </c>
      <c r="Q2759">
        <v>0</v>
      </c>
      <c r="R2759">
        <v>1003.05340001338</v>
      </c>
      <c r="S2759">
        <v>0</v>
      </c>
      <c r="T2759" s="3">
        <v>423.66672819342</v>
      </c>
      <c r="U2759" s="3">
        <v>0</v>
      </c>
      <c r="V2759" s="3">
        <v>1915.1685176618701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</row>
    <row r="2760" spans="1:27" x14ac:dyDescent="0.25">
      <c r="A2760" t="s">
        <v>2780</v>
      </c>
      <c r="B2760">
        <v>11.324999999999999</v>
      </c>
      <c r="C2760">
        <v>19.342770949232399</v>
      </c>
      <c r="D2760">
        <v>19.439241229035702</v>
      </c>
      <c r="E2760">
        <v>19.297496277747499</v>
      </c>
      <c r="F2760">
        <v>19.5083626380376</v>
      </c>
      <c r="G2760">
        <v>19.8421874189393</v>
      </c>
      <c r="H2760">
        <f t="shared" si="215"/>
        <v>-906.31696411286703</v>
      </c>
      <c r="I2760">
        <f t="shared" si="216"/>
        <v>-395.39952023152802</v>
      </c>
      <c r="J2760">
        <f t="shared" si="217"/>
        <v>-893.18340035526398</v>
      </c>
      <c r="K2760">
        <f t="shared" si="218"/>
        <v>-389.25280889565101</v>
      </c>
      <c r="L2760">
        <f t="shared" si="219"/>
        <v>-1709.65658145629</v>
      </c>
      <c r="M2760">
        <v>0</v>
      </c>
      <c r="N2760">
        <v>906.31696411286703</v>
      </c>
      <c r="O2760">
        <v>0</v>
      </c>
      <c r="P2760">
        <v>395.39952023152802</v>
      </c>
      <c r="Q2760">
        <v>0</v>
      </c>
      <c r="R2760">
        <v>893.18340035526398</v>
      </c>
      <c r="S2760">
        <v>0</v>
      </c>
      <c r="T2760" s="3">
        <v>389.25280889565101</v>
      </c>
      <c r="U2760" s="3">
        <v>0</v>
      </c>
      <c r="V2760" s="3">
        <v>1709.65658145629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</row>
    <row r="2761" spans="1:27" x14ac:dyDescent="0.25">
      <c r="A2761" t="s">
        <v>2781</v>
      </c>
      <c r="B2761">
        <v>11.1</v>
      </c>
      <c r="C2761">
        <v>18.925188350825099</v>
      </c>
      <c r="D2761">
        <v>18.967762688160501</v>
      </c>
      <c r="E2761">
        <v>18.8670803912552</v>
      </c>
      <c r="F2761">
        <v>19.013992826038599</v>
      </c>
      <c r="G2761">
        <v>19.483886219787902</v>
      </c>
      <c r="H2761">
        <f t="shared" si="215"/>
        <v>-884.91407926632303</v>
      </c>
      <c r="I2761">
        <f t="shared" si="216"/>
        <v>-389.641558070852</v>
      </c>
      <c r="J2761">
        <f t="shared" si="217"/>
        <v>-872.46886639143497</v>
      </c>
      <c r="K2761">
        <f t="shared" si="218"/>
        <v>-385.12967108839302</v>
      </c>
      <c r="L2761">
        <f t="shared" si="219"/>
        <v>-1683.4031820837199</v>
      </c>
      <c r="M2761">
        <v>0</v>
      </c>
      <c r="N2761">
        <v>884.91407926632303</v>
      </c>
      <c r="O2761">
        <v>0</v>
      </c>
      <c r="P2761">
        <v>389.641558070852</v>
      </c>
      <c r="Q2761">
        <v>0</v>
      </c>
      <c r="R2761">
        <v>872.46886639143497</v>
      </c>
      <c r="S2761">
        <v>0</v>
      </c>
      <c r="T2761" s="3">
        <v>385.12967108839302</v>
      </c>
      <c r="U2761" s="3">
        <v>0</v>
      </c>
      <c r="V2761" s="3">
        <v>1683.4031820837199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</row>
    <row r="2762" spans="1:27" x14ac:dyDescent="0.25">
      <c r="A2762" t="s">
        <v>2782</v>
      </c>
      <c r="B2762">
        <v>10.7875</v>
      </c>
      <c r="C2762">
        <v>18.6489448186061</v>
      </c>
      <c r="D2762">
        <v>18.655090679436899</v>
      </c>
      <c r="E2762">
        <v>18.5791966260831</v>
      </c>
      <c r="F2762">
        <v>18.688601901788498</v>
      </c>
      <c r="G2762">
        <v>19.237337083789701</v>
      </c>
      <c r="H2762">
        <f t="shared" si="215"/>
        <v>-889.58510360275795</v>
      </c>
      <c r="I2762">
        <f t="shared" si="216"/>
        <v>-391.08581031742801</v>
      </c>
      <c r="J2762">
        <f t="shared" si="217"/>
        <v>-876.06082969295801</v>
      </c>
      <c r="K2762">
        <f t="shared" si="218"/>
        <v>-386.71495820303699</v>
      </c>
      <c r="L2762">
        <f t="shared" si="219"/>
        <v>-1697.85289554158</v>
      </c>
      <c r="M2762">
        <v>0</v>
      </c>
      <c r="N2762">
        <v>889.58510360275795</v>
      </c>
      <c r="O2762">
        <v>0</v>
      </c>
      <c r="P2762">
        <v>391.08581031742801</v>
      </c>
      <c r="Q2762">
        <v>0</v>
      </c>
      <c r="R2762">
        <v>876.06082969295801</v>
      </c>
      <c r="S2762">
        <v>0</v>
      </c>
      <c r="T2762" s="3">
        <v>386.71495820303699</v>
      </c>
      <c r="U2762" s="3">
        <v>0</v>
      </c>
      <c r="V2762" s="3">
        <v>1697.85289554158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</row>
    <row r="2763" spans="1:27" x14ac:dyDescent="0.25">
      <c r="A2763" t="s">
        <v>2783</v>
      </c>
      <c r="B2763">
        <v>10.225</v>
      </c>
      <c r="C2763">
        <v>18.3914146717986</v>
      </c>
      <c r="D2763">
        <v>18.3744801151343</v>
      </c>
      <c r="E2763">
        <v>18.309206639905302</v>
      </c>
      <c r="F2763">
        <v>18.4006939634479</v>
      </c>
      <c r="G2763">
        <v>19.011329903294801</v>
      </c>
      <c r="H2763">
        <f t="shared" si="215"/>
        <v>-925.73671934103504</v>
      </c>
      <c r="I2763">
        <f t="shared" si="216"/>
        <v>-406.45049322552399</v>
      </c>
      <c r="J2763">
        <f t="shared" si="217"/>
        <v>-910.69053809064906</v>
      </c>
      <c r="K2763">
        <f t="shared" si="218"/>
        <v>-401.86646330140002</v>
      </c>
      <c r="L2763">
        <f t="shared" si="219"/>
        <v>-1768.71707657809</v>
      </c>
      <c r="M2763">
        <v>0</v>
      </c>
      <c r="N2763">
        <v>925.73671934103504</v>
      </c>
      <c r="O2763">
        <v>0</v>
      </c>
      <c r="P2763">
        <v>406.45049322552399</v>
      </c>
      <c r="Q2763">
        <v>0</v>
      </c>
      <c r="R2763">
        <v>910.69053809064906</v>
      </c>
      <c r="S2763">
        <v>0</v>
      </c>
      <c r="T2763" s="3">
        <v>401.86646330140002</v>
      </c>
      <c r="U2763" s="3">
        <v>0</v>
      </c>
      <c r="V2763" s="3">
        <v>1768.71707657809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</row>
    <row r="2764" spans="1:27" x14ac:dyDescent="0.25">
      <c r="A2764" t="s">
        <v>2784</v>
      </c>
      <c r="B2764">
        <v>10.6875</v>
      </c>
      <c r="C2764">
        <v>18.271232461375199</v>
      </c>
      <c r="D2764">
        <v>18.219336371282999</v>
      </c>
      <c r="E2764">
        <v>18.1766354667764</v>
      </c>
      <c r="F2764">
        <v>18.2354225680076</v>
      </c>
      <c r="G2764">
        <v>18.901152810411201</v>
      </c>
      <c r="H2764">
        <f t="shared" si="215"/>
        <v>-856.96039206065598</v>
      </c>
      <c r="I2764">
        <f t="shared" si="216"/>
        <v>-380.60757771183103</v>
      </c>
      <c r="J2764">
        <f t="shared" si="217"/>
        <v>-842.98785219484205</v>
      </c>
      <c r="K2764">
        <f t="shared" si="218"/>
        <v>-378.03133454504803</v>
      </c>
      <c r="L2764">
        <f t="shared" si="219"/>
        <v>-1646.6215269639899</v>
      </c>
      <c r="M2764">
        <v>0</v>
      </c>
      <c r="N2764">
        <v>856.96039206065598</v>
      </c>
      <c r="O2764">
        <v>0</v>
      </c>
      <c r="P2764">
        <v>380.60757771183103</v>
      </c>
      <c r="Q2764">
        <v>0</v>
      </c>
      <c r="R2764">
        <v>842.98785219484205</v>
      </c>
      <c r="S2764">
        <v>0</v>
      </c>
      <c r="T2764" s="3">
        <v>378.03133454504803</v>
      </c>
      <c r="U2764" s="3">
        <v>0</v>
      </c>
      <c r="V2764" s="3">
        <v>1646.6215269639899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</row>
    <row r="2765" spans="1:27" x14ac:dyDescent="0.25">
      <c r="A2765" t="s">
        <v>2785</v>
      </c>
      <c r="B2765">
        <v>10.4125</v>
      </c>
      <c r="C2765">
        <v>18.172627828268201</v>
      </c>
      <c r="D2765">
        <v>18.1105567907729</v>
      </c>
      <c r="E2765">
        <v>18.0745536070377</v>
      </c>
      <c r="F2765">
        <v>18.1256440622555</v>
      </c>
      <c r="G2765">
        <v>18.814084647962702</v>
      </c>
      <c r="H2765">
        <f t="shared" si="215"/>
        <v>-879.63658172388</v>
      </c>
      <c r="I2765">
        <f t="shared" si="216"/>
        <v>-384.489767715428</v>
      </c>
      <c r="J2765">
        <f t="shared" si="217"/>
        <v>-863.05328139558696</v>
      </c>
      <c r="K2765">
        <f t="shared" si="218"/>
        <v>-380.30217443766497</v>
      </c>
      <c r="L2765">
        <f t="shared" si="219"/>
        <v>-1690.9973130962901</v>
      </c>
      <c r="M2765">
        <v>0</v>
      </c>
      <c r="N2765">
        <v>879.63658172388</v>
      </c>
      <c r="O2765">
        <v>0</v>
      </c>
      <c r="P2765">
        <v>384.489767715428</v>
      </c>
      <c r="Q2765">
        <v>0</v>
      </c>
      <c r="R2765">
        <v>863.05328139558696</v>
      </c>
      <c r="S2765">
        <v>0</v>
      </c>
      <c r="T2765" s="3">
        <v>380.30217443766497</v>
      </c>
      <c r="U2765" s="3">
        <v>0</v>
      </c>
      <c r="V2765" s="3">
        <v>1690.9973130962901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</row>
    <row r="2766" spans="1:27" x14ac:dyDescent="0.25">
      <c r="A2766" t="s">
        <v>2786</v>
      </c>
      <c r="B2766">
        <v>10</v>
      </c>
      <c r="C2766">
        <v>18.006484867092698</v>
      </c>
      <c r="D2766">
        <v>17.940426419289501</v>
      </c>
      <c r="E2766">
        <v>17.9053610133695</v>
      </c>
      <c r="F2766">
        <v>17.954834364153101</v>
      </c>
      <c r="G2766">
        <v>18.661064499067901</v>
      </c>
      <c r="H2766">
        <f t="shared" si="215"/>
        <v>-908.02818642008799</v>
      </c>
      <c r="I2766">
        <f t="shared" si="216"/>
        <v>-399.71982511591898</v>
      </c>
      <c r="J2766">
        <f t="shared" si="217"/>
        <v>-892.038632852462</v>
      </c>
      <c r="K2766">
        <f t="shared" si="218"/>
        <v>-396.04785077318098</v>
      </c>
      <c r="L2766">
        <f t="shared" si="219"/>
        <v>-1743.60316878452</v>
      </c>
      <c r="M2766">
        <v>0</v>
      </c>
      <c r="N2766">
        <v>908.02818642008799</v>
      </c>
      <c r="O2766">
        <v>0</v>
      </c>
      <c r="P2766">
        <v>399.71982511591898</v>
      </c>
      <c r="Q2766">
        <v>0</v>
      </c>
      <c r="R2766">
        <v>892.038632852462</v>
      </c>
      <c r="S2766">
        <v>0</v>
      </c>
      <c r="T2766" s="3">
        <v>396.04785077318098</v>
      </c>
      <c r="U2766" s="3">
        <v>0</v>
      </c>
      <c r="V2766" s="3">
        <v>1743.60316878452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</row>
    <row r="2767" spans="1:27" x14ac:dyDescent="0.25">
      <c r="A2767" t="s">
        <v>2787</v>
      </c>
      <c r="B2767">
        <v>10.6875</v>
      </c>
      <c r="C2767">
        <v>18.025989831456901</v>
      </c>
      <c r="D2767">
        <v>18.274260145136701</v>
      </c>
      <c r="E2767">
        <v>18.2682080781134</v>
      </c>
      <c r="F2767">
        <v>17.953187614595201</v>
      </c>
      <c r="G2767">
        <v>18.645811175187902</v>
      </c>
      <c r="H2767">
        <f t="shared" si="215"/>
        <v>-828.721898592858</v>
      </c>
      <c r="I2767">
        <f t="shared" si="216"/>
        <v>-391.52792446115501</v>
      </c>
      <c r="J2767">
        <f t="shared" si="217"/>
        <v>-848.19897839574298</v>
      </c>
      <c r="K2767">
        <f t="shared" si="218"/>
        <v>-366.91814972721897</v>
      </c>
      <c r="L2767">
        <f t="shared" si="219"/>
        <v>-1595.13465927276</v>
      </c>
      <c r="M2767">
        <v>0</v>
      </c>
      <c r="N2767">
        <v>828.721898592858</v>
      </c>
      <c r="O2767">
        <v>0</v>
      </c>
      <c r="P2767">
        <v>391.52792446115501</v>
      </c>
      <c r="Q2767">
        <v>0</v>
      </c>
      <c r="R2767">
        <v>848.19897839574298</v>
      </c>
      <c r="S2767">
        <v>0</v>
      </c>
      <c r="T2767" s="3">
        <v>366.91814972721897</v>
      </c>
      <c r="U2767" s="3">
        <v>0</v>
      </c>
      <c r="V2767" s="3">
        <v>1595.13465927276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</row>
    <row r="2768" spans="1:27" x14ac:dyDescent="0.25">
      <c r="A2768" t="s">
        <v>2788</v>
      </c>
      <c r="B2768">
        <v>12.85</v>
      </c>
      <c r="C2768">
        <v>18.636544197571901</v>
      </c>
      <c r="D2768">
        <v>20.5735150366921</v>
      </c>
      <c r="E2768">
        <v>20.149100862540799</v>
      </c>
      <c r="F2768">
        <v>18.577206349705801</v>
      </c>
      <c r="G2768">
        <v>18.964804768134702</v>
      </c>
      <c r="H2768">
        <f t="shared" si="215"/>
        <v>-383.06310575354235</v>
      </c>
      <c r="I2768">
        <f t="shared" si="216"/>
        <v>-407.25008079674001</v>
      </c>
      <c r="J2768">
        <f t="shared" si="217"/>
        <v>-804.25324318924004</v>
      </c>
      <c r="K2768">
        <f t="shared" si="218"/>
        <v>-163.95272103600459</v>
      </c>
      <c r="L2768">
        <f t="shared" si="219"/>
        <v>-1090.8884754441629</v>
      </c>
      <c r="M2768">
        <v>3.9254048054545501</v>
      </c>
      <c r="N2768">
        <v>522.92440487989097</v>
      </c>
      <c r="O2768">
        <v>0</v>
      </c>
      <c r="P2768">
        <v>407.25008079674001</v>
      </c>
      <c r="Q2768">
        <v>0</v>
      </c>
      <c r="R2768">
        <v>804.25324318924004</v>
      </c>
      <c r="S2768">
        <v>0</v>
      </c>
      <c r="T2768" s="3">
        <v>231.57350299051399</v>
      </c>
      <c r="U2768" s="3">
        <v>0</v>
      </c>
      <c r="V2768" s="3">
        <v>1150.8413090622701</v>
      </c>
      <c r="W2768" s="3">
        <v>135.93589432089399</v>
      </c>
      <c r="X2768" s="3">
        <v>0</v>
      </c>
      <c r="Y2768" s="3">
        <v>0</v>
      </c>
      <c r="Z2768" s="3">
        <v>67.620781954509397</v>
      </c>
      <c r="AA2768" s="3">
        <v>59.952833618107199</v>
      </c>
    </row>
    <row r="2769" spans="1:27" x14ac:dyDescent="0.25">
      <c r="A2769" t="s">
        <v>2789</v>
      </c>
      <c r="B2769">
        <v>14.2125</v>
      </c>
      <c r="C2769">
        <v>21.607117118941002</v>
      </c>
      <c r="D2769">
        <v>23.725905722809799</v>
      </c>
      <c r="E2769">
        <v>22.796302459058001</v>
      </c>
      <c r="F2769">
        <v>21.684045842902901</v>
      </c>
      <c r="G2769">
        <v>21.695550814937299</v>
      </c>
      <c r="H2769">
        <f t="shared" si="215"/>
        <v>4540.6569169523591</v>
      </c>
      <c r="I2769">
        <f t="shared" si="216"/>
        <v>124.75601682739898</v>
      </c>
      <c r="J2769">
        <f t="shared" si="217"/>
        <v>1979.6853784818452</v>
      </c>
      <c r="K2769">
        <f t="shared" si="218"/>
        <v>2152.96417145122</v>
      </c>
      <c r="L2769">
        <f t="shared" si="219"/>
        <v>7034.1386953223609</v>
      </c>
      <c r="M2769">
        <v>1739.31439036796</v>
      </c>
      <c r="N2769">
        <v>4.4767539011009196</v>
      </c>
      <c r="O2769">
        <v>106.846300381557</v>
      </c>
      <c r="P2769">
        <v>297.02049272179602</v>
      </c>
      <c r="Q2769">
        <v>534.30116370216899</v>
      </c>
      <c r="R2769">
        <v>93.340516187693893</v>
      </c>
      <c r="S2769">
        <v>835.87551726145296</v>
      </c>
      <c r="T2769" s="3">
        <v>10.021971006823099</v>
      </c>
      <c r="U2769" s="3">
        <v>2589.6122358514999</v>
      </c>
      <c r="V2769" s="3">
        <v>45.464318631169</v>
      </c>
      <c r="W2769" s="3">
        <v>2805.8192804854998</v>
      </c>
      <c r="X2769" s="3">
        <v>314.930209167638</v>
      </c>
      <c r="Y2769" s="3">
        <v>1538.7247309673701</v>
      </c>
      <c r="Z2769" s="3">
        <v>1327.11062519659</v>
      </c>
      <c r="AA2769" s="3">
        <v>4489.9907781020302</v>
      </c>
    </row>
    <row r="2770" spans="1:27" x14ac:dyDescent="0.25">
      <c r="A2770" t="s">
        <v>2790</v>
      </c>
      <c r="B2770">
        <v>15.15</v>
      </c>
      <c r="C2770">
        <v>22.345538977598601</v>
      </c>
      <c r="D2770">
        <v>25.1587871762246</v>
      </c>
      <c r="E2770">
        <v>23.180908023662301</v>
      </c>
      <c r="F2770">
        <v>22.3865213762178</v>
      </c>
      <c r="G2770">
        <v>22.239158774619799</v>
      </c>
      <c r="H2770">
        <f t="shared" si="215"/>
        <v>2229.5225736424168</v>
      </c>
      <c r="I2770">
        <f t="shared" si="216"/>
        <v>-668.37909971657996</v>
      </c>
      <c r="J2770">
        <f t="shared" si="217"/>
        <v>689.35764363607302</v>
      </c>
      <c r="K2770">
        <f t="shared" si="218"/>
        <v>979.37610318183192</v>
      </c>
      <c r="L2770">
        <f t="shared" si="219"/>
        <v>4033.5680213579499</v>
      </c>
      <c r="M2770">
        <v>619.37068223307699</v>
      </c>
      <c r="N2770">
        <v>0</v>
      </c>
      <c r="O2770">
        <v>0</v>
      </c>
      <c r="P2770">
        <v>668.37909971657996</v>
      </c>
      <c r="Q2770">
        <v>0</v>
      </c>
      <c r="R2770">
        <v>149.08542092755999</v>
      </c>
      <c r="S2770">
        <v>270.57722698926301</v>
      </c>
      <c r="T2770" s="3">
        <v>0</v>
      </c>
      <c r="U2770" s="3">
        <v>1115.88890262981</v>
      </c>
      <c r="V2770" s="3">
        <v>0</v>
      </c>
      <c r="W2770" s="3">
        <v>1610.1518914093399</v>
      </c>
      <c r="X2770" s="3">
        <v>0</v>
      </c>
      <c r="Y2770" s="3">
        <v>838.44306456363302</v>
      </c>
      <c r="Z2770" s="3">
        <v>708.79887619256897</v>
      </c>
      <c r="AA2770" s="3">
        <v>2917.6791187281401</v>
      </c>
    </row>
    <row r="2771" spans="1:27" x14ac:dyDescent="0.25">
      <c r="A2771" t="s">
        <v>2791</v>
      </c>
      <c r="B2771">
        <v>16.287500000000001</v>
      </c>
      <c r="C2771">
        <v>22.681127336536999</v>
      </c>
      <c r="D2771">
        <v>25.638206302519698</v>
      </c>
      <c r="E2771">
        <v>23.1874541532226</v>
      </c>
      <c r="F2771">
        <v>22.746727611137899</v>
      </c>
      <c r="G2771">
        <v>22.416959494975501</v>
      </c>
      <c r="H2771">
        <f t="shared" si="215"/>
        <v>1293.520270109841</v>
      </c>
      <c r="I2771">
        <f t="shared" si="216"/>
        <v>-967.90558482596998</v>
      </c>
      <c r="J2771">
        <f t="shared" si="217"/>
        <v>496.74803946703804</v>
      </c>
      <c r="K2771">
        <f t="shared" si="218"/>
        <v>543.22188499662525</v>
      </c>
      <c r="L2771">
        <f t="shared" si="219"/>
        <v>3066.318611745327</v>
      </c>
      <c r="M2771">
        <v>224.24675741201099</v>
      </c>
      <c r="N2771">
        <v>0</v>
      </c>
      <c r="O2771">
        <v>0</v>
      </c>
      <c r="P2771">
        <v>967.90558482596998</v>
      </c>
      <c r="Q2771">
        <v>0</v>
      </c>
      <c r="R2771">
        <v>172.828222195553</v>
      </c>
      <c r="S2771">
        <v>85.553253070502294</v>
      </c>
      <c r="T2771" s="3">
        <v>0</v>
      </c>
      <c r="U2771" s="3">
        <v>764.75596177013699</v>
      </c>
      <c r="V2771" s="3">
        <v>0</v>
      </c>
      <c r="W2771" s="3">
        <v>1069.27351269783</v>
      </c>
      <c r="X2771" s="3">
        <v>0</v>
      </c>
      <c r="Y2771" s="3">
        <v>669.57626166259104</v>
      </c>
      <c r="Z2771" s="3">
        <v>457.668631926123</v>
      </c>
      <c r="AA2771" s="3">
        <v>2301.5626499751902</v>
      </c>
    </row>
    <row r="2772" spans="1:27" x14ac:dyDescent="0.25">
      <c r="A2772" t="s">
        <v>2792</v>
      </c>
      <c r="B2772">
        <v>18.762499999999999</v>
      </c>
      <c r="C2772">
        <v>22.996496409306499</v>
      </c>
      <c r="D2772">
        <v>25.646626736376199</v>
      </c>
      <c r="E2772">
        <v>23.2699014465522</v>
      </c>
      <c r="F2772">
        <v>23.045526432529599</v>
      </c>
      <c r="G2772">
        <v>22.549660587418298</v>
      </c>
      <c r="H2772">
        <f t="shared" si="215"/>
        <v>500.18729527806289</v>
      </c>
      <c r="I2772">
        <f t="shared" si="216"/>
        <v>-988.12553706274502</v>
      </c>
      <c r="J2772">
        <f t="shared" si="217"/>
        <v>40.78623368193999</v>
      </c>
      <c r="K2772">
        <f t="shared" si="218"/>
        <v>190.57390643466363</v>
      </c>
      <c r="L2772">
        <f t="shared" si="219"/>
        <v>1983.4717636669229</v>
      </c>
      <c r="M2772">
        <v>19.773441997801299</v>
      </c>
      <c r="N2772">
        <v>34.119929664832398</v>
      </c>
      <c r="O2772">
        <v>0</v>
      </c>
      <c r="P2772">
        <v>988.12553706274502</v>
      </c>
      <c r="Q2772">
        <v>0</v>
      </c>
      <c r="R2772">
        <v>242.78367861678001</v>
      </c>
      <c r="S2772">
        <v>4.8679439613637197</v>
      </c>
      <c r="T2772" s="3">
        <v>23.7932656259051</v>
      </c>
      <c r="U2772" s="3">
        <v>510.85693448588302</v>
      </c>
      <c r="V2772" s="3">
        <v>0</v>
      </c>
      <c r="W2772" s="3">
        <v>514.533782945094</v>
      </c>
      <c r="X2772" s="3">
        <v>0</v>
      </c>
      <c r="Y2772" s="3">
        <v>283.56991229872</v>
      </c>
      <c r="Z2772" s="3">
        <v>209.499228099205</v>
      </c>
      <c r="AA2772" s="3">
        <v>1472.61482918104</v>
      </c>
    </row>
    <row r="2773" spans="1:27" x14ac:dyDescent="0.25">
      <c r="A2773" t="s">
        <v>2793</v>
      </c>
      <c r="B2773">
        <v>20.375</v>
      </c>
      <c r="C2773">
        <v>23.2470698112561</v>
      </c>
      <c r="D2773">
        <v>25.341761106464901</v>
      </c>
      <c r="E2773">
        <v>23.394624974069998</v>
      </c>
      <c r="F2773">
        <v>23.267610056481299</v>
      </c>
      <c r="G2773">
        <v>22.665734011741801</v>
      </c>
      <c r="H2773">
        <f t="shared" si="215"/>
        <v>-125.27335938945448</v>
      </c>
      <c r="I2773">
        <f t="shared" si="216"/>
        <v>-770.27268196356704</v>
      </c>
      <c r="J2773">
        <f t="shared" si="217"/>
        <v>-300.4847873907554</v>
      </c>
      <c r="K2773">
        <f t="shared" si="218"/>
        <v>-75.898884705995798</v>
      </c>
      <c r="L2773">
        <f t="shared" si="219"/>
        <v>1206.1900020306311</v>
      </c>
      <c r="M2773">
        <v>0</v>
      </c>
      <c r="N2773">
        <v>224.26260991044899</v>
      </c>
      <c r="O2773">
        <v>0</v>
      </c>
      <c r="P2773">
        <v>770.27268196356704</v>
      </c>
      <c r="Q2773">
        <v>0</v>
      </c>
      <c r="R2773">
        <v>313.37391335038899</v>
      </c>
      <c r="S2773">
        <v>0</v>
      </c>
      <c r="T2773" s="3">
        <v>106.090601965571</v>
      </c>
      <c r="U2773" s="3">
        <v>309.00531204522099</v>
      </c>
      <c r="V2773" s="3">
        <v>0</v>
      </c>
      <c r="W2773" s="3">
        <v>98.989250520994503</v>
      </c>
      <c r="X2773" s="3">
        <v>0</v>
      </c>
      <c r="Y2773" s="3">
        <v>12.889125959633599</v>
      </c>
      <c r="Z2773" s="3">
        <v>30.191717259575199</v>
      </c>
      <c r="AA2773" s="3">
        <v>897.18468998541005</v>
      </c>
    </row>
    <row r="2774" spans="1:27" x14ac:dyDescent="0.25">
      <c r="A2774" t="s">
        <v>2794</v>
      </c>
      <c r="B2774">
        <v>20.225000000000001</v>
      </c>
      <c r="C2774">
        <v>23.4336686401676</v>
      </c>
      <c r="D2774">
        <v>24.862562222723302</v>
      </c>
      <c r="E2774">
        <v>23.571209046486899</v>
      </c>
      <c r="F2774">
        <v>23.492490037029398</v>
      </c>
      <c r="G2774">
        <v>22.7715730767727</v>
      </c>
      <c r="H2774">
        <f t="shared" si="215"/>
        <v>-350.12844727797898</v>
      </c>
      <c r="I2774">
        <f t="shared" si="216"/>
        <v>-452.126573837845</v>
      </c>
      <c r="J2774">
        <f t="shared" si="217"/>
        <v>-363.60357027002601</v>
      </c>
      <c r="K2774">
        <f t="shared" si="218"/>
        <v>-154.67415309349599</v>
      </c>
      <c r="L2774">
        <f t="shared" si="219"/>
        <v>969.28111447484093</v>
      </c>
      <c r="M2774">
        <v>0</v>
      </c>
      <c r="N2774">
        <v>350.12844727797898</v>
      </c>
      <c r="O2774">
        <v>0</v>
      </c>
      <c r="P2774">
        <v>452.126573837845</v>
      </c>
      <c r="Q2774">
        <v>0</v>
      </c>
      <c r="R2774">
        <v>363.60357027002601</v>
      </c>
      <c r="S2774">
        <v>0</v>
      </c>
      <c r="T2774" s="3">
        <v>154.67415309349599</v>
      </c>
      <c r="U2774" s="3">
        <v>172.597946895853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796.68316757898799</v>
      </c>
    </row>
    <row r="2775" spans="1:27" x14ac:dyDescent="0.25">
      <c r="A2775" t="s">
        <v>2795</v>
      </c>
      <c r="B2775">
        <v>22.75</v>
      </c>
      <c r="C2775">
        <v>23.928926512775401</v>
      </c>
      <c r="D2775">
        <v>24.554698681361899</v>
      </c>
      <c r="E2775">
        <v>23.946969891658</v>
      </c>
      <c r="F2775">
        <v>24.057679888286799</v>
      </c>
      <c r="G2775">
        <v>22.894490447117299</v>
      </c>
      <c r="H2775">
        <f t="shared" si="215"/>
        <v>-183.50303956572199</v>
      </c>
      <c r="I2775">
        <f t="shared" si="216"/>
        <v>-276.83237729282303</v>
      </c>
      <c r="J2775">
        <f t="shared" si="217"/>
        <v>-178.847139704472</v>
      </c>
      <c r="K2775">
        <f t="shared" si="218"/>
        <v>-129.99051778639301</v>
      </c>
      <c r="L2775">
        <f t="shared" si="219"/>
        <v>362.71348128810098</v>
      </c>
      <c r="M2775">
        <v>0</v>
      </c>
      <c r="N2775">
        <v>183.50303956572199</v>
      </c>
      <c r="O2775">
        <v>0</v>
      </c>
      <c r="P2775">
        <v>276.83237729282303</v>
      </c>
      <c r="Q2775">
        <v>0</v>
      </c>
      <c r="R2775">
        <v>178.847139704472</v>
      </c>
      <c r="S2775">
        <v>0</v>
      </c>
      <c r="T2775" s="3">
        <v>129.99051778639301</v>
      </c>
      <c r="U2775" s="3">
        <v>157.434424895653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205.27905639244801</v>
      </c>
    </row>
    <row r="2776" spans="1:27" x14ac:dyDescent="0.25">
      <c r="A2776" t="s">
        <v>2796</v>
      </c>
      <c r="B2776">
        <v>21.65</v>
      </c>
      <c r="C2776">
        <v>24.197165111764502</v>
      </c>
      <c r="D2776">
        <v>24.374392625135901</v>
      </c>
      <c r="E2776">
        <v>24.0538015474771</v>
      </c>
      <c r="F2776">
        <v>24.748288938410099</v>
      </c>
      <c r="G2776">
        <v>23.0036033270319</v>
      </c>
      <c r="H2776">
        <f t="shared" si="215"/>
        <v>-322.23236661221</v>
      </c>
      <c r="I2776">
        <f t="shared" si="216"/>
        <v>-202.38148491218499</v>
      </c>
      <c r="J2776">
        <f t="shared" si="217"/>
        <v>-283.97920538361097</v>
      </c>
      <c r="K2776">
        <f t="shared" si="218"/>
        <v>-372.67133590751303</v>
      </c>
      <c r="L2776">
        <f t="shared" si="219"/>
        <v>264.73841649429738</v>
      </c>
      <c r="M2776">
        <v>0</v>
      </c>
      <c r="N2776">
        <v>322.23236661221</v>
      </c>
      <c r="O2776">
        <v>0</v>
      </c>
      <c r="P2776">
        <v>202.38148491218499</v>
      </c>
      <c r="Q2776">
        <v>0</v>
      </c>
      <c r="R2776">
        <v>283.97920538361097</v>
      </c>
      <c r="S2776">
        <v>0</v>
      </c>
      <c r="T2776" s="3">
        <v>372.67133590751303</v>
      </c>
      <c r="U2776" s="3">
        <v>36.341599236100897</v>
      </c>
      <c r="V2776" s="3">
        <v>57.2947055675115</v>
      </c>
      <c r="W2776" s="3">
        <v>0</v>
      </c>
      <c r="X2776" s="3">
        <v>0</v>
      </c>
      <c r="Y2776" s="3">
        <v>0</v>
      </c>
      <c r="Z2776" s="3">
        <v>0</v>
      </c>
      <c r="AA2776" s="3">
        <v>285.69152282570798</v>
      </c>
    </row>
    <row r="2777" spans="1:27" x14ac:dyDescent="0.25">
      <c r="A2777" t="s">
        <v>2797</v>
      </c>
      <c r="B2777">
        <v>20</v>
      </c>
      <c r="C2777">
        <v>24.139133063557999</v>
      </c>
      <c r="D2777">
        <v>24.026749728829099</v>
      </c>
      <c r="E2777">
        <v>23.656772087320999</v>
      </c>
      <c r="F2777">
        <v>25.342177762130401</v>
      </c>
      <c r="G2777">
        <v>23.018275819425799</v>
      </c>
      <c r="H2777">
        <f t="shared" si="215"/>
        <v>-459.12101125317298</v>
      </c>
      <c r="I2777">
        <f t="shared" si="216"/>
        <v>-188.391888622491</v>
      </c>
      <c r="J2777">
        <f t="shared" si="217"/>
        <v>-398.81528691842902</v>
      </c>
      <c r="K2777">
        <f t="shared" si="218"/>
        <v>-725.56428497562104</v>
      </c>
      <c r="L2777">
        <f t="shared" si="219"/>
        <v>545.3363189020713</v>
      </c>
      <c r="M2777">
        <v>0</v>
      </c>
      <c r="N2777">
        <v>459.12101125317298</v>
      </c>
      <c r="O2777">
        <v>0</v>
      </c>
      <c r="P2777">
        <v>188.391888622491</v>
      </c>
      <c r="Q2777">
        <v>0</v>
      </c>
      <c r="R2777">
        <v>398.81528691842902</v>
      </c>
      <c r="S2777">
        <v>0</v>
      </c>
      <c r="T2777" s="3">
        <v>725.56428497562104</v>
      </c>
      <c r="U2777" s="3">
        <v>0</v>
      </c>
      <c r="V2777" s="3">
        <v>63.7413686552377</v>
      </c>
      <c r="W2777" s="3">
        <v>0</v>
      </c>
      <c r="X2777" s="3">
        <v>0</v>
      </c>
      <c r="Y2777" s="3">
        <v>0</v>
      </c>
      <c r="Z2777" s="3">
        <v>0</v>
      </c>
      <c r="AA2777" s="3">
        <v>609.07768755730899</v>
      </c>
    </row>
    <row r="2778" spans="1:27" x14ac:dyDescent="0.25">
      <c r="A2778" t="s">
        <v>2798</v>
      </c>
      <c r="B2778">
        <v>19.625</v>
      </c>
      <c r="C2778">
        <v>24.299936243475202</v>
      </c>
      <c r="D2778">
        <v>23.645335273767</v>
      </c>
      <c r="E2778">
        <v>23.4076196947513</v>
      </c>
      <c r="F2778">
        <v>25.747783707791299</v>
      </c>
      <c r="G2778">
        <v>23.0312233026639</v>
      </c>
      <c r="H2778">
        <f t="shared" si="215"/>
        <v>-519.59319938853901</v>
      </c>
      <c r="I2778">
        <f t="shared" si="216"/>
        <v>-185.99899975608</v>
      </c>
      <c r="J2778">
        <f t="shared" si="217"/>
        <v>-313.62887878411232</v>
      </c>
      <c r="K2778">
        <f t="shared" si="218"/>
        <v>-1035.31517146395</v>
      </c>
      <c r="L2778">
        <f t="shared" si="219"/>
        <v>595.03326863025882</v>
      </c>
      <c r="M2778">
        <v>0</v>
      </c>
      <c r="N2778">
        <v>519.59319938853901</v>
      </c>
      <c r="O2778">
        <v>0</v>
      </c>
      <c r="P2778">
        <v>185.99899975608</v>
      </c>
      <c r="Q2778">
        <v>0</v>
      </c>
      <c r="R2778">
        <v>365.91172477156499</v>
      </c>
      <c r="S2778">
        <v>0</v>
      </c>
      <c r="T2778" s="3">
        <v>1035.31517146395</v>
      </c>
      <c r="U2778" s="3">
        <v>0</v>
      </c>
      <c r="V2778" s="3">
        <v>81.829299567803204</v>
      </c>
      <c r="W2778" s="3">
        <v>0</v>
      </c>
      <c r="X2778" s="3">
        <v>0</v>
      </c>
      <c r="Y2778" s="3">
        <v>52.282845987452703</v>
      </c>
      <c r="Z2778" s="3">
        <v>0</v>
      </c>
      <c r="AA2778" s="3">
        <v>676.86256819806204</v>
      </c>
    </row>
    <row r="2779" spans="1:27" x14ac:dyDescent="0.25">
      <c r="A2779" t="s">
        <v>2799</v>
      </c>
      <c r="B2779">
        <v>18.712499999999999</v>
      </c>
      <c r="C2779">
        <v>24.071160641241701</v>
      </c>
      <c r="D2779">
        <v>23.2828390360486</v>
      </c>
      <c r="E2779">
        <v>23.204627653486</v>
      </c>
      <c r="F2779">
        <v>25.711550431151402</v>
      </c>
      <c r="G2779">
        <v>23.012799227997199</v>
      </c>
      <c r="H2779">
        <f t="shared" si="215"/>
        <v>-598.75314214102605</v>
      </c>
      <c r="I2779">
        <f t="shared" si="216"/>
        <v>-12.632629505141992</v>
      </c>
      <c r="J2779">
        <f t="shared" si="217"/>
        <v>145.32946020642402</v>
      </c>
      <c r="K2779">
        <f t="shared" si="218"/>
        <v>-1030.31812166176</v>
      </c>
      <c r="L2779">
        <f t="shared" si="219"/>
        <v>841.10627365881544</v>
      </c>
      <c r="M2779">
        <v>0</v>
      </c>
      <c r="N2779">
        <v>598.75314214102605</v>
      </c>
      <c r="O2779">
        <v>0</v>
      </c>
      <c r="P2779">
        <v>122.116787579161</v>
      </c>
      <c r="Q2779">
        <v>0</v>
      </c>
      <c r="R2779">
        <v>192.29170715969099</v>
      </c>
      <c r="S2779">
        <v>0</v>
      </c>
      <c r="T2779" s="3">
        <v>1030.31812166176</v>
      </c>
      <c r="U2779" s="3">
        <v>0</v>
      </c>
      <c r="V2779" s="3">
        <v>63.662266193464603</v>
      </c>
      <c r="W2779" s="3">
        <v>0</v>
      </c>
      <c r="X2779" s="3">
        <v>109.48415807401901</v>
      </c>
      <c r="Y2779" s="3">
        <v>337.621167366115</v>
      </c>
      <c r="Z2779" s="3">
        <v>0</v>
      </c>
      <c r="AA2779" s="3">
        <v>904.76853985228001</v>
      </c>
    </row>
    <row r="2780" spans="1:27" x14ac:dyDescent="0.25">
      <c r="A2780" t="s">
        <v>2800</v>
      </c>
      <c r="B2780">
        <v>16.925000000000001</v>
      </c>
      <c r="C2780">
        <v>23.296880470814202</v>
      </c>
      <c r="D2780">
        <v>22.957588785142502</v>
      </c>
      <c r="E2780">
        <v>22.895224264668901</v>
      </c>
      <c r="F2780">
        <v>24.767293813170099</v>
      </c>
      <c r="G2780">
        <v>22.940008078179801</v>
      </c>
      <c r="H2780">
        <f t="shared" si="215"/>
        <v>199.80125421919496</v>
      </c>
      <c r="I2780">
        <f t="shared" si="216"/>
        <v>377.14803213357345</v>
      </c>
      <c r="J2780">
        <f t="shared" si="217"/>
        <v>935.88071858552405</v>
      </c>
      <c r="K2780">
        <f t="shared" si="218"/>
        <v>-539.65805191754498</v>
      </c>
      <c r="L2780">
        <f t="shared" si="219"/>
        <v>1402.4056445554727</v>
      </c>
      <c r="M2780">
        <v>0</v>
      </c>
      <c r="N2780">
        <v>279.94896665892003</v>
      </c>
      <c r="O2780">
        <v>28.5194772978186</v>
      </c>
      <c r="P2780">
        <v>8.0600774452931301</v>
      </c>
      <c r="Q2780">
        <v>93.7532233356837</v>
      </c>
      <c r="R2780">
        <v>3.7658883899756601</v>
      </c>
      <c r="S2780">
        <v>0</v>
      </c>
      <c r="T2780" s="3">
        <v>539.65805191754498</v>
      </c>
      <c r="U2780" s="3">
        <v>19.12595677322</v>
      </c>
      <c r="V2780" s="3">
        <v>7.7158596091371701</v>
      </c>
      <c r="W2780" s="3">
        <v>479.75022087811499</v>
      </c>
      <c r="X2780" s="3">
        <v>356.688632281048</v>
      </c>
      <c r="Y2780" s="3">
        <v>845.89338363981597</v>
      </c>
      <c r="Z2780" s="3">
        <v>0</v>
      </c>
      <c r="AA2780" s="3">
        <v>1390.9955473913899</v>
      </c>
    </row>
    <row r="2781" spans="1:27" x14ac:dyDescent="0.25">
      <c r="A2781" t="s">
        <v>2801</v>
      </c>
      <c r="B2781">
        <v>15.4125</v>
      </c>
      <c r="C2781">
        <v>22.8300493885476</v>
      </c>
      <c r="D2781">
        <v>22.688056804152598</v>
      </c>
      <c r="E2781">
        <v>22.6336523873108</v>
      </c>
      <c r="F2781">
        <v>23.337988425475501</v>
      </c>
      <c r="G2781">
        <v>22.8123613956806</v>
      </c>
      <c r="H2781">
        <f t="shared" si="215"/>
        <v>1260.367676850449</v>
      </c>
      <c r="I2781">
        <f t="shared" si="216"/>
        <v>653.31369165275294</v>
      </c>
      <c r="J2781">
        <f t="shared" si="217"/>
        <v>1531.4364210989149</v>
      </c>
      <c r="K2781">
        <f t="shared" si="218"/>
        <v>140.94519043795196</v>
      </c>
      <c r="L2781">
        <f t="shared" si="219"/>
        <v>1986.3828071962341</v>
      </c>
      <c r="M2781">
        <v>154.84069611605901</v>
      </c>
      <c r="N2781">
        <v>0</v>
      </c>
      <c r="O2781">
        <v>114.877101598142</v>
      </c>
      <c r="P2781">
        <v>0</v>
      </c>
      <c r="Q2781">
        <v>291.67297078925498</v>
      </c>
      <c r="R2781">
        <v>0</v>
      </c>
      <c r="S2781">
        <v>0</v>
      </c>
      <c r="T2781" s="3">
        <v>135.66650806941101</v>
      </c>
      <c r="U2781" s="3">
        <v>128.75024822853399</v>
      </c>
      <c r="V2781" s="3">
        <v>0</v>
      </c>
      <c r="W2781" s="3">
        <v>1105.52698073439</v>
      </c>
      <c r="X2781" s="3">
        <v>538.43659005461097</v>
      </c>
      <c r="Y2781" s="3">
        <v>1239.7634503096599</v>
      </c>
      <c r="Z2781" s="3">
        <v>276.61169850736297</v>
      </c>
      <c r="AA2781" s="3">
        <v>1857.6325589677001</v>
      </c>
    </row>
    <row r="2782" spans="1:27" x14ac:dyDescent="0.25">
      <c r="A2782" t="s">
        <v>2802</v>
      </c>
      <c r="B2782">
        <v>14.625</v>
      </c>
      <c r="C2782">
        <v>22.567752589837699</v>
      </c>
      <c r="D2782">
        <v>22.512351340218999</v>
      </c>
      <c r="E2782">
        <v>22.466272288863799</v>
      </c>
      <c r="F2782">
        <v>22.831764720133101</v>
      </c>
      <c r="G2782">
        <v>22.691387508988601</v>
      </c>
      <c r="H2782">
        <f t="shared" si="215"/>
        <v>1746.849062846768</v>
      </c>
      <c r="I2782">
        <f t="shared" si="216"/>
        <v>849.943448298161</v>
      </c>
      <c r="J2782">
        <f t="shared" si="217"/>
        <v>1943.587779283268</v>
      </c>
      <c r="K2782">
        <f t="shared" si="218"/>
        <v>608.77818033854487</v>
      </c>
      <c r="L2782">
        <f t="shared" si="219"/>
        <v>2390.226177803389</v>
      </c>
      <c r="M2782">
        <v>348.27474261895799</v>
      </c>
      <c r="N2782">
        <v>0</v>
      </c>
      <c r="O2782">
        <v>190.53697614480501</v>
      </c>
      <c r="P2782">
        <v>0</v>
      </c>
      <c r="Q2782">
        <v>447.95190728462802</v>
      </c>
      <c r="R2782">
        <v>0</v>
      </c>
      <c r="S2782">
        <v>71.662980501545903</v>
      </c>
      <c r="T2782" s="3">
        <v>0</v>
      </c>
      <c r="U2782" s="3">
        <v>240.06545391696901</v>
      </c>
      <c r="V2782" s="3">
        <v>0</v>
      </c>
      <c r="W2782" s="3">
        <v>1398.5743202278099</v>
      </c>
      <c r="X2782" s="3">
        <v>659.40647215335605</v>
      </c>
      <c r="Y2782" s="3">
        <v>1495.6358719986399</v>
      </c>
      <c r="Z2782" s="3">
        <v>537.11519983699895</v>
      </c>
      <c r="AA2782" s="3">
        <v>2150.1607238864199</v>
      </c>
    </row>
    <row r="2783" spans="1:27" x14ac:dyDescent="0.25">
      <c r="A2783" t="s">
        <v>2803</v>
      </c>
      <c r="B2783">
        <v>13.7125</v>
      </c>
      <c r="C2783">
        <v>20.922697802891602</v>
      </c>
      <c r="D2783">
        <v>20.947792561551999</v>
      </c>
      <c r="E2783">
        <v>20.8125197654327</v>
      </c>
      <c r="F2783">
        <v>21.230553753749501</v>
      </c>
      <c r="G2783">
        <v>21.212413690338298</v>
      </c>
      <c r="H2783">
        <f t="shared" si="215"/>
        <v>-832.49846760746595</v>
      </c>
      <c r="I2783">
        <f t="shared" si="216"/>
        <v>-347.37674174816601</v>
      </c>
      <c r="J2783">
        <f t="shared" si="217"/>
        <v>-810.49167489673005</v>
      </c>
      <c r="K2783">
        <f t="shared" si="218"/>
        <v>-349.443231442041</v>
      </c>
      <c r="L2783">
        <f t="shared" si="219"/>
        <v>-1547.3623089792</v>
      </c>
      <c r="M2783">
        <v>0</v>
      </c>
      <c r="N2783">
        <v>832.49846760746595</v>
      </c>
      <c r="O2783">
        <v>0</v>
      </c>
      <c r="P2783">
        <v>347.37674174816601</v>
      </c>
      <c r="Q2783">
        <v>0</v>
      </c>
      <c r="R2783">
        <v>810.49167489673005</v>
      </c>
      <c r="S2783">
        <v>0</v>
      </c>
      <c r="T2783" s="3">
        <v>349.443231442041</v>
      </c>
      <c r="U2783" s="3">
        <v>0</v>
      </c>
      <c r="V2783" s="3">
        <v>1547.3623089792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</row>
    <row r="2784" spans="1:27" x14ac:dyDescent="0.25">
      <c r="A2784" t="s">
        <v>2804</v>
      </c>
      <c r="B2784">
        <v>12.987500000000001</v>
      </c>
      <c r="C2784">
        <v>19.9847554463392</v>
      </c>
      <c r="D2784">
        <v>19.9956120373079</v>
      </c>
      <c r="E2784">
        <v>19.8664630529737</v>
      </c>
      <c r="F2784">
        <v>20.207077328487099</v>
      </c>
      <c r="G2784">
        <v>20.3799672800419</v>
      </c>
      <c r="H2784">
        <f t="shared" si="215"/>
        <v>-785.83664190168997</v>
      </c>
      <c r="I2784">
        <f t="shared" si="216"/>
        <v>-339.06546059442798</v>
      </c>
      <c r="J2784">
        <f t="shared" si="217"/>
        <v>-765.33404499236497</v>
      </c>
      <c r="K2784">
        <f t="shared" si="218"/>
        <v>-340.10092883289201</v>
      </c>
      <c r="L2784">
        <f t="shared" si="219"/>
        <v>-1473.12583160503</v>
      </c>
      <c r="M2784">
        <v>0</v>
      </c>
      <c r="N2784">
        <v>785.83664190168997</v>
      </c>
      <c r="O2784">
        <v>0</v>
      </c>
      <c r="P2784">
        <v>339.06546059442798</v>
      </c>
      <c r="Q2784">
        <v>0</v>
      </c>
      <c r="R2784">
        <v>765.33404499236497</v>
      </c>
      <c r="S2784">
        <v>0</v>
      </c>
      <c r="T2784" s="3">
        <v>340.10092883289201</v>
      </c>
      <c r="U2784" s="3">
        <v>0</v>
      </c>
      <c r="V2784" s="3">
        <v>1473.12583160503</v>
      </c>
      <c r="W2784" s="3">
        <v>0</v>
      </c>
      <c r="X2784" s="3">
        <v>0</v>
      </c>
      <c r="Y2784" s="3">
        <v>0</v>
      </c>
      <c r="Z2784" s="3">
        <v>0</v>
      </c>
      <c r="AA2784" s="3">
        <v>0</v>
      </c>
    </row>
    <row r="2785" spans="1:27" x14ac:dyDescent="0.25">
      <c r="A2785" t="s">
        <v>2805</v>
      </c>
      <c r="B2785">
        <v>12.8</v>
      </c>
      <c r="C2785">
        <v>19.5235094314348</v>
      </c>
      <c r="D2785">
        <v>19.527108108151701</v>
      </c>
      <c r="E2785">
        <v>19.423217875567001</v>
      </c>
      <c r="F2785">
        <v>19.657496799611501</v>
      </c>
      <c r="G2785">
        <v>20.006077070008601</v>
      </c>
      <c r="H2785">
        <f t="shared" si="215"/>
        <v>-753.36043783693401</v>
      </c>
      <c r="I2785">
        <f t="shared" si="216"/>
        <v>-327.66329232360403</v>
      </c>
      <c r="J2785">
        <f t="shared" si="217"/>
        <v>-736.06470025252599</v>
      </c>
      <c r="K2785">
        <f t="shared" si="218"/>
        <v>-326.16255695981698</v>
      </c>
      <c r="L2785">
        <f t="shared" si="219"/>
        <v>-1432.4356622165899</v>
      </c>
      <c r="M2785">
        <v>0</v>
      </c>
      <c r="N2785">
        <v>753.36043783693401</v>
      </c>
      <c r="O2785">
        <v>0</v>
      </c>
      <c r="P2785">
        <v>327.66329232360403</v>
      </c>
      <c r="Q2785">
        <v>0</v>
      </c>
      <c r="R2785">
        <v>736.06470025252599</v>
      </c>
      <c r="S2785">
        <v>0</v>
      </c>
      <c r="T2785" s="3">
        <v>326.16255695981698</v>
      </c>
      <c r="U2785" s="3">
        <v>0</v>
      </c>
      <c r="V2785" s="3">
        <v>1432.4356622165899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</row>
    <row r="2786" spans="1:27" x14ac:dyDescent="0.25">
      <c r="A2786" t="s">
        <v>2806</v>
      </c>
      <c r="B2786">
        <v>12.425000000000001</v>
      </c>
      <c r="C2786">
        <v>19.200850305481399</v>
      </c>
      <c r="D2786">
        <v>19.1943188856999</v>
      </c>
      <c r="E2786">
        <v>19.1100745538916</v>
      </c>
      <c r="F2786">
        <v>19.2749132352358</v>
      </c>
      <c r="G2786">
        <v>19.732416085585999</v>
      </c>
      <c r="H2786">
        <f t="shared" si="215"/>
        <v>-760.47097142898895</v>
      </c>
      <c r="I2786">
        <f t="shared" si="216"/>
        <v>-331.01649303042097</v>
      </c>
      <c r="J2786">
        <f t="shared" si="217"/>
        <v>-744.459066522905</v>
      </c>
      <c r="K2786">
        <f t="shared" si="218"/>
        <v>-328.05678000823502</v>
      </c>
      <c r="L2786">
        <f t="shared" si="219"/>
        <v>-1455.7743534328999</v>
      </c>
      <c r="M2786">
        <v>0</v>
      </c>
      <c r="N2786">
        <v>760.47097142898895</v>
      </c>
      <c r="O2786">
        <v>0</v>
      </c>
      <c r="P2786">
        <v>331.01649303042097</v>
      </c>
      <c r="Q2786">
        <v>0</v>
      </c>
      <c r="R2786">
        <v>744.459066522905</v>
      </c>
      <c r="S2786">
        <v>0</v>
      </c>
      <c r="T2786" s="3">
        <v>328.05678000823502</v>
      </c>
      <c r="U2786" s="3">
        <v>0</v>
      </c>
      <c r="V2786" s="3">
        <v>1455.7743534328999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</row>
    <row r="2787" spans="1:27" x14ac:dyDescent="0.25">
      <c r="A2787" t="s">
        <v>2807</v>
      </c>
      <c r="B2787">
        <v>11.887499999999999</v>
      </c>
      <c r="C2787">
        <v>18.917217657840801</v>
      </c>
      <c r="D2787">
        <v>18.9034420291059</v>
      </c>
      <c r="E2787">
        <v>18.830610422931599</v>
      </c>
      <c r="F2787">
        <v>18.955522551426402</v>
      </c>
      <c r="G2787">
        <v>19.4825605442213</v>
      </c>
      <c r="H2787">
        <f t="shared" si="215"/>
        <v>-791.18902767723</v>
      </c>
      <c r="I2787">
        <f t="shared" si="216"/>
        <v>-345.79961198359803</v>
      </c>
      <c r="J2787">
        <f t="shared" si="217"/>
        <v>-775.94573707994095</v>
      </c>
      <c r="K2787">
        <f t="shared" si="218"/>
        <v>-342.18973904927998</v>
      </c>
      <c r="L2787">
        <f t="shared" si="219"/>
        <v>-1517.2267955242601</v>
      </c>
      <c r="M2787">
        <v>0</v>
      </c>
      <c r="N2787">
        <v>791.18902767723</v>
      </c>
      <c r="O2787">
        <v>0</v>
      </c>
      <c r="P2787">
        <v>345.79961198359803</v>
      </c>
      <c r="Q2787">
        <v>0</v>
      </c>
      <c r="R2787">
        <v>775.94573707994095</v>
      </c>
      <c r="S2787">
        <v>0</v>
      </c>
      <c r="T2787" s="3">
        <v>342.18973904927998</v>
      </c>
      <c r="U2787" s="3">
        <v>0</v>
      </c>
      <c r="V2787" s="3">
        <v>1517.2267955242601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</row>
    <row r="2788" spans="1:27" x14ac:dyDescent="0.25">
      <c r="A2788" t="s">
        <v>2808</v>
      </c>
      <c r="B2788">
        <v>11.324999999999999</v>
      </c>
      <c r="C2788">
        <v>18.671801727542899</v>
      </c>
      <c r="D2788">
        <v>18.656823819170299</v>
      </c>
      <c r="E2788">
        <v>18.593093797339801</v>
      </c>
      <c r="F2788">
        <v>18.692383134603801</v>
      </c>
      <c r="G2788">
        <v>19.2644982233344</v>
      </c>
      <c r="H2788">
        <f t="shared" si="215"/>
        <v>-829.62324934041897</v>
      </c>
      <c r="I2788">
        <f t="shared" si="216"/>
        <v>-363.76919906397899</v>
      </c>
      <c r="J2788">
        <f t="shared" si="217"/>
        <v>-815.36747256904096</v>
      </c>
      <c r="K2788">
        <f t="shared" si="218"/>
        <v>-359.83096309272099</v>
      </c>
      <c r="L2788">
        <f t="shared" si="219"/>
        <v>-1591.7150218238301</v>
      </c>
      <c r="M2788">
        <v>0</v>
      </c>
      <c r="N2788">
        <v>829.62324934041897</v>
      </c>
      <c r="O2788">
        <v>0</v>
      </c>
      <c r="P2788">
        <v>363.76919906397899</v>
      </c>
      <c r="Q2788">
        <v>0</v>
      </c>
      <c r="R2788">
        <v>815.36747256904096</v>
      </c>
      <c r="S2788">
        <v>0</v>
      </c>
      <c r="T2788" s="3">
        <v>359.83096309272099</v>
      </c>
      <c r="U2788" s="3">
        <v>0</v>
      </c>
      <c r="V2788" s="3">
        <v>1591.7150218238301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</row>
    <row r="2789" spans="1:27" x14ac:dyDescent="0.25">
      <c r="A2789" t="s">
        <v>2809</v>
      </c>
      <c r="B2789">
        <v>11.475</v>
      </c>
      <c r="C2789">
        <v>18.549508564132399</v>
      </c>
      <c r="D2789">
        <v>18.518406744145299</v>
      </c>
      <c r="E2789">
        <v>18.475904515965301</v>
      </c>
      <c r="F2789">
        <v>18.5427082874251</v>
      </c>
      <c r="G2789">
        <v>19.1336603928494</v>
      </c>
      <c r="H2789">
        <f t="shared" si="215"/>
        <v>-797.91214978263395</v>
      </c>
      <c r="I2789">
        <f t="shared" si="216"/>
        <v>-353.83945702829698</v>
      </c>
      <c r="J2789">
        <f t="shared" si="217"/>
        <v>-786.01179170430703</v>
      </c>
      <c r="K2789">
        <f t="shared" si="218"/>
        <v>-351.38198676960502</v>
      </c>
      <c r="L2789">
        <f t="shared" si="219"/>
        <v>-1532.5489332936299</v>
      </c>
      <c r="M2789">
        <v>0</v>
      </c>
      <c r="N2789">
        <v>797.91214978263395</v>
      </c>
      <c r="O2789">
        <v>0</v>
      </c>
      <c r="P2789">
        <v>353.83945702829698</v>
      </c>
      <c r="Q2789">
        <v>0</v>
      </c>
      <c r="R2789">
        <v>786.01179170430703</v>
      </c>
      <c r="S2789">
        <v>0</v>
      </c>
      <c r="T2789" s="3">
        <v>351.38198676960502</v>
      </c>
      <c r="U2789" s="3">
        <v>0</v>
      </c>
      <c r="V2789" s="3">
        <v>1532.5489332936299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</row>
    <row r="2790" spans="1:27" x14ac:dyDescent="0.25">
      <c r="A2790" t="s">
        <v>2810</v>
      </c>
      <c r="B2790">
        <v>11.7</v>
      </c>
      <c r="C2790">
        <v>18.5067036002743</v>
      </c>
      <c r="D2790">
        <v>18.472819134931299</v>
      </c>
      <c r="E2790">
        <v>18.4431557895395</v>
      </c>
      <c r="F2790">
        <v>18.4900146027212</v>
      </c>
      <c r="G2790">
        <v>19.0851169132428</v>
      </c>
      <c r="H2790">
        <f t="shared" si="215"/>
        <v>-767.71384347538299</v>
      </c>
      <c r="I2790">
        <f t="shared" si="216"/>
        <v>-339.321215565329</v>
      </c>
      <c r="J2790">
        <f t="shared" si="217"/>
        <v>-756.58832875302699</v>
      </c>
      <c r="K2790">
        <f t="shared" si="218"/>
        <v>-336.59236568859501</v>
      </c>
      <c r="L2790">
        <f t="shared" si="219"/>
        <v>-1477.6411611201199</v>
      </c>
      <c r="M2790">
        <v>0</v>
      </c>
      <c r="N2790">
        <v>767.71384347538299</v>
      </c>
      <c r="O2790">
        <v>0</v>
      </c>
      <c r="P2790">
        <v>339.321215565329</v>
      </c>
      <c r="Q2790">
        <v>0</v>
      </c>
      <c r="R2790">
        <v>756.58832875302699</v>
      </c>
      <c r="S2790">
        <v>0</v>
      </c>
      <c r="T2790" s="3">
        <v>336.59236568859501</v>
      </c>
      <c r="U2790" s="3">
        <v>0</v>
      </c>
      <c r="V2790" s="3">
        <v>1477.6411611201199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</row>
    <row r="2791" spans="1:27" x14ac:dyDescent="0.25">
      <c r="A2791" t="s">
        <v>2811</v>
      </c>
      <c r="B2791">
        <v>12.012499999999999</v>
      </c>
      <c r="C2791">
        <v>18.528616690208199</v>
      </c>
      <c r="D2791">
        <v>18.588302439134601</v>
      </c>
      <c r="E2791">
        <v>18.578982114829</v>
      </c>
      <c r="F2791">
        <v>18.5127765241212</v>
      </c>
      <c r="G2791">
        <v>19.061907771637699</v>
      </c>
      <c r="H2791">
        <f t="shared" si="215"/>
        <v>-732.69364850653403</v>
      </c>
      <c r="I2791">
        <f t="shared" si="216"/>
        <v>-334.74567066338199</v>
      </c>
      <c r="J2791">
        <f t="shared" si="217"/>
        <v>-734.34049326880302</v>
      </c>
      <c r="K2791">
        <f t="shared" si="218"/>
        <v>-325.98558234715398</v>
      </c>
      <c r="L2791">
        <f t="shared" si="219"/>
        <v>-1407.0121248765099</v>
      </c>
      <c r="M2791">
        <v>0</v>
      </c>
      <c r="N2791">
        <v>732.69364850653403</v>
      </c>
      <c r="O2791">
        <v>0</v>
      </c>
      <c r="P2791">
        <v>334.74567066338199</v>
      </c>
      <c r="Q2791">
        <v>0</v>
      </c>
      <c r="R2791">
        <v>734.34049326880302</v>
      </c>
      <c r="S2791">
        <v>0</v>
      </c>
      <c r="T2791" s="3">
        <v>325.98558234715398</v>
      </c>
      <c r="U2791" s="3">
        <v>0</v>
      </c>
      <c r="V2791" s="3">
        <v>1407.0121248765099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</row>
    <row r="2792" spans="1:27" x14ac:dyDescent="0.25">
      <c r="A2792" t="s">
        <v>2812</v>
      </c>
      <c r="B2792">
        <v>12.574999999999999</v>
      </c>
      <c r="C2792">
        <v>18.7790836154463</v>
      </c>
      <c r="D2792">
        <v>19.4129618405921</v>
      </c>
      <c r="E2792">
        <v>19.3258912583008</v>
      </c>
      <c r="F2792">
        <v>18.817734318424701</v>
      </c>
      <c r="G2792">
        <v>19.146546643115499</v>
      </c>
      <c r="H2792">
        <f t="shared" si="215"/>
        <v>-694.46642470235201</v>
      </c>
      <c r="I2792">
        <f t="shared" si="216"/>
        <v>-358.06573412935097</v>
      </c>
      <c r="J2792">
        <f t="shared" si="217"/>
        <v>-753.90601242918001</v>
      </c>
      <c r="K2792">
        <f t="shared" si="218"/>
        <v>-318.83227168996598</v>
      </c>
      <c r="L2792">
        <f t="shared" si="219"/>
        <v>-1306.2732631906699</v>
      </c>
      <c r="M2792">
        <v>0</v>
      </c>
      <c r="N2792">
        <v>694.46642470235201</v>
      </c>
      <c r="O2792">
        <v>0</v>
      </c>
      <c r="P2792">
        <v>358.06573412935097</v>
      </c>
      <c r="Q2792">
        <v>0</v>
      </c>
      <c r="R2792">
        <v>753.90601242918001</v>
      </c>
      <c r="S2792">
        <v>0</v>
      </c>
      <c r="T2792" s="3">
        <v>318.83227168996598</v>
      </c>
      <c r="U2792" s="3">
        <v>0</v>
      </c>
      <c r="V2792" s="3">
        <v>1306.2732631906699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</row>
    <row r="2793" spans="1:27" x14ac:dyDescent="0.25">
      <c r="A2793" t="s">
        <v>2813</v>
      </c>
      <c r="B2793">
        <v>13.487500000000001</v>
      </c>
      <c r="C2793">
        <v>19.120337577931501</v>
      </c>
      <c r="D2793">
        <v>19.851241903809001</v>
      </c>
      <c r="E2793">
        <v>19.6800066454519</v>
      </c>
      <c r="F2793">
        <v>19.265435874877198</v>
      </c>
      <c r="G2793">
        <v>19.331553824215899</v>
      </c>
      <c r="H2793">
        <f t="shared" si="215"/>
        <v>-626.29450417344799</v>
      </c>
      <c r="I2793">
        <f t="shared" si="216"/>
        <v>-323.840404255946</v>
      </c>
      <c r="J2793">
        <f t="shared" si="217"/>
        <v>-687.99648407945006</v>
      </c>
      <c r="K2793">
        <f t="shared" si="218"/>
        <v>-297.82312139690202</v>
      </c>
      <c r="L2793">
        <f t="shared" si="219"/>
        <v>-1153.5521639752999</v>
      </c>
      <c r="M2793">
        <v>0</v>
      </c>
      <c r="N2793">
        <v>626.29450417344799</v>
      </c>
      <c r="O2793">
        <v>0</v>
      </c>
      <c r="P2793">
        <v>323.840404255946</v>
      </c>
      <c r="Q2793">
        <v>0</v>
      </c>
      <c r="R2793">
        <v>687.99648407945006</v>
      </c>
      <c r="S2793">
        <v>0</v>
      </c>
      <c r="T2793" s="3">
        <v>297.82312139690202</v>
      </c>
      <c r="U2793" s="3">
        <v>0</v>
      </c>
      <c r="V2793" s="3">
        <v>1153.5521639752999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</row>
    <row r="2794" spans="1:27" x14ac:dyDescent="0.25">
      <c r="A2794" t="s">
        <v>2814</v>
      </c>
      <c r="B2794">
        <v>14.5875</v>
      </c>
      <c r="C2794">
        <v>19.578347482258</v>
      </c>
      <c r="D2794">
        <v>20.329201655655599</v>
      </c>
      <c r="E2794">
        <v>20.144307047343499</v>
      </c>
      <c r="F2794">
        <v>19.8471684046512</v>
      </c>
      <c r="G2794">
        <v>19.5812289061341</v>
      </c>
      <c r="H2794">
        <f t="shared" si="215"/>
        <v>-549.48713306845502</v>
      </c>
      <c r="I2794">
        <f t="shared" si="216"/>
        <v>-294.09940049611203</v>
      </c>
      <c r="J2794">
        <f t="shared" si="217"/>
        <v>-612.60905162290396</v>
      </c>
      <c r="K2794">
        <f t="shared" si="218"/>
        <v>-272.76037313671401</v>
      </c>
      <c r="L2794">
        <f t="shared" si="219"/>
        <v>-976.32221575677602</v>
      </c>
      <c r="M2794">
        <v>0</v>
      </c>
      <c r="N2794">
        <v>549.48713306845502</v>
      </c>
      <c r="O2794">
        <v>0</v>
      </c>
      <c r="P2794">
        <v>294.09940049611203</v>
      </c>
      <c r="Q2794">
        <v>0</v>
      </c>
      <c r="R2794">
        <v>612.60905162290396</v>
      </c>
      <c r="S2794">
        <v>0</v>
      </c>
      <c r="T2794" s="3">
        <v>272.76037313671401</v>
      </c>
      <c r="U2794" s="3">
        <v>0</v>
      </c>
      <c r="V2794" s="3">
        <v>976.32221575677602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</row>
    <row r="2795" spans="1:27" x14ac:dyDescent="0.25">
      <c r="A2795" t="s">
        <v>2815</v>
      </c>
      <c r="B2795">
        <v>16.0625</v>
      </c>
      <c r="C2795">
        <v>20.1912127840701</v>
      </c>
      <c r="D2795">
        <v>21.159829583272899</v>
      </c>
      <c r="E2795">
        <v>20.805957453675699</v>
      </c>
      <c r="F2795">
        <v>20.588427819637399</v>
      </c>
      <c r="G2795">
        <v>19.918716286898999</v>
      </c>
      <c r="H2795">
        <f t="shared" si="215"/>
        <v>-444.47365984503301</v>
      </c>
      <c r="I2795">
        <f t="shared" si="216"/>
        <v>-263.88518093380799</v>
      </c>
      <c r="J2795">
        <f t="shared" si="217"/>
        <v>-514.56411454388501</v>
      </c>
      <c r="K2795">
        <f t="shared" si="218"/>
        <v>-235.753533697666</v>
      </c>
      <c r="L2795">
        <f t="shared" si="219"/>
        <v>-736.39107983281303</v>
      </c>
      <c r="M2795">
        <v>0</v>
      </c>
      <c r="N2795">
        <v>444.47365984503301</v>
      </c>
      <c r="O2795">
        <v>0</v>
      </c>
      <c r="P2795">
        <v>263.88518093380799</v>
      </c>
      <c r="Q2795">
        <v>0</v>
      </c>
      <c r="R2795">
        <v>514.56411454388501</v>
      </c>
      <c r="S2795">
        <v>0</v>
      </c>
      <c r="T2795" s="3">
        <v>235.753533697666</v>
      </c>
      <c r="U2795" s="3">
        <v>0</v>
      </c>
      <c r="V2795" s="3">
        <v>736.39107983281303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</row>
    <row r="2796" spans="1:27" x14ac:dyDescent="0.25">
      <c r="A2796" t="s">
        <v>2816</v>
      </c>
      <c r="B2796">
        <v>17.012499999999999</v>
      </c>
      <c r="C2796">
        <v>20.829673563767201</v>
      </c>
      <c r="D2796">
        <v>22.098589405582899</v>
      </c>
      <c r="E2796">
        <v>21.468175528786698</v>
      </c>
      <c r="F2796">
        <v>21.339007140630098</v>
      </c>
      <c r="G2796">
        <v>20.292952366430701</v>
      </c>
      <c r="H2796">
        <f t="shared" si="215"/>
        <v>-409.32126987399698</v>
      </c>
      <c r="I2796">
        <f t="shared" si="216"/>
        <v>-260.442318244803</v>
      </c>
      <c r="J2796">
        <f t="shared" si="217"/>
        <v>-482.27249613568199</v>
      </c>
      <c r="K2796">
        <f t="shared" si="218"/>
        <v>-221.17623152602499</v>
      </c>
      <c r="L2796">
        <f t="shared" si="219"/>
        <v>-619.37899785470699</v>
      </c>
      <c r="M2796">
        <v>0</v>
      </c>
      <c r="N2796">
        <v>409.32126987399698</v>
      </c>
      <c r="O2796">
        <v>0</v>
      </c>
      <c r="P2796">
        <v>260.442318244803</v>
      </c>
      <c r="Q2796">
        <v>0</v>
      </c>
      <c r="R2796">
        <v>482.27249613568199</v>
      </c>
      <c r="S2796">
        <v>0</v>
      </c>
      <c r="T2796" s="3">
        <v>221.17623152602499</v>
      </c>
      <c r="U2796" s="3">
        <v>0</v>
      </c>
      <c r="V2796" s="3">
        <v>619.37899785470699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</row>
    <row r="2797" spans="1:27" x14ac:dyDescent="0.25">
      <c r="A2797" t="s">
        <v>2817</v>
      </c>
      <c r="B2797">
        <v>17.2</v>
      </c>
      <c r="C2797">
        <v>21.015051297959001</v>
      </c>
      <c r="D2797">
        <v>22.082448728872301</v>
      </c>
      <c r="E2797">
        <v>21.595025359272501</v>
      </c>
      <c r="F2797">
        <v>21.568878616567201</v>
      </c>
      <c r="G2797">
        <v>20.539430392856801</v>
      </c>
      <c r="H2797">
        <f t="shared" si="215"/>
        <v>-412.94874315845999</v>
      </c>
      <c r="I2797">
        <f t="shared" si="216"/>
        <v>-233.80835997114801</v>
      </c>
      <c r="J2797">
        <f t="shared" si="217"/>
        <v>-475.63784653894197</v>
      </c>
      <c r="K2797">
        <f t="shared" si="218"/>
        <v>-210.326652883592</v>
      </c>
      <c r="L2797">
        <f t="shared" si="219"/>
        <v>-634.33188596829598</v>
      </c>
      <c r="M2797">
        <v>0</v>
      </c>
      <c r="N2797">
        <v>412.94874315845999</v>
      </c>
      <c r="O2797">
        <v>0</v>
      </c>
      <c r="P2797">
        <v>233.80835997114801</v>
      </c>
      <c r="Q2797">
        <v>0</v>
      </c>
      <c r="R2797">
        <v>475.63784653894197</v>
      </c>
      <c r="S2797">
        <v>0</v>
      </c>
      <c r="T2797" s="3">
        <v>210.326652883592</v>
      </c>
      <c r="U2797" s="3">
        <v>0</v>
      </c>
      <c r="V2797" s="3">
        <v>634.33188596829598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</row>
    <row r="2798" spans="1:27" x14ac:dyDescent="0.25">
      <c r="A2798" t="s">
        <v>2818</v>
      </c>
      <c r="B2798">
        <v>15.45</v>
      </c>
      <c r="C2798">
        <v>21.0712715026322</v>
      </c>
      <c r="D2798">
        <v>22.0816018090432</v>
      </c>
      <c r="E2798">
        <v>21.7557930729837</v>
      </c>
      <c r="F2798">
        <v>21.770351292502401</v>
      </c>
      <c r="G2798">
        <v>20.5046490834861</v>
      </c>
      <c r="H2798">
        <f t="shared" si="215"/>
        <v>-623.21697688629604</v>
      </c>
      <c r="I2798">
        <f t="shared" si="216"/>
        <v>-323.54446720559702</v>
      </c>
      <c r="J2798">
        <f t="shared" si="217"/>
        <v>-695.58374908616395</v>
      </c>
      <c r="K2798">
        <f t="shared" si="218"/>
        <v>-306.27569770792201</v>
      </c>
      <c r="L2798">
        <f t="shared" si="219"/>
        <v>-993.39346260123602</v>
      </c>
      <c r="M2798">
        <v>0</v>
      </c>
      <c r="N2798">
        <v>623.21697688629604</v>
      </c>
      <c r="O2798">
        <v>0</v>
      </c>
      <c r="P2798">
        <v>323.54446720559702</v>
      </c>
      <c r="Q2798">
        <v>0</v>
      </c>
      <c r="R2798">
        <v>695.58374908616395</v>
      </c>
      <c r="S2798">
        <v>0</v>
      </c>
      <c r="T2798" s="3">
        <v>306.27569770792201</v>
      </c>
      <c r="U2798" s="3">
        <v>0</v>
      </c>
      <c r="V2798" s="3">
        <v>993.39346260123602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</row>
    <row r="2799" spans="1:27" x14ac:dyDescent="0.25">
      <c r="A2799" t="s">
        <v>2819</v>
      </c>
      <c r="B2799">
        <v>14.775</v>
      </c>
      <c r="C2799">
        <v>21.054199511644399</v>
      </c>
      <c r="D2799">
        <v>22.0154487426922</v>
      </c>
      <c r="E2799">
        <v>21.795992774726301</v>
      </c>
      <c r="F2799">
        <v>21.890064013700801</v>
      </c>
      <c r="G2799">
        <v>20.428384979773401</v>
      </c>
      <c r="H2799">
        <f t="shared" si="215"/>
        <v>-697.58071373888299</v>
      </c>
      <c r="I2799">
        <f t="shared" si="216"/>
        <v>-361.27555872009901</v>
      </c>
      <c r="J2799">
        <f t="shared" si="217"/>
        <v>-779.35372081947901</v>
      </c>
      <c r="K2799">
        <f t="shared" si="218"/>
        <v>-356.213119489436</v>
      </c>
      <c r="L2799">
        <f t="shared" si="219"/>
        <v>-1108.2824534901599</v>
      </c>
      <c r="M2799">
        <v>0</v>
      </c>
      <c r="N2799">
        <v>697.58071373888299</v>
      </c>
      <c r="O2799">
        <v>0</v>
      </c>
      <c r="P2799">
        <v>361.27555872009901</v>
      </c>
      <c r="Q2799">
        <v>0</v>
      </c>
      <c r="R2799">
        <v>779.35372081947901</v>
      </c>
      <c r="S2799">
        <v>0</v>
      </c>
      <c r="T2799" s="3">
        <v>356.213119489436</v>
      </c>
      <c r="U2799" s="3">
        <v>0</v>
      </c>
      <c r="V2799" s="3">
        <v>1108.2824534901599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</row>
    <row r="2800" spans="1:27" x14ac:dyDescent="0.25">
      <c r="A2800" t="s">
        <v>2820</v>
      </c>
      <c r="B2800">
        <v>15.375</v>
      </c>
      <c r="C2800">
        <v>21.144491045612</v>
      </c>
      <c r="D2800">
        <v>21.991506656867799</v>
      </c>
      <c r="E2800">
        <v>21.832014240684899</v>
      </c>
      <c r="F2800">
        <v>22.088765987696</v>
      </c>
      <c r="G2800">
        <v>20.548073279434799</v>
      </c>
      <c r="H2800">
        <f t="shared" si="215"/>
        <v>-637.49321769757205</v>
      </c>
      <c r="I2800">
        <f t="shared" si="216"/>
        <v>-327.94374013367798</v>
      </c>
      <c r="J2800">
        <f t="shared" si="217"/>
        <v>-713.71942118827894</v>
      </c>
      <c r="K2800">
        <f t="shared" si="218"/>
        <v>-336.36754291698901</v>
      </c>
      <c r="L2800">
        <f t="shared" si="219"/>
        <v>-1007.2601616373601</v>
      </c>
      <c r="M2800">
        <v>0</v>
      </c>
      <c r="N2800">
        <v>637.49321769757205</v>
      </c>
      <c r="O2800">
        <v>0</v>
      </c>
      <c r="P2800">
        <v>327.94374013367798</v>
      </c>
      <c r="Q2800">
        <v>0</v>
      </c>
      <c r="R2800">
        <v>713.71942118827894</v>
      </c>
      <c r="S2800">
        <v>0</v>
      </c>
      <c r="T2800" s="3">
        <v>336.36754291698901</v>
      </c>
      <c r="U2800" s="3">
        <v>0</v>
      </c>
      <c r="V2800" s="3">
        <v>1007.2601616373601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</row>
    <row r="2801" spans="1:27" x14ac:dyDescent="0.25">
      <c r="A2801" t="s">
        <v>2821</v>
      </c>
      <c r="B2801">
        <v>14.85</v>
      </c>
      <c r="C2801">
        <v>21.192447253101399</v>
      </c>
      <c r="D2801">
        <v>21.850214000959198</v>
      </c>
      <c r="E2801">
        <v>21.712184739866601</v>
      </c>
      <c r="F2801">
        <v>22.446351312248801</v>
      </c>
      <c r="G2801">
        <v>20.563507899968201</v>
      </c>
      <c r="H2801">
        <f t="shared" si="215"/>
        <v>-704.15330063666295</v>
      </c>
      <c r="I2801">
        <f t="shared" si="216"/>
        <v>-342.25990829978798</v>
      </c>
      <c r="J2801">
        <f t="shared" si="217"/>
        <v>-760.13551268177901</v>
      </c>
      <c r="K2801">
        <f t="shared" si="218"/>
        <v>-382.34944235356397</v>
      </c>
      <c r="L2801">
        <f t="shared" si="219"/>
        <v>-1121.9065744234499</v>
      </c>
      <c r="M2801">
        <v>0</v>
      </c>
      <c r="N2801">
        <v>704.15330063666295</v>
      </c>
      <c r="O2801">
        <v>0</v>
      </c>
      <c r="P2801">
        <v>342.25990829978798</v>
      </c>
      <c r="Q2801">
        <v>0</v>
      </c>
      <c r="R2801">
        <v>760.13551268177901</v>
      </c>
      <c r="S2801">
        <v>0</v>
      </c>
      <c r="T2801" s="3">
        <v>382.34944235356397</v>
      </c>
      <c r="U2801" s="3">
        <v>0</v>
      </c>
      <c r="V2801" s="3">
        <v>1121.9065744234499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</row>
    <row r="2802" spans="1:27" x14ac:dyDescent="0.25">
      <c r="A2802" t="s">
        <v>2822</v>
      </c>
      <c r="B2802">
        <v>14.4</v>
      </c>
      <c r="C2802">
        <v>21.240132909568398</v>
      </c>
      <c r="D2802">
        <v>21.547747296927099</v>
      </c>
      <c r="E2802">
        <v>21.418543811831899</v>
      </c>
      <c r="F2802">
        <v>22.9248706136263</v>
      </c>
      <c r="G2802">
        <v>20.5024014265272</v>
      </c>
      <c r="H2802">
        <f t="shared" si="215"/>
        <v>-760.04391006520996</v>
      </c>
      <c r="I2802">
        <f t="shared" si="216"/>
        <v>-350.33438289546899</v>
      </c>
      <c r="J2802">
        <f t="shared" si="217"/>
        <v>-778.75053391846302</v>
      </c>
      <c r="K2802">
        <f t="shared" si="218"/>
        <v>-438.71919033341499</v>
      </c>
      <c r="L2802">
        <f t="shared" si="219"/>
        <v>-1199.29143776571</v>
      </c>
      <c r="M2802">
        <v>0</v>
      </c>
      <c r="N2802">
        <v>760.04391006520996</v>
      </c>
      <c r="O2802">
        <v>0</v>
      </c>
      <c r="P2802">
        <v>350.33438289546899</v>
      </c>
      <c r="Q2802">
        <v>0</v>
      </c>
      <c r="R2802">
        <v>778.75053391846302</v>
      </c>
      <c r="S2802">
        <v>0</v>
      </c>
      <c r="T2802" s="3">
        <v>438.71919033341499</v>
      </c>
      <c r="U2802" s="3">
        <v>0</v>
      </c>
      <c r="V2802" s="3">
        <v>1199.29143776571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</row>
    <row r="2803" spans="1:27" x14ac:dyDescent="0.25">
      <c r="A2803" t="s">
        <v>2823</v>
      </c>
      <c r="B2803">
        <v>13.7125</v>
      </c>
      <c r="C2803">
        <v>21.296203636065002</v>
      </c>
      <c r="D2803">
        <v>21.145404558335901</v>
      </c>
      <c r="E2803">
        <v>21.018234088240099</v>
      </c>
      <c r="F2803">
        <v>23.535682693734401</v>
      </c>
      <c r="G2803">
        <v>20.433415972351199</v>
      </c>
      <c r="H2803">
        <f t="shared" si="215"/>
        <v>-848.91193967050003</v>
      </c>
      <c r="I2803">
        <f t="shared" si="216"/>
        <v>-360.66747637722102</v>
      </c>
      <c r="J2803">
        <f t="shared" si="217"/>
        <v>-812.84412933037504</v>
      </c>
      <c r="K2803">
        <f t="shared" si="218"/>
        <v>-504.502921975986</v>
      </c>
      <c r="L2803">
        <f t="shared" si="219"/>
        <v>-1330.0492430879101</v>
      </c>
      <c r="M2803">
        <v>0</v>
      </c>
      <c r="N2803">
        <v>848.91193967050003</v>
      </c>
      <c r="O2803">
        <v>0</v>
      </c>
      <c r="P2803">
        <v>360.66747637722102</v>
      </c>
      <c r="Q2803">
        <v>0</v>
      </c>
      <c r="R2803">
        <v>812.84412933037504</v>
      </c>
      <c r="S2803">
        <v>0</v>
      </c>
      <c r="T2803" s="3">
        <v>504.502921975986</v>
      </c>
      <c r="U2803" s="3">
        <v>0</v>
      </c>
      <c r="V2803" s="3">
        <v>1330.0492430879101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</row>
    <row r="2804" spans="1:27" x14ac:dyDescent="0.25">
      <c r="A2804" t="s">
        <v>2824</v>
      </c>
      <c r="B2804">
        <v>12.612500000000001</v>
      </c>
      <c r="C2804">
        <v>20.633534813894101</v>
      </c>
      <c r="D2804">
        <v>20.4157624972975</v>
      </c>
      <c r="E2804">
        <v>20.273900632065899</v>
      </c>
      <c r="F2804">
        <v>22.5840688342902</v>
      </c>
      <c r="G2804">
        <v>20.227929348882</v>
      </c>
      <c r="H2804">
        <f t="shared" si="215"/>
        <v>-907.80939545879801</v>
      </c>
      <c r="I2804">
        <f t="shared" si="216"/>
        <v>-378.646554063292</v>
      </c>
      <c r="J2804">
        <f t="shared" si="217"/>
        <v>-857.26343106720606</v>
      </c>
      <c r="K2804">
        <f t="shared" si="218"/>
        <v>-471.539609313163</v>
      </c>
      <c r="L2804">
        <f t="shared" si="219"/>
        <v>-1518.0839473465101</v>
      </c>
      <c r="M2804">
        <v>0</v>
      </c>
      <c r="N2804">
        <v>907.80939545879801</v>
      </c>
      <c r="O2804">
        <v>0</v>
      </c>
      <c r="P2804">
        <v>378.646554063292</v>
      </c>
      <c r="Q2804">
        <v>0</v>
      </c>
      <c r="R2804">
        <v>857.26343106720606</v>
      </c>
      <c r="S2804">
        <v>0</v>
      </c>
      <c r="T2804" s="3">
        <v>471.539609313163</v>
      </c>
      <c r="U2804" s="3">
        <v>0</v>
      </c>
      <c r="V2804" s="3">
        <v>1518.0839473465101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</row>
    <row r="2805" spans="1:27" x14ac:dyDescent="0.25">
      <c r="A2805" t="s">
        <v>2825</v>
      </c>
      <c r="B2805">
        <v>11.887499999999999</v>
      </c>
      <c r="C2805">
        <v>19.8010460431898</v>
      </c>
      <c r="D2805">
        <v>19.712317864659301</v>
      </c>
      <c r="E2805">
        <v>19.5911191344874</v>
      </c>
      <c r="F2805">
        <v>20.8595258976186</v>
      </c>
      <c r="G2805">
        <v>19.922851083580401</v>
      </c>
      <c r="H2805">
        <f t="shared" si="215"/>
        <v>-893.74207418856304</v>
      </c>
      <c r="I2805">
        <f t="shared" si="216"/>
        <v>-384.79364691773998</v>
      </c>
      <c r="J2805">
        <f t="shared" si="217"/>
        <v>-862.51608849428305</v>
      </c>
      <c r="K2805">
        <f t="shared" si="218"/>
        <v>-424.17574045504301</v>
      </c>
      <c r="L2805">
        <f t="shared" si="219"/>
        <v>-1605.4041187483599</v>
      </c>
      <c r="M2805">
        <v>0</v>
      </c>
      <c r="N2805">
        <v>893.74207418856304</v>
      </c>
      <c r="O2805">
        <v>0</v>
      </c>
      <c r="P2805">
        <v>384.79364691773998</v>
      </c>
      <c r="Q2805">
        <v>0</v>
      </c>
      <c r="R2805">
        <v>862.51608849428305</v>
      </c>
      <c r="S2805">
        <v>0</v>
      </c>
      <c r="T2805" s="3">
        <v>424.17574045504301</v>
      </c>
      <c r="U2805" s="3">
        <v>0</v>
      </c>
      <c r="V2805" s="3">
        <v>1605.4041187483599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</row>
    <row r="2806" spans="1:27" x14ac:dyDescent="0.25">
      <c r="A2806" t="s">
        <v>2826</v>
      </c>
      <c r="B2806">
        <v>11.7</v>
      </c>
      <c r="C2806">
        <v>19.3182259670257</v>
      </c>
      <c r="D2806">
        <v>19.272365447059101</v>
      </c>
      <c r="E2806">
        <v>19.1759872192263</v>
      </c>
      <c r="F2806">
        <v>19.918112282685801</v>
      </c>
      <c r="G2806">
        <v>19.673855638773301</v>
      </c>
      <c r="H2806">
        <f t="shared" si="215"/>
        <v>-858.05951895349699</v>
      </c>
      <c r="I2806">
        <f t="shared" si="216"/>
        <v>-373.08108693334998</v>
      </c>
      <c r="J2806">
        <f t="shared" si="217"/>
        <v>-835.74127465954098</v>
      </c>
      <c r="K2806">
        <f t="shared" si="218"/>
        <v>-389.61819908661499</v>
      </c>
      <c r="L2806">
        <f t="shared" si="219"/>
        <v>-1591.6481867587199</v>
      </c>
      <c r="M2806">
        <v>0</v>
      </c>
      <c r="N2806">
        <v>858.05951895349699</v>
      </c>
      <c r="O2806">
        <v>0</v>
      </c>
      <c r="P2806">
        <v>373.08108693334998</v>
      </c>
      <c r="Q2806">
        <v>0</v>
      </c>
      <c r="R2806">
        <v>835.74127465954098</v>
      </c>
      <c r="S2806">
        <v>0</v>
      </c>
      <c r="T2806" s="3">
        <v>389.61819908661499</v>
      </c>
      <c r="U2806" s="3">
        <v>0</v>
      </c>
      <c r="V2806" s="3">
        <v>1591.6481867587199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</row>
    <row r="2807" spans="1:27" x14ac:dyDescent="0.25">
      <c r="A2807" t="s">
        <v>2827</v>
      </c>
      <c r="B2807">
        <v>11.324999999999999</v>
      </c>
      <c r="C2807">
        <v>18.965115730808701</v>
      </c>
      <c r="D2807">
        <v>18.947234291202001</v>
      </c>
      <c r="E2807">
        <v>18.866311570318199</v>
      </c>
      <c r="F2807">
        <v>19.311159957595802</v>
      </c>
      <c r="G2807">
        <v>19.459867548166301</v>
      </c>
      <c r="H2807">
        <f t="shared" si="215"/>
        <v>-861.310322950044</v>
      </c>
      <c r="I2807">
        <f t="shared" si="216"/>
        <v>-376.14143837756097</v>
      </c>
      <c r="J2807">
        <f t="shared" si="217"/>
        <v>-843.93270821760996</v>
      </c>
      <c r="K2807">
        <f t="shared" si="218"/>
        <v>-382.90592991365997</v>
      </c>
      <c r="L2807">
        <f t="shared" si="219"/>
        <v>-1626.96733269367</v>
      </c>
      <c r="M2807">
        <v>0</v>
      </c>
      <c r="N2807">
        <v>861.310322950044</v>
      </c>
      <c r="O2807">
        <v>0</v>
      </c>
      <c r="P2807">
        <v>376.14143837756097</v>
      </c>
      <c r="Q2807">
        <v>0</v>
      </c>
      <c r="R2807">
        <v>843.93270821760996</v>
      </c>
      <c r="S2807">
        <v>0</v>
      </c>
      <c r="T2807" s="3">
        <v>382.90592991365997</v>
      </c>
      <c r="U2807" s="3">
        <v>0</v>
      </c>
      <c r="V2807" s="3">
        <v>1626.96733269367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</row>
    <row r="2808" spans="1:27" x14ac:dyDescent="0.25">
      <c r="A2808" t="s">
        <v>2828</v>
      </c>
      <c r="B2808">
        <v>11.1</v>
      </c>
      <c r="C2808">
        <v>18.698258935157899</v>
      </c>
      <c r="D2808">
        <v>18.686877191459899</v>
      </c>
      <c r="E2808">
        <v>18.618428313697098</v>
      </c>
      <c r="F2808">
        <v>18.893726707520798</v>
      </c>
      <c r="G2808">
        <v>19.269405425386001</v>
      </c>
      <c r="H2808">
        <f t="shared" si="215"/>
        <v>-856.22834186411501</v>
      </c>
      <c r="I2808">
        <f t="shared" si="216"/>
        <v>-377.38665499274202</v>
      </c>
      <c r="J2808">
        <f t="shared" si="217"/>
        <v>-842.24517757312901</v>
      </c>
      <c r="K2808">
        <f t="shared" si="218"/>
        <v>-379.77715723141802</v>
      </c>
      <c r="L2808">
        <f t="shared" si="219"/>
        <v>-1633.6692069283499</v>
      </c>
      <c r="M2808">
        <v>0</v>
      </c>
      <c r="N2808">
        <v>856.22834186411501</v>
      </c>
      <c r="O2808">
        <v>0</v>
      </c>
      <c r="P2808">
        <v>377.38665499274202</v>
      </c>
      <c r="Q2808">
        <v>0</v>
      </c>
      <c r="R2808">
        <v>842.24517757312901</v>
      </c>
      <c r="S2808">
        <v>0</v>
      </c>
      <c r="T2808" s="3">
        <v>379.77715723141802</v>
      </c>
      <c r="U2808" s="3">
        <v>0</v>
      </c>
      <c r="V2808" s="3">
        <v>1633.6692069283499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</row>
    <row r="2809" spans="1:27" x14ac:dyDescent="0.25">
      <c r="A2809" t="s">
        <v>2829</v>
      </c>
      <c r="B2809">
        <v>11.1</v>
      </c>
      <c r="C2809">
        <v>18.544127671605601</v>
      </c>
      <c r="D2809">
        <v>18.520075096751299</v>
      </c>
      <c r="E2809">
        <v>18.4668887405969</v>
      </c>
      <c r="F2809">
        <v>18.6402002293731</v>
      </c>
      <c r="G2809">
        <v>19.1452396968211</v>
      </c>
      <c r="H2809">
        <f t="shared" si="215"/>
        <v>-838.79863576123398</v>
      </c>
      <c r="I2809">
        <f t="shared" si="216"/>
        <v>-370.21610321771101</v>
      </c>
      <c r="J2809">
        <f t="shared" si="217"/>
        <v>-825.50090920395098</v>
      </c>
      <c r="K2809">
        <f t="shared" si="218"/>
        <v>-370.26896002731303</v>
      </c>
      <c r="L2809">
        <f t="shared" si="219"/>
        <v>-1608.8089395408499</v>
      </c>
      <c r="M2809">
        <v>0</v>
      </c>
      <c r="N2809">
        <v>838.79863576123398</v>
      </c>
      <c r="O2809">
        <v>0</v>
      </c>
      <c r="P2809">
        <v>370.21610321771101</v>
      </c>
      <c r="Q2809">
        <v>0</v>
      </c>
      <c r="R2809">
        <v>825.50090920395098</v>
      </c>
      <c r="S2809">
        <v>0</v>
      </c>
      <c r="T2809" s="3">
        <v>370.26896002731303</v>
      </c>
      <c r="U2809" s="3">
        <v>0</v>
      </c>
      <c r="V2809" s="3">
        <v>1608.8089395408499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</row>
    <row r="2810" spans="1:27" x14ac:dyDescent="0.25">
      <c r="A2810" t="s">
        <v>2830</v>
      </c>
      <c r="B2810">
        <v>10.7875</v>
      </c>
      <c r="C2810">
        <v>18.395174643272501</v>
      </c>
      <c r="D2810">
        <v>18.3678641671682</v>
      </c>
      <c r="E2810">
        <v>18.3197909172968</v>
      </c>
      <c r="F2810">
        <v>18.4409318134154</v>
      </c>
      <c r="G2810">
        <v>19.019518147371201</v>
      </c>
      <c r="H2810">
        <f t="shared" si="215"/>
        <v>-858.32097386816895</v>
      </c>
      <c r="I2810">
        <f t="shared" si="216"/>
        <v>-377.746048146926</v>
      </c>
      <c r="J2810">
        <f t="shared" si="217"/>
        <v>-844.79024440527405</v>
      </c>
      <c r="K2810">
        <f t="shared" si="218"/>
        <v>-375.81496563478902</v>
      </c>
      <c r="L2810">
        <f t="shared" si="219"/>
        <v>-1648.8425181999301</v>
      </c>
      <c r="M2810">
        <v>0</v>
      </c>
      <c r="N2810">
        <v>858.32097386816895</v>
      </c>
      <c r="O2810">
        <v>0</v>
      </c>
      <c r="P2810">
        <v>377.746048146926</v>
      </c>
      <c r="Q2810">
        <v>0</v>
      </c>
      <c r="R2810">
        <v>844.79024440527405</v>
      </c>
      <c r="S2810">
        <v>0</v>
      </c>
      <c r="T2810" s="3">
        <v>375.81496563478902</v>
      </c>
      <c r="U2810" s="3">
        <v>0</v>
      </c>
      <c r="V2810" s="3">
        <v>1648.8425181999301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</row>
    <row r="2811" spans="1:27" x14ac:dyDescent="0.25">
      <c r="A2811" t="s">
        <v>2831</v>
      </c>
      <c r="B2811">
        <v>10.225</v>
      </c>
      <c r="C2811">
        <v>18.2233001879511</v>
      </c>
      <c r="D2811">
        <v>18.1927761703814</v>
      </c>
      <c r="E2811">
        <v>18.146907130481601</v>
      </c>
      <c r="F2811">
        <v>18.240420994186401</v>
      </c>
      <c r="G2811">
        <v>18.8664761642287</v>
      </c>
      <c r="H2811">
        <f t="shared" si="215"/>
        <v>-904.15989899692204</v>
      </c>
      <c r="I2811">
        <f t="shared" si="216"/>
        <v>-397.98434231529097</v>
      </c>
      <c r="J2811">
        <f t="shared" si="217"/>
        <v>-890.39458693580502</v>
      </c>
      <c r="K2811">
        <f t="shared" si="218"/>
        <v>-394.95272253997899</v>
      </c>
      <c r="L2811">
        <f t="shared" si="219"/>
        <v>-1734.7576366319199</v>
      </c>
      <c r="M2811">
        <v>0</v>
      </c>
      <c r="N2811">
        <v>904.15989899692204</v>
      </c>
      <c r="O2811">
        <v>0</v>
      </c>
      <c r="P2811">
        <v>397.98434231529097</v>
      </c>
      <c r="Q2811">
        <v>0</v>
      </c>
      <c r="R2811">
        <v>890.39458693580502</v>
      </c>
      <c r="S2811">
        <v>0</v>
      </c>
      <c r="T2811" s="3">
        <v>394.95272253997899</v>
      </c>
      <c r="U2811" s="3">
        <v>0</v>
      </c>
      <c r="V2811" s="3">
        <v>1734.7576366319199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</row>
    <row r="2812" spans="1:27" x14ac:dyDescent="0.25">
      <c r="A2812" t="s">
        <v>2832</v>
      </c>
      <c r="B2812">
        <v>10</v>
      </c>
      <c r="C2812">
        <v>18.080304572093201</v>
      </c>
      <c r="D2812">
        <v>18.0444640830354</v>
      </c>
      <c r="E2812">
        <v>18.003740636048899</v>
      </c>
      <c r="F2812">
        <v>18.076145986078899</v>
      </c>
      <c r="G2812">
        <v>18.742480758116098</v>
      </c>
      <c r="H2812">
        <f t="shared" si="215"/>
        <v>-913.96241788092402</v>
      </c>
      <c r="I2812">
        <f t="shared" si="216"/>
        <v>-404.26622601577202</v>
      </c>
      <c r="J2812">
        <f t="shared" si="217"/>
        <v>-900.79022692155399</v>
      </c>
      <c r="K2812">
        <f t="shared" si="218"/>
        <v>-401.334683939135</v>
      </c>
      <c r="L2812">
        <f t="shared" si="219"/>
        <v>-1755.49928614028</v>
      </c>
      <c r="M2812">
        <v>0</v>
      </c>
      <c r="N2812">
        <v>913.96241788092402</v>
      </c>
      <c r="O2812">
        <v>0</v>
      </c>
      <c r="P2812">
        <v>404.26622601577202</v>
      </c>
      <c r="Q2812">
        <v>0</v>
      </c>
      <c r="R2812">
        <v>900.79022692155399</v>
      </c>
      <c r="S2812">
        <v>0</v>
      </c>
      <c r="T2812" s="3">
        <v>401.334683939135</v>
      </c>
      <c r="U2812" s="3">
        <v>0</v>
      </c>
      <c r="V2812" s="3">
        <v>1755.49928614028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</row>
    <row r="2813" spans="1:27" x14ac:dyDescent="0.25">
      <c r="A2813" t="s">
        <v>2833</v>
      </c>
      <c r="B2813">
        <v>10</v>
      </c>
      <c r="C2813">
        <v>17.989083801309398</v>
      </c>
      <c r="D2813">
        <v>17.949701627422701</v>
      </c>
      <c r="E2813">
        <v>17.9133871271994</v>
      </c>
      <c r="F2813">
        <v>17.971195931917102</v>
      </c>
      <c r="G2813">
        <v>18.6670713959412</v>
      </c>
      <c r="H2813">
        <f t="shared" si="215"/>
        <v>-903.79679702294197</v>
      </c>
      <c r="I2813">
        <f t="shared" si="216"/>
        <v>-400.39515193434499</v>
      </c>
      <c r="J2813">
        <f t="shared" si="217"/>
        <v>-891.03758209993396</v>
      </c>
      <c r="K2813">
        <f t="shared" si="218"/>
        <v>-397.50444262481801</v>
      </c>
      <c r="L2813">
        <f t="shared" si="219"/>
        <v>-1740.6396276696601</v>
      </c>
      <c r="M2813">
        <v>0</v>
      </c>
      <c r="N2813">
        <v>903.79679702294197</v>
      </c>
      <c r="O2813">
        <v>0</v>
      </c>
      <c r="P2813">
        <v>400.39515193434499</v>
      </c>
      <c r="Q2813">
        <v>0</v>
      </c>
      <c r="R2813">
        <v>891.03758209993396</v>
      </c>
      <c r="S2813">
        <v>0</v>
      </c>
      <c r="T2813" s="3">
        <v>397.50444262481801</v>
      </c>
      <c r="U2813" s="3">
        <v>0</v>
      </c>
      <c r="V2813" s="3">
        <v>1740.6396276696601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</row>
    <row r="2814" spans="1:27" x14ac:dyDescent="0.25">
      <c r="A2814" t="s">
        <v>2834</v>
      </c>
      <c r="B2814">
        <v>10</v>
      </c>
      <c r="C2814">
        <v>17.920190745373901</v>
      </c>
      <c r="D2814">
        <v>17.880515164816899</v>
      </c>
      <c r="E2814">
        <v>17.847190367495799</v>
      </c>
      <c r="F2814">
        <v>17.8962460592318</v>
      </c>
      <c r="G2814">
        <v>18.609037554290499</v>
      </c>
      <c r="H2814">
        <f t="shared" si="215"/>
        <v>-896.20571595219496</v>
      </c>
      <c r="I2814">
        <f t="shared" si="216"/>
        <v>-397.18126758314901</v>
      </c>
      <c r="J2814">
        <f t="shared" si="217"/>
        <v>-883.73068957584996</v>
      </c>
      <c r="K2814">
        <f t="shared" si="218"/>
        <v>-394.21736470307098</v>
      </c>
      <c r="L2814">
        <f t="shared" si="219"/>
        <v>-1729.2262706312199</v>
      </c>
      <c r="M2814">
        <v>0</v>
      </c>
      <c r="N2814">
        <v>896.20571595219496</v>
      </c>
      <c r="O2814">
        <v>0</v>
      </c>
      <c r="P2814">
        <v>397.18126758314901</v>
      </c>
      <c r="Q2814">
        <v>0</v>
      </c>
      <c r="R2814">
        <v>883.73068957584996</v>
      </c>
      <c r="S2814">
        <v>0</v>
      </c>
      <c r="T2814" s="3">
        <v>394.21736470307098</v>
      </c>
      <c r="U2814" s="3">
        <v>0</v>
      </c>
      <c r="V2814" s="3">
        <v>1729.2262706312199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</row>
    <row r="2815" spans="1:27" x14ac:dyDescent="0.25">
      <c r="A2815" t="s">
        <v>2835</v>
      </c>
      <c r="B2815">
        <v>10</v>
      </c>
      <c r="C2815">
        <v>17.905220625676101</v>
      </c>
      <c r="D2815">
        <v>18.165540677636901</v>
      </c>
      <c r="E2815">
        <v>18.1451269442206</v>
      </c>
      <c r="F2815">
        <v>17.882874635609301</v>
      </c>
      <c r="G2815">
        <v>18.570848410269502</v>
      </c>
      <c r="H2815">
        <f t="shared" si="215"/>
        <v>-893.11923919623496</v>
      </c>
      <c r="I2815">
        <f t="shared" si="216"/>
        <v>-419.08209887431201</v>
      </c>
      <c r="J2815">
        <f t="shared" si="217"/>
        <v>-910.83559075668404</v>
      </c>
      <c r="K2815">
        <f t="shared" si="218"/>
        <v>-395.28835752420702</v>
      </c>
      <c r="L2815">
        <f t="shared" si="219"/>
        <v>-1720.4959127346799</v>
      </c>
      <c r="M2815">
        <v>0</v>
      </c>
      <c r="N2815">
        <v>893.11923919623496</v>
      </c>
      <c r="O2815">
        <v>0</v>
      </c>
      <c r="P2815">
        <v>419.08209887431201</v>
      </c>
      <c r="Q2815">
        <v>0</v>
      </c>
      <c r="R2815">
        <v>910.83559075668404</v>
      </c>
      <c r="S2815">
        <v>0</v>
      </c>
      <c r="T2815" s="3">
        <v>395.28835752420702</v>
      </c>
      <c r="U2815" s="3">
        <v>0</v>
      </c>
      <c r="V2815" s="3">
        <v>1720.4959127346799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</row>
    <row r="2816" spans="1:27" x14ac:dyDescent="0.25">
      <c r="A2816" t="s">
        <v>2836</v>
      </c>
      <c r="B2816">
        <v>10.375</v>
      </c>
      <c r="C2816">
        <v>18.1606900516468</v>
      </c>
      <c r="D2816">
        <v>20.253224316364498</v>
      </c>
      <c r="E2816">
        <v>19.793933616122999</v>
      </c>
      <c r="F2816">
        <v>18.166677228058301</v>
      </c>
      <c r="G2816">
        <v>18.667009707764699</v>
      </c>
      <c r="H2816">
        <f t="shared" si="215"/>
        <v>-875.44651300075896</v>
      </c>
      <c r="I2816">
        <f t="shared" si="216"/>
        <v>-524.81595366166096</v>
      </c>
      <c r="J2816">
        <f t="shared" si="217"/>
        <v>-1052.8859452793399</v>
      </c>
      <c r="K2816">
        <f t="shared" si="218"/>
        <v>-395.60472331265203</v>
      </c>
      <c r="L2816">
        <f t="shared" si="219"/>
        <v>-1657.7149697229499</v>
      </c>
      <c r="M2816">
        <v>0</v>
      </c>
      <c r="N2816">
        <v>875.44651300075896</v>
      </c>
      <c r="O2816">
        <v>0</v>
      </c>
      <c r="P2816">
        <v>524.81595366166096</v>
      </c>
      <c r="Q2816">
        <v>0</v>
      </c>
      <c r="R2816">
        <v>1052.8859452793399</v>
      </c>
      <c r="S2816">
        <v>0</v>
      </c>
      <c r="T2816" s="3">
        <v>395.60472331265203</v>
      </c>
      <c r="U2816" s="3">
        <v>0</v>
      </c>
      <c r="V2816" s="3">
        <v>1657.7149697229499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</row>
    <row r="2817" spans="1:27" x14ac:dyDescent="0.25">
      <c r="A2817" t="s">
        <v>2837</v>
      </c>
      <c r="B2817">
        <v>11.2875</v>
      </c>
      <c r="C2817">
        <v>18.6460495774033</v>
      </c>
      <c r="D2817">
        <v>22.721318491648599</v>
      </c>
      <c r="E2817">
        <v>20.9042542775247</v>
      </c>
      <c r="F2817">
        <v>18.679145781705898</v>
      </c>
      <c r="G2817">
        <v>18.944201550739098</v>
      </c>
      <c r="H2817">
        <f t="shared" si="215"/>
        <v>-822.180264470373</v>
      </c>
      <c r="I2817">
        <f t="shared" si="216"/>
        <v>-606.68103133344505</v>
      </c>
      <c r="J2817">
        <f t="shared" si="217"/>
        <v>-1075.9466423850999</v>
      </c>
      <c r="K2817">
        <f t="shared" si="218"/>
        <v>-376.75626055109802</v>
      </c>
      <c r="L2817">
        <f t="shared" si="219"/>
        <v>-1521.5502624993801</v>
      </c>
      <c r="M2817">
        <v>0</v>
      </c>
      <c r="N2817">
        <v>822.180264470373</v>
      </c>
      <c r="O2817">
        <v>0</v>
      </c>
      <c r="P2817">
        <v>606.68103133344505</v>
      </c>
      <c r="Q2817">
        <v>0</v>
      </c>
      <c r="R2817">
        <v>1075.9466423850999</v>
      </c>
      <c r="S2817">
        <v>0</v>
      </c>
      <c r="T2817" s="3">
        <v>376.75626055109802</v>
      </c>
      <c r="U2817" s="3">
        <v>0</v>
      </c>
      <c r="V2817" s="3">
        <v>1521.5502624993801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</row>
    <row r="2818" spans="1:27" x14ac:dyDescent="0.25">
      <c r="A2818" t="s">
        <v>2838</v>
      </c>
      <c r="B2818">
        <v>12.387499999999999</v>
      </c>
      <c r="C2818">
        <v>19.273454630956401</v>
      </c>
      <c r="D2818">
        <v>24.702177430149501</v>
      </c>
      <c r="E2818">
        <v>21.202249932725199</v>
      </c>
      <c r="F2818">
        <v>19.311023128363701</v>
      </c>
      <c r="G2818">
        <v>19.296285596581701</v>
      </c>
      <c r="H2818">
        <f t="shared" si="215"/>
        <v>-764.29810230897897</v>
      </c>
      <c r="I2818">
        <f t="shared" si="216"/>
        <v>-647.22494083176196</v>
      </c>
      <c r="J2818">
        <f t="shared" si="217"/>
        <v>-984.97786670420601</v>
      </c>
      <c r="K2818">
        <f t="shared" si="218"/>
        <v>-352.126134313227</v>
      </c>
      <c r="L2818">
        <f t="shared" si="219"/>
        <v>-1363.78244621515</v>
      </c>
      <c r="M2818">
        <v>0</v>
      </c>
      <c r="N2818">
        <v>764.29810230897897</v>
      </c>
      <c r="O2818">
        <v>0</v>
      </c>
      <c r="P2818">
        <v>647.22494083176196</v>
      </c>
      <c r="Q2818">
        <v>0</v>
      </c>
      <c r="R2818">
        <v>984.97786670420601</v>
      </c>
      <c r="S2818">
        <v>0</v>
      </c>
      <c r="T2818" s="3">
        <v>352.126134313227</v>
      </c>
      <c r="U2818" s="3">
        <v>0</v>
      </c>
      <c r="V2818" s="3">
        <v>1363.78244621515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</row>
    <row r="2819" spans="1:27" x14ac:dyDescent="0.25">
      <c r="A2819" t="s">
        <v>2839</v>
      </c>
      <c r="B2819">
        <v>13.487500000000001</v>
      </c>
      <c r="C2819">
        <v>19.892510268473799</v>
      </c>
      <c r="D2819">
        <v>25.8098522484404</v>
      </c>
      <c r="E2819">
        <v>21.073349850303799</v>
      </c>
      <c r="F2819">
        <v>19.906500063142602</v>
      </c>
      <c r="G2819">
        <v>19.6510235169652</v>
      </c>
      <c r="H2819">
        <f t="shared" ref="H2819:H2882" si="220">M2819-N2819+W2819</f>
        <v>-707.38706502384696</v>
      </c>
      <c r="I2819">
        <f t="shared" ref="I2819:I2882" si="221">O2819-P2819+X2819</f>
        <v>-644.36526965462804</v>
      </c>
      <c r="J2819">
        <f t="shared" ref="J2819:J2882" si="222">Q2819-R2819+Y2819</f>
        <v>-843.84976258090001</v>
      </c>
      <c r="K2819">
        <f t="shared" ref="K2819:K2882" si="223">S2819-T2819+Z2819</f>
        <v>-330.14316745892</v>
      </c>
      <c r="L2819">
        <f t="shared" ref="L2819:L2882" si="224">U2819-V2819+AA2819</f>
        <v>-1208.14371689941</v>
      </c>
      <c r="M2819">
        <v>0</v>
      </c>
      <c r="N2819">
        <v>707.38706502384696</v>
      </c>
      <c r="O2819">
        <v>0</v>
      </c>
      <c r="P2819">
        <v>644.36526965462804</v>
      </c>
      <c r="Q2819">
        <v>0</v>
      </c>
      <c r="R2819">
        <v>843.84976258090001</v>
      </c>
      <c r="S2819">
        <v>0</v>
      </c>
      <c r="T2819" s="3">
        <v>330.14316745892</v>
      </c>
      <c r="U2819" s="3">
        <v>0</v>
      </c>
      <c r="V2819" s="3">
        <v>1208.14371689941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</row>
    <row r="2820" spans="1:27" x14ac:dyDescent="0.25">
      <c r="A2820" t="s">
        <v>2840</v>
      </c>
      <c r="B2820">
        <v>14.2125</v>
      </c>
      <c r="C2820">
        <v>20.459026737055801</v>
      </c>
      <c r="D2820">
        <v>25.9907048653637</v>
      </c>
      <c r="E2820">
        <v>21.1416128821187</v>
      </c>
      <c r="F2820">
        <v>20.451668350944999</v>
      </c>
      <c r="G2820">
        <v>19.963727466218899</v>
      </c>
      <c r="H2820">
        <f t="shared" si="220"/>
        <v>-687.21120215250505</v>
      </c>
      <c r="I2820">
        <f t="shared" si="221"/>
        <v>-600.83196327722897</v>
      </c>
      <c r="J2820">
        <f t="shared" si="222"/>
        <v>-766.53090974342604</v>
      </c>
      <c r="K2820">
        <f t="shared" si="223"/>
        <v>-316.795102642529</v>
      </c>
      <c r="L2820">
        <f t="shared" si="224"/>
        <v>-1121.6505249171801</v>
      </c>
      <c r="M2820">
        <v>0</v>
      </c>
      <c r="N2820">
        <v>687.21120215250505</v>
      </c>
      <c r="O2820">
        <v>0</v>
      </c>
      <c r="P2820">
        <v>600.83196327722897</v>
      </c>
      <c r="Q2820">
        <v>0</v>
      </c>
      <c r="R2820">
        <v>766.53090974342604</v>
      </c>
      <c r="S2820">
        <v>0</v>
      </c>
      <c r="T2820" s="3">
        <v>316.795102642529</v>
      </c>
      <c r="U2820" s="3">
        <v>0</v>
      </c>
      <c r="V2820" s="3">
        <v>1121.6505249171801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</row>
    <row r="2821" spans="1:27" x14ac:dyDescent="0.25">
      <c r="A2821" t="s">
        <v>2841</v>
      </c>
      <c r="B2821">
        <v>14.775</v>
      </c>
      <c r="C2821">
        <v>21.011515461767502</v>
      </c>
      <c r="D2821">
        <v>25.390725203614899</v>
      </c>
      <c r="E2821">
        <v>21.380708144854498</v>
      </c>
      <c r="F2821">
        <v>20.975633075759301</v>
      </c>
      <c r="G2821">
        <v>20.245319561552101</v>
      </c>
      <c r="H2821">
        <f t="shared" si="220"/>
        <v>-685.06130869483798</v>
      </c>
      <c r="I2821">
        <f t="shared" si="221"/>
        <v>-528.33776639800305</v>
      </c>
      <c r="J2821">
        <f t="shared" si="222"/>
        <v>-727.81828119494298</v>
      </c>
      <c r="K2821">
        <f t="shared" si="223"/>
        <v>-312.31662389796901</v>
      </c>
      <c r="L2821">
        <f t="shared" si="224"/>
        <v>-1062.1321684889999</v>
      </c>
      <c r="M2821">
        <v>0</v>
      </c>
      <c r="N2821">
        <v>685.06130869483798</v>
      </c>
      <c r="O2821">
        <v>0</v>
      </c>
      <c r="P2821">
        <v>528.33776639800305</v>
      </c>
      <c r="Q2821">
        <v>0</v>
      </c>
      <c r="R2821">
        <v>727.81828119494298</v>
      </c>
      <c r="S2821">
        <v>0</v>
      </c>
      <c r="T2821" s="3">
        <v>312.31662389796901</v>
      </c>
      <c r="U2821" s="3">
        <v>0</v>
      </c>
      <c r="V2821" s="3">
        <v>1062.1321684889999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</row>
    <row r="2822" spans="1:27" x14ac:dyDescent="0.25">
      <c r="A2822" t="s">
        <v>2842</v>
      </c>
      <c r="B2822">
        <v>15</v>
      </c>
      <c r="C2822">
        <v>21.425337744459899</v>
      </c>
      <c r="D2822">
        <v>24.2963448099046</v>
      </c>
      <c r="E2822">
        <v>21.7098344257648</v>
      </c>
      <c r="F2822">
        <v>21.476075720125799</v>
      </c>
      <c r="G2822">
        <v>20.483239834859699</v>
      </c>
      <c r="H2822">
        <f t="shared" si="220"/>
        <v>-708.66435191246296</v>
      </c>
      <c r="I2822">
        <f t="shared" si="221"/>
        <v>-448.13460616604698</v>
      </c>
      <c r="J2822">
        <f t="shared" si="222"/>
        <v>-739.93537968425403</v>
      </c>
      <c r="K2822">
        <f t="shared" si="223"/>
        <v>-327.99444591403199</v>
      </c>
      <c r="L2822">
        <f t="shared" si="224"/>
        <v>-1065.3937011702001</v>
      </c>
      <c r="M2822">
        <v>0</v>
      </c>
      <c r="N2822">
        <v>708.66435191246296</v>
      </c>
      <c r="O2822">
        <v>0</v>
      </c>
      <c r="P2822">
        <v>448.13460616604698</v>
      </c>
      <c r="Q2822">
        <v>0</v>
      </c>
      <c r="R2822">
        <v>739.93537968425403</v>
      </c>
      <c r="S2822">
        <v>0</v>
      </c>
      <c r="T2822" s="3">
        <v>327.99444591403199</v>
      </c>
      <c r="U2822" s="3">
        <v>0</v>
      </c>
      <c r="V2822" s="3">
        <v>1065.3937011702001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</row>
    <row r="2823" spans="1:27" x14ac:dyDescent="0.25">
      <c r="A2823" t="s">
        <v>2843</v>
      </c>
      <c r="B2823">
        <v>15</v>
      </c>
      <c r="C2823">
        <v>21.622959804948</v>
      </c>
      <c r="D2823">
        <v>23.3001731403725</v>
      </c>
      <c r="E2823">
        <v>21.823884202416799</v>
      </c>
      <c r="F2823">
        <v>21.919244633792701</v>
      </c>
      <c r="G2823">
        <v>20.637860976815301</v>
      </c>
      <c r="H2823">
        <f t="shared" si="220"/>
        <v>-732.66164679318103</v>
      </c>
      <c r="I2823">
        <f t="shared" si="221"/>
        <v>-399.734778067771</v>
      </c>
      <c r="J2823">
        <f t="shared" si="222"/>
        <v>-753.24139348259803</v>
      </c>
      <c r="K2823">
        <f t="shared" si="223"/>
        <v>-351.16298637605001</v>
      </c>
      <c r="L2823">
        <f t="shared" si="224"/>
        <v>-1097.1232509992101</v>
      </c>
      <c r="M2823">
        <v>0</v>
      </c>
      <c r="N2823">
        <v>732.66164679318103</v>
      </c>
      <c r="O2823">
        <v>0</v>
      </c>
      <c r="P2823">
        <v>399.734778067771</v>
      </c>
      <c r="Q2823">
        <v>0</v>
      </c>
      <c r="R2823">
        <v>753.24139348259803</v>
      </c>
      <c r="S2823">
        <v>0</v>
      </c>
      <c r="T2823" s="3">
        <v>351.16298637605001</v>
      </c>
      <c r="U2823" s="3">
        <v>0</v>
      </c>
      <c r="V2823" s="3">
        <v>1097.1232509992101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</row>
    <row r="2824" spans="1:27" x14ac:dyDescent="0.25">
      <c r="A2824" t="s">
        <v>2844</v>
      </c>
      <c r="B2824">
        <v>15.375</v>
      </c>
      <c r="C2824">
        <v>21.848615854093101</v>
      </c>
      <c r="D2824">
        <v>22.7525206525413</v>
      </c>
      <c r="E2824">
        <v>21.900748973041701</v>
      </c>
      <c r="F2824">
        <v>22.864945654103</v>
      </c>
      <c r="G2824">
        <v>20.778118378835199</v>
      </c>
      <c r="H2824">
        <f t="shared" si="220"/>
        <v>-714.14542469883997</v>
      </c>
      <c r="I2824">
        <f t="shared" si="221"/>
        <v>-359.79223071046403</v>
      </c>
      <c r="J2824">
        <f t="shared" si="222"/>
        <v>-719.03055054517097</v>
      </c>
      <c r="K2824">
        <f t="shared" si="223"/>
        <v>-398.866736613451</v>
      </c>
      <c r="L2824">
        <f t="shared" si="224"/>
        <v>-1047.1966118314699</v>
      </c>
      <c r="M2824">
        <v>0</v>
      </c>
      <c r="N2824">
        <v>714.14542469883997</v>
      </c>
      <c r="O2824">
        <v>0</v>
      </c>
      <c r="P2824">
        <v>359.79223071046403</v>
      </c>
      <c r="Q2824">
        <v>0</v>
      </c>
      <c r="R2824">
        <v>719.03055054517097</v>
      </c>
      <c r="S2824">
        <v>0</v>
      </c>
      <c r="T2824" s="3">
        <v>398.866736613451</v>
      </c>
      <c r="U2824" s="3">
        <v>0</v>
      </c>
      <c r="V2824" s="3">
        <v>1047.1966118314699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</row>
    <row r="2825" spans="1:27" x14ac:dyDescent="0.25">
      <c r="A2825" t="s">
        <v>2845</v>
      </c>
      <c r="B2825">
        <v>14.85</v>
      </c>
      <c r="C2825">
        <v>21.990685723824601</v>
      </c>
      <c r="D2825">
        <v>22.346707419542199</v>
      </c>
      <c r="E2825">
        <v>21.831316105112599</v>
      </c>
      <c r="F2825">
        <v>23.966939238999799</v>
      </c>
      <c r="G2825">
        <v>20.8384106373083</v>
      </c>
      <c r="H2825">
        <f t="shared" si="220"/>
        <v>-793.25725391379399</v>
      </c>
      <c r="I2825">
        <f t="shared" si="221"/>
        <v>-362.96249953082702</v>
      </c>
      <c r="J2825">
        <f t="shared" si="222"/>
        <v>-771.54748595795195</v>
      </c>
      <c r="K2825">
        <f t="shared" si="223"/>
        <v>-479.24314630518597</v>
      </c>
      <c r="L2825">
        <f t="shared" si="224"/>
        <v>-1172.04469885666</v>
      </c>
      <c r="M2825">
        <v>0</v>
      </c>
      <c r="N2825">
        <v>793.25725391379399</v>
      </c>
      <c r="O2825">
        <v>0</v>
      </c>
      <c r="P2825">
        <v>362.96249953082702</v>
      </c>
      <c r="Q2825">
        <v>0</v>
      </c>
      <c r="R2825">
        <v>771.54748595795195</v>
      </c>
      <c r="S2825">
        <v>0</v>
      </c>
      <c r="T2825" s="3">
        <v>479.24314630518597</v>
      </c>
      <c r="U2825" s="3">
        <v>0</v>
      </c>
      <c r="V2825" s="3">
        <v>1172.04469885666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</row>
    <row r="2826" spans="1:27" x14ac:dyDescent="0.25">
      <c r="A2826" t="s">
        <v>2846</v>
      </c>
      <c r="B2826">
        <v>14.0875</v>
      </c>
      <c r="C2826">
        <v>22.047045068545099</v>
      </c>
      <c r="D2826">
        <v>21.821898878550801</v>
      </c>
      <c r="E2826">
        <v>21.480084919758401</v>
      </c>
      <c r="F2826">
        <v>24.861272565626901</v>
      </c>
      <c r="G2826">
        <v>20.767055669820699</v>
      </c>
      <c r="H2826">
        <f t="shared" si="220"/>
        <v>-887.32508995812395</v>
      </c>
      <c r="I2826">
        <f t="shared" si="221"/>
        <v>-375.06768846140301</v>
      </c>
      <c r="J2826">
        <f t="shared" si="222"/>
        <v>-819.33303657013198</v>
      </c>
      <c r="K2826">
        <f t="shared" si="223"/>
        <v>-563.74334047642503</v>
      </c>
      <c r="L2826">
        <f t="shared" si="224"/>
        <v>-1313.56051801083</v>
      </c>
      <c r="M2826">
        <v>0</v>
      </c>
      <c r="N2826">
        <v>887.32508995812395</v>
      </c>
      <c r="O2826">
        <v>0</v>
      </c>
      <c r="P2826">
        <v>375.06768846140301</v>
      </c>
      <c r="Q2826">
        <v>0</v>
      </c>
      <c r="R2826">
        <v>819.33303657013198</v>
      </c>
      <c r="S2826">
        <v>0</v>
      </c>
      <c r="T2826" s="3">
        <v>563.74334047642503</v>
      </c>
      <c r="U2826" s="3">
        <v>0</v>
      </c>
      <c r="V2826" s="3">
        <v>1313.56051801083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</row>
    <row r="2827" spans="1:27" x14ac:dyDescent="0.25">
      <c r="A2827" t="s">
        <v>2847</v>
      </c>
      <c r="B2827">
        <v>12.8375</v>
      </c>
      <c r="C2827">
        <v>21.861205586633201</v>
      </c>
      <c r="D2827">
        <v>21.204813728100401</v>
      </c>
      <c r="E2827">
        <v>20.954409791025</v>
      </c>
      <c r="F2827">
        <v>25.178814192716398</v>
      </c>
      <c r="G2827">
        <v>20.603821196964201</v>
      </c>
      <c r="H2827">
        <f t="shared" si="220"/>
        <v>-1015.9435772248401</v>
      </c>
      <c r="I2827">
        <f t="shared" si="221"/>
        <v>-404.17376217825898</v>
      </c>
      <c r="J2827">
        <f t="shared" si="222"/>
        <v>-904.10418323355702</v>
      </c>
      <c r="K2827">
        <f t="shared" si="223"/>
        <v>-623.17392797356899</v>
      </c>
      <c r="L2827">
        <f t="shared" si="224"/>
        <v>-1542.71224907634</v>
      </c>
      <c r="M2827">
        <v>0</v>
      </c>
      <c r="N2827">
        <v>1015.9435772248401</v>
      </c>
      <c r="O2827">
        <v>0</v>
      </c>
      <c r="P2827">
        <v>404.17376217825898</v>
      </c>
      <c r="Q2827">
        <v>0</v>
      </c>
      <c r="R2827">
        <v>904.10418323355702</v>
      </c>
      <c r="S2827">
        <v>0</v>
      </c>
      <c r="T2827" s="3">
        <v>623.17392797356899</v>
      </c>
      <c r="U2827" s="3">
        <v>0</v>
      </c>
      <c r="V2827" s="3">
        <v>1542.71224907634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</row>
    <row r="2828" spans="1:27" x14ac:dyDescent="0.25">
      <c r="A2828" t="s">
        <v>2848</v>
      </c>
      <c r="B2828">
        <v>11.887499999999999</v>
      </c>
      <c r="C2828">
        <v>20.959635258036201</v>
      </c>
      <c r="D2828">
        <v>20.3818283706517</v>
      </c>
      <c r="E2828">
        <v>20.184419345477899</v>
      </c>
      <c r="F2828">
        <v>23.7285965939958</v>
      </c>
      <c r="G2828">
        <v>20.32685979279</v>
      </c>
      <c r="H2828">
        <f t="shared" si="220"/>
        <v>-1030.5545787528199</v>
      </c>
      <c r="I2828">
        <f t="shared" si="221"/>
        <v>-418.26060850726401</v>
      </c>
      <c r="J2828">
        <f t="shared" si="222"/>
        <v>-931.18288713366906</v>
      </c>
      <c r="K2828">
        <f t="shared" si="223"/>
        <v>-573.44116982030198</v>
      </c>
      <c r="L2828">
        <f t="shared" si="224"/>
        <v>-1685.35416413811</v>
      </c>
      <c r="M2828">
        <v>0</v>
      </c>
      <c r="N2828">
        <v>1030.5545787528199</v>
      </c>
      <c r="O2828">
        <v>0</v>
      </c>
      <c r="P2828">
        <v>418.26060850726401</v>
      </c>
      <c r="Q2828">
        <v>0</v>
      </c>
      <c r="R2828">
        <v>931.18288713366906</v>
      </c>
      <c r="S2828">
        <v>0</v>
      </c>
      <c r="T2828" s="3">
        <v>573.44116982030198</v>
      </c>
      <c r="U2828" s="3">
        <v>0</v>
      </c>
      <c r="V2828" s="3">
        <v>1685.35416413811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</row>
    <row r="2829" spans="1:27" x14ac:dyDescent="0.25">
      <c r="A2829" t="s">
        <v>2849</v>
      </c>
      <c r="B2829">
        <v>11.324999999999999</v>
      </c>
      <c r="C2829">
        <v>19.951179736297</v>
      </c>
      <c r="D2829">
        <v>19.6673269154393</v>
      </c>
      <c r="E2829">
        <v>19.522740172610099</v>
      </c>
      <c r="F2829">
        <v>21.459302370738602</v>
      </c>
      <c r="G2829">
        <v>19.9877129965178</v>
      </c>
      <c r="H2829">
        <f t="shared" si="220"/>
        <v>-977.78634471197904</v>
      </c>
      <c r="I2829">
        <f t="shared" si="221"/>
        <v>-413.12782799848202</v>
      </c>
      <c r="J2829">
        <f t="shared" si="222"/>
        <v>-920.15220669261203</v>
      </c>
      <c r="K2829">
        <f t="shared" si="223"/>
        <v>-482.80137694505601</v>
      </c>
      <c r="L2829">
        <f t="shared" si="224"/>
        <v>-1734.7573889233099</v>
      </c>
      <c r="M2829">
        <v>0</v>
      </c>
      <c r="N2829">
        <v>977.78634471197904</v>
      </c>
      <c r="O2829">
        <v>0</v>
      </c>
      <c r="P2829">
        <v>413.12782799848202</v>
      </c>
      <c r="Q2829">
        <v>0</v>
      </c>
      <c r="R2829">
        <v>920.15220669261203</v>
      </c>
      <c r="S2829">
        <v>0</v>
      </c>
      <c r="T2829" s="3">
        <v>482.80137694505601</v>
      </c>
      <c r="U2829" s="3">
        <v>0</v>
      </c>
      <c r="V2829" s="3">
        <v>1734.7573889233099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</row>
    <row r="2830" spans="1:27" x14ac:dyDescent="0.25">
      <c r="A2830" t="s">
        <v>2850</v>
      </c>
      <c r="B2830">
        <v>10.7875</v>
      </c>
      <c r="C2830">
        <v>19.296723098627499</v>
      </c>
      <c r="D2830">
        <v>19.147104214328301</v>
      </c>
      <c r="E2830">
        <v>19.0357406043621</v>
      </c>
      <c r="F2830">
        <v>20.129266874063699</v>
      </c>
      <c r="G2830">
        <v>19.6467487065756</v>
      </c>
      <c r="H2830">
        <f t="shared" si="220"/>
        <v>-962.62161710429496</v>
      </c>
      <c r="I2830">
        <f t="shared" si="221"/>
        <v>-414.24793871223</v>
      </c>
      <c r="J2830">
        <f t="shared" si="222"/>
        <v>-925.63809851645397</v>
      </c>
      <c r="K2830">
        <f t="shared" si="223"/>
        <v>-446.203033149688</v>
      </c>
      <c r="L2830">
        <f t="shared" si="224"/>
        <v>-1776.5082636003799</v>
      </c>
      <c r="M2830">
        <v>0</v>
      </c>
      <c r="N2830">
        <v>962.62161710429496</v>
      </c>
      <c r="O2830">
        <v>0</v>
      </c>
      <c r="P2830">
        <v>414.24793871223</v>
      </c>
      <c r="Q2830">
        <v>0</v>
      </c>
      <c r="R2830">
        <v>925.63809851645397</v>
      </c>
      <c r="S2830">
        <v>0</v>
      </c>
      <c r="T2830" s="3">
        <v>446.203033149688</v>
      </c>
      <c r="U2830" s="3">
        <v>0</v>
      </c>
      <c r="V2830" s="3">
        <v>1776.5082636003799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</row>
    <row r="2831" spans="1:27" x14ac:dyDescent="0.25">
      <c r="A2831" t="s">
        <v>2851</v>
      </c>
      <c r="B2831">
        <v>10.6</v>
      </c>
      <c r="C2831">
        <v>18.878403179930199</v>
      </c>
      <c r="D2831">
        <v>18.788555483845201</v>
      </c>
      <c r="E2831">
        <v>18.7011520069182</v>
      </c>
      <c r="F2831">
        <v>19.3432154759188</v>
      </c>
      <c r="G2831">
        <v>19.386842086518801</v>
      </c>
      <c r="H2831">
        <f t="shared" si="220"/>
        <v>-935.78892968243599</v>
      </c>
      <c r="I2831">
        <f t="shared" si="221"/>
        <v>-407.52866690020801</v>
      </c>
      <c r="J2831">
        <f t="shared" si="222"/>
        <v>-909.64302137631603</v>
      </c>
      <c r="K2831">
        <f t="shared" si="223"/>
        <v>-421.43346814249401</v>
      </c>
      <c r="L2831">
        <f t="shared" si="224"/>
        <v>-1762.0892515105199</v>
      </c>
      <c r="M2831">
        <v>0</v>
      </c>
      <c r="N2831">
        <v>935.78892968243599</v>
      </c>
      <c r="O2831">
        <v>0</v>
      </c>
      <c r="P2831">
        <v>407.52866690020801</v>
      </c>
      <c r="Q2831">
        <v>0</v>
      </c>
      <c r="R2831">
        <v>909.64302137631603</v>
      </c>
      <c r="S2831">
        <v>0</v>
      </c>
      <c r="T2831" s="3">
        <v>421.43346814249401</v>
      </c>
      <c r="U2831" s="3">
        <v>0</v>
      </c>
      <c r="V2831" s="3">
        <v>1762.0892515105199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</row>
    <row r="2832" spans="1:27" x14ac:dyDescent="0.25">
      <c r="A2832" t="s">
        <v>2852</v>
      </c>
      <c r="B2832">
        <v>10.6</v>
      </c>
      <c r="C2832">
        <v>18.614540554417701</v>
      </c>
      <c r="D2832">
        <v>18.545590317807999</v>
      </c>
      <c r="E2832">
        <v>18.478928118067799</v>
      </c>
      <c r="F2832">
        <v>18.8595542974608</v>
      </c>
      <c r="G2832">
        <v>19.2028907938024</v>
      </c>
      <c r="H2832">
        <f t="shared" si="220"/>
        <v>-905.795026348183</v>
      </c>
      <c r="I2832">
        <f t="shared" si="221"/>
        <v>-396.91303579814502</v>
      </c>
      <c r="J2832">
        <f t="shared" si="222"/>
        <v>-885.11808762063094</v>
      </c>
      <c r="K2832">
        <f t="shared" si="223"/>
        <v>-403.20298261953502</v>
      </c>
      <c r="L2832">
        <f t="shared" si="224"/>
        <v>-1725.44046065767</v>
      </c>
      <c r="M2832">
        <v>0</v>
      </c>
      <c r="N2832">
        <v>905.795026348183</v>
      </c>
      <c r="O2832">
        <v>0</v>
      </c>
      <c r="P2832">
        <v>396.91303579814502</v>
      </c>
      <c r="Q2832">
        <v>0</v>
      </c>
      <c r="R2832">
        <v>885.11808762063094</v>
      </c>
      <c r="S2832">
        <v>0</v>
      </c>
      <c r="T2832" s="3">
        <v>403.20298261953502</v>
      </c>
      <c r="U2832" s="3">
        <v>0</v>
      </c>
      <c r="V2832" s="3">
        <v>1725.44046065767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</row>
    <row r="2833" spans="1:27" x14ac:dyDescent="0.25">
      <c r="A2833" t="s">
        <v>2853</v>
      </c>
      <c r="B2833">
        <v>10.225</v>
      </c>
      <c r="C2833">
        <v>18.3861801969407</v>
      </c>
      <c r="D2833">
        <v>18.332219378495999</v>
      </c>
      <c r="E2833">
        <v>18.273661641788099</v>
      </c>
      <c r="F2833">
        <v>18.5134016315872</v>
      </c>
      <c r="G2833">
        <v>19.025673210128002</v>
      </c>
      <c r="H2833">
        <f t="shared" si="220"/>
        <v>-923.83877808807404</v>
      </c>
      <c r="I2833">
        <f t="shared" si="221"/>
        <v>-404.83438808645798</v>
      </c>
      <c r="J2833">
        <f t="shared" si="222"/>
        <v>-905.47200631157</v>
      </c>
      <c r="K2833">
        <f t="shared" si="223"/>
        <v>-406.16826365125303</v>
      </c>
      <c r="L2833">
        <f t="shared" si="224"/>
        <v>-1768.83317728922</v>
      </c>
      <c r="M2833">
        <v>0</v>
      </c>
      <c r="N2833">
        <v>923.83877808807404</v>
      </c>
      <c r="O2833">
        <v>0</v>
      </c>
      <c r="P2833">
        <v>404.83438808645798</v>
      </c>
      <c r="Q2833">
        <v>0</v>
      </c>
      <c r="R2833">
        <v>905.47200631157</v>
      </c>
      <c r="S2833">
        <v>0</v>
      </c>
      <c r="T2833" s="3">
        <v>406.16826365125303</v>
      </c>
      <c r="U2833" s="3">
        <v>0</v>
      </c>
      <c r="V2833" s="3">
        <v>1768.83317728922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</row>
    <row r="2834" spans="1:27" x14ac:dyDescent="0.25">
      <c r="A2834" t="s">
        <v>2854</v>
      </c>
      <c r="B2834">
        <v>10</v>
      </c>
      <c r="C2834">
        <v>18.195085956543</v>
      </c>
      <c r="D2834">
        <v>18.1434232736841</v>
      </c>
      <c r="E2834">
        <v>18.0928305703987</v>
      </c>
      <c r="F2834">
        <v>18.2499314281729</v>
      </c>
      <c r="G2834">
        <v>18.863325061115901</v>
      </c>
      <c r="H2834">
        <f t="shared" si="220"/>
        <v>-928.07134468980905</v>
      </c>
      <c r="I2834">
        <f t="shared" si="221"/>
        <v>-409.13166851866703</v>
      </c>
      <c r="J2834">
        <f t="shared" si="222"/>
        <v>-911.68751983455297</v>
      </c>
      <c r="K2834">
        <f t="shared" si="223"/>
        <v>-408.56527045167201</v>
      </c>
      <c r="L2834">
        <f t="shared" si="224"/>
        <v>-1782.0493307663401</v>
      </c>
      <c r="M2834">
        <v>0</v>
      </c>
      <c r="N2834">
        <v>928.07134468980905</v>
      </c>
      <c r="O2834">
        <v>0</v>
      </c>
      <c r="P2834">
        <v>409.13166851866703</v>
      </c>
      <c r="Q2834">
        <v>0</v>
      </c>
      <c r="R2834">
        <v>911.68751983455297</v>
      </c>
      <c r="S2834">
        <v>0</v>
      </c>
      <c r="T2834" s="3">
        <v>408.56527045167201</v>
      </c>
      <c r="U2834" s="3">
        <v>0</v>
      </c>
      <c r="V2834" s="3">
        <v>1782.0493307663401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</row>
    <row r="2835" spans="1:27" x14ac:dyDescent="0.25">
      <c r="A2835" t="s">
        <v>2855</v>
      </c>
      <c r="B2835">
        <v>9.625</v>
      </c>
      <c r="C2835">
        <v>18.0378907173226</v>
      </c>
      <c r="D2835">
        <v>17.982923611655501</v>
      </c>
      <c r="E2835">
        <v>17.937305301655901</v>
      </c>
      <c r="F2835">
        <v>18.048481177112699</v>
      </c>
      <c r="G2835">
        <v>18.7234372796215</v>
      </c>
      <c r="H2835">
        <f t="shared" si="220"/>
        <v>-954.32127687799402</v>
      </c>
      <c r="I2835">
        <f t="shared" si="221"/>
        <v>-419.611932925048</v>
      </c>
      <c r="J2835">
        <f t="shared" si="222"/>
        <v>-937.646970187438</v>
      </c>
      <c r="K2835">
        <f t="shared" si="223"/>
        <v>-417.28562892273698</v>
      </c>
      <c r="L2835">
        <f t="shared" si="224"/>
        <v>-1833.0026569552699</v>
      </c>
      <c r="M2835">
        <v>0</v>
      </c>
      <c r="N2835">
        <v>954.32127687799402</v>
      </c>
      <c r="O2835">
        <v>0</v>
      </c>
      <c r="P2835">
        <v>419.611932925048</v>
      </c>
      <c r="Q2835">
        <v>0</v>
      </c>
      <c r="R2835">
        <v>937.646970187438</v>
      </c>
      <c r="S2835">
        <v>0</v>
      </c>
      <c r="T2835" s="3">
        <v>417.28562892273698</v>
      </c>
      <c r="U2835" s="3">
        <v>0</v>
      </c>
      <c r="V2835" s="3">
        <v>1833.0026569552699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</row>
    <row r="2836" spans="1:27" x14ac:dyDescent="0.25">
      <c r="A2836" t="s">
        <v>2856</v>
      </c>
      <c r="B2836">
        <v>9.0875000000000004</v>
      </c>
      <c r="C2836">
        <v>17.857398026553401</v>
      </c>
      <c r="D2836">
        <v>17.801294114003699</v>
      </c>
      <c r="E2836">
        <v>17.7567845507544</v>
      </c>
      <c r="F2836">
        <v>17.844261862552699</v>
      </c>
      <c r="G2836">
        <v>18.562858958385799</v>
      </c>
      <c r="H2836">
        <f t="shared" si="220"/>
        <v>-996.45193160267604</v>
      </c>
      <c r="I2836">
        <f t="shared" si="221"/>
        <v>-438.734953259458</v>
      </c>
      <c r="J2836">
        <f t="shared" si="222"/>
        <v>-979.74390966528802</v>
      </c>
      <c r="K2836">
        <f t="shared" si="223"/>
        <v>-435.543714137883</v>
      </c>
      <c r="L2836">
        <f t="shared" si="224"/>
        <v>-1912.2314184080501</v>
      </c>
      <c r="M2836">
        <v>0</v>
      </c>
      <c r="N2836">
        <v>996.45193160267604</v>
      </c>
      <c r="O2836">
        <v>0</v>
      </c>
      <c r="P2836">
        <v>438.734953259458</v>
      </c>
      <c r="Q2836">
        <v>0</v>
      </c>
      <c r="R2836">
        <v>979.74390966528802</v>
      </c>
      <c r="S2836">
        <v>0</v>
      </c>
      <c r="T2836" s="3">
        <v>435.543714137883</v>
      </c>
      <c r="U2836" s="3">
        <v>0</v>
      </c>
      <c r="V2836" s="3">
        <v>1912.2314184080501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</row>
    <row r="2837" spans="1:27" x14ac:dyDescent="0.25">
      <c r="A2837" t="s">
        <v>2857</v>
      </c>
      <c r="B2837">
        <v>8.5250000000000004</v>
      </c>
      <c r="C2837">
        <v>17.670529843370598</v>
      </c>
      <c r="D2837">
        <v>17.617474144908499</v>
      </c>
      <c r="E2837">
        <v>17.5725782910859</v>
      </c>
      <c r="F2837">
        <v>17.647403971908599</v>
      </c>
      <c r="G2837">
        <v>18.4048326213635</v>
      </c>
      <c r="H2837">
        <f t="shared" si="220"/>
        <v>-1040.9458823919099</v>
      </c>
      <c r="I2837">
        <f t="shared" si="221"/>
        <v>-458.870062371595</v>
      </c>
      <c r="J2837">
        <f t="shared" si="222"/>
        <v>-1024.39880500603</v>
      </c>
      <c r="K2837">
        <f t="shared" si="223"/>
        <v>-455.10501382051098</v>
      </c>
      <c r="L2837">
        <f t="shared" si="224"/>
        <v>-1997.6288238063801</v>
      </c>
      <c r="M2837">
        <v>0</v>
      </c>
      <c r="N2837">
        <v>1040.9458823919099</v>
      </c>
      <c r="O2837">
        <v>0</v>
      </c>
      <c r="P2837">
        <v>458.870062371595</v>
      </c>
      <c r="Q2837">
        <v>0</v>
      </c>
      <c r="R2837">
        <v>1024.39880500603</v>
      </c>
      <c r="S2837">
        <v>0</v>
      </c>
      <c r="T2837" s="3">
        <v>455.10501382051098</v>
      </c>
      <c r="U2837" s="3">
        <v>0</v>
      </c>
      <c r="V2837" s="3">
        <v>1997.6288238063801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</row>
    <row r="2838" spans="1:27" x14ac:dyDescent="0.25">
      <c r="A2838" t="s">
        <v>2858</v>
      </c>
      <c r="B2838">
        <v>8.3000000000000007</v>
      </c>
      <c r="C2838">
        <v>17.523904173885501</v>
      </c>
      <c r="D2838">
        <v>17.471098540246</v>
      </c>
      <c r="E2838">
        <v>17.432240886230801</v>
      </c>
      <c r="F2838">
        <v>17.492328586179699</v>
      </c>
      <c r="G2838">
        <v>18.277502931836</v>
      </c>
      <c r="H2838">
        <f t="shared" si="220"/>
        <v>-1050.38751115793</v>
      </c>
      <c r="I2838">
        <f t="shared" si="221"/>
        <v>-465.67860888994699</v>
      </c>
      <c r="J2838">
        <f t="shared" si="222"/>
        <v>-1035.3657636357</v>
      </c>
      <c r="K2838">
        <f t="shared" si="223"/>
        <v>-462.44536328159501</v>
      </c>
      <c r="L2838">
        <f t="shared" si="224"/>
        <v>-2018.0765242170801</v>
      </c>
      <c r="M2838">
        <v>0</v>
      </c>
      <c r="N2838">
        <v>1050.38751115793</v>
      </c>
      <c r="O2838">
        <v>0</v>
      </c>
      <c r="P2838">
        <v>465.67860888994699</v>
      </c>
      <c r="Q2838">
        <v>0</v>
      </c>
      <c r="R2838">
        <v>1035.3657636357</v>
      </c>
      <c r="S2838">
        <v>0</v>
      </c>
      <c r="T2838" s="3">
        <v>462.44536328159501</v>
      </c>
      <c r="U2838" s="3">
        <v>0</v>
      </c>
      <c r="V2838" s="3">
        <v>2018.0765242170801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</row>
    <row r="2839" spans="1:27" x14ac:dyDescent="0.25">
      <c r="A2839" t="s">
        <v>2859</v>
      </c>
      <c r="B2839">
        <v>8.6750000000000007</v>
      </c>
      <c r="C2839">
        <v>17.5243577424576</v>
      </c>
      <c r="D2839">
        <v>17.818455272715401</v>
      </c>
      <c r="E2839">
        <v>17.812710235145801</v>
      </c>
      <c r="F2839">
        <v>17.474519305382</v>
      </c>
      <c r="G2839">
        <v>18.242473073499401</v>
      </c>
      <c r="H2839">
        <f t="shared" si="220"/>
        <v>-1005.51546686825</v>
      </c>
      <c r="I2839">
        <f t="shared" si="221"/>
        <v>-473.75321099554901</v>
      </c>
      <c r="J2839">
        <f t="shared" si="222"/>
        <v>-1029.53781536325</v>
      </c>
      <c r="K2839">
        <f t="shared" si="223"/>
        <v>-446.60515163779701</v>
      </c>
      <c r="L2839">
        <f t="shared" si="224"/>
        <v>-1931.3880751132101</v>
      </c>
      <c r="M2839">
        <v>0</v>
      </c>
      <c r="N2839">
        <v>1005.51546686825</v>
      </c>
      <c r="O2839">
        <v>0</v>
      </c>
      <c r="P2839">
        <v>473.75321099554901</v>
      </c>
      <c r="Q2839">
        <v>0</v>
      </c>
      <c r="R2839">
        <v>1029.53781536325</v>
      </c>
      <c r="S2839">
        <v>0</v>
      </c>
      <c r="T2839" s="3">
        <v>446.60515163779701</v>
      </c>
      <c r="U2839" s="3">
        <v>0</v>
      </c>
      <c r="V2839" s="3">
        <v>1931.3880751132101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</row>
    <row r="2840" spans="1:27" x14ac:dyDescent="0.25">
      <c r="A2840" t="s">
        <v>2860</v>
      </c>
      <c r="B2840">
        <v>10.275</v>
      </c>
      <c r="C2840">
        <v>18.472071488870199</v>
      </c>
      <c r="D2840">
        <v>20.219969557185301</v>
      </c>
      <c r="E2840">
        <v>19.770930372916698</v>
      </c>
      <c r="F2840">
        <v>18.396049779298298</v>
      </c>
      <c r="G2840">
        <v>18.795017396149799</v>
      </c>
      <c r="H2840">
        <f t="shared" si="220"/>
        <v>234.58373688669303</v>
      </c>
      <c r="I2840">
        <f t="shared" si="221"/>
        <v>-460.37405883043709</v>
      </c>
      <c r="J2840">
        <f t="shared" si="222"/>
        <v>-891.32550993039433</v>
      </c>
      <c r="K2840">
        <f t="shared" si="223"/>
        <v>122.2217131705176</v>
      </c>
      <c r="L2840">
        <f t="shared" si="224"/>
        <v>-547.25284893419712</v>
      </c>
      <c r="M2840">
        <v>202.53638275647799</v>
      </c>
      <c r="N2840">
        <v>575.19209320776497</v>
      </c>
      <c r="O2840">
        <v>0</v>
      </c>
      <c r="P2840">
        <v>491.82447195458099</v>
      </c>
      <c r="Q2840">
        <v>17.894406510785601</v>
      </c>
      <c r="R2840">
        <v>994.96853950836305</v>
      </c>
      <c r="S2840">
        <v>59.287088261063602</v>
      </c>
      <c r="T2840" s="3">
        <v>218.00469148317799</v>
      </c>
      <c r="U2840" s="3">
        <v>145.99507627000099</v>
      </c>
      <c r="V2840" s="3">
        <v>1303.9396750266601</v>
      </c>
      <c r="W2840" s="3">
        <v>607.23944733797998</v>
      </c>
      <c r="X2840" s="3">
        <v>31.4504131241439</v>
      </c>
      <c r="Y2840" s="3">
        <v>85.748623067183104</v>
      </c>
      <c r="Z2840" s="3">
        <v>280.93931639263201</v>
      </c>
      <c r="AA2840" s="3">
        <v>610.69174982246204</v>
      </c>
    </row>
    <row r="2841" spans="1:27" x14ac:dyDescent="0.25">
      <c r="A2841" t="s">
        <v>2861</v>
      </c>
      <c r="B2841">
        <v>12.1625</v>
      </c>
      <c r="C2841">
        <v>21.469156579188901</v>
      </c>
      <c r="D2841">
        <v>23.7241370212611</v>
      </c>
      <c r="E2841">
        <v>22.724532915547901</v>
      </c>
      <c r="F2841">
        <v>21.568992813151699</v>
      </c>
      <c r="G2841">
        <v>21.648292227267799</v>
      </c>
      <c r="H2841">
        <f t="shared" si="220"/>
        <v>4945.1494967928302</v>
      </c>
      <c r="I2841">
        <f t="shared" si="221"/>
        <v>213.25011593768403</v>
      </c>
      <c r="J2841">
        <f t="shared" si="222"/>
        <v>2468.4546323911618</v>
      </c>
      <c r="K2841">
        <f t="shared" si="223"/>
        <v>2427.7660999142145</v>
      </c>
      <c r="L2841">
        <f t="shared" si="224"/>
        <v>7633.576638676428</v>
      </c>
      <c r="M2841">
        <v>1812.4855813347499</v>
      </c>
      <c r="N2841">
        <v>0</v>
      </c>
      <c r="O2841">
        <v>120.018974861915</v>
      </c>
      <c r="P2841">
        <v>322.90725798690801</v>
      </c>
      <c r="Q2841">
        <v>640.91079208511701</v>
      </c>
      <c r="R2841">
        <v>82.394865222295195</v>
      </c>
      <c r="S2841">
        <v>922.28720147900196</v>
      </c>
      <c r="T2841" s="3">
        <v>17.475761676897498</v>
      </c>
      <c r="U2841" s="3">
        <v>2768.7948311272798</v>
      </c>
      <c r="V2841" s="3">
        <v>159.58329835278201</v>
      </c>
      <c r="W2841" s="3">
        <v>3132.6639154580798</v>
      </c>
      <c r="X2841" s="3">
        <v>416.13839906267702</v>
      </c>
      <c r="Y2841" s="3">
        <v>1909.9387055283401</v>
      </c>
      <c r="Z2841" s="3">
        <v>1522.9546601121101</v>
      </c>
      <c r="AA2841" s="3">
        <v>5024.3651059019303</v>
      </c>
    </row>
    <row r="2842" spans="1:27" x14ac:dyDescent="0.25">
      <c r="A2842" t="s">
        <v>2862</v>
      </c>
      <c r="B2842">
        <v>14.175000000000001</v>
      </c>
      <c r="C2842">
        <v>22.276055618089099</v>
      </c>
      <c r="D2842">
        <v>25.169695391616301</v>
      </c>
      <c r="E2842">
        <v>23.135136155732798</v>
      </c>
      <c r="F2842">
        <v>22.314912349671602</v>
      </c>
      <c r="G2842">
        <v>22.213776246630299</v>
      </c>
      <c r="H2842">
        <f t="shared" si="220"/>
        <v>2540.8105913477921</v>
      </c>
      <c r="I2842">
        <f t="shared" si="221"/>
        <v>-701.49552507697399</v>
      </c>
      <c r="J2842">
        <f t="shared" si="222"/>
        <v>879.2101468419221</v>
      </c>
      <c r="K2842">
        <f t="shared" si="223"/>
        <v>1122.4907785103819</v>
      </c>
      <c r="L2842">
        <f t="shared" si="224"/>
        <v>4359.0945547150095</v>
      </c>
      <c r="M2842">
        <v>714.849248683322</v>
      </c>
      <c r="N2842">
        <v>0</v>
      </c>
      <c r="O2842">
        <v>0</v>
      </c>
      <c r="P2842">
        <v>701.49552507697399</v>
      </c>
      <c r="Q2842">
        <v>0</v>
      </c>
      <c r="R2842">
        <v>114.44214869423701</v>
      </c>
      <c r="S2842">
        <v>314.76404434358398</v>
      </c>
      <c r="T2842" s="3">
        <v>0</v>
      </c>
      <c r="U2842" s="3">
        <v>1169.2909588566399</v>
      </c>
      <c r="V2842" s="3">
        <v>0</v>
      </c>
      <c r="W2842" s="3">
        <v>1825.9613426644701</v>
      </c>
      <c r="X2842" s="3">
        <v>0</v>
      </c>
      <c r="Y2842" s="3">
        <v>993.65229553615904</v>
      </c>
      <c r="Z2842" s="3">
        <v>807.726734166798</v>
      </c>
      <c r="AA2842" s="3">
        <v>3189.80359585837</v>
      </c>
    </row>
    <row r="2843" spans="1:27" x14ac:dyDescent="0.25">
      <c r="A2843" t="s">
        <v>2863</v>
      </c>
      <c r="B2843">
        <v>16.0625</v>
      </c>
      <c r="C2843">
        <v>22.6129374865824</v>
      </c>
      <c r="D2843">
        <v>25.689922145233901</v>
      </c>
      <c r="E2843">
        <v>23.110604191692001</v>
      </c>
      <c r="F2843">
        <v>22.6568359276149</v>
      </c>
      <c r="G2843">
        <v>22.3966883485393</v>
      </c>
      <c r="H2843">
        <f t="shared" si="220"/>
        <v>1462.6018154947169</v>
      </c>
      <c r="I2843">
        <f t="shared" si="221"/>
        <v>-1008.65090836055</v>
      </c>
      <c r="J2843">
        <f t="shared" si="222"/>
        <v>661.32595425966394</v>
      </c>
      <c r="K2843">
        <f t="shared" si="223"/>
        <v>632.52395656559804</v>
      </c>
      <c r="L2843">
        <f t="shared" si="224"/>
        <v>3187.6412883006938</v>
      </c>
      <c r="M2843">
        <v>296.30579015191699</v>
      </c>
      <c r="N2843">
        <v>0</v>
      </c>
      <c r="O2843">
        <v>0</v>
      </c>
      <c r="P2843">
        <v>1008.65090836055</v>
      </c>
      <c r="Q2843">
        <v>0</v>
      </c>
      <c r="R2843">
        <v>103.09196407218199</v>
      </c>
      <c r="S2843">
        <v>124.510574284515</v>
      </c>
      <c r="T2843" s="3">
        <v>0</v>
      </c>
      <c r="U2843" s="3">
        <v>802.78471619683398</v>
      </c>
      <c r="V2843" s="3">
        <v>0</v>
      </c>
      <c r="W2843" s="3">
        <v>1166.2960253428</v>
      </c>
      <c r="X2843" s="3">
        <v>0</v>
      </c>
      <c r="Y2843" s="3">
        <v>764.41791833184595</v>
      </c>
      <c r="Z2843" s="3">
        <v>508.01338228108301</v>
      </c>
      <c r="AA2843" s="3">
        <v>2384.8565721038599</v>
      </c>
    </row>
    <row r="2844" spans="1:27" x14ac:dyDescent="0.25">
      <c r="A2844" t="s">
        <v>2864</v>
      </c>
      <c r="B2844">
        <v>16.7</v>
      </c>
      <c r="C2844">
        <v>22.8812829259568</v>
      </c>
      <c r="D2844">
        <v>25.6566056548955</v>
      </c>
      <c r="E2844">
        <v>23.148089748351101</v>
      </c>
      <c r="F2844">
        <v>22.9168990385573</v>
      </c>
      <c r="G2844">
        <v>22.5246276525349</v>
      </c>
      <c r="H2844">
        <f t="shared" si="220"/>
        <v>926.93234748666214</v>
      </c>
      <c r="I2844">
        <f t="shared" si="221"/>
        <v>-998.05951469776801</v>
      </c>
      <c r="J2844">
        <f t="shared" si="222"/>
        <v>526.67331822748702</v>
      </c>
      <c r="K2844">
        <f t="shared" si="223"/>
        <v>403.85291655053572</v>
      </c>
      <c r="L2844">
        <f t="shared" si="224"/>
        <v>2542.1924830175712</v>
      </c>
      <c r="M2844">
        <v>69.476045132667096</v>
      </c>
      <c r="N2844">
        <v>0</v>
      </c>
      <c r="O2844">
        <v>0</v>
      </c>
      <c r="P2844">
        <v>998.05951469776801</v>
      </c>
      <c r="Q2844">
        <v>0</v>
      </c>
      <c r="R2844">
        <v>129.419465908072</v>
      </c>
      <c r="S2844">
        <v>28.817806159509701</v>
      </c>
      <c r="T2844" s="3">
        <v>0</v>
      </c>
      <c r="U2844" s="3">
        <v>554.72327188933104</v>
      </c>
      <c r="V2844" s="3">
        <v>0</v>
      </c>
      <c r="W2844" s="3">
        <v>857.45630235399506</v>
      </c>
      <c r="X2844" s="3">
        <v>0</v>
      </c>
      <c r="Y2844" s="3">
        <v>656.09278413555899</v>
      </c>
      <c r="Z2844" s="3">
        <v>375.03511039102602</v>
      </c>
      <c r="AA2844" s="3">
        <v>1987.46921112824</v>
      </c>
    </row>
    <row r="2845" spans="1:27" x14ac:dyDescent="0.25">
      <c r="A2845" t="s">
        <v>2865</v>
      </c>
      <c r="B2845">
        <v>17.387499999999999</v>
      </c>
      <c r="C2845">
        <v>23.109760952054199</v>
      </c>
      <c r="D2845">
        <v>25.301347537123501</v>
      </c>
      <c r="E2845">
        <v>23.231397654996901</v>
      </c>
      <c r="F2845">
        <v>23.122576025364101</v>
      </c>
      <c r="G2845">
        <v>22.632613716873902</v>
      </c>
      <c r="H2845">
        <f t="shared" si="220"/>
        <v>501.17941882291751</v>
      </c>
      <c r="I2845">
        <f t="shared" si="221"/>
        <v>-739.54909009030803</v>
      </c>
      <c r="J2845">
        <f t="shared" si="222"/>
        <v>289.02778011999499</v>
      </c>
      <c r="K2845">
        <f t="shared" si="223"/>
        <v>211.0599303943695</v>
      </c>
      <c r="L2845">
        <f t="shared" si="224"/>
        <v>1993.7939624203109</v>
      </c>
      <c r="M2845">
        <v>0</v>
      </c>
      <c r="N2845">
        <v>99.824743730866501</v>
      </c>
      <c r="O2845">
        <v>0</v>
      </c>
      <c r="P2845">
        <v>739.54909009030803</v>
      </c>
      <c r="Q2845">
        <v>0</v>
      </c>
      <c r="R2845">
        <v>204.60469511992201</v>
      </c>
      <c r="S2845">
        <v>0</v>
      </c>
      <c r="T2845" s="3">
        <v>47.764999653096503</v>
      </c>
      <c r="U2845" s="3">
        <v>359.56230161104099</v>
      </c>
      <c r="V2845" s="3">
        <v>0</v>
      </c>
      <c r="W2845" s="3">
        <v>601.004162553784</v>
      </c>
      <c r="X2845" s="3">
        <v>0</v>
      </c>
      <c r="Y2845" s="3">
        <v>493.63247523991703</v>
      </c>
      <c r="Z2845" s="3">
        <v>258.82493004746601</v>
      </c>
      <c r="AA2845" s="3">
        <v>1634.2316608092699</v>
      </c>
    </row>
    <row r="2846" spans="1:27" x14ac:dyDescent="0.25">
      <c r="A2846" t="s">
        <v>2866</v>
      </c>
      <c r="B2846">
        <v>18.8</v>
      </c>
      <c r="C2846">
        <v>23.302687733616199</v>
      </c>
      <c r="D2846">
        <v>24.831932198223701</v>
      </c>
      <c r="E2846">
        <v>23.395641770359099</v>
      </c>
      <c r="F2846">
        <v>23.3462994698505</v>
      </c>
      <c r="G2846">
        <v>22.729629582054699</v>
      </c>
      <c r="H2846">
        <f t="shared" si="220"/>
        <v>-39.021719329425991</v>
      </c>
      <c r="I2846">
        <f t="shared" si="221"/>
        <v>-428.31835613608001</v>
      </c>
      <c r="J2846">
        <f t="shared" si="222"/>
        <v>-205.95817011870597</v>
      </c>
      <c r="K2846">
        <f t="shared" si="223"/>
        <v>-74.374352155746692</v>
      </c>
      <c r="L2846">
        <f t="shared" si="224"/>
        <v>1379.0280759567811</v>
      </c>
      <c r="M2846">
        <v>0</v>
      </c>
      <c r="N2846">
        <v>280.38012987672499</v>
      </c>
      <c r="O2846">
        <v>0</v>
      </c>
      <c r="P2846">
        <v>428.31835613608001</v>
      </c>
      <c r="Q2846">
        <v>0</v>
      </c>
      <c r="R2846">
        <v>362.54801742875998</v>
      </c>
      <c r="S2846">
        <v>0</v>
      </c>
      <c r="T2846" s="3">
        <v>149.77781955980299</v>
      </c>
      <c r="U2846" s="3">
        <v>214.983437813981</v>
      </c>
      <c r="V2846" s="3">
        <v>0</v>
      </c>
      <c r="W2846" s="3">
        <v>241.358410547299</v>
      </c>
      <c r="X2846" s="3">
        <v>0</v>
      </c>
      <c r="Y2846" s="3">
        <v>156.58984731005401</v>
      </c>
      <c r="Z2846" s="3">
        <v>75.4034674040563</v>
      </c>
      <c r="AA2846" s="3">
        <v>1164.0446381428001</v>
      </c>
    </row>
    <row r="2847" spans="1:27" x14ac:dyDescent="0.25">
      <c r="A2847" t="s">
        <v>2867</v>
      </c>
      <c r="B2847">
        <v>17.712499999999999</v>
      </c>
      <c r="C2847">
        <v>23.364094850690801</v>
      </c>
      <c r="D2847">
        <v>24.2796344911199</v>
      </c>
      <c r="E2847">
        <v>23.400975895849498</v>
      </c>
      <c r="F2847">
        <v>23.524286812114799</v>
      </c>
      <c r="G2847">
        <v>22.813271486014902</v>
      </c>
      <c r="H2847">
        <f t="shared" si="220"/>
        <v>-44.887397964939055</v>
      </c>
      <c r="I2847">
        <f t="shared" si="221"/>
        <v>-314.25156358594597</v>
      </c>
      <c r="J2847">
        <f t="shared" si="222"/>
        <v>-101.15803070785199</v>
      </c>
      <c r="K2847">
        <f t="shared" si="223"/>
        <v>-183.7999766451608</v>
      </c>
      <c r="L2847">
        <f t="shared" si="224"/>
        <v>1482.220340866947</v>
      </c>
      <c r="M2847">
        <v>0</v>
      </c>
      <c r="N2847">
        <v>352.49240914383603</v>
      </c>
      <c r="O2847">
        <v>0</v>
      </c>
      <c r="P2847">
        <v>314.25156358594597</v>
      </c>
      <c r="Q2847">
        <v>0</v>
      </c>
      <c r="R2847">
        <v>379.33742250999398</v>
      </c>
      <c r="S2847">
        <v>0</v>
      </c>
      <c r="T2847" s="3">
        <v>235.962570571101</v>
      </c>
      <c r="U2847" s="3">
        <v>140.59079142327701</v>
      </c>
      <c r="V2847" s="3">
        <v>0</v>
      </c>
      <c r="W2847" s="3">
        <v>307.60501117889697</v>
      </c>
      <c r="X2847" s="3">
        <v>0</v>
      </c>
      <c r="Y2847" s="3">
        <v>278.17939180214199</v>
      </c>
      <c r="Z2847" s="3">
        <v>52.1625939259402</v>
      </c>
      <c r="AA2847" s="3">
        <v>1341.6295494436699</v>
      </c>
    </row>
    <row r="2848" spans="1:27" x14ac:dyDescent="0.25">
      <c r="A2848" t="s">
        <v>2868</v>
      </c>
      <c r="B2848">
        <v>17.012499999999999</v>
      </c>
      <c r="C2848">
        <v>23.416539800908001</v>
      </c>
      <c r="D2848">
        <v>23.660506140073299</v>
      </c>
      <c r="E2848">
        <v>23.3657391589146</v>
      </c>
      <c r="F2848">
        <v>24.1041296046991</v>
      </c>
      <c r="G2848">
        <v>22.870479949417501</v>
      </c>
      <c r="H2848">
        <f t="shared" si="220"/>
        <v>-59.05759395914896</v>
      </c>
      <c r="I2848">
        <f t="shared" si="221"/>
        <v>-260.25316400767792</v>
      </c>
      <c r="J2848">
        <f t="shared" si="222"/>
        <v>60.522000994768007</v>
      </c>
      <c r="K2848">
        <f t="shared" si="223"/>
        <v>-366.82783917080701</v>
      </c>
      <c r="L2848">
        <f t="shared" si="224"/>
        <v>1555.0826118719453</v>
      </c>
      <c r="M2848">
        <v>0</v>
      </c>
      <c r="N2848">
        <v>404.10658001900498</v>
      </c>
      <c r="O2848">
        <v>0</v>
      </c>
      <c r="P2848">
        <v>293.395246406117</v>
      </c>
      <c r="Q2848">
        <v>0</v>
      </c>
      <c r="R2848">
        <v>343.01748580604101</v>
      </c>
      <c r="S2848">
        <v>0</v>
      </c>
      <c r="T2848" s="3">
        <v>366.82783917080701</v>
      </c>
      <c r="U2848" s="3">
        <v>96.296659317255305</v>
      </c>
      <c r="V2848" s="3">
        <v>0</v>
      </c>
      <c r="W2848" s="3">
        <v>345.04898605985602</v>
      </c>
      <c r="X2848" s="3">
        <v>33.142082398439101</v>
      </c>
      <c r="Y2848" s="3">
        <v>403.53948680080902</v>
      </c>
      <c r="Z2848" s="3">
        <v>0</v>
      </c>
      <c r="AA2848" s="3">
        <v>1458.7859525546901</v>
      </c>
    </row>
    <row r="2849" spans="1:27" x14ac:dyDescent="0.25">
      <c r="A2849" t="s">
        <v>2869</v>
      </c>
      <c r="B2849">
        <v>16.512499999999999</v>
      </c>
      <c r="C2849">
        <v>23.489652175135902</v>
      </c>
      <c r="D2849">
        <v>23.442984608759399</v>
      </c>
      <c r="E2849">
        <v>23.3039231392139</v>
      </c>
      <c r="F2849">
        <v>25.064071169817598</v>
      </c>
      <c r="G2849">
        <v>22.906998355682401</v>
      </c>
      <c r="H2849">
        <f t="shared" si="220"/>
        <v>-142.22041625835396</v>
      </c>
      <c r="I2849">
        <f t="shared" si="221"/>
        <v>-36.102038431460016</v>
      </c>
      <c r="J2849">
        <f t="shared" si="222"/>
        <v>251.58147580347594</v>
      </c>
      <c r="K2849">
        <f t="shared" si="223"/>
        <v>-557.10754465681805</v>
      </c>
      <c r="L2849">
        <f t="shared" si="224"/>
        <v>1596.4562899794876</v>
      </c>
      <c r="M2849">
        <v>0</v>
      </c>
      <c r="N2849">
        <v>477.30828771830397</v>
      </c>
      <c r="O2849">
        <v>0</v>
      </c>
      <c r="P2849">
        <v>198.366735624162</v>
      </c>
      <c r="Q2849">
        <v>0</v>
      </c>
      <c r="R2849">
        <v>279.08015325224602</v>
      </c>
      <c r="S2849">
        <v>0</v>
      </c>
      <c r="T2849" s="3">
        <v>557.10754465681805</v>
      </c>
      <c r="U2849" s="3">
        <v>59.619565124417498</v>
      </c>
      <c r="V2849" s="3">
        <v>0</v>
      </c>
      <c r="W2849" s="3">
        <v>335.08787145995001</v>
      </c>
      <c r="X2849" s="3">
        <v>162.26469719270199</v>
      </c>
      <c r="Y2849" s="3">
        <v>530.66162905572196</v>
      </c>
      <c r="Z2849" s="3">
        <v>0</v>
      </c>
      <c r="AA2849" s="3">
        <v>1536.8367248550701</v>
      </c>
    </row>
    <row r="2850" spans="1:27" x14ac:dyDescent="0.25">
      <c r="A2850" t="s">
        <v>2870</v>
      </c>
      <c r="B2850">
        <v>15.4125</v>
      </c>
      <c r="C2850">
        <v>23.539478255386701</v>
      </c>
      <c r="D2850">
        <v>23.281625710978101</v>
      </c>
      <c r="E2850">
        <v>23.197408687784598</v>
      </c>
      <c r="F2850">
        <v>25.419357129879799</v>
      </c>
      <c r="G2850">
        <v>22.922483723559299</v>
      </c>
      <c r="H2850">
        <f t="shared" si="220"/>
        <v>-89.534873954172042</v>
      </c>
      <c r="I2850">
        <f t="shared" si="221"/>
        <v>188.21490435624901</v>
      </c>
      <c r="J2850">
        <f t="shared" si="222"/>
        <v>610.97134692093209</v>
      </c>
      <c r="K2850">
        <f t="shared" si="223"/>
        <v>-786.246918381961</v>
      </c>
      <c r="L2850">
        <f t="shared" si="224"/>
        <v>1811.8341076883673</v>
      </c>
      <c r="M2850">
        <v>0</v>
      </c>
      <c r="N2850">
        <v>520.85988132131104</v>
      </c>
      <c r="O2850">
        <v>0</v>
      </c>
      <c r="P2850">
        <v>118.044563992531</v>
      </c>
      <c r="Q2850">
        <v>0</v>
      </c>
      <c r="R2850">
        <v>169.36496323103</v>
      </c>
      <c r="S2850">
        <v>0</v>
      </c>
      <c r="T2850" s="3">
        <v>786.246918381961</v>
      </c>
      <c r="U2850" s="3">
        <v>39.9549078655673</v>
      </c>
      <c r="V2850" s="3">
        <v>0</v>
      </c>
      <c r="W2850" s="3">
        <v>431.32500736713899</v>
      </c>
      <c r="X2850" s="3">
        <v>306.25946834877999</v>
      </c>
      <c r="Y2850" s="3">
        <v>780.33631015196204</v>
      </c>
      <c r="Z2850" s="3">
        <v>0</v>
      </c>
      <c r="AA2850" s="3">
        <v>1771.8791998228</v>
      </c>
    </row>
    <row r="2851" spans="1:27" x14ac:dyDescent="0.25">
      <c r="A2851" t="s">
        <v>2871</v>
      </c>
      <c r="B2851">
        <v>14.3125</v>
      </c>
      <c r="C2851">
        <v>23.467940957767599</v>
      </c>
      <c r="D2851">
        <v>23.082434230346401</v>
      </c>
      <c r="E2851">
        <v>23.017644438595699</v>
      </c>
      <c r="F2851">
        <v>25.451178131038098</v>
      </c>
      <c r="G2851">
        <v>22.907222727093099</v>
      </c>
      <c r="H2851">
        <f t="shared" si="220"/>
        <v>210.13533653971001</v>
      </c>
      <c r="I2851">
        <f t="shared" si="221"/>
        <v>439.05866646741526</v>
      </c>
      <c r="J2851">
        <f t="shared" si="222"/>
        <v>1099.4719469860358</v>
      </c>
      <c r="K2851">
        <f t="shared" si="223"/>
        <v>-826.309317068425</v>
      </c>
      <c r="L2851">
        <f t="shared" si="224"/>
        <v>2086.7647480755713</v>
      </c>
      <c r="M2851">
        <v>0</v>
      </c>
      <c r="N2851">
        <v>441.14218969996</v>
      </c>
      <c r="O2851">
        <v>5.1744173542757599</v>
      </c>
      <c r="P2851">
        <v>29.681655063316501</v>
      </c>
      <c r="Q2851">
        <v>31.2756839517521</v>
      </c>
      <c r="R2851">
        <v>26.5382319387462</v>
      </c>
      <c r="S2851">
        <v>0</v>
      </c>
      <c r="T2851" s="3">
        <v>826.309317068425</v>
      </c>
      <c r="U2851" s="3">
        <v>49.898364535291201</v>
      </c>
      <c r="V2851" s="3">
        <v>0</v>
      </c>
      <c r="W2851" s="3">
        <v>651.27752623967001</v>
      </c>
      <c r="X2851" s="3">
        <v>463.565904176456</v>
      </c>
      <c r="Y2851" s="3">
        <v>1094.73449497303</v>
      </c>
      <c r="Z2851" s="3">
        <v>0</v>
      </c>
      <c r="AA2851" s="3">
        <v>2036.8663835402799</v>
      </c>
    </row>
    <row r="2852" spans="1:27" x14ac:dyDescent="0.25">
      <c r="A2852" t="s">
        <v>2872</v>
      </c>
      <c r="B2852">
        <v>12.8375</v>
      </c>
      <c r="C2852">
        <v>23.044038488288901</v>
      </c>
      <c r="D2852">
        <v>22.767390895561199</v>
      </c>
      <c r="E2852">
        <v>22.703345480495599</v>
      </c>
      <c r="F2852">
        <v>24.406389378704901</v>
      </c>
      <c r="G2852">
        <v>22.838019863157701</v>
      </c>
      <c r="H2852">
        <f t="shared" si="220"/>
        <v>1250.4079065601779</v>
      </c>
      <c r="I2852">
        <f t="shared" si="221"/>
        <v>769.70409606646047</v>
      </c>
      <c r="J2852">
        <f t="shared" si="222"/>
        <v>1799.2388496467852</v>
      </c>
      <c r="K2852">
        <f t="shared" si="223"/>
        <v>-402.38752083483109</v>
      </c>
      <c r="L2852">
        <f t="shared" si="224"/>
        <v>2539.7610948297561</v>
      </c>
      <c r="M2852">
        <v>69.480758467163199</v>
      </c>
      <c r="N2852">
        <v>84.327537614925404</v>
      </c>
      <c r="O2852">
        <v>98.1924216869714</v>
      </c>
      <c r="P2852">
        <v>0</v>
      </c>
      <c r="Q2852">
        <v>260.85451342152498</v>
      </c>
      <c r="R2852">
        <v>0</v>
      </c>
      <c r="S2852">
        <v>0</v>
      </c>
      <c r="T2852" s="3">
        <v>496.80522468024901</v>
      </c>
      <c r="U2852" s="3">
        <v>105.936588314696</v>
      </c>
      <c r="V2852" s="3">
        <v>0</v>
      </c>
      <c r="W2852" s="3">
        <v>1265.2546857079401</v>
      </c>
      <c r="X2852" s="3">
        <v>671.51167437948902</v>
      </c>
      <c r="Y2852" s="3">
        <v>1538.3843362252601</v>
      </c>
      <c r="Z2852" s="3">
        <v>94.417703845417904</v>
      </c>
      <c r="AA2852" s="3">
        <v>2433.82450651506</v>
      </c>
    </row>
    <row r="2853" spans="1:27" x14ac:dyDescent="0.25">
      <c r="A2853" t="s">
        <v>2873</v>
      </c>
      <c r="B2853">
        <v>11.887499999999999</v>
      </c>
      <c r="C2853">
        <v>22.619659037727999</v>
      </c>
      <c r="D2853">
        <v>22.509377716457401</v>
      </c>
      <c r="E2853">
        <v>22.4543683728647</v>
      </c>
      <c r="F2853">
        <v>23.1291113826097</v>
      </c>
      <c r="G2853">
        <v>22.7147560711329</v>
      </c>
      <c r="H2853">
        <f t="shared" si="220"/>
        <v>2072.3813053394019</v>
      </c>
      <c r="I2853">
        <f t="shared" si="221"/>
        <v>1027.2740126619281</v>
      </c>
      <c r="J2853">
        <f t="shared" si="222"/>
        <v>2363.0304479626748</v>
      </c>
      <c r="K2853">
        <f t="shared" si="223"/>
        <v>554.16769475444812</v>
      </c>
      <c r="L2853">
        <f t="shared" si="224"/>
        <v>2976.867488947023</v>
      </c>
      <c r="M2853">
        <v>335.75629371582198</v>
      </c>
      <c r="N2853">
        <v>0</v>
      </c>
      <c r="O2853">
        <v>199.53981851393399</v>
      </c>
      <c r="P2853">
        <v>0</v>
      </c>
      <c r="Q2853">
        <v>482.37621379106503</v>
      </c>
      <c r="R2853">
        <v>0</v>
      </c>
      <c r="S2853">
        <v>20.253825711920399</v>
      </c>
      <c r="T2853" s="3">
        <v>55.3452290940672</v>
      </c>
      <c r="U2853" s="3">
        <v>214.72868008178301</v>
      </c>
      <c r="V2853" s="3">
        <v>0</v>
      </c>
      <c r="W2853" s="3">
        <v>1736.6250116235799</v>
      </c>
      <c r="X2853" s="3">
        <v>827.734194147994</v>
      </c>
      <c r="Y2853" s="3">
        <v>1880.6542341716099</v>
      </c>
      <c r="Z2853" s="3">
        <v>589.25909813659496</v>
      </c>
      <c r="AA2853" s="3">
        <v>2762.1388088652402</v>
      </c>
    </row>
    <row r="2854" spans="1:27" x14ac:dyDescent="0.25">
      <c r="A2854" t="s">
        <v>2874</v>
      </c>
      <c r="B2854">
        <v>11.324999999999999</v>
      </c>
      <c r="C2854">
        <v>22.3910851545909</v>
      </c>
      <c r="D2854">
        <v>22.359512371969501</v>
      </c>
      <c r="E2854">
        <v>22.309014313872002</v>
      </c>
      <c r="F2854">
        <v>22.6561680277898</v>
      </c>
      <c r="G2854">
        <v>22.609535051218199</v>
      </c>
      <c r="H2854">
        <f t="shared" si="220"/>
        <v>2604.3539592883362</v>
      </c>
      <c r="I2854">
        <f t="shared" si="221"/>
        <v>1227.9268250026789</v>
      </c>
      <c r="J2854">
        <f t="shared" si="222"/>
        <v>2778.3690905322555</v>
      </c>
      <c r="K2854">
        <f t="shared" si="223"/>
        <v>949.68114797217493</v>
      </c>
      <c r="L2854">
        <f t="shared" si="224"/>
        <v>3392.8681522871839</v>
      </c>
      <c r="M2854">
        <v>565.71047995617596</v>
      </c>
      <c r="N2854">
        <v>0</v>
      </c>
      <c r="O2854">
        <v>283.50609204247098</v>
      </c>
      <c r="P2854">
        <v>0</v>
      </c>
      <c r="Q2854">
        <v>654.02376943703598</v>
      </c>
      <c r="R2854">
        <v>0</v>
      </c>
      <c r="S2854">
        <v>146.094524571893</v>
      </c>
      <c r="T2854" s="3">
        <v>0</v>
      </c>
      <c r="U2854" s="3">
        <v>357.27068261522402</v>
      </c>
      <c r="V2854" s="3">
        <v>0</v>
      </c>
      <c r="W2854" s="3">
        <v>2038.64347933216</v>
      </c>
      <c r="X2854" s="3">
        <v>944.42073296020806</v>
      </c>
      <c r="Y2854" s="3">
        <v>2124.3453210952198</v>
      </c>
      <c r="Z2854" s="3">
        <v>803.58662340028195</v>
      </c>
      <c r="AA2854" s="3">
        <v>3035.59746967196</v>
      </c>
    </row>
    <row r="2855" spans="1:27" x14ac:dyDescent="0.25">
      <c r="A2855" t="s">
        <v>2875</v>
      </c>
      <c r="B2855">
        <v>11.1</v>
      </c>
      <c r="C2855">
        <v>20.4868269684026</v>
      </c>
      <c r="D2855">
        <v>20.5347372420566</v>
      </c>
      <c r="E2855">
        <v>20.405789831665999</v>
      </c>
      <c r="F2855">
        <v>20.801245185667401</v>
      </c>
      <c r="G2855">
        <v>20.945098010462299</v>
      </c>
      <c r="H2855">
        <f t="shared" si="220"/>
        <v>-1109.90636097575</v>
      </c>
      <c r="I2855">
        <f t="shared" si="221"/>
        <v>-472.748232465321</v>
      </c>
      <c r="J2855">
        <f t="shared" si="222"/>
        <v>-1090.6900666224601</v>
      </c>
      <c r="K2855">
        <f t="shared" si="223"/>
        <v>-473.063183491389</v>
      </c>
      <c r="L2855">
        <f t="shared" si="224"/>
        <v>-2084.8883038151498</v>
      </c>
      <c r="M2855">
        <v>0</v>
      </c>
      <c r="N2855">
        <v>1109.90636097575</v>
      </c>
      <c r="O2855">
        <v>0</v>
      </c>
      <c r="P2855">
        <v>472.748232465321</v>
      </c>
      <c r="Q2855">
        <v>0</v>
      </c>
      <c r="R2855">
        <v>1090.6900666224601</v>
      </c>
      <c r="S2855">
        <v>0</v>
      </c>
      <c r="T2855" s="3">
        <v>473.063183491389</v>
      </c>
      <c r="U2855" s="3">
        <v>0</v>
      </c>
      <c r="V2855" s="3">
        <v>2084.8883038151498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</row>
    <row r="2856" spans="1:27" x14ac:dyDescent="0.25">
      <c r="A2856" t="s">
        <v>2876</v>
      </c>
      <c r="B2856">
        <v>10.7875</v>
      </c>
      <c r="C2856">
        <v>19.3682558449986</v>
      </c>
      <c r="D2856">
        <v>19.4134492245764</v>
      </c>
      <c r="E2856">
        <v>19.274452604480501</v>
      </c>
      <c r="F2856">
        <v>19.6164604087793</v>
      </c>
      <c r="G2856">
        <v>19.9118198136205</v>
      </c>
      <c r="H2856">
        <f t="shared" si="220"/>
        <v>-973.40616587300303</v>
      </c>
      <c r="I2856">
        <f t="shared" si="221"/>
        <v>-424.26347208258898</v>
      </c>
      <c r="J2856">
        <f t="shared" si="222"/>
        <v>-954.769086969407</v>
      </c>
      <c r="K2856">
        <f t="shared" si="223"/>
        <v>-424.73014682563399</v>
      </c>
      <c r="L2856">
        <f t="shared" si="224"/>
        <v>-1839.0620861641</v>
      </c>
      <c r="M2856">
        <v>0</v>
      </c>
      <c r="N2856">
        <v>973.40616587300303</v>
      </c>
      <c r="O2856">
        <v>0</v>
      </c>
      <c r="P2856">
        <v>424.26347208258898</v>
      </c>
      <c r="Q2856">
        <v>0</v>
      </c>
      <c r="R2856">
        <v>954.769086969407</v>
      </c>
      <c r="S2856">
        <v>0</v>
      </c>
      <c r="T2856" s="3">
        <v>424.73014682563399</v>
      </c>
      <c r="U2856" s="3">
        <v>0</v>
      </c>
      <c r="V2856" s="3">
        <v>1839.0620861641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</row>
    <row r="2857" spans="1:27" x14ac:dyDescent="0.25">
      <c r="A2857" t="s">
        <v>2877</v>
      </c>
      <c r="B2857">
        <v>10.6</v>
      </c>
      <c r="C2857">
        <v>18.896162647992298</v>
      </c>
      <c r="D2857">
        <v>18.911211031632</v>
      </c>
      <c r="E2857">
        <v>18.8059276211651</v>
      </c>
      <c r="F2857">
        <v>19.0371308088646</v>
      </c>
      <c r="G2857">
        <v>19.503160780649999</v>
      </c>
      <c r="H2857">
        <f t="shared" si="220"/>
        <v>-939.45313830173495</v>
      </c>
      <c r="I2857">
        <f t="shared" si="221"/>
        <v>-412.49377736268798</v>
      </c>
      <c r="J2857">
        <f t="shared" si="222"/>
        <v>-922.944274413887</v>
      </c>
      <c r="K2857">
        <f t="shared" si="223"/>
        <v>-410.719337022422</v>
      </c>
      <c r="L2857">
        <f t="shared" si="224"/>
        <v>-1790.4108435696101</v>
      </c>
      <c r="M2857">
        <v>0</v>
      </c>
      <c r="N2857">
        <v>939.45313830173495</v>
      </c>
      <c r="O2857">
        <v>0</v>
      </c>
      <c r="P2857">
        <v>412.49377736268798</v>
      </c>
      <c r="Q2857">
        <v>0</v>
      </c>
      <c r="R2857">
        <v>922.944274413887</v>
      </c>
      <c r="S2857">
        <v>0</v>
      </c>
      <c r="T2857" s="3">
        <v>410.719337022422</v>
      </c>
      <c r="U2857" s="3">
        <v>0</v>
      </c>
      <c r="V2857" s="3">
        <v>1790.4108435696101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</row>
    <row r="2858" spans="1:27" x14ac:dyDescent="0.25">
      <c r="A2858" t="s">
        <v>2878</v>
      </c>
      <c r="B2858">
        <v>10.6</v>
      </c>
      <c r="C2858">
        <v>18.606091474699198</v>
      </c>
      <c r="D2858">
        <v>18.601815466455001</v>
      </c>
      <c r="E2858">
        <v>18.5223494751163</v>
      </c>
      <c r="F2858">
        <v>18.678548401028099</v>
      </c>
      <c r="G2858">
        <v>19.252569050234101</v>
      </c>
      <c r="H2858">
        <f t="shared" si="220"/>
        <v>-906.21180993470102</v>
      </c>
      <c r="I2858">
        <f t="shared" si="221"/>
        <v>-399.48240847806699</v>
      </c>
      <c r="J2858">
        <f t="shared" si="222"/>
        <v>-891.39331654814998</v>
      </c>
      <c r="K2858">
        <f t="shared" si="223"/>
        <v>-397.05597057400303</v>
      </c>
      <c r="L2858">
        <f t="shared" si="224"/>
        <v>-1738.9679060163301</v>
      </c>
      <c r="M2858">
        <v>0</v>
      </c>
      <c r="N2858">
        <v>906.21180993470102</v>
      </c>
      <c r="O2858">
        <v>0</v>
      </c>
      <c r="P2858">
        <v>399.48240847806699</v>
      </c>
      <c r="Q2858">
        <v>0</v>
      </c>
      <c r="R2858">
        <v>891.39331654814998</v>
      </c>
      <c r="S2858">
        <v>0</v>
      </c>
      <c r="T2858" s="3">
        <v>397.05597057400303</v>
      </c>
      <c r="U2858" s="3">
        <v>0</v>
      </c>
      <c r="V2858" s="3">
        <v>1738.9679060163301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</row>
    <row r="2859" spans="1:27" x14ac:dyDescent="0.25">
      <c r="A2859" t="s">
        <v>2879</v>
      </c>
      <c r="B2859">
        <v>10.225</v>
      </c>
      <c r="C2859">
        <v>18.3709007416589</v>
      </c>
      <c r="D2859">
        <v>18.356872267332498</v>
      </c>
      <c r="E2859">
        <v>18.289696366873901</v>
      </c>
      <c r="F2859">
        <v>18.4064244700545</v>
      </c>
      <c r="G2859">
        <v>19.043366150161599</v>
      </c>
      <c r="H2859">
        <f t="shared" si="220"/>
        <v>-923.29162437722403</v>
      </c>
      <c r="I2859">
        <f t="shared" si="221"/>
        <v>-406.163399737075</v>
      </c>
      <c r="J2859">
        <f t="shared" si="222"/>
        <v>-908.48111087163295</v>
      </c>
      <c r="K2859">
        <f t="shared" si="223"/>
        <v>-402.67947694854098</v>
      </c>
      <c r="L2859">
        <f t="shared" si="224"/>
        <v>-1775.2037254495799</v>
      </c>
      <c r="M2859">
        <v>0</v>
      </c>
      <c r="N2859">
        <v>923.29162437722403</v>
      </c>
      <c r="O2859">
        <v>0</v>
      </c>
      <c r="P2859">
        <v>406.163399737075</v>
      </c>
      <c r="Q2859">
        <v>0</v>
      </c>
      <c r="R2859">
        <v>908.48111087163295</v>
      </c>
      <c r="S2859">
        <v>0</v>
      </c>
      <c r="T2859" s="3">
        <v>402.67947694854098</v>
      </c>
      <c r="U2859" s="3">
        <v>0</v>
      </c>
      <c r="V2859" s="3">
        <v>1775.2037254495799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</row>
    <row r="2860" spans="1:27" x14ac:dyDescent="0.25">
      <c r="A2860" t="s">
        <v>2880</v>
      </c>
      <c r="B2860">
        <v>10</v>
      </c>
      <c r="C2860">
        <v>18.1797902333319</v>
      </c>
      <c r="D2860">
        <v>18.154020484819601</v>
      </c>
      <c r="E2860">
        <v>18.097697376350201</v>
      </c>
      <c r="F2860">
        <v>18.187387144280098</v>
      </c>
      <c r="G2860">
        <v>18.867174437905799</v>
      </c>
      <c r="H2860">
        <f t="shared" si="220"/>
        <v>-927.35178214030805</v>
      </c>
      <c r="I2860">
        <f t="shared" si="221"/>
        <v>-410.01911757140698</v>
      </c>
      <c r="J2860">
        <f t="shared" si="222"/>
        <v>-913.32210501855604</v>
      </c>
      <c r="K2860">
        <f t="shared" si="223"/>
        <v>-406.79257761781503</v>
      </c>
      <c r="L2860">
        <f t="shared" si="224"/>
        <v>-1785.00356325811</v>
      </c>
      <c r="M2860">
        <v>0</v>
      </c>
      <c r="N2860">
        <v>927.35178214030805</v>
      </c>
      <c r="O2860">
        <v>0</v>
      </c>
      <c r="P2860">
        <v>410.01911757140698</v>
      </c>
      <c r="Q2860">
        <v>0</v>
      </c>
      <c r="R2860">
        <v>913.32210501855604</v>
      </c>
      <c r="S2860">
        <v>0</v>
      </c>
      <c r="T2860" s="3">
        <v>406.79257761781503</v>
      </c>
      <c r="U2860" s="3">
        <v>0</v>
      </c>
      <c r="V2860" s="3">
        <v>1785.00356325811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</row>
    <row r="2861" spans="1:27" x14ac:dyDescent="0.25">
      <c r="A2861" t="s">
        <v>2881</v>
      </c>
      <c r="B2861">
        <v>10</v>
      </c>
      <c r="C2861">
        <v>18.0684731825901</v>
      </c>
      <c r="D2861">
        <v>18.0254280643233</v>
      </c>
      <c r="E2861">
        <v>17.981485669701499</v>
      </c>
      <c r="F2861">
        <v>18.048942928592499</v>
      </c>
      <c r="G2861">
        <v>18.756859051078798</v>
      </c>
      <c r="H2861">
        <f t="shared" si="220"/>
        <v>-914.90169313982597</v>
      </c>
      <c r="I2861">
        <f t="shared" si="221"/>
        <v>-404.61516769630902</v>
      </c>
      <c r="J2861">
        <f t="shared" si="222"/>
        <v>-900.65372312438103</v>
      </c>
      <c r="K2861">
        <f t="shared" si="223"/>
        <v>-401.58681145826301</v>
      </c>
      <c r="L2861">
        <f t="shared" si="224"/>
        <v>-1763.02205716046</v>
      </c>
      <c r="M2861">
        <v>0</v>
      </c>
      <c r="N2861">
        <v>914.90169313982597</v>
      </c>
      <c r="O2861">
        <v>0</v>
      </c>
      <c r="P2861">
        <v>404.61516769630902</v>
      </c>
      <c r="Q2861">
        <v>0</v>
      </c>
      <c r="R2861">
        <v>900.65372312438103</v>
      </c>
      <c r="S2861">
        <v>0</v>
      </c>
      <c r="T2861" s="3">
        <v>401.58681145826301</v>
      </c>
      <c r="U2861" s="3">
        <v>0</v>
      </c>
      <c r="V2861" s="3">
        <v>1763.02205716046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</row>
    <row r="2862" spans="1:27" x14ac:dyDescent="0.25">
      <c r="A2862" t="s">
        <v>2882</v>
      </c>
      <c r="B2862">
        <v>9.625</v>
      </c>
      <c r="C2862">
        <v>17.947465013777901</v>
      </c>
      <c r="D2862">
        <v>17.895244818671401</v>
      </c>
      <c r="E2862">
        <v>17.855013662266501</v>
      </c>
      <c r="F2862">
        <v>17.914650169884499</v>
      </c>
      <c r="G2862">
        <v>18.639474279862402</v>
      </c>
      <c r="H2862">
        <f t="shared" si="220"/>
        <v>-945.27847031043495</v>
      </c>
      <c r="I2862">
        <f t="shared" si="221"/>
        <v>-416.11326810192401</v>
      </c>
      <c r="J2862">
        <f t="shared" si="222"/>
        <v>-929.67788062541001</v>
      </c>
      <c r="K2862">
        <f t="shared" si="223"/>
        <v>-412.36782351395698</v>
      </c>
      <c r="L2862">
        <f t="shared" si="224"/>
        <v>-1818.3279322911301</v>
      </c>
      <c r="M2862">
        <v>0</v>
      </c>
      <c r="N2862">
        <v>945.27847031043495</v>
      </c>
      <c r="O2862">
        <v>0</v>
      </c>
      <c r="P2862">
        <v>416.11326810192401</v>
      </c>
      <c r="Q2862">
        <v>0</v>
      </c>
      <c r="R2862">
        <v>929.67788062541001</v>
      </c>
      <c r="S2862">
        <v>0</v>
      </c>
      <c r="T2862" s="3">
        <v>412.36782351395698</v>
      </c>
      <c r="U2862" s="3">
        <v>0</v>
      </c>
      <c r="V2862" s="3">
        <v>1818.3279322911301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</row>
    <row r="2863" spans="1:27" x14ac:dyDescent="0.25">
      <c r="A2863" t="s">
        <v>2883</v>
      </c>
      <c r="B2863">
        <v>9.7750000000000004</v>
      </c>
      <c r="C2863">
        <v>17.9070911385903</v>
      </c>
      <c r="D2863">
        <v>18.1780994653482</v>
      </c>
      <c r="E2863">
        <v>18.1635420448277</v>
      </c>
      <c r="F2863">
        <v>17.860503159067601</v>
      </c>
      <c r="G2863">
        <v>18.564936844199501</v>
      </c>
      <c r="H2863">
        <f t="shared" si="220"/>
        <v>-921.26860182305302</v>
      </c>
      <c r="I2863">
        <f t="shared" si="221"/>
        <v>-433.22317509397402</v>
      </c>
      <c r="J2863">
        <f t="shared" si="222"/>
        <v>-941.92083086585899</v>
      </c>
      <c r="K2863">
        <f t="shared" si="223"/>
        <v>-407.83823879919498</v>
      </c>
      <c r="L2863">
        <f t="shared" si="224"/>
        <v>-1768.8706467442501</v>
      </c>
      <c r="M2863">
        <v>0</v>
      </c>
      <c r="N2863">
        <v>921.26860182305302</v>
      </c>
      <c r="O2863">
        <v>0</v>
      </c>
      <c r="P2863">
        <v>433.22317509397402</v>
      </c>
      <c r="Q2863">
        <v>0</v>
      </c>
      <c r="R2863">
        <v>941.92083086585899</v>
      </c>
      <c r="S2863">
        <v>0</v>
      </c>
      <c r="T2863" s="3">
        <v>407.83823879919498</v>
      </c>
      <c r="U2863" s="3">
        <v>0</v>
      </c>
      <c r="V2863" s="3">
        <v>1768.8706467442501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</row>
    <row r="2864" spans="1:27" x14ac:dyDescent="0.25">
      <c r="A2864" t="s">
        <v>2884</v>
      </c>
      <c r="B2864">
        <v>11.0625</v>
      </c>
      <c r="C2864">
        <v>18.565856203073199</v>
      </c>
      <c r="D2864">
        <v>20.434611227747101</v>
      </c>
      <c r="E2864">
        <v>19.9914437221734</v>
      </c>
      <c r="F2864">
        <v>18.527103405069202</v>
      </c>
      <c r="G2864">
        <v>18.883556478338999</v>
      </c>
      <c r="H2864">
        <f t="shared" si="220"/>
        <v>-195.1811628384088</v>
      </c>
      <c r="I2864">
        <f t="shared" si="221"/>
        <v>-491.08361609167201</v>
      </c>
      <c r="J2864">
        <f t="shared" si="222"/>
        <v>-963.47798088834713</v>
      </c>
      <c r="K2864">
        <f t="shared" si="223"/>
        <v>-85.879716212974813</v>
      </c>
      <c r="L2864">
        <f t="shared" si="224"/>
        <v>-1077.4853950438007</v>
      </c>
      <c r="M2864">
        <v>71.157298824986299</v>
      </c>
      <c r="N2864">
        <v>604.90734040371501</v>
      </c>
      <c r="O2864">
        <v>0</v>
      </c>
      <c r="P2864">
        <v>491.08361609167201</v>
      </c>
      <c r="Q2864">
        <v>0</v>
      </c>
      <c r="R2864">
        <v>978.823935730887</v>
      </c>
      <c r="S2864">
        <v>24.062148230183201</v>
      </c>
      <c r="T2864" s="3">
        <v>263.67768142674902</v>
      </c>
      <c r="U2864" s="3">
        <v>3.1174667521172501</v>
      </c>
      <c r="V2864" s="3">
        <v>1335.4619685059499</v>
      </c>
      <c r="W2864" s="3">
        <v>338.56887874031997</v>
      </c>
      <c r="X2864" s="3">
        <v>0</v>
      </c>
      <c r="Y2864" s="3">
        <v>15.3459548425399</v>
      </c>
      <c r="Z2864" s="3">
        <v>153.73581698359101</v>
      </c>
      <c r="AA2864" s="3">
        <v>254.85910671003199</v>
      </c>
    </row>
    <row r="2865" spans="1:27" x14ac:dyDescent="0.25">
      <c r="A2865" t="s">
        <v>2885</v>
      </c>
      <c r="B2865">
        <v>12.387499999999999</v>
      </c>
      <c r="C2865">
        <v>21.518063172204201</v>
      </c>
      <c r="D2865">
        <v>23.787776130416599</v>
      </c>
      <c r="E2865">
        <v>22.799704955316699</v>
      </c>
      <c r="F2865">
        <v>21.631919236639099</v>
      </c>
      <c r="G2865">
        <v>21.675359828496699</v>
      </c>
      <c r="H2865">
        <f t="shared" si="220"/>
        <v>4816.4292900273467</v>
      </c>
      <c r="I2865">
        <f t="shared" si="221"/>
        <v>145.97101188362097</v>
      </c>
      <c r="J2865">
        <f t="shared" si="222"/>
        <v>2267.6647163924031</v>
      </c>
      <c r="K2865">
        <f t="shared" si="223"/>
        <v>2353.2040602198304</v>
      </c>
      <c r="L2865">
        <f t="shared" si="224"/>
        <v>7556.9468817854031</v>
      </c>
      <c r="M2865">
        <v>1768.5420331396699</v>
      </c>
      <c r="N2865">
        <v>5.44126661990272</v>
      </c>
      <c r="O2865">
        <v>106.93343924464</v>
      </c>
      <c r="P2865">
        <v>337.916767821848</v>
      </c>
      <c r="Q2865">
        <v>558.843876051998</v>
      </c>
      <c r="R2865">
        <v>88.876070278965202</v>
      </c>
      <c r="S2865">
        <v>894.91716071893404</v>
      </c>
      <c r="T2865" s="3">
        <v>20.837451228113899</v>
      </c>
      <c r="U2865" s="3">
        <v>2689.6827776332402</v>
      </c>
      <c r="V2865" s="3">
        <v>87.833859776697395</v>
      </c>
      <c r="W2865" s="3">
        <v>3053.32852350758</v>
      </c>
      <c r="X2865" s="3">
        <v>376.95434046082897</v>
      </c>
      <c r="Y2865" s="3">
        <v>1797.6969106193701</v>
      </c>
      <c r="Z2865" s="3">
        <v>1479.1243507290101</v>
      </c>
      <c r="AA2865" s="3">
        <v>4955.0979639288598</v>
      </c>
    </row>
    <row r="2866" spans="1:27" x14ac:dyDescent="0.25">
      <c r="A2866" t="s">
        <v>2886</v>
      </c>
      <c r="B2866">
        <v>13.8</v>
      </c>
      <c r="C2866">
        <v>22.303381317505099</v>
      </c>
      <c r="D2866">
        <v>25.2612432047849</v>
      </c>
      <c r="E2866">
        <v>23.172875832324699</v>
      </c>
      <c r="F2866">
        <v>22.339587907986399</v>
      </c>
      <c r="G2866">
        <v>22.247325109899201</v>
      </c>
      <c r="H2866">
        <f t="shared" si="220"/>
        <v>2509.780941051627</v>
      </c>
      <c r="I2866">
        <f t="shared" si="221"/>
        <v>-747.64330685182097</v>
      </c>
      <c r="J2866">
        <f t="shared" si="222"/>
        <v>871.9799878744509</v>
      </c>
      <c r="K2866">
        <f t="shared" si="223"/>
        <v>1112.6684157684531</v>
      </c>
      <c r="L2866">
        <f t="shared" si="224"/>
        <v>4289.5061401697294</v>
      </c>
      <c r="M2866">
        <v>674.82113699755701</v>
      </c>
      <c r="N2866">
        <v>0</v>
      </c>
      <c r="O2866">
        <v>0</v>
      </c>
      <c r="P2866">
        <v>747.64330685182097</v>
      </c>
      <c r="Q2866">
        <v>0</v>
      </c>
      <c r="R2866">
        <v>142.584014954579</v>
      </c>
      <c r="S2866">
        <v>298.702051999616</v>
      </c>
      <c r="T2866" s="3">
        <v>0</v>
      </c>
      <c r="U2866" s="3">
        <v>1089.89634265518</v>
      </c>
      <c r="V2866" s="3">
        <v>0</v>
      </c>
      <c r="W2866" s="3">
        <v>1834.95980405407</v>
      </c>
      <c r="X2866" s="3">
        <v>0</v>
      </c>
      <c r="Y2866" s="3">
        <v>1014.56400282903</v>
      </c>
      <c r="Z2866" s="3">
        <v>813.96636376883703</v>
      </c>
      <c r="AA2866" s="3">
        <v>3199.6097975145499</v>
      </c>
    </row>
    <row r="2867" spans="1:27" x14ac:dyDescent="0.25">
      <c r="A2867" t="s">
        <v>2887</v>
      </c>
      <c r="B2867">
        <v>15.15</v>
      </c>
      <c r="C2867">
        <v>22.624512413852202</v>
      </c>
      <c r="D2867">
        <v>25.767178089215999</v>
      </c>
      <c r="E2867">
        <v>23.124900183181399</v>
      </c>
      <c r="F2867">
        <v>22.666801021896401</v>
      </c>
      <c r="G2867">
        <v>22.422320806885502</v>
      </c>
      <c r="H2867">
        <f t="shared" si="220"/>
        <v>1556.0834119121012</v>
      </c>
      <c r="I2867">
        <f t="shared" si="221"/>
        <v>-1070.3466862947901</v>
      </c>
      <c r="J2867">
        <f t="shared" si="222"/>
        <v>759.59122501788704</v>
      </c>
      <c r="K2867">
        <f t="shared" si="223"/>
        <v>677.37411517200701</v>
      </c>
      <c r="L2867">
        <f t="shared" si="224"/>
        <v>3296.27795508691</v>
      </c>
      <c r="M2867">
        <v>283.76996601455102</v>
      </c>
      <c r="N2867">
        <v>0</v>
      </c>
      <c r="O2867">
        <v>0</v>
      </c>
      <c r="P2867">
        <v>1070.3466862947901</v>
      </c>
      <c r="Q2867">
        <v>0</v>
      </c>
      <c r="R2867">
        <v>113.107152446749</v>
      </c>
      <c r="S2867">
        <v>120.026778177697</v>
      </c>
      <c r="T2867" s="3">
        <v>0</v>
      </c>
      <c r="U2867" s="3">
        <v>749.21030940014998</v>
      </c>
      <c r="V2867" s="3">
        <v>0</v>
      </c>
      <c r="W2867" s="3">
        <v>1272.3134458975501</v>
      </c>
      <c r="X2867" s="3">
        <v>0</v>
      </c>
      <c r="Y2867" s="3">
        <v>872.698377464636</v>
      </c>
      <c r="Z2867" s="3">
        <v>557.34733699431001</v>
      </c>
      <c r="AA2867" s="3">
        <v>2547.06764568676</v>
      </c>
    </row>
    <row r="2868" spans="1:27" x14ac:dyDescent="0.25">
      <c r="A2868" t="s">
        <v>2888</v>
      </c>
      <c r="B2868">
        <v>15.9125</v>
      </c>
      <c r="C2868">
        <v>22.884547722186799</v>
      </c>
      <c r="D2868">
        <v>25.716878388079898</v>
      </c>
      <c r="E2868">
        <v>23.147887607660699</v>
      </c>
      <c r="F2868">
        <v>22.910235125138101</v>
      </c>
      <c r="G2868">
        <v>22.546979823436601</v>
      </c>
      <c r="H2868">
        <f t="shared" si="220"/>
        <v>1032.5043406485465</v>
      </c>
      <c r="I2868">
        <f t="shared" si="221"/>
        <v>-1047.627558723</v>
      </c>
      <c r="J2868">
        <f t="shared" si="222"/>
        <v>634.06816138615</v>
      </c>
      <c r="K2868">
        <f t="shared" si="223"/>
        <v>460.32613870633605</v>
      </c>
      <c r="L2868">
        <f t="shared" si="224"/>
        <v>2642.1557764051131</v>
      </c>
      <c r="M2868">
        <v>70.306523128302402</v>
      </c>
      <c r="N2868">
        <v>0</v>
      </c>
      <c r="O2868">
        <v>0</v>
      </c>
      <c r="P2868">
        <v>1047.627558723</v>
      </c>
      <c r="Q2868">
        <v>0</v>
      </c>
      <c r="R2868">
        <v>127.577138427097</v>
      </c>
      <c r="S2868">
        <v>33.451568445559097</v>
      </c>
      <c r="T2868" s="3">
        <v>0</v>
      </c>
      <c r="U2868" s="3">
        <v>509.99039545399302</v>
      </c>
      <c r="V2868" s="3">
        <v>0</v>
      </c>
      <c r="W2868" s="3">
        <v>962.19781752024403</v>
      </c>
      <c r="X2868" s="3">
        <v>0</v>
      </c>
      <c r="Y2868" s="3">
        <v>761.64529981324699</v>
      </c>
      <c r="Z2868" s="3">
        <v>426.87457026077698</v>
      </c>
      <c r="AA2868" s="3">
        <v>2132.1653809511199</v>
      </c>
    </row>
    <row r="2869" spans="1:27" x14ac:dyDescent="0.25">
      <c r="A2869" t="s">
        <v>2889</v>
      </c>
      <c r="B2869">
        <v>17.475000000000001</v>
      </c>
      <c r="C2869">
        <v>23.1259104105558</v>
      </c>
      <c r="D2869">
        <v>25.3446317448592</v>
      </c>
      <c r="E2869">
        <v>23.248339210120601</v>
      </c>
      <c r="F2869">
        <v>23.132132572629999</v>
      </c>
      <c r="G2869">
        <v>22.655721532066899</v>
      </c>
      <c r="H2869">
        <f t="shared" si="220"/>
        <v>464.59872499773394</v>
      </c>
      <c r="I2869">
        <f t="shared" si="221"/>
        <v>-772.238797980904</v>
      </c>
      <c r="J2869">
        <f t="shared" si="222"/>
        <v>247.747484348499</v>
      </c>
      <c r="K2869">
        <f t="shared" si="223"/>
        <v>198.7258307940138</v>
      </c>
      <c r="L2869">
        <f t="shared" si="224"/>
        <v>1898.3239461791459</v>
      </c>
      <c r="M2869">
        <v>0</v>
      </c>
      <c r="N2869">
        <v>113.874040074921</v>
      </c>
      <c r="O2869">
        <v>0</v>
      </c>
      <c r="P2869">
        <v>772.238797980904</v>
      </c>
      <c r="Q2869">
        <v>0</v>
      </c>
      <c r="R2869">
        <v>221.00741576325501</v>
      </c>
      <c r="S2869">
        <v>0</v>
      </c>
      <c r="T2869" s="3">
        <v>51.987019977628201</v>
      </c>
      <c r="U2869" s="3">
        <v>319.68441770598599</v>
      </c>
      <c r="V2869" s="3">
        <v>0</v>
      </c>
      <c r="W2869" s="3">
        <v>578.47276507265497</v>
      </c>
      <c r="X2869" s="3">
        <v>0</v>
      </c>
      <c r="Y2869" s="3">
        <v>468.75490011175401</v>
      </c>
      <c r="Z2869" s="3">
        <v>250.712850771642</v>
      </c>
      <c r="AA2869" s="3">
        <v>1578.63952847316</v>
      </c>
    </row>
    <row r="2870" spans="1:27" x14ac:dyDescent="0.25">
      <c r="A2870" t="s">
        <v>2890</v>
      </c>
      <c r="B2870">
        <v>17.612500000000001</v>
      </c>
      <c r="C2870">
        <v>23.276264946850102</v>
      </c>
      <c r="D2870">
        <v>24.7986365453303</v>
      </c>
      <c r="E2870">
        <v>23.3530408815475</v>
      </c>
      <c r="F2870">
        <v>23.306342823831798</v>
      </c>
      <c r="G2870">
        <v>22.752491829309001</v>
      </c>
      <c r="H2870">
        <f t="shared" si="220"/>
        <v>154.716039630056</v>
      </c>
      <c r="I2870">
        <f t="shared" si="221"/>
        <v>-436.06605603478903</v>
      </c>
      <c r="J2870">
        <f t="shared" si="222"/>
        <v>18.129145542189008</v>
      </c>
      <c r="K2870">
        <f t="shared" si="223"/>
        <v>28.645987344022984</v>
      </c>
      <c r="L2870">
        <f t="shared" si="224"/>
        <v>1599.290899668626</v>
      </c>
      <c r="M2870">
        <v>0</v>
      </c>
      <c r="N2870">
        <v>259.74481005185498</v>
      </c>
      <c r="O2870">
        <v>0</v>
      </c>
      <c r="P2870">
        <v>436.06605603478903</v>
      </c>
      <c r="Q2870">
        <v>0</v>
      </c>
      <c r="R2870">
        <v>326.74216397973902</v>
      </c>
      <c r="S2870">
        <v>0</v>
      </c>
      <c r="T2870" s="3">
        <v>132.898391977941</v>
      </c>
      <c r="U2870" s="3">
        <v>186.69639305339601</v>
      </c>
      <c r="V2870" s="3">
        <v>0</v>
      </c>
      <c r="W2870" s="3">
        <v>414.46084968191099</v>
      </c>
      <c r="X2870" s="3">
        <v>0</v>
      </c>
      <c r="Y2870" s="3">
        <v>344.87130952192803</v>
      </c>
      <c r="Z2870" s="3">
        <v>161.54437932196399</v>
      </c>
      <c r="AA2870" s="3">
        <v>1412.5945066152301</v>
      </c>
    </row>
    <row r="2871" spans="1:27" x14ac:dyDescent="0.25">
      <c r="A2871" t="s">
        <v>2891</v>
      </c>
      <c r="B2871">
        <v>16.887499999999999</v>
      </c>
      <c r="C2871">
        <v>23.3263128772751</v>
      </c>
      <c r="D2871">
        <v>24.075413603127402</v>
      </c>
      <c r="E2871">
        <v>23.353175596701401</v>
      </c>
      <c r="F2871">
        <v>23.474113994086601</v>
      </c>
      <c r="G2871">
        <v>22.825225886734199</v>
      </c>
      <c r="H2871">
        <f t="shared" si="220"/>
        <v>140.73195323754697</v>
      </c>
      <c r="I2871">
        <f t="shared" si="221"/>
        <v>-345.52693148301</v>
      </c>
      <c r="J2871">
        <f t="shared" si="222"/>
        <v>104.03748698804202</v>
      </c>
      <c r="K2871">
        <f t="shared" si="223"/>
        <v>-86.022330143836001</v>
      </c>
      <c r="L2871">
        <f t="shared" si="224"/>
        <v>1657.8609036342082</v>
      </c>
      <c r="M2871">
        <v>0</v>
      </c>
      <c r="N2871">
        <v>312.76887778229201</v>
      </c>
      <c r="O2871">
        <v>0</v>
      </c>
      <c r="P2871">
        <v>345.52693148301</v>
      </c>
      <c r="Q2871">
        <v>0</v>
      </c>
      <c r="R2871">
        <v>329.81721795492399</v>
      </c>
      <c r="S2871">
        <v>0</v>
      </c>
      <c r="T2871" s="3">
        <v>211.18058898039899</v>
      </c>
      <c r="U2871" s="3">
        <v>132.18025268596799</v>
      </c>
      <c r="V2871" s="3">
        <v>0</v>
      </c>
      <c r="W2871" s="3">
        <v>453.50083101983898</v>
      </c>
      <c r="X2871" s="3">
        <v>0</v>
      </c>
      <c r="Y2871" s="3">
        <v>433.85470494296601</v>
      </c>
      <c r="Z2871" s="3">
        <v>125.15825883656299</v>
      </c>
      <c r="AA2871" s="3">
        <v>1525.6806509482401</v>
      </c>
    </row>
    <row r="2872" spans="1:27" x14ac:dyDescent="0.25">
      <c r="A2872" t="s">
        <v>2892</v>
      </c>
      <c r="B2872">
        <v>16.324999999999999</v>
      </c>
      <c r="C2872">
        <v>23.3633907529216</v>
      </c>
      <c r="D2872">
        <v>23.578831198129901</v>
      </c>
      <c r="E2872">
        <v>23.310551366217499</v>
      </c>
      <c r="F2872">
        <v>23.968560463738601</v>
      </c>
      <c r="G2872">
        <v>22.8666164751365</v>
      </c>
      <c r="H2872">
        <f t="shared" si="220"/>
        <v>145.24023951122803</v>
      </c>
      <c r="I2872">
        <f t="shared" si="221"/>
        <v>-152.77062126909203</v>
      </c>
      <c r="J2872">
        <f t="shared" si="222"/>
        <v>266.98540081076999</v>
      </c>
      <c r="K2872">
        <f t="shared" si="223"/>
        <v>-370.46693270791053</v>
      </c>
      <c r="L2872">
        <f t="shared" si="224"/>
        <v>1721.0516619028588</v>
      </c>
      <c r="M2872">
        <v>0</v>
      </c>
      <c r="N2872">
        <v>346.273266464198</v>
      </c>
      <c r="O2872">
        <v>0</v>
      </c>
      <c r="P2872">
        <v>261.23788855093602</v>
      </c>
      <c r="Q2872">
        <v>0</v>
      </c>
      <c r="R2872">
        <v>284.09233819212602</v>
      </c>
      <c r="S2872">
        <v>0</v>
      </c>
      <c r="T2872" s="3">
        <v>379.44110419708102</v>
      </c>
      <c r="U2872" s="3">
        <v>98.731803482278806</v>
      </c>
      <c r="V2872" s="3">
        <v>0</v>
      </c>
      <c r="W2872" s="3">
        <v>491.51350597542603</v>
      </c>
      <c r="X2872" s="3">
        <v>108.467267281844</v>
      </c>
      <c r="Y2872" s="3">
        <v>551.07773900289601</v>
      </c>
      <c r="Z2872" s="3">
        <v>8.9741714891704696</v>
      </c>
      <c r="AA2872" s="3">
        <v>1622.31985842058</v>
      </c>
    </row>
    <row r="2873" spans="1:27" x14ac:dyDescent="0.25">
      <c r="A2873" t="s">
        <v>2893</v>
      </c>
      <c r="B2873">
        <v>15.7875</v>
      </c>
      <c r="C2873">
        <v>23.4262570570097</v>
      </c>
      <c r="D2873">
        <v>23.3952899182792</v>
      </c>
      <c r="E2873">
        <v>23.255347147315401</v>
      </c>
      <c r="F2873">
        <v>24.933625176070699</v>
      </c>
      <c r="G2873">
        <v>22.889637689903701</v>
      </c>
      <c r="H2873">
        <f t="shared" si="220"/>
        <v>100.49945632262899</v>
      </c>
      <c r="I2873">
        <f t="shared" si="221"/>
        <v>57.797805881154005</v>
      </c>
      <c r="J2873">
        <f t="shared" si="222"/>
        <v>449.58718666124707</v>
      </c>
      <c r="K2873">
        <f t="shared" si="223"/>
        <v>-536.80176415716198</v>
      </c>
      <c r="L2873">
        <f t="shared" si="224"/>
        <v>1798.0530388857869</v>
      </c>
      <c r="M2873">
        <v>0</v>
      </c>
      <c r="N2873">
        <v>402.63588776914003</v>
      </c>
      <c r="O2873">
        <v>0</v>
      </c>
      <c r="P2873">
        <v>172.64001044618499</v>
      </c>
      <c r="Q2873">
        <v>0</v>
      </c>
      <c r="R2873">
        <v>226.72386987451799</v>
      </c>
      <c r="S2873">
        <v>0</v>
      </c>
      <c r="T2873" s="3">
        <v>536.80176415716198</v>
      </c>
      <c r="U2873" s="3">
        <v>75.630297808226899</v>
      </c>
      <c r="V2873" s="3">
        <v>0</v>
      </c>
      <c r="W2873" s="3">
        <v>503.13534409176901</v>
      </c>
      <c r="X2873" s="3">
        <v>230.43781632733899</v>
      </c>
      <c r="Y2873" s="3">
        <v>676.31105653576503</v>
      </c>
      <c r="Z2873" s="3">
        <v>0</v>
      </c>
      <c r="AA2873" s="3">
        <v>1722.42274107756</v>
      </c>
    </row>
    <row r="2874" spans="1:27" x14ac:dyDescent="0.25">
      <c r="A2874" t="s">
        <v>2894</v>
      </c>
      <c r="B2874">
        <v>14.85</v>
      </c>
      <c r="C2874">
        <v>23.473329320058799</v>
      </c>
      <c r="D2874">
        <v>23.227965946097001</v>
      </c>
      <c r="E2874">
        <v>23.141305885376699</v>
      </c>
      <c r="F2874">
        <v>25.383327293956501</v>
      </c>
      <c r="G2874">
        <v>22.894418407330399</v>
      </c>
      <c r="H2874">
        <f t="shared" si="220"/>
        <v>136.52078296932302</v>
      </c>
      <c r="I2874">
        <f t="shared" si="221"/>
        <v>274.56148571861723</v>
      </c>
      <c r="J2874">
        <f t="shared" si="222"/>
        <v>797.09511010218205</v>
      </c>
      <c r="K2874">
        <f t="shared" si="223"/>
        <v>-758.83907006261097</v>
      </c>
      <c r="L2874">
        <f t="shared" si="224"/>
        <v>1996.9855272236985</v>
      </c>
      <c r="M2874">
        <v>0</v>
      </c>
      <c r="N2874">
        <v>444.10843642065697</v>
      </c>
      <c r="O2874">
        <v>0</v>
      </c>
      <c r="P2874">
        <v>91.3484759258438</v>
      </c>
      <c r="Q2874">
        <v>0</v>
      </c>
      <c r="R2874">
        <v>112.543915460951</v>
      </c>
      <c r="S2874">
        <v>0</v>
      </c>
      <c r="T2874" s="3">
        <v>758.83907006261097</v>
      </c>
      <c r="U2874" s="3">
        <v>66.676417748258501</v>
      </c>
      <c r="V2874" s="3">
        <v>0</v>
      </c>
      <c r="W2874" s="3">
        <v>580.62921938997999</v>
      </c>
      <c r="X2874" s="3">
        <v>365.90996164446102</v>
      </c>
      <c r="Y2874" s="3">
        <v>909.63902556313303</v>
      </c>
      <c r="Z2874" s="3">
        <v>0</v>
      </c>
      <c r="AA2874" s="3">
        <v>1930.30910947544</v>
      </c>
    </row>
    <row r="2875" spans="1:27" x14ac:dyDescent="0.25">
      <c r="A2875" t="s">
        <v>2895</v>
      </c>
      <c r="B2875">
        <v>14.0875</v>
      </c>
      <c r="C2875">
        <v>23.356322599254</v>
      </c>
      <c r="D2875">
        <v>23.035758865268502</v>
      </c>
      <c r="E2875">
        <v>22.9702453210237</v>
      </c>
      <c r="F2875">
        <v>25.2657634378299</v>
      </c>
      <c r="G2875">
        <v>22.8686753117038</v>
      </c>
      <c r="H2875">
        <f t="shared" si="220"/>
        <v>471.84872727731295</v>
      </c>
      <c r="I2875">
        <f t="shared" si="221"/>
        <v>492.46641196757213</v>
      </c>
      <c r="J2875">
        <f t="shared" si="222"/>
        <v>1210.8884428408051</v>
      </c>
      <c r="K2875">
        <f t="shared" si="223"/>
        <v>-698.08874853389295</v>
      </c>
      <c r="L2875">
        <f t="shared" si="224"/>
        <v>2207.7421963169609</v>
      </c>
      <c r="M2875">
        <v>0</v>
      </c>
      <c r="N2875">
        <v>324.87347373242801</v>
      </c>
      <c r="O2875">
        <v>11.1513161732335</v>
      </c>
      <c r="P2875">
        <v>15.540160357101399</v>
      </c>
      <c r="Q2875">
        <v>52.568963559832703</v>
      </c>
      <c r="R2875">
        <v>6.5998237231674501</v>
      </c>
      <c r="S2875">
        <v>0</v>
      </c>
      <c r="T2875" s="3">
        <v>698.08874853389295</v>
      </c>
      <c r="U2875" s="3">
        <v>84.080211023110905</v>
      </c>
      <c r="V2875" s="3">
        <v>0</v>
      </c>
      <c r="W2875" s="3">
        <v>796.72220100974096</v>
      </c>
      <c r="X2875" s="3">
        <v>496.85525615144002</v>
      </c>
      <c r="Y2875" s="3">
        <v>1164.9193030041399</v>
      </c>
      <c r="Z2875" s="3">
        <v>0</v>
      </c>
      <c r="AA2875" s="3">
        <v>2123.6619852938502</v>
      </c>
    </row>
    <row r="2876" spans="1:27" x14ac:dyDescent="0.25">
      <c r="A2876" t="s">
        <v>2896</v>
      </c>
      <c r="B2876">
        <v>13.525</v>
      </c>
      <c r="C2876">
        <v>22.964364730447802</v>
      </c>
      <c r="D2876">
        <v>22.734183834195001</v>
      </c>
      <c r="E2876">
        <v>22.6720219012828</v>
      </c>
      <c r="F2876">
        <v>24.181390209223402</v>
      </c>
      <c r="G2876">
        <v>22.793768115891002</v>
      </c>
      <c r="H2876">
        <f t="shared" si="220"/>
        <v>1296.4577678015685</v>
      </c>
      <c r="I2876">
        <f t="shared" si="221"/>
        <v>742.51560835196392</v>
      </c>
      <c r="J2876">
        <f t="shared" si="222"/>
        <v>1737.39949669519</v>
      </c>
      <c r="K2876">
        <f t="shared" si="223"/>
        <v>-305.81816886347599</v>
      </c>
      <c r="L2876">
        <f t="shared" si="224"/>
        <v>2449.9183068638722</v>
      </c>
      <c r="M2876">
        <v>89.815631732541107</v>
      </c>
      <c r="N2876">
        <v>37.532282174852597</v>
      </c>
      <c r="O2876">
        <v>104.663812242221</v>
      </c>
      <c r="P2876">
        <v>0</v>
      </c>
      <c r="Q2876">
        <v>274.1121238426</v>
      </c>
      <c r="R2876">
        <v>0</v>
      </c>
      <c r="S2876">
        <v>0</v>
      </c>
      <c r="T2876" s="3">
        <v>417.99629045418499</v>
      </c>
      <c r="U2876" s="3">
        <v>141.235727549812</v>
      </c>
      <c r="V2876" s="3">
        <v>0</v>
      </c>
      <c r="W2876" s="3">
        <v>1244.1744182438799</v>
      </c>
      <c r="X2876" s="3">
        <v>637.85179610974296</v>
      </c>
      <c r="Y2876" s="3">
        <v>1463.2873728525899</v>
      </c>
      <c r="Z2876" s="3">
        <v>112.178121590709</v>
      </c>
      <c r="AA2876" s="3">
        <v>2308.6825793140601</v>
      </c>
    </row>
    <row r="2877" spans="1:27" x14ac:dyDescent="0.25">
      <c r="A2877" t="s">
        <v>2897</v>
      </c>
      <c r="B2877">
        <v>12.612500000000001</v>
      </c>
      <c r="C2877">
        <v>22.5791652112393</v>
      </c>
      <c r="D2877">
        <v>22.491635882737899</v>
      </c>
      <c r="E2877">
        <v>22.4393841741751</v>
      </c>
      <c r="F2877">
        <v>23.043524696125999</v>
      </c>
      <c r="G2877">
        <v>22.679125974386</v>
      </c>
      <c r="H2877">
        <f t="shared" si="220"/>
        <v>2027.269273597946</v>
      </c>
      <c r="I2877">
        <f t="shared" si="221"/>
        <v>1000.679849371564</v>
      </c>
      <c r="J2877">
        <f t="shared" si="222"/>
        <v>2295.123400290583</v>
      </c>
      <c r="K2877">
        <f t="shared" si="223"/>
        <v>584.93969768821285</v>
      </c>
      <c r="L2877">
        <f t="shared" si="224"/>
        <v>2893.6455806269073</v>
      </c>
      <c r="M2877">
        <v>359.71843551263601</v>
      </c>
      <c r="N2877">
        <v>0</v>
      </c>
      <c r="O2877">
        <v>207.385414090029</v>
      </c>
      <c r="P2877">
        <v>0</v>
      </c>
      <c r="Q2877">
        <v>494.95993858332298</v>
      </c>
      <c r="R2877">
        <v>0</v>
      </c>
      <c r="S2877">
        <v>31.501855118275198</v>
      </c>
      <c r="T2877" s="3">
        <v>30.169146573966302</v>
      </c>
      <c r="U2877" s="3">
        <v>257.65397619203702</v>
      </c>
      <c r="V2877" s="3">
        <v>0</v>
      </c>
      <c r="W2877" s="3">
        <v>1667.55083808531</v>
      </c>
      <c r="X2877" s="3">
        <v>793.29443528153502</v>
      </c>
      <c r="Y2877" s="3">
        <v>1800.16346170726</v>
      </c>
      <c r="Z2877" s="3">
        <v>583.606989143904</v>
      </c>
      <c r="AA2877" s="3">
        <v>2635.9916044348702</v>
      </c>
    </row>
    <row r="2878" spans="1:27" x14ac:dyDescent="0.25">
      <c r="A2878" t="s">
        <v>2898</v>
      </c>
      <c r="B2878">
        <v>11.887499999999999</v>
      </c>
      <c r="C2878">
        <v>22.382239261967101</v>
      </c>
      <c r="D2878">
        <v>22.3537606793954</v>
      </c>
      <c r="E2878">
        <v>22.3065701563871</v>
      </c>
      <c r="F2878">
        <v>22.613449641693698</v>
      </c>
      <c r="G2878">
        <v>22.585718610516601</v>
      </c>
      <c r="H2878">
        <f t="shared" si="220"/>
        <v>2542.52735860436</v>
      </c>
      <c r="I2878">
        <f t="shared" si="221"/>
        <v>1200.883768840115</v>
      </c>
      <c r="J2878">
        <f t="shared" si="222"/>
        <v>2708.9185318374271</v>
      </c>
      <c r="K2878">
        <f t="shared" si="223"/>
        <v>943.66119448918096</v>
      </c>
      <c r="L2878">
        <f t="shared" si="224"/>
        <v>3341.75115094585</v>
      </c>
      <c r="M2878">
        <v>570.85605403578995</v>
      </c>
      <c r="N2878">
        <v>0</v>
      </c>
      <c r="O2878">
        <v>286.37578914707802</v>
      </c>
      <c r="P2878">
        <v>0</v>
      </c>
      <c r="Q2878">
        <v>655.33853982767698</v>
      </c>
      <c r="R2878">
        <v>0</v>
      </c>
      <c r="S2878">
        <v>159.46605486910701</v>
      </c>
      <c r="T2878" s="3">
        <v>0</v>
      </c>
      <c r="U2878" s="3">
        <v>397.26832195319997</v>
      </c>
      <c r="V2878" s="3">
        <v>0</v>
      </c>
      <c r="W2878" s="3">
        <v>1971.6713045685699</v>
      </c>
      <c r="X2878" s="3">
        <v>914.50797969303699</v>
      </c>
      <c r="Y2878" s="3">
        <v>2053.5799920097502</v>
      </c>
      <c r="Z2878" s="3">
        <v>784.19513962007397</v>
      </c>
      <c r="AA2878" s="3">
        <v>2944.48282899265</v>
      </c>
    </row>
    <row r="2879" spans="1:27" x14ac:dyDescent="0.25">
      <c r="A2879" t="s">
        <v>2899</v>
      </c>
      <c r="B2879">
        <v>12.074999999999999</v>
      </c>
      <c r="C2879">
        <v>20.483352563456702</v>
      </c>
      <c r="D2879">
        <v>20.527699419506799</v>
      </c>
      <c r="E2879">
        <v>20.391034687815299</v>
      </c>
      <c r="F2879">
        <v>20.775114231234699</v>
      </c>
      <c r="G2879">
        <v>20.863910076828699</v>
      </c>
      <c r="H2879">
        <f t="shared" si="220"/>
        <v>-978.95330428880504</v>
      </c>
      <c r="I2879">
        <f t="shared" si="221"/>
        <v>-415.75669524974802</v>
      </c>
      <c r="J2879">
        <f t="shared" si="222"/>
        <v>-958.76939395320699</v>
      </c>
      <c r="K2879">
        <f t="shared" si="223"/>
        <v>-416.22302170197497</v>
      </c>
      <c r="L2879">
        <f t="shared" si="224"/>
        <v>-1827.47651653304</v>
      </c>
      <c r="M2879">
        <v>0</v>
      </c>
      <c r="N2879">
        <v>978.95330428880504</v>
      </c>
      <c r="O2879">
        <v>0</v>
      </c>
      <c r="P2879">
        <v>415.75669524974802</v>
      </c>
      <c r="Q2879">
        <v>0</v>
      </c>
      <c r="R2879">
        <v>958.76939395320699</v>
      </c>
      <c r="S2879">
        <v>0</v>
      </c>
      <c r="T2879" s="3">
        <v>416.22302170197497</v>
      </c>
      <c r="U2879" s="3">
        <v>0</v>
      </c>
      <c r="V2879" s="3">
        <v>1827.47651653304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</row>
    <row r="2880" spans="1:27" x14ac:dyDescent="0.25">
      <c r="A2880" t="s">
        <v>2900</v>
      </c>
      <c r="B2880">
        <v>12.612500000000001</v>
      </c>
      <c r="C2880">
        <v>19.632537494190299</v>
      </c>
      <c r="D2880">
        <v>19.642473935797799</v>
      </c>
      <c r="E2880">
        <v>19.526840867677201</v>
      </c>
      <c r="F2880">
        <v>19.8240249825962</v>
      </c>
      <c r="G2880">
        <v>20.095672185530098</v>
      </c>
      <c r="H2880">
        <f t="shared" si="220"/>
        <v>-790.74495505226901</v>
      </c>
      <c r="I2880">
        <f t="shared" si="221"/>
        <v>-345.185239425948</v>
      </c>
      <c r="J2880">
        <f t="shared" si="222"/>
        <v>-773.02368529580394</v>
      </c>
      <c r="K2880">
        <f t="shared" si="223"/>
        <v>-346.38496642821002</v>
      </c>
      <c r="L2880">
        <f t="shared" si="224"/>
        <v>-1495.3351567750999</v>
      </c>
      <c r="M2880">
        <v>0</v>
      </c>
      <c r="N2880">
        <v>790.74495505226901</v>
      </c>
      <c r="O2880">
        <v>0</v>
      </c>
      <c r="P2880">
        <v>345.185239425948</v>
      </c>
      <c r="Q2880">
        <v>0</v>
      </c>
      <c r="R2880">
        <v>773.02368529580394</v>
      </c>
      <c r="S2880">
        <v>0</v>
      </c>
      <c r="T2880" s="3">
        <v>346.38496642821002</v>
      </c>
      <c r="U2880" s="3">
        <v>0</v>
      </c>
      <c r="V2880" s="3">
        <v>1495.3351567750999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</row>
    <row r="2881" spans="1:27" x14ac:dyDescent="0.25">
      <c r="A2881" t="s">
        <v>2901</v>
      </c>
      <c r="B2881">
        <v>13.175000000000001</v>
      </c>
      <c r="C2881">
        <v>19.346397032756801</v>
      </c>
      <c r="D2881">
        <v>19.322723324933001</v>
      </c>
      <c r="E2881">
        <v>19.2447014774922</v>
      </c>
      <c r="F2881">
        <v>19.4333903561546</v>
      </c>
      <c r="G2881">
        <v>19.845881232606601</v>
      </c>
      <c r="H2881">
        <f t="shared" si="220"/>
        <v>-691.36299212171696</v>
      </c>
      <c r="I2881">
        <f t="shared" si="221"/>
        <v>-302.469960429791</v>
      </c>
      <c r="J2881">
        <f t="shared" si="222"/>
        <v>-675.48428363361097</v>
      </c>
      <c r="K2881">
        <f t="shared" si="223"/>
        <v>-301.896632681558</v>
      </c>
      <c r="L2881">
        <f t="shared" si="224"/>
        <v>-1325.07153296049</v>
      </c>
      <c r="M2881">
        <v>0</v>
      </c>
      <c r="N2881">
        <v>691.36299212171696</v>
      </c>
      <c r="O2881">
        <v>0</v>
      </c>
      <c r="P2881">
        <v>302.469960429791</v>
      </c>
      <c r="Q2881">
        <v>0</v>
      </c>
      <c r="R2881">
        <v>675.48428363361097</v>
      </c>
      <c r="S2881">
        <v>0</v>
      </c>
      <c r="T2881" s="3">
        <v>301.896632681558</v>
      </c>
      <c r="U2881" s="3">
        <v>0</v>
      </c>
      <c r="V2881" s="3">
        <v>1325.07153296049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</row>
    <row r="2882" spans="1:27" x14ac:dyDescent="0.25">
      <c r="A2882" t="s">
        <v>2902</v>
      </c>
      <c r="B2882">
        <v>13.7125</v>
      </c>
      <c r="C2882">
        <v>19.2463349647015</v>
      </c>
      <c r="D2882">
        <v>19.195462277397201</v>
      </c>
      <c r="E2882">
        <v>19.146851659414299</v>
      </c>
      <c r="F2882">
        <v>19.2601436632477</v>
      </c>
      <c r="G2882">
        <v>19.753577981555399</v>
      </c>
      <c r="H2882">
        <f t="shared" si="220"/>
        <v>-617.602703590651</v>
      </c>
      <c r="I2882">
        <f t="shared" si="221"/>
        <v>-270.62510514419802</v>
      </c>
      <c r="J2882">
        <f t="shared" si="222"/>
        <v>-602.84384004460503</v>
      </c>
      <c r="K2882">
        <f t="shared" si="223"/>
        <v>-269.62566277588098</v>
      </c>
      <c r="L2882">
        <f t="shared" si="224"/>
        <v>-1194.6701408696699</v>
      </c>
      <c r="M2882">
        <v>0</v>
      </c>
      <c r="N2882">
        <v>617.602703590651</v>
      </c>
      <c r="O2882">
        <v>0</v>
      </c>
      <c r="P2882">
        <v>270.62510514419802</v>
      </c>
      <c r="Q2882">
        <v>0</v>
      </c>
      <c r="R2882">
        <v>602.84384004460503</v>
      </c>
      <c r="S2882">
        <v>0</v>
      </c>
      <c r="T2882" s="3">
        <v>269.62566277588098</v>
      </c>
      <c r="U2882" s="3">
        <v>0</v>
      </c>
      <c r="V2882" s="3">
        <v>1194.6701408696699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</row>
    <row r="2883" spans="1:27" x14ac:dyDescent="0.25">
      <c r="A2883" t="s">
        <v>2903</v>
      </c>
      <c r="B2883">
        <v>14.275</v>
      </c>
      <c r="C2883">
        <v>19.3111454754048</v>
      </c>
      <c r="D2883">
        <v>19.235915049669298</v>
      </c>
      <c r="E2883">
        <v>19.2132374016543</v>
      </c>
      <c r="F2883">
        <v>19.272095848543401</v>
      </c>
      <c r="G2883">
        <v>19.813578640550102</v>
      </c>
      <c r="H2883">
        <f t="shared" ref="H2883:H2946" si="225">M2883-N2883+W2883</f>
        <v>-559.471601635973</v>
      </c>
      <c r="I2883">
        <f t="shared" ref="I2883:I2946" si="226">O2883-P2883+X2883</f>
        <v>-246.31796576043499</v>
      </c>
      <c r="J2883">
        <f t="shared" ref="J2883:J2946" si="227">Q2883-R2883+Y2883</f>
        <v>-546.06538149765902</v>
      </c>
      <c r="K2883">
        <f t="shared" ref="K2883:K2946" si="228">S2883-T2883+Z2883</f>
        <v>-245.55872092656199</v>
      </c>
      <c r="L2883">
        <f t="shared" ref="L2883:L2946" si="229">U2883-V2883+AA2883</f>
        <v>-1089.6024366711099</v>
      </c>
      <c r="M2883">
        <v>0</v>
      </c>
      <c r="N2883">
        <v>559.471601635973</v>
      </c>
      <c r="O2883">
        <v>0</v>
      </c>
      <c r="P2883">
        <v>246.31796576043499</v>
      </c>
      <c r="Q2883">
        <v>0</v>
      </c>
      <c r="R2883">
        <v>546.06538149765902</v>
      </c>
      <c r="S2883">
        <v>0</v>
      </c>
      <c r="T2883" s="3">
        <v>245.55872092656199</v>
      </c>
      <c r="U2883" s="3">
        <v>0</v>
      </c>
      <c r="V2883" s="3">
        <v>1089.6024366711099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</row>
    <row r="2884" spans="1:27" x14ac:dyDescent="0.25">
      <c r="A2884" t="s">
        <v>2904</v>
      </c>
      <c r="B2884">
        <v>14.8125</v>
      </c>
      <c r="C2884">
        <v>19.419727364913001</v>
      </c>
      <c r="D2884">
        <v>19.333928200347401</v>
      </c>
      <c r="E2884">
        <v>19.325465975819998</v>
      </c>
      <c r="F2884">
        <v>19.3556400736834</v>
      </c>
      <c r="G2884">
        <v>19.902809806418102</v>
      </c>
      <c r="H2884">
        <f t="shared" si="225"/>
        <v>-510.45763400499601</v>
      </c>
      <c r="I2884">
        <f t="shared" si="226"/>
        <v>-223.83022941263999</v>
      </c>
      <c r="J2884">
        <f t="shared" si="227"/>
        <v>-497.61778124527001</v>
      </c>
      <c r="K2884">
        <f t="shared" si="228"/>
        <v>-222.83207015062899</v>
      </c>
      <c r="L2884">
        <f t="shared" si="229"/>
        <v>-998.46863218844396</v>
      </c>
      <c r="M2884">
        <v>0</v>
      </c>
      <c r="N2884">
        <v>510.45763400499601</v>
      </c>
      <c r="O2884">
        <v>0</v>
      </c>
      <c r="P2884">
        <v>223.83022941263999</v>
      </c>
      <c r="Q2884">
        <v>0</v>
      </c>
      <c r="R2884">
        <v>497.61778124527001</v>
      </c>
      <c r="S2884">
        <v>0</v>
      </c>
      <c r="T2884" s="3">
        <v>222.83207015062899</v>
      </c>
      <c r="U2884" s="3">
        <v>0</v>
      </c>
      <c r="V2884" s="3">
        <v>998.46863218844396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</row>
    <row r="2885" spans="1:27" x14ac:dyDescent="0.25">
      <c r="A2885" t="s">
        <v>2905</v>
      </c>
      <c r="B2885">
        <v>15.375</v>
      </c>
      <c r="C2885">
        <v>19.531839448986201</v>
      </c>
      <c r="D2885">
        <v>19.438567984105799</v>
      </c>
      <c r="E2885">
        <v>19.435976497079299</v>
      </c>
      <c r="F2885">
        <v>19.453710662870002</v>
      </c>
      <c r="G2885">
        <v>19.991664010670199</v>
      </c>
      <c r="H2885">
        <f t="shared" si="225"/>
        <v>-459.25041600270202</v>
      </c>
      <c r="I2885">
        <f t="shared" si="226"/>
        <v>-200.51024714923801</v>
      </c>
      <c r="J2885">
        <f t="shared" si="227"/>
        <v>-446.445117076683</v>
      </c>
      <c r="K2885">
        <f t="shared" si="228"/>
        <v>-199.45953347507299</v>
      </c>
      <c r="L2885">
        <f t="shared" si="229"/>
        <v>-902.56879490093297</v>
      </c>
      <c r="M2885">
        <v>0</v>
      </c>
      <c r="N2885">
        <v>459.25041600270202</v>
      </c>
      <c r="O2885">
        <v>0</v>
      </c>
      <c r="P2885">
        <v>200.51024714923801</v>
      </c>
      <c r="Q2885">
        <v>0</v>
      </c>
      <c r="R2885">
        <v>446.445117076683</v>
      </c>
      <c r="S2885">
        <v>0</v>
      </c>
      <c r="T2885" s="3">
        <v>199.45953347507299</v>
      </c>
      <c r="U2885" s="3">
        <v>0</v>
      </c>
      <c r="V2885" s="3">
        <v>902.56879490093297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</row>
    <row r="2886" spans="1:27" x14ac:dyDescent="0.25">
      <c r="A2886" t="s">
        <v>2906</v>
      </c>
      <c r="B2886">
        <v>14.85</v>
      </c>
      <c r="C2886">
        <v>19.5186363580566</v>
      </c>
      <c r="D2886">
        <v>19.435824834542501</v>
      </c>
      <c r="E2886">
        <v>19.419661405073601</v>
      </c>
      <c r="F2886">
        <v>19.452322021417299</v>
      </c>
      <c r="G2886">
        <v>19.975539584175401</v>
      </c>
      <c r="H2886">
        <f t="shared" si="225"/>
        <v>-520.80694592460497</v>
      </c>
      <c r="I2886">
        <f t="shared" si="226"/>
        <v>-221.45900899432101</v>
      </c>
      <c r="J2886">
        <f t="shared" si="227"/>
        <v>-504.93607673762602</v>
      </c>
      <c r="K2886">
        <f t="shared" si="228"/>
        <v>-217.999096721369</v>
      </c>
      <c r="L2886">
        <f t="shared" si="229"/>
        <v>-1013.6099840361099</v>
      </c>
      <c r="M2886">
        <v>0</v>
      </c>
      <c r="N2886">
        <v>520.80694592460497</v>
      </c>
      <c r="O2886">
        <v>0</v>
      </c>
      <c r="P2886">
        <v>221.45900899432101</v>
      </c>
      <c r="Q2886">
        <v>0</v>
      </c>
      <c r="R2886">
        <v>504.93607673762602</v>
      </c>
      <c r="S2886">
        <v>0</v>
      </c>
      <c r="T2886" s="3">
        <v>217.999096721369</v>
      </c>
      <c r="U2886" s="3">
        <v>0</v>
      </c>
      <c r="V2886" s="3">
        <v>1013.6099840361099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</row>
    <row r="2887" spans="1:27" x14ac:dyDescent="0.25">
      <c r="A2887" t="s">
        <v>2907</v>
      </c>
      <c r="B2887">
        <v>15.15</v>
      </c>
      <c r="C2887">
        <v>19.549827281656199</v>
      </c>
      <c r="D2887">
        <v>19.645293273176499</v>
      </c>
      <c r="E2887">
        <v>19.667896792071001</v>
      </c>
      <c r="F2887">
        <v>19.486114916538899</v>
      </c>
      <c r="G2887">
        <v>19.957279429099</v>
      </c>
      <c r="H2887">
        <f t="shared" si="225"/>
        <v>-485.95410386660302</v>
      </c>
      <c r="I2887">
        <f t="shared" si="226"/>
        <v>-226.07098463156601</v>
      </c>
      <c r="J2887">
        <f t="shared" si="227"/>
        <v>-492.94904940505802</v>
      </c>
      <c r="K2887">
        <f t="shared" si="228"/>
        <v>-213.26679657186199</v>
      </c>
      <c r="L2887">
        <f t="shared" si="229"/>
        <v>-941.18517646628902</v>
      </c>
      <c r="M2887">
        <v>0</v>
      </c>
      <c r="N2887">
        <v>485.95410386660302</v>
      </c>
      <c r="O2887">
        <v>0</v>
      </c>
      <c r="P2887">
        <v>226.07098463156601</v>
      </c>
      <c r="Q2887">
        <v>0</v>
      </c>
      <c r="R2887">
        <v>492.94904940505802</v>
      </c>
      <c r="S2887">
        <v>0</v>
      </c>
      <c r="T2887" s="3">
        <v>213.26679657186199</v>
      </c>
      <c r="U2887" s="3">
        <v>0</v>
      </c>
      <c r="V2887" s="3">
        <v>941.18517646628902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</row>
    <row r="2888" spans="1:27" x14ac:dyDescent="0.25">
      <c r="A2888" t="s">
        <v>2908</v>
      </c>
      <c r="B2888">
        <v>18.350000000000001</v>
      </c>
      <c r="C2888">
        <v>20.202085632933699</v>
      </c>
      <c r="D2888">
        <v>21.3065434379129</v>
      </c>
      <c r="E2888">
        <v>21.2606047128791</v>
      </c>
      <c r="F2888">
        <v>20.1491695335054</v>
      </c>
      <c r="G2888">
        <v>20.3833702994514</v>
      </c>
      <c r="H2888">
        <f t="shared" si="225"/>
        <v>-184.712138505365</v>
      </c>
      <c r="I2888">
        <f t="shared" si="226"/>
        <v>-156.51106656356899</v>
      </c>
      <c r="J2888">
        <f t="shared" si="227"/>
        <v>-297.42384829059802</v>
      </c>
      <c r="K2888">
        <f t="shared" si="228"/>
        <v>-92.337061960251702</v>
      </c>
      <c r="L2888">
        <f t="shared" si="229"/>
        <v>-359.95148165797599</v>
      </c>
      <c r="M2888">
        <v>0</v>
      </c>
      <c r="N2888">
        <v>184.712138505365</v>
      </c>
      <c r="O2888">
        <v>0</v>
      </c>
      <c r="P2888">
        <v>156.51106656356899</v>
      </c>
      <c r="Q2888">
        <v>0</v>
      </c>
      <c r="R2888">
        <v>297.42384829059802</v>
      </c>
      <c r="S2888">
        <v>0</v>
      </c>
      <c r="T2888" s="3">
        <v>92.337061960251702</v>
      </c>
      <c r="U2888" s="3">
        <v>0</v>
      </c>
      <c r="V2888" s="3">
        <v>359.95148165797599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</row>
    <row r="2889" spans="1:27" x14ac:dyDescent="0.25">
      <c r="A2889" t="s">
        <v>2909</v>
      </c>
      <c r="B2889">
        <v>21.75</v>
      </c>
      <c r="C2889">
        <v>22.284390244090002</v>
      </c>
      <c r="D2889">
        <v>24.0204893872512</v>
      </c>
      <c r="E2889">
        <v>23.380393075335501</v>
      </c>
      <c r="F2889">
        <v>22.317112810457601</v>
      </c>
      <c r="G2889">
        <v>22.194799222501899</v>
      </c>
      <c r="H2889">
        <f t="shared" si="225"/>
        <v>1709.6178228574572</v>
      </c>
      <c r="I2889">
        <f t="shared" si="226"/>
        <v>9.7655361871391051</v>
      </c>
      <c r="J2889">
        <f t="shared" si="227"/>
        <v>300.99050595105899</v>
      </c>
      <c r="K2889">
        <f t="shared" si="228"/>
        <v>804.63725757687166</v>
      </c>
      <c r="L2889">
        <f t="shared" si="229"/>
        <v>3157.2497040029575</v>
      </c>
      <c r="M2889">
        <v>806.11780728073995</v>
      </c>
      <c r="N2889">
        <v>19.395134514933801</v>
      </c>
      <c r="O2889">
        <v>78.194070775744905</v>
      </c>
      <c r="P2889">
        <v>153.94835466389</v>
      </c>
      <c r="Q2889">
        <v>173.136148026021</v>
      </c>
      <c r="R2889">
        <v>109.08231003116001</v>
      </c>
      <c r="S2889">
        <v>375.383440678272</v>
      </c>
      <c r="T2889" s="3">
        <v>6.5148991889823797</v>
      </c>
      <c r="U2889" s="3">
        <v>1511.3014208705699</v>
      </c>
      <c r="V2889" s="3">
        <v>56.391880101122197</v>
      </c>
      <c r="W2889" s="3">
        <v>922.89515009165098</v>
      </c>
      <c r="X2889" s="3">
        <v>85.519820075284201</v>
      </c>
      <c r="Y2889" s="3">
        <v>236.93666795619799</v>
      </c>
      <c r="Z2889" s="3">
        <v>435.76871608758199</v>
      </c>
      <c r="AA2889" s="3">
        <v>1702.3401632335101</v>
      </c>
    </row>
    <row r="2890" spans="1:27" x14ac:dyDescent="0.25">
      <c r="A2890" t="s">
        <v>2910</v>
      </c>
      <c r="B2890">
        <v>23.487500000000001</v>
      </c>
      <c r="C2890">
        <v>22.840056002183101</v>
      </c>
      <c r="D2890">
        <v>25.231777378216201</v>
      </c>
      <c r="E2890">
        <v>24.245333303093499</v>
      </c>
      <c r="F2890">
        <v>22.909783760985398</v>
      </c>
      <c r="G2890">
        <v>22.519868141227001</v>
      </c>
      <c r="H2890">
        <f t="shared" si="225"/>
        <v>231.81466123514008</v>
      </c>
      <c r="I2890">
        <f t="shared" si="226"/>
        <v>-646.87222249640399</v>
      </c>
      <c r="J2890">
        <f t="shared" si="227"/>
        <v>-250.51632310983899</v>
      </c>
      <c r="K2890">
        <f t="shared" si="228"/>
        <v>83.104968606881201</v>
      </c>
      <c r="L2890">
        <f t="shared" si="229"/>
        <v>1110.0253224266089</v>
      </c>
      <c r="M2890">
        <v>149.48676178855899</v>
      </c>
      <c r="N2890">
        <v>0</v>
      </c>
      <c r="O2890">
        <v>0</v>
      </c>
      <c r="P2890">
        <v>646.87222249640399</v>
      </c>
      <c r="Q2890">
        <v>0</v>
      </c>
      <c r="R2890">
        <v>250.51632310983899</v>
      </c>
      <c r="S2890">
        <v>59.289968427042602</v>
      </c>
      <c r="T2890" s="3">
        <v>0</v>
      </c>
      <c r="U2890" s="3">
        <v>621.547963618214</v>
      </c>
      <c r="V2890" s="3">
        <v>0</v>
      </c>
      <c r="W2890" s="3">
        <v>82.3278994465811</v>
      </c>
      <c r="X2890" s="3">
        <v>0</v>
      </c>
      <c r="Y2890" s="3">
        <v>0</v>
      </c>
      <c r="Z2890" s="3">
        <v>23.815000179838599</v>
      </c>
      <c r="AA2890" s="3">
        <v>488.47735880839502</v>
      </c>
    </row>
    <row r="2891" spans="1:27" x14ac:dyDescent="0.25">
      <c r="A2891" t="s">
        <v>2911</v>
      </c>
      <c r="B2891">
        <v>24.587499999999999</v>
      </c>
      <c r="C2891">
        <v>23.5590738987012</v>
      </c>
      <c r="D2891">
        <v>25.699634572384898</v>
      </c>
      <c r="E2891">
        <v>24.318992779120201</v>
      </c>
      <c r="F2891">
        <v>23.6504569657973</v>
      </c>
      <c r="G2891">
        <v>22.7219939184568</v>
      </c>
      <c r="H2891">
        <f t="shared" si="225"/>
        <v>107.689715021057</v>
      </c>
      <c r="I2891">
        <f t="shared" si="226"/>
        <v>-1015.40975222815</v>
      </c>
      <c r="J2891">
        <f t="shared" si="227"/>
        <v>-322.58038790118502</v>
      </c>
      <c r="K2891">
        <f t="shared" si="228"/>
        <v>38.1614569779344</v>
      </c>
      <c r="L2891">
        <f t="shared" si="229"/>
        <v>449.58290337927713</v>
      </c>
      <c r="M2891">
        <v>107.689715021057</v>
      </c>
      <c r="N2891">
        <v>0</v>
      </c>
      <c r="O2891">
        <v>0</v>
      </c>
      <c r="P2891">
        <v>1015.40975222815</v>
      </c>
      <c r="Q2891">
        <v>0</v>
      </c>
      <c r="R2891">
        <v>322.58038790118502</v>
      </c>
      <c r="S2891">
        <v>38.1614569779344</v>
      </c>
      <c r="T2891" s="3">
        <v>0</v>
      </c>
      <c r="U2891" s="3">
        <v>411.181446144424</v>
      </c>
      <c r="V2891" s="3">
        <v>0</v>
      </c>
      <c r="W2891" s="3">
        <v>0</v>
      </c>
      <c r="X2891" s="3">
        <v>0</v>
      </c>
      <c r="Y2891" s="3">
        <v>0</v>
      </c>
      <c r="Z2891" s="3">
        <v>0</v>
      </c>
      <c r="AA2891" s="3">
        <v>38.401457234853098</v>
      </c>
    </row>
    <row r="2892" spans="1:27" x14ac:dyDescent="0.25">
      <c r="A2892" t="s">
        <v>2912</v>
      </c>
      <c r="B2892">
        <v>26.0625</v>
      </c>
      <c r="C2892">
        <v>24.051216177497899</v>
      </c>
      <c r="D2892">
        <v>25.7494724489428</v>
      </c>
      <c r="E2892">
        <v>24.346799301284701</v>
      </c>
      <c r="F2892">
        <v>24.1044926033676</v>
      </c>
      <c r="G2892">
        <v>23.1867532957131</v>
      </c>
      <c r="H2892">
        <f t="shared" si="225"/>
        <v>-79.738718365553765</v>
      </c>
      <c r="I2892">
        <f t="shared" si="226"/>
        <v>-1070.9430416452601</v>
      </c>
      <c r="J2892">
        <f t="shared" si="227"/>
        <v>-346.80693376557502</v>
      </c>
      <c r="K2892">
        <f t="shared" si="228"/>
        <v>-49.833982406830003</v>
      </c>
      <c r="L2892">
        <f t="shared" si="229"/>
        <v>580.19040845339805</v>
      </c>
      <c r="M2892">
        <v>3.8111899782157401</v>
      </c>
      <c r="N2892">
        <v>83.549908343769502</v>
      </c>
      <c r="O2892">
        <v>0</v>
      </c>
      <c r="P2892">
        <v>1070.9430416452601</v>
      </c>
      <c r="Q2892">
        <v>0</v>
      </c>
      <c r="R2892">
        <v>346.80693376557502</v>
      </c>
      <c r="S2892">
        <v>0</v>
      </c>
      <c r="T2892" s="3">
        <v>49.833982406830003</v>
      </c>
      <c r="U2892" s="3">
        <v>580.19040845339805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</row>
    <row r="2893" spans="1:27" x14ac:dyDescent="0.25">
      <c r="A2893" t="s">
        <v>2913</v>
      </c>
      <c r="B2893">
        <v>28.387499999999999</v>
      </c>
      <c r="C2893">
        <v>24.316232573432501</v>
      </c>
      <c r="D2893">
        <v>25.482043085049</v>
      </c>
      <c r="E2893">
        <v>24.4608357733761</v>
      </c>
      <c r="F2893">
        <v>24.342600943752998</v>
      </c>
      <c r="G2893">
        <v>23.5435381912528</v>
      </c>
      <c r="H2893">
        <f t="shared" si="225"/>
        <v>-336.86878304390399</v>
      </c>
      <c r="I2893">
        <f t="shared" si="226"/>
        <v>-874.91426358574904</v>
      </c>
      <c r="J2893">
        <f t="shared" si="227"/>
        <v>-472.83682759109701</v>
      </c>
      <c r="K2893">
        <f t="shared" si="228"/>
        <v>-164.208866775225</v>
      </c>
      <c r="L2893">
        <f t="shared" si="229"/>
        <v>449.93074515426503</v>
      </c>
      <c r="M2893">
        <v>0</v>
      </c>
      <c r="N2893">
        <v>336.86878304390399</v>
      </c>
      <c r="O2893">
        <v>0</v>
      </c>
      <c r="P2893">
        <v>874.91426358574904</v>
      </c>
      <c r="Q2893">
        <v>0</v>
      </c>
      <c r="R2893">
        <v>472.83682759109701</v>
      </c>
      <c r="S2893">
        <v>0</v>
      </c>
      <c r="T2893" s="3">
        <v>164.208866775225</v>
      </c>
      <c r="U2893" s="3">
        <v>449.93074515426503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</row>
    <row r="2894" spans="1:27" x14ac:dyDescent="0.25">
      <c r="A2894" t="s">
        <v>2914</v>
      </c>
      <c r="B2894">
        <v>28.024999999999999</v>
      </c>
      <c r="C2894">
        <v>24.467337501638301</v>
      </c>
      <c r="D2894">
        <v>25.080187190579501</v>
      </c>
      <c r="E2894">
        <v>24.543653290723199</v>
      </c>
      <c r="F2894">
        <v>24.494247722137199</v>
      </c>
      <c r="G2894">
        <v>23.663115218253601</v>
      </c>
      <c r="H2894">
        <f t="shared" si="225"/>
        <v>-497.156911395272</v>
      </c>
      <c r="I2894">
        <f t="shared" si="226"/>
        <v>-586.38143317002596</v>
      </c>
      <c r="J2894">
        <f t="shared" si="227"/>
        <v>-563.30982499321794</v>
      </c>
      <c r="K2894">
        <f t="shared" si="228"/>
        <v>-243.18821658408001</v>
      </c>
      <c r="L2894">
        <f t="shared" si="229"/>
        <v>281.60321619783599</v>
      </c>
      <c r="M2894">
        <v>0</v>
      </c>
      <c r="N2894">
        <v>497.156911395272</v>
      </c>
      <c r="O2894">
        <v>0</v>
      </c>
      <c r="P2894">
        <v>586.38143317002596</v>
      </c>
      <c r="Q2894">
        <v>0</v>
      </c>
      <c r="R2894">
        <v>563.30982499321794</v>
      </c>
      <c r="S2894">
        <v>0</v>
      </c>
      <c r="T2894" s="3">
        <v>243.18821658408001</v>
      </c>
      <c r="U2894" s="3">
        <v>281.60321619783599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</row>
    <row r="2895" spans="1:27" x14ac:dyDescent="0.25">
      <c r="A2895" t="s">
        <v>2915</v>
      </c>
      <c r="B2895">
        <v>25.824999999999999</v>
      </c>
      <c r="C2895">
        <v>24.542295093793701</v>
      </c>
      <c r="D2895">
        <v>24.871405551030701</v>
      </c>
      <c r="E2895">
        <v>24.6119293517736</v>
      </c>
      <c r="F2895">
        <v>24.754722679244601</v>
      </c>
      <c r="G2895">
        <v>23.759589897863599</v>
      </c>
      <c r="H2895">
        <f t="shared" si="225"/>
        <v>-574.84714278029503</v>
      </c>
      <c r="I2895">
        <f t="shared" si="226"/>
        <v>-446.90810791336702</v>
      </c>
      <c r="J2895">
        <f t="shared" si="227"/>
        <v>-636.28027879617798</v>
      </c>
      <c r="K2895">
        <f t="shared" si="228"/>
        <v>-384.036857081633</v>
      </c>
      <c r="L2895">
        <f t="shared" si="229"/>
        <v>201.21065902097001</v>
      </c>
      <c r="M2895">
        <v>0</v>
      </c>
      <c r="N2895">
        <v>574.84714278029503</v>
      </c>
      <c r="O2895">
        <v>0</v>
      </c>
      <c r="P2895">
        <v>446.90810791336702</v>
      </c>
      <c r="Q2895">
        <v>0</v>
      </c>
      <c r="R2895">
        <v>636.28027879617798</v>
      </c>
      <c r="S2895">
        <v>0</v>
      </c>
      <c r="T2895" s="3">
        <v>384.036857081633</v>
      </c>
      <c r="U2895" s="3">
        <v>201.21065902097001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</row>
    <row r="2896" spans="1:27" x14ac:dyDescent="0.25">
      <c r="A2896" t="s">
        <v>2916</v>
      </c>
      <c r="B2896">
        <v>23.9375</v>
      </c>
      <c r="C2896">
        <v>24.554827343776701</v>
      </c>
      <c r="D2896">
        <v>24.7083019749229</v>
      </c>
      <c r="E2896">
        <v>24.568474876865199</v>
      </c>
      <c r="F2896">
        <v>25.177674093978801</v>
      </c>
      <c r="G2896">
        <v>23.757148730575999</v>
      </c>
      <c r="H2896">
        <f t="shared" si="225"/>
        <v>-584.99525914588799</v>
      </c>
      <c r="I2896">
        <f t="shared" si="226"/>
        <v>-356.100660931601</v>
      </c>
      <c r="J2896">
        <f t="shared" si="227"/>
        <v>-586.97573722940297</v>
      </c>
      <c r="K2896">
        <f t="shared" si="228"/>
        <v>-627.418000275076</v>
      </c>
      <c r="L2896">
        <f t="shared" si="229"/>
        <v>35.5578231797858</v>
      </c>
      <c r="M2896">
        <v>0</v>
      </c>
      <c r="N2896">
        <v>584.99525914588799</v>
      </c>
      <c r="O2896">
        <v>0</v>
      </c>
      <c r="P2896">
        <v>356.100660931601</v>
      </c>
      <c r="Q2896">
        <v>0</v>
      </c>
      <c r="R2896">
        <v>586.97573722940297</v>
      </c>
      <c r="S2896">
        <v>0</v>
      </c>
      <c r="T2896" s="3">
        <v>627.418000275076</v>
      </c>
      <c r="U2896" s="3">
        <v>55.785447408731201</v>
      </c>
      <c r="V2896" s="3">
        <v>20.227624228945398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</row>
    <row r="2897" spans="1:27" x14ac:dyDescent="0.25">
      <c r="A2897" t="s">
        <v>2917</v>
      </c>
      <c r="B2897">
        <v>22.987500000000001</v>
      </c>
      <c r="C2897">
        <v>24.526791477806501</v>
      </c>
      <c r="D2897">
        <v>24.5465391029839</v>
      </c>
      <c r="E2897">
        <v>24.467001019322399</v>
      </c>
      <c r="F2897">
        <v>25.567730225163402</v>
      </c>
      <c r="G2897">
        <v>23.610943274565098</v>
      </c>
      <c r="H2897">
        <f t="shared" si="225"/>
        <v>-551.03000948049203</v>
      </c>
      <c r="I2897">
        <f t="shared" si="226"/>
        <v>-267.31640636703099</v>
      </c>
      <c r="J2897">
        <f t="shared" si="227"/>
        <v>-473.98392058304597</v>
      </c>
      <c r="K2897">
        <f t="shared" si="228"/>
        <v>-898.57024716207798</v>
      </c>
      <c r="L2897">
        <f t="shared" si="229"/>
        <v>-113.740006884984</v>
      </c>
      <c r="M2897">
        <v>0</v>
      </c>
      <c r="N2897">
        <v>551.03000948049203</v>
      </c>
      <c r="O2897">
        <v>0</v>
      </c>
      <c r="P2897">
        <v>267.31640636703099</v>
      </c>
      <c r="Q2897">
        <v>0</v>
      </c>
      <c r="R2897">
        <v>473.98392058304597</v>
      </c>
      <c r="S2897">
        <v>0</v>
      </c>
      <c r="T2897" s="3">
        <v>898.57024716207798</v>
      </c>
      <c r="U2897" s="3">
        <v>0</v>
      </c>
      <c r="V2897" s="3">
        <v>113.740006884984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</row>
    <row r="2898" spans="1:27" x14ac:dyDescent="0.25">
      <c r="A2898" t="s">
        <v>2918</v>
      </c>
      <c r="B2898">
        <v>22.112500000000001</v>
      </c>
      <c r="C2898">
        <v>24.4199025363448</v>
      </c>
      <c r="D2898">
        <v>24.366441487263199</v>
      </c>
      <c r="E2898">
        <v>24.3104176511909</v>
      </c>
      <c r="F2898">
        <v>25.675653049866401</v>
      </c>
      <c r="G2898">
        <v>23.460134545802799</v>
      </c>
      <c r="H2898">
        <f t="shared" si="225"/>
        <v>-437.96193769003298</v>
      </c>
      <c r="I2898">
        <f t="shared" si="226"/>
        <v>-176.029180928839</v>
      </c>
      <c r="J2898">
        <f t="shared" si="227"/>
        <v>-327.96173396562602</v>
      </c>
      <c r="K2898">
        <f t="shared" si="228"/>
        <v>-993.66001640565503</v>
      </c>
      <c r="L2898">
        <f t="shared" si="229"/>
        <v>-258.08213722254601</v>
      </c>
      <c r="M2898">
        <v>0</v>
      </c>
      <c r="N2898">
        <v>437.96193769003298</v>
      </c>
      <c r="O2898">
        <v>0</v>
      </c>
      <c r="P2898">
        <v>176.029180928839</v>
      </c>
      <c r="Q2898">
        <v>0</v>
      </c>
      <c r="R2898">
        <v>327.96173396562602</v>
      </c>
      <c r="S2898">
        <v>0</v>
      </c>
      <c r="T2898" s="3">
        <v>993.66001640565503</v>
      </c>
      <c r="U2898" s="3">
        <v>0</v>
      </c>
      <c r="V2898" s="3">
        <v>258.08213722254601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</row>
    <row r="2899" spans="1:27" x14ac:dyDescent="0.25">
      <c r="A2899" t="s">
        <v>2919</v>
      </c>
      <c r="B2899">
        <v>21.324999999999999</v>
      </c>
      <c r="C2899">
        <v>24.109797971566699</v>
      </c>
      <c r="D2899">
        <v>24.001917404598899</v>
      </c>
      <c r="E2899">
        <v>23.877519573535</v>
      </c>
      <c r="F2899">
        <v>25.3300717670596</v>
      </c>
      <c r="G2899">
        <v>23.240172917329801</v>
      </c>
      <c r="H2899">
        <f t="shared" si="225"/>
        <v>-307.88588264977</v>
      </c>
      <c r="I2899">
        <f t="shared" si="226"/>
        <v>-117.368812947297</v>
      </c>
      <c r="J2899">
        <f t="shared" si="227"/>
        <v>-275.21798998025298</v>
      </c>
      <c r="K2899">
        <f t="shared" si="228"/>
        <v>-751.91064321219903</v>
      </c>
      <c r="L2899">
        <f t="shared" si="229"/>
        <v>-228.91361178727749</v>
      </c>
      <c r="M2899">
        <v>0</v>
      </c>
      <c r="N2899">
        <v>307.88588264977</v>
      </c>
      <c r="O2899">
        <v>0</v>
      </c>
      <c r="P2899">
        <v>117.368812947297</v>
      </c>
      <c r="Q2899">
        <v>0</v>
      </c>
      <c r="R2899">
        <v>275.21798998025298</v>
      </c>
      <c r="S2899">
        <v>0</v>
      </c>
      <c r="T2899" s="3">
        <v>751.91064321219903</v>
      </c>
      <c r="U2899" s="3">
        <v>0</v>
      </c>
      <c r="V2899" s="3">
        <v>300.801032137942</v>
      </c>
      <c r="W2899" s="3">
        <v>0</v>
      </c>
      <c r="X2899" s="3">
        <v>0</v>
      </c>
      <c r="Y2899" s="3">
        <v>0</v>
      </c>
      <c r="Z2899" s="3">
        <v>0</v>
      </c>
      <c r="AA2899" s="3">
        <v>71.887420350664499</v>
      </c>
    </row>
    <row r="2900" spans="1:27" x14ac:dyDescent="0.25">
      <c r="A2900" t="s">
        <v>2920</v>
      </c>
      <c r="B2900">
        <v>19.350000000000001</v>
      </c>
      <c r="C2900">
        <v>23.369536139660902</v>
      </c>
      <c r="D2900">
        <v>23.3154757413798</v>
      </c>
      <c r="E2900">
        <v>23.2174225444904</v>
      </c>
      <c r="F2900">
        <v>24.4976756370794</v>
      </c>
      <c r="G2900">
        <v>23.1287543150391</v>
      </c>
      <c r="H2900">
        <f t="shared" si="225"/>
        <v>-92.202449169685025</v>
      </c>
      <c r="I2900">
        <f t="shared" si="226"/>
        <v>-6.0972106457045925</v>
      </c>
      <c r="J2900">
        <f t="shared" si="227"/>
        <v>109.78178980188798</v>
      </c>
      <c r="K2900">
        <f t="shared" si="228"/>
        <v>-323.32061286409697</v>
      </c>
      <c r="L2900">
        <f t="shared" si="229"/>
        <v>474.13110980378406</v>
      </c>
      <c r="M2900">
        <v>0</v>
      </c>
      <c r="N2900">
        <v>280.39510272188102</v>
      </c>
      <c r="O2900">
        <v>0</v>
      </c>
      <c r="P2900">
        <v>100.008333434189</v>
      </c>
      <c r="Q2900">
        <v>0</v>
      </c>
      <c r="R2900">
        <v>171.37669739129601</v>
      </c>
      <c r="S2900">
        <v>0</v>
      </c>
      <c r="T2900" s="3">
        <v>323.32061286409697</v>
      </c>
      <c r="U2900" s="3">
        <v>0</v>
      </c>
      <c r="V2900" s="3">
        <v>175.06117602347399</v>
      </c>
      <c r="W2900" s="3">
        <v>188.19265355219599</v>
      </c>
      <c r="X2900" s="3">
        <v>93.911122788484406</v>
      </c>
      <c r="Y2900" s="3">
        <v>281.15848719318399</v>
      </c>
      <c r="Z2900" s="3">
        <v>0</v>
      </c>
      <c r="AA2900" s="3">
        <v>649.19228582725805</v>
      </c>
    </row>
    <row r="2901" spans="1:27" x14ac:dyDescent="0.25">
      <c r="A2901" t="s">
        <v>2921</v>
      </c>
      <c r="B2901">
        <v>17.612500000000001</v>
      </c>
      <c r="C2901">
        <v>22.976673403261199</v>
      </c>
      <c r="D2901">
        <v>22.954893021948401</v>
      </c>
      <c r="E2901">
        <v>22.911668032939801</v>
      </c>
      <c r="F2901">
        <v>23.370422148540101</v>
      </c>
      <c r="G2901">
        <v>23.008649170691498</v>
      </c>
      <c r="H2901">
        <f t="shared" si="225"/>
        <v>742.71746573275436</v>
      </c>
      <c r="I2901">
        <f t="shared" si="226"/>
        <v>344.70992460455682</v>
      </c>
      <c r="J2901">
        <f t="shared" si="227"/>
        <v>842.09329999618899</v>
      </c>
      <c r="K2901">
        <f t="shared" si="228"/>
        <v>10.250456855630972</v>
      </c>
      <c r="L2901">
        <f t="shared" si="229"/>
        <v>1145.2877987080133</v>
      </c>
      <c r="M2901">
        <v>45.527375765233998</v>
      </c>
      <c r="N2901">
        <v>11.335345760723699</v>
      </c>
      <c r="O2901">
        <v>25.510252102009499</v>
      </c>
      <c r="P2901">
        <v>2.1277785384687</v>
      </c>
      <c r="Q2901">
        <v>85.178453536296999</v>
      </c>
      <c r="R2901">
        <v>0</v>
      </c>
      <c r="S2901">
        <v>0</v>
      </c>
      <c r="T2901" s="3">
        <v>137.49754866923001</v>
      </c>
      <c r="U2901" s="3">
        <v>0.55641540628255404</v>
      </c>
      <c r="V2901" s="3">
        <v>41.135398386499404</v>
      </c>
      <c r="W2901" s="3">
        <v>708.52543572824402</v>
      </c>
      <c r="X2901" s="3">
        <v>321.32745104101599</v>
      </c>
      <c r="Y2901" s="3">
        <v>756.91484645989203</v>
      </c>
      <c r="Z2901" s="3">
        <v>147.74800552486099</v>
      </c>
      <c r="AA2901" s="3">
        <v>1185.86678168823</v>
      </c>
    </row>
    <row r="2902" spans="1:27" x14ac:dyDescent="0.25">
      <c r="A2902" t="s">
        <v>2922</v>
      </c>
      <c r="B2902">
        <v>17.2</v>
      </c>
      <c r="C2902">
        <v>22.779619914476601</v>
      </c>
      <c r="D2902">
        <v>22.7697973087623</v>
      </c>
      <c r="E2902">
        <v>22.734616565186201</v>
      </c>
      <c r="F2902">
        <v>22.970568286973201</v>
      </c>
      <c r="G2902">
        <v>22.896190874371101</v>
      </c>
      <c r="H2902">
        <f t="shared" si="225"/>
        <v>1056.159706602549</v>
      </c>
      <c r="I2902">
        <f t="shared" si="226"/>
        <v>482.94262580891842</v>
      </c>
      <c r="J2902">
        <f t="shared" si="227"/>
        <v>1124.1378024861831</v>
      </c>
      <c r="K2902">
        <f t="shared" si="228"/>
        <v>365.1117055912149</v>
      </c>
      <c r="L2902">
        <f t="shared" si="229"/>
        <v>1434.7132063218878</v>
      </c>
      <c r="M2902">
        <v>164.66048373029801</v>
      </c>
      <c r="N2902">
        <v>0</v>
      </c>
      <c r="O2902">
        <v>80.560902781099401</v>
      </c>
      <c r="P2902">
        <v>0</v>
      </c>
      <c r="Q2902">
        <v>199.94908658507001</v>
      </c>
      <c r="R2902">
        <v>0</v>
      </c>
      <c r="S2902">
        <v>26.047217951947299</v>
      </c>
      <c r="T2902" s="3">
        <v>2.6911597190813801</v>
      </c>
      <c r="U2902" s="3">
        <v>56.4045395271879</v>
      </c>
      <c r="V2902" s="3">
        <v>0</v>
      </c>
      <c r="W2902" s="3">
        <v>891.49922287225104</v>
      </c>
      <c r="X2902" s="3">
        <v>402.38172302781902</v>
      </c>
      <c r="Y2902" s="3">
        <v>924.18871590111303</v>
      </c>
      <c r="Z2902" s="3">
        <v>341.75564735834899</v>
      </c>
      <c r="AA2902" s="3">
        <v>1378.3086667947</v>
      </c>
    </row>
    <row r="2903" spans="1:27" x14ac:dyDescent="0.25">
      <c r="A2903" t="s">
        <v>2923</v>
      </c>
      <c r="B2903">
        <v>16.512499999999999</v>
      </c>
      <c r="C2903">
        <v>21.693224523313798</v>
      </c>
      <c r="D2903">
        <v>21.746344855974002</v>
      </c>
      <c r="E2903">
        <v>21.6470444162305</v>
      </c>
      <c r="F2903">
        <v>21.929322353221501</v>
      </c>
      <c r="G2903">
        <v>21.950811902305102</v>
      </c>
      <c r="H2903">
        <f t="shared" si="225"/>
        <v>-599.95289769928104</v>
      </c>
      <c r="I2903">
        <f t="shared" si="226"/>
        <v>-242.424213023406</v>
      </c>
      <c r="J2903">
        <f t="shared" si="227"/>
        <v>-584.93428953774503</v>
      </c>
      <c r="K2903">
        <f t="shared" si="228"/>
        <v>-239.97763940414799</v>
      </c>
      <c r="L2903">
        <f t="shared" si="229"/>
        <v>-1125.70128884104</v>
      </c>
      <c r="M2903">
        <v>0</v>
      </c>
      <c r="N2903">
        <v>599.95289769928104</v>
      </c>
      <c r="O2903">
        <v>0</v>
      </c>
      <c r="P2903">
        <v>242.424213023406</v>
      </c>
      <c r="Q2903">
        <v>0</v>
      </c>
      <c r="R2903">
        <v>584.93428953774503</v>
      </c>
      <c r="S2903">
        <v>0</v>
      </c>
      <c r="T2903" s="3">
        <v>239.97763940414799</v>
      </c>
      <c r="U2903" s="3">
        <v>0</v>
      </c>
      <c r="V2903" s="3">
        <v>1125.70128884104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</row>
    <row r="2904" spans="1:27" x14ac:dyDescent="0.25">
      <c r="A2904" t="s">
        <v>2924</v>
      </c>
      <c r="B2904">
        <v>15.0375</v>
      </c>
      <c r="C2904">
        <v>20.8338401138341</v>
      </c>
      <c r="D2904">
        <v>20.893216046785401</v>
      </c>
      <c r="E2904">
        <v>20.771827220883001</v>
      </c>
      <c r="F2904">
        <v>21.0357020332081</v>
      </c>
      <c r="G2904">
        <v>21.175024240996699</v>
      </c>
      <c r="H2904">
        <f t="shared" si="225"/>
        <v>-647.984541981539</v>
      </c>
      <c r="I2904">
        <f t="shared" si="226"/>
        <v>-276.39018847080001</v>
      </c>
      <c r="J2904">
        <f t="shared" si="227"/>
        <v>-633.35557938267198</v>
      </c>
      <c r="K2904">
        <f t="shared" si="228"/>
        <v>-273.71016566440301</v>
      </c>
      <c r="L2904">
        <f t="shared" si="229"/>
        <v>-1217.5546696915901</v>
      </c>
      <c r="M2904">
        <v>0</v>
      </c>
      <c r="N2904">
        <v>647.984541981539</v>
      </c>
      <c r="O2904">
        <v>0</v>
      </c>
      <c r="P2904">
        <v>276.39018847080001</v>
      </c>
      <c r="Q2904">
        <v>0</v>
      </c>
      <c r="R2904">
        <v>633.35557938267198</v>
      </c>
      <c r="S2904">
        <v>0</v>
      </c>
      <c r="T2904" s="3">
        <v>273.71016566440301</v>
      </c>
      <c r="U2904" s="3">
        <v>0</v>
      </c>
      <c r="V2904" s="3">
        <v>1217.5546696915901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</row>
    <row r="2905" spans="1:27" x14ac:dyDescent="0.25">
      <c r="A2905" t="s">
        <v>2925</v>
      </c>
      <c r="B2905">
        <v>14.4</v>
      </c>
      <c r="C2905">
        <v>20.3600067931749</v>
      </c>
      <c r="D2905">
        <v>20.396818343507501</v>
      </c>
      <c r="E2905">
        <v>20.2939815704752</v>
      </c>
      <c r="F2905">
        <v>20.4874694379121</v>
      </c>
      <c r="G2905">
        <v>20.7666758015982</v>
      </c>
      <c r="H2905">
        <f t="shared" si="225"/>
        <v>-665.29860707770194</v>
      </c>
      <c r="I2905">
        <f t="shared" si="226"/>
        <v>-289.15867448976502</v>
      </c>
      <c r="J2905">
        <f t="shared" si="227"/>
        <v>-652.18669485558803</v>
      </c>
      <c r="K2905">
        <f t="shared" si="228"/>
        <v>-286.03700323743999</v>
      </c>
      <c r="L2905">
        <f t="shared" si="229"/>
        <v>-1260.4501290252399</v>
      </c>
      <c r="M2905">
        <v>0</v>
      </c>
      <c r="N2905">
        <v>665.29860707770194</v>
      </c>
      <c r="O2905">
        <v>0</v>
      </c>
      <c r="P2905">
        <v>289.15867448976502</v>
      </c>
      <c r="Q2905">
        <v>0</v>
      </c>
      <c r="R2905">
        <v>652.18669485558803</v>
      </c>
      <c r="S2905">
        <v>0</v>
      </c>
      <c r="T2905" s="3">
        <v>286.03700323743999</v>
      </c>
      <c r="U2905" s="3">
        <v>0</v>
      </c>
      <c r="V2905" s="3">
        <v>1260.4501290252399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</row>
    <row r="2906" spans="1:27" x14ac:dyDescent="0.25">
      <c r="A2906" t="s">
        <v>2926</v>
      </c>
      <c r="B2906">
        <v>14.4</v>
      </c>
      <c r="C2906">
        <v>20.103914655968101</v>
      </c>
      <c r="D2906">
        <v>20.110388366919299</v>
      </c>
      <c r="E2906">
        <v>20.034696923605399</v>
      </c>
      <c r="F2906">
        <v>20.166718362083699</v>
      </c>
      <c r="G2906">
        <v>20.5435390969411</v>
      </c>
      <c r="H2906">
        <f t="shared" si="225"/>
        <v>-636.194637807964</v>
      </c>
      <c r="I2906">
        <f t="shared" si="226"/>
        <v>-277.54442213843203</v>
      </c>
      <c r="J2906">
        <f t="shared" si="227"/>
        <v>-623.57593275201202</v>
      </c>
      <c r="K2906">
        <f t="shared" si="228"/>
        <v>-274.57578777935203</v>
      </c>
      <c r="L2906">
        <f t="shared" si="229"/>
        <v>-1215.0425583318699</v>
      </c>
      <c r="M2906">
        <v>0</v>
      </c>
      <c r="N2906">
        <v>636.194637807964</v>
      </c>
      <c r="O2906">
        <v>0</v>
      </c>
      <c r="P2906">
        <v>277.54442213843203</v>
      </c>
      <c r="Q2906">
        <v>0</v>
      </c>
      <c r="R2906">
        <v>623.57593275201202</v>
      </c>
      <c r="S2906">
        <v>0</v>
      </c>
      <c r="T2906" s="3">
        <v>274.57578777935203</v>
      </c>
      <c r="U2906" s="3">
        <v>0</v>
      </c>
      <c r="V2906" s="3">
        <v>1215.0425583318699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</row>
    <row r="2907" spans="1:27" x14ac:dyDescent="0.25">
      <c r="A2907" t="s">
        <v>2927</v>
      </c>
      <c r="B2907">
        <v>13.7125</v>
      </c>
      <c r="C2907">
        <v>19.8387535632151</v>
      </c>
      <c r="D2907">
        <v>19.840112047933999</v>
      </c>
      <c r="E2907">
        <v>19.769752807355498</v>
      </c>
      <c r="F2907">
        <v>19.879208808684499</v>
      </c>
      <c r="G2907">
        <v>20.3151570796974</v>
      </c>
      <c r="H2907">
        <f t="shared" si="225"/>
        <v>-686.62348658390101</v>
      </c>
      <c r="I2907">
        <f t="shared" si="226"/>
        <v>-297.231060457024</v>
      </c>
      <c r="J2907">
        <f t="shared" si="227"/>
        <v>-672.89533342300695</v>
      </c>
      <c r="K2907">
        <f t="shared" si="228"/>
        <v>-292.72807997787299</v>
      </c>
      <c r="L2907">
        <f t="shared" si="229"/>
        <v>-1313.31037953941</v>
      </c>
      <c r="M2907">
        <v>0</v>
      </c>
      <c r="N2907">
        <v>686.62348658390101</v>
      </c>
      <c r="O2907">
        <v>0</v>
      </c>
      <c r="P2907">
        <v>297.231060457024</v>
      </c>
      <c r="Q2907">
        <v>0</v>
      </c>
      <c r="R2907">
        <v>672.89533342300695</v>
      </c>
      <c r="S2907">
        <v>0</v>
      </c>
      <c r="T2907" s="3">
        <v>292.72807997787299</v>
      </c>
      <c r="U2907" s="3">
        <v>0</v>
      </c>
      <c r="V2907" s="3">
        <v>1313.31037953941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</row>
    <row r="2908" spans="1:27" x14ac:dyDescent="0.25">
      <c r="A2908" t="s">
        <v>2928</v>
      </c>
      <c r="B2908">
        <v>13.3</v>
      </c>
      <c r="C2908">
        <v>19.606141082371298</v>
      </c>
      <c r="D2908">
        <v>19.590015734220501</v>
      </c>
      <c r="E2908">
        <v>19.530616992038201</v>
      </c>
      <c r="F2908">
        <v>19.617218925505799</v>
      </c>
      <c r="G2908">
        <v>20.100949925355401</v>
      </c>
      <c r="H2908">
        <f t="shared" si="225"/>
        <v>-707.17907080072803</v>
      </c>
      <c r="I2908">
        <f t="shared" si="226"/>
        <v>-309.62895344780497</v>
      </c>
      <c r="J2908">
        <f t="shared" si="227"/>
        <v>-694.09295921984904</v>
      </c>
      <c r="K2908">
        <f t="shared" si="228"/>
        <v>-305.85230502668497</v>
      </c>
      <c r="L2908">
        <f t="shared" si="229"/>
        <v>-1352.8901316736001</v>
      </c>
      <c r="M2908">
        <v>0</v>
      </c>
      <c r="N2908">
        <v>707.17907080072803</v>
      </c>
      <c r="O2908">
        <v>0</v>
      </c>
      <c r="P2908">
        <v>309.62895344780497</v>
      </c>
      <c r="Q2908">
        <v>0</v>
      </c>
      <c r="R2908">
        <v>694.09295921984904</v>
      </c>
      <c r="S2908">
        <v>0</v>
      </c>
      <c r="T2908" s="3">
        <v>305.85230502668497</v>
      </c>
      <c r="U2908" s="3">
        <v>0</v>
      </c>
      <c r="V2908" s="3">
        <v>1352.8901316736001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</row>
    <row r="2909" spans="1:27" x14ac:dyDescent="0.25">
      <c r="A2909" t="s">
        <v>2929</v>
      </c>
      <c r="B2909">
        <v>13.675000000000001</v>
      </c>
      <c r="C2909">
        <v>19.515483058323301</v>
      </c>
      <c r="D2909">
        <v>19.466353376258901</v>
      </c>
      <c r="E2909">
        <v>19.426614619494199</v>
      </c>
      <c r="F2909">
        <v>19.485233321258502</v>
      </c>
      <c r="G2909">
        <v>20.0155560603867</v>
      </c>
      <c r="H2909">
        <f t="shared" si="225"/>
        <v>-653.27035335196194</v>
      </c>
      <c r="I2909">
        <f t="shared" si="226"/>
        <v>-286.84580106977501</v>
      </c>
      <c r="J2909">
        <f t="shared" si="227"/>
        <v>-639.77488954443697</v>
      </c>
      <c r="K2909">
        <f t="shared" si="228"/>
        <v>-284.19683033486399</v>
      </c>
      <c r="L2909">
        <f t="shared" si="229"/>
        <v>-1257.0196099964801</v>
      </c>
      <c r="M2909">
        <v>0</v>
      </c>
      <c r="N2909">
        <v>653.27035335196194</v>
      </c>
      <c r="O2909">
        <v>0</v>
      </c>
      <c r="P2909">
        <v>286.84580106977501</v>
      </c>
      <c r="Q2909">
        <v>0</v>
      </c>
      <c r="R2909">
        <v>639.77488954443697</v>
      </c>
      <c r="S2909">
        <v>0</v>
      </c>
      <c r="T2909" s="3">
        <v>284.19683033486399</v>
      </c>
      <c r="U2909" s="3">
        <v>0</v>
      </c>
      <c r="V2909" s="3">
        <v>1257.0196099964801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</row>
    <row r="2910" spans="1:27" x14ac:dyDescent="0.25">
      <c r="A2910" t="s">
        <v>2930</v>
      </c>
      <c r="B2910">
        <v>12.8375</v>
      </c>
      <c r="C2910">
        <v>19.336691706005201</v>
      </c>
      <c r="D2910">
        <v>19.298224518106501</v>
      </c>
      <c r="E2910">
        <v>19.251210457777798</v>
      </c>
      <c r="F2910">
        <v>19.317266754075899</v>
      </c>
      <c r="G2910">
        <v>19.866805975465802</v>
      </c>
      <c r="H2910">
        <f t="shared" si="225"/>
        <v>-732.09977541411297</v>
      </c>
      <c r="I2910">
        <f t="shared" si="226"/>
        <v>-315.88216012413102</v>
      </c>
      <c r="J2910">
        <f t="shared" si="227"/>
        <v>-716.20328248805197</v>
      </c>
      <c r="K2910">
        <f t="shared" si="228"/>
        <v>-310.91974458637202</v>
      </c>
      <c r="L2910">
        <f t="shared" si="229"/>
        <v>-1405.6541761951801</v>
      </c>
      <c r="M2910">
        <v>0</v>
      </c>
      <c r="N2910">
        <v>732.09977541411297</v>
      </c>
      <c r="O2910">
        <v>0</v>
      </c>
      <c r="P2910">
        <v>315.88216012413102</v>
      </c>
      <c r="Q2910">
        <v>0</v>
      </c>
      <c r="R2910">
        <v>716.20328248805197</v>
      </c>
      <c r="S2910">
        <v>0</v>
      </c>
      <c r="T2910" s="3">
        <v>310.91974458637202</v>
      </c>
      <c r="U2910" s="3">
        <v>0</v>
      </c>
      <c r="V2910" s="3">
        <v>1405.6541761951801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</row>
    <row r="2911" spans="1:27" x14ac:dyDescent="0.25">
      <c r="A2911" t="s">
        <v>2931</v>
      </c>
      <c r="B2911">
        <v>12.574999999999999</v>
      </c>
      <c r="C2911">
        <v>19.184923146345501</v>
      </c>
      <c r="D2911">
        <v>19.389275433690699</v>
      </c>
      <c r="E2911">
        <v>19.395704658165901</v>
      </c>
      <c r="F2911">
        <v>19.176442986408698</v>
      </c>
      <c r="G2911">
        <v>19.702140624676201</v>
      </c>
      <c r="H2911">
        <f t="shared" si="225"/>
        <v>-742.58084080373499</v>
      </c>
      <c r="I2911">
        <f t="shared" si="226"/>
        <v>-348.373492232937</v>
      </c>
      <c r="J2911">
        <f t="shared" si="227"/>
        <v>-760.74667031595504</v>
      </c>
      <c r="K2911">
        <f t="shared" si="228"/>
        <v>-327.34447719073302</v>
      </c>
      <c r="L2911">
        <f t="shared" si="229"/>
        <v>-1421.20589459647</v>
      </c>
      <c r="M2911">
        <v>0</v>
      </c>
      <c r="N2911">
        <v>742.58084080373499</v>
      </c>
      <c r="O2911">
        <v>0</v>
      </c>
      <c r="P2911">
        <v>348.373492232937</v>
      </c>
      <c r="Q2911">
        <v>0</v>
      </c>
      <c r="R2911">
        <v>760.74667031595504</v>
      </c>
      <c r="S2911">
        <v>0</v>
      </c>
      <c r="T2911" s="3">
        <v>327.34447719073302</v>
      </c>
      <c r="U2911" s="3">
        <v>0</v>
      </c>
      <c r="V2911" s="3">
        <v>1421.20589459647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</row>
    <row r="2912" spans="1:27" x14ac:dyDescent="0.25">
      <c r="A2912" t="s">
        <v>2932</v>
      </c>
      <c r="B2912">
        <v>15.925000000000001</v>
      </c>
      <c r="C2912">
        <v>19.729318047776999</v>
      </c>
      <c r="D2912">
        <v>21.0649002741978</v>
      </c>
      <c r="E2912">
        <v>20.979132662967601</v>
      </c>
      <c r="F2912">
        <v>19.703127696496399</v>
      </c>
      <c r="G2912">
        <v>20.033552179725401</v>
      </c>
      <c r="H2912">
        <f t="shared" si="225"/>
        <v>-407.959068712673</v>
      </c>
      <c r="I2912">
        <f t="shared" si="226"/>
        <v>-270.344115439218</v>
      </c>
      <c r="J2912">
        <f t="shared" si="227"/>
        <v>-541.56157558126904</v>
      </c>
      <c r="K2912">
        <f t="shared" si="228"/>
        <v>-193.49032717808399</v>
      </c>
      <c r="L2912">
        <f t="shared" si="229"/>
        <v>-780.76899412097396</v>
      </c>
      <c r="M2912">
        <v>0</v>
      </c>
      <c r="N2912">
        <v>407.959068712673</v>
      </c>
      <c r="O2912">
        <v>0</v>
      </c>
      <c r="P2912">
        <v>270.344115439218</v>
      </c>
      <c r="Q2912">
        <v>0</v>
      </c>
      <c r="R2912">
        <v>541.56157558126904</v>
      </c>
      <c r="S2912">
        <v>0</v>
      </c>
      <c r="T2912" s="3">
        <v>193.49032717808399</v>
      </c>
      <c r="U2912" s="3">
        <v>0</v>
      </c>
      <c r="V2912" s="3">
        <v>780.76899412097396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</row>
    <row r="2913" spans="1:27" x14ac:dyDescent="0.25">
      <c r="A2913" t="s">
        <v>2933</v>
      </c>
      <c r="B2913">
        <v>19.175000000000001</v>
      </c>
      <c r="C2913">
        <v>22.1650994350824</v>
      </c>
      <c r="D2913">
        <v>24.029020878121798</v>
      </c>
      <c r="E2913">
        <v>23.3374393302899</v>
      </c>
      <c r="F2913">
        <v>22.209692622874702</v>
      </c>
      <c r="G2913">
        <v>22.152101758322502</v>
      </c>
      <c r="H2913">
        <f t="shared" si="225"/>
        <v>2349.3910519072479</v>
      </c>
      <c r="I2913">
        <f t="shared" si="226"/>
        <v>-55.478831981113103</v>
      </c>
      <c r="J2913">
        <f t="shared" si="227"/>
        <v>384.09800748738201</v>
      </c>
      <c r="K2913">
        <f t="shared" si="228"/>
        <v>1069.0800155751645</v>
      </c>
      <c r="L2913">
        <f t="shared" si="229"/>
        <v>3982.8016769116293</v>
      </c>
      <c r="M2913">
        <v>980.16348579789201</v>
      </c>
      <c r="N2913">
        <v>35.010040156854302</v>
      </c>
      <c r="O2913">
        <v>61.866957398905903</v>
      </c>
      <c r="P2913">
        <v>231.343303732002</v>
      </c>
      <c r="Q2913">
        <v>230.603287695977</v>
      </c>
      <c r="R2913">
        <v>278.40435857796001</v>
      </c>
      <c r="S2913">
        <v>434.87369531190501</v>
      </c>
      <c r="T2913" s="3">
        <v>8.3512257656684596</v>
      </c>
      <c r="U2913" s="3">
        <v>1681.13820099486</v>
      </c>
      <c r="V2913" s="3">
        <v>107.322438596521</v>
      </c>
      <c r="W2913" s="3">
        <v>1404.2376062662099</v>
      </c>
      <c r="X2913" s="3">
        <v>113.997514351983</v>
      </c>
      <c r="Y2913" s="3">
        <v>431.89907836936499</v>
      </c>
      <c r="Z2913" s="3">
        <v>642.55754602892796</v>
      </c>
      <c r="AA2913" s="3">
        <v>2408.98591451329</v>
      </c>
    </row>
    <row r="2914" spans="1:27" x14ac:dyDescent="0.25">
      <c r="A2914" t="s">
        <v>2934</v>
      </c>
      <c r="B2914">
        <v>20.6875</v>
      </c>
      <c r="C2914">
        <v>22.765409636367298</v>
      </c>
      <c r="D2914">
        <v>25.341695743055102</v>
      </c>
      <c r="E2914">
        <v>24.060963144531399</v>
      </c>
      <c r="F2914">
        <v>22.8397384639254</v>
      </c>
      <c r="G2914">
        <v>22.525798425783201</v>
      </c>
      <c r="H2914">
        <f t="shared" si="225"/>
        <v>596.84277732691601</v>
      </c>
      <c r="I2914">
        <f t="shared" si="226"/>
        <v>-728.92688494517199</v>
      </c>
      <c r="J2914">
        <f t="shared" si="227"/>
        <v>-361.32018900364898</v>
      </c>
      <c r="K2914">
        <f t="shared" si="228"/>
        <v>217.9255736794789</v>
      </c>
      <c r="L2914">
        <f t="shared" si="229"/>
        <v>1721.114563879506</v>
      </c>
      <c r="M2914">
        <v>156.81492980113899</v>
      </c>
      <c r="N2914">
        <v>0</v>
      </c>
      <c r="O2914">
        <v>0</v>
      </c>
      <c r="P2914">
        <v>728.92688494517199</v>
      </c>
      <c r="Q2914">
        <v>0</v>
      </c>
      <c r="R2914">
        <v>361.32018900364898</v>
      </c>
      <c r="S2914">
        <v>50.591586691487898</v>
      </c>
      <c r="T2914" s="3">
        <v>0</v>
      </c>
      <c r="U2914" s="3">
        <v>602.80604985689604</v>
      </c>
      <c r="V2914" s="3">
        <v>0</v>
      </c>
      <c r="W2914" s="3">
        <v>440.02784752577702</v>
      </c>
      <c r="X2914" s="3">
        <v>0</v>
      </c>
      <c r="Y2914" s="3">
        <v>0</v>
      </c>
      <c r="Z2914" s="3">
        <v>167.33398698799101</v>
      </c>
      <c r="AA2914" s="3">
        <v>1118.3085140226101</v>
      </c>
    </row>
    <row r="2915" spans="1:27" x14ac:dyDescent="0.25">
      <c r="A2915" t="s">
        <v>2935</v>
      </c>
      <c r="B2915">
        <v>22.475000000000001</v>
      </c>
      <c r="C2915">
        <v>23.1665247221075</v>
      </c>
      <c r="D2915">
        <v>25.742768034571</v>
      </c>
      <c r="E2915">
        <v>24.265744987283099</v>
      </c>
      <c r="F2915">
        <v>23.2547036137479</v>
      </c>
      <c r="G2915">
        <v>22.6948170309104</v>
      </c>
      <c r="H2915">
        <f t="shared" si="225"/>
        <v>22.605089180643368</v>
      </c>
      <c r="I2915">
        <f t="shared" si="226"/>
        <v>-1048.9067532896099</v>
      </c>
      <c r="J2915">
        <f t="shared" si="227"/>
        <v>-265.747031154941</v>
      </c>
      <c r="K2915">
        <f t="shared" si="228"/>
        <v>-12.63206871043648</v>
      </c>
      <c r="L2915">
        <f t="shared" si="229"/>
        <v>750.58942866330904</v>
      </c>
      <c r="M2915">
        <v>1.66059211091357</v>
      </c>
      <c r="N2915">
        <v>25.3244013096717</v>
      </c>
      <c r="O2915">
        <v>0</v>
      </c>
      <c r="P2915">
        <v>1048.9067532896099</v>
      </c>
      <c r="Q2915">
        <v>0</v>
      </c>
      <c r="R2915">
        <v>265.747031154941</v>
      </c>
      <c r="S2915">
        <v>0</v>
      </c>
      <c r="T2915" s="3">
        <v>22.0573628608375</v>
      </c>
      <c r="U2915" s="3">
        <v>324.75564906211099</v>
      </c>
      <c r="V2915" s="3">
        <v>0</v>
      </c>
      <c r="W2915" s="3">
        <v>46.268898379401499</v>
      </c>
      <c r="X2915" s="3">
        <v>0</v>
      </c>
      <c r="Y2915" s="3">
        <v>0</v>
      </c>
      <c r="Z2915" s="3">
        <v>9.4252941504010206</v>
      </c>
      <c r="AA2915" s="3">
        <v>425.83377960119799</v>
      </c>
    </row>
    <row r="2916" spans="1:27" x14ac:dyDescent="0.25">
      <c r="A2916" t="s">
        <v>2936</v>
      </c>
      <c r="B2916">
        <v>24.737500000000001</v>
      </c>
      <c r="C2916">
        <v>23.923609727928199</v>
      </c>
      <c r="D2916">
        <v>25.760216974437199</v>
      </c>
      <c r="E2916">
        <v>24.333556209673699</v>
      </c>
      <c r="F2916">
        <v>23.9892086621776</v>
      </c>
      <c r="G2916">
        <v>22.971440526339599</v>
      </c>
      <c r="H2916">
        <f t="shared" si="225"/>
        <v>-21.010860541408999</v>
      </c>
      <c r="I2916">
        <f t="shared" si="226"/>
        <v>-1077.49207603441</v>
      </c>
      <c r="J2916">
        <f t="shared" si="227"/>
        <v>-327.16353324573902</v>
      </c>
      <c r="K2916">
        <f t="shared" si="228"/>
        <v>-26.510074060728822</v>
      </c>
      <c r="L2916">
        <f t="shared" si="229"/>
        <v>360.178112625278</v>
      </c>
      <c r="M2916">
        <v>23.252285842873601</v>
      </c>
      <c r="N2916">
        <v>44.263146384282599</v>
      </c>
      <c r="O2916">
        <v>0</v>
      </c>
      <c r="P2916">
        <v>1077.49207603441</v>
      </c>
      <c r="Q2916">
        <v>0</v>
      </c>
      <c r="R2916">
        <v>327.16353324573902</v>
      </c>
      <c r="S2916">
        <v>3.4317315864727802</v>
      </c>
      <c r="T2916" s="3">
        <v>29.941805647201601</v>
      </c>
      <c r="U2916" s="3">
        <v>360.178112625278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</row>
    <row r="2917" spans="1:27" x14ac:dyDescent="0.25">
      <c r="A2917" t="s">
        <v>2937</v>
      </c>
      <c r="B2917">
        <v>24.162500000000001</v>
      </c>
      <c r="C2917">
        <v>24.178846442317699</v>
      </c>
      <c r="D2917">
        <v>25.380240433546899</v>
      </c>
      <c r="E2917">
        <v>24.347099153169399</v>
      </c>
      <c r="F2917">
        <v>24.224031621122901</v>
      </c>
      <c r="G2917">
        <v>23.256091963534299</v>
      </c>
      <c r="H2917">
        <f t="shared" si="225"/>
        <v>-182.46579755500599</v>
      </c>
      <c r="I2917">
        <f t="shared" si="226"/>
        <v>-799.60815243559296</v>
      </c>
      <c r="J2917">
        <f t="shared" si="227"/>
        <v>-341.27720830040801</v>
      </c>
      <c r="K2917">
        <f t="shared" si="228"/>
        <v>-101.820122399673</v>
      </c>
      <c r="L2917">
        <f t="shared" si="229"/>
        <v>168.242185653288</v>
      </c>
      <c r="M2917">
        <v>0</v>
      </c>
      <c r="N2917">
        <v>182.46579755500599</v>
      </c>
      <c r="O2917">
        <v>0</v>
      </c>
      <c r="P2917">
        <v>799.60815243559296</v>
      </c>
      <c r="Q2917">
        <v>0</v>
      </c>
      <c r="R2917">
        <v>341.27720830040801</v>
      </c>
      <c r="S2917">
        <v>0</v>
      </c>
      <c r="T2917" s="3">
        <v>101.820122399673</v>
      </c>
      <c r="U2917" s="3">
        <v>168.242185653288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</row>
    <row r="2918" spans="1:27" x14ac:dyDescent="0.25">
      <c r="A2918" t="s">
        <v>2938</v>
      </c>
      <c r="B2918">
        <v>22.612500000000001</v>
      </c>
      <c r="C2918">
        <v>24.2463619354108</v>
      </c>
      <c r="D2918">
        <v>24.8760501729552</v>
      </c>
      <c r="E2918">
        <v>24.322348884540901</v>
      </c>
      <c r="F2918">
        <v>24.284195306111801</v>
      </c>
      <c r="G2918">
        <v>23.119408502563601</v>
      </c>
      <c r="H2918">
        <f t="shared" si="225"/>
        <v>-244.63000969069199</v>
      </c>
      <c r="I2918">
        <f t="shared" si="226"/>
        <v>-451.47739596116702</v>
      </c>
      <c r="J2918">
        <f t="shared" si="227"/>
        <v>-313.05227828480099</v>
      </c>
      <c r="K2918">
        <f t="shared" si="228"/>
        <v>-130.452614214661</v>
      </c>
      <c r="L2918">
        <f t="shared" si="229"/>
        <v>-76.07986695658731</v>
      </c>
      <c r="M2918">
        <v>0</v>
      </c>
      <c r="N2918">
        <v>244.63000969069199</v>
      </c>
      <c r="O2918">
        <v>0</v>
      </c>
      <c r="P2918">
        <v>451.47739596116702</v>
      </c>
      <c r="Q2918">
        <v>0</v>
      </c>
      <c r="R2918">
        <v>313.05227828480099</v>
      </c>
      <c r="S2918">
        <v>0</v>
      </c>
      <c r="T2918" s="3">
        <v>130.452614214661</v>
      </c>
      <c r="U2918" s="3">
        <v>0</v>
      </c>
      <c r="V2918" s="3">
        <v>84.379901783312405</v>
      </c>
      <c r="W2918" s="3">
        <v>0</v>
      </c>
      <c r="X2918" s="3">
        <v>0</v>
      </c>
      <c r="Y2918" s="3">
        <v>0</v>
      </c>
      <c r="Z2918" s="3">
        <v>0</v>
      </c>
      <c r="AA2918" s="3">
        <v>8.3000348267250992</v>
      </c>
    </row>
    <row r="2919" spans="1:27" x14ac:dyDescent="0.25">
      <c r="A2919" t="s">
        <v>2939</v>
      </c>
      <c r="B2919">
        <v>22.2</v>
      </c>
      <c r="C2919">
        <v>24.291642163537301</v>
      </c>
      <c r="D2919">
        <v>24.594562424493699</v>
      </c>
      <c r="E2919">
        <v>24.309670455292999</v>
      </c>
      <c r="F2919">
        <v>24.4695960199128</v>
      </c>
      <c r="G2919">
        <v>23.109703871294201</v>
      </c>
      <c r="H2919">
        <f t="shared" si="225"/>
        <v>-290.29188321885198</v>
      </c>
      <c r="I2919">
        <f t="shared" si="226"/>
        <v>-285.31166540465199</v>
      </c>
      <c r="J2919">
        <f t="shared" si="227"/>
        <v>-300.17077512946003</v>
      </c>
      <c r="K2919">
        <f t="shared" si="228"/>
        <v>-218.88198220540301</v>
      </c>
      <c r="L2919">
        <f t="shared" si="229"/>
        <v>-128.0174239756669</v>
      </c>
      <c r="M2919">
        <v>0</v>
      </c>
      <c r="N2919">
        <v>290.29188321885198</v>
      </c>
      <c r="O2919">
        <v>0</v>
      </c>
      <c r="P2919">
        <v>285.31166540465199</v>
      </c>
      <c r="Q2919">
        <v>0</v>
      </c>
      <c r="R2919">
        <v>300.17077512946003</v>
      </c>
      <c r="S2919">
        <v>0</v>
      </c>
      <c r="T2919" s="3">
        <v>218.88198220540301</v>
      </c>
      <c r="U2919" s="3">
        <v>0</v>
      </c>
      <c r="V2919" s="3">
        <v>146.269008516887</v>
      </c>
      <c r="W2919" s="3">
        <v>0</v>
      </c>
      <c r="X2919" s="3">
        <v>0</v>
      </c>
      <c r="Y2919" s="3">
        <v>0</v>
      </c>
      <c r="Z2919" s="3">
        <v>0</v>
      </c>
      <c r="AA2919" s="3">
        <v>18.251584541220101</v>
      </c>
    </row>
    <row r="2920" spans="1:27" x14ac:dyDescent="0.25">
      <c r="A2920" t="s">
        <v>2940</v>
      </c>
      <c r="B2920">
        <v>22.574999999999999</v>
      </c>
      <c r="C2920">
        <v>24.3528679245183</v>
      </c>
      <c r="D2920">
        <v>24.455225574909001</v>
      </c>
      <c r="E2920">
        <v>24.301355005687299</v>
      </c>
      <c r="F2920">
        <v>24.967208950560401</v>
      </c>
      <c r="G2920">
        <v>23.209563896171101</v>
      </c>
      <c r="H2920">
        <f t="shared" si="225"/>
        <v>-353.48948545880302</v>
      </c>
      <c r="I2920">
        <f t="shared" si="226"/>
        <v>-213.86959577840301</v>
      </c>
      <c r="J2920">
        <f t="shared" si="227"/>
        <v>-292.76811775307101</v>
      </c>
      <c r="K2920">
        <f t="shared" si="228"/>
        <v>-483.73065617030602</v>
      </c>
      <c r="L2920">
        <f t="shared" si="229"/>
        <v>-104.644325754756</v>
      </c>
      <c r="M2920">
        <v>0</v>
      </c>
      <c r="N2920">
        <v>353.48948545880302</v>
      </c>
      <c r="O2920">
        <v>0</v>
      </c>
      <c r="P2920">
        <v>213.86959577840301</v>
      </c>
      <c r="Q2920">
        <v>0</v>
      </c>
      <c r="R2920">
        <v>292.76811775307101</v>
      </c>
      <c r="S2920">
        <v>0</v>
      </c>
      <c r="T2920" s="3">
        <v>483.73065617030602</v>
      </c>
      <c r="U2920" s="3">
        <v>0</v>
      </c>
      <c r="V2920" s="3">
        <v>104.644325754756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</row>
    <row r="2921" spans="1:27" x14ac:dyDescent="0.25">
      <c r="A2921" t="s">
        <v>2941</v>
      </c>
      <c r="B2921">
        <v>21.425000000000001</v>
      </c>
      <c r="C2921">
        <v>24.355658562432001</v>
      </c>
      <c r="D2921">
        <v>24.299786655318499</v>
      </c>
      <c r="E2921">
        <v>24.159314529125599</v>
      </c>
      <c r="F2921">
        <v>25.498437237181999</v>
      </c>
      <c r="G2921">
        <v>23.217206758824499</v>
      </c>
      <c r="H2921">
        <f t="shared" si="225"/>
        <v>-384.14191756645403</v>
      </c>
      <c r="I2921">
        <f t="shared" si="226"/>
        <v>-162.54646245382901</v>
      </c>
      <c r="J2921">
        <f t="shared" si="227"/>
        <v>-309.50867738133701</v>
      </c>
      <c r="K2921">
        <f t="shared" si="228"/>
        <v>-837.96655185256498</v>
      </c>
      <c r="L2921">
        <f t="shared" si="229"/>
        <v>-114.309140038547</v>
      </c>
      <c r="M2921">
        <v>0</v>
      </c>
      <c r="N2921">
        <v>384.14191756645403</v>
      </c>
      <c r="O2921">
        <v>0</v>
      </c>
      <c r="P2921">
        <v>162.54646245382901</v>
      </c>
      <c r="Q2921">
        <v>0</v>
      </c>
      <c r="R2921">
        <v>309.50867738133701</v>
      </c>
      <c r="S2921">
        <v>0</v>
      </c>
      <c r="T2921" s="3">
        <v>837.96655185256498</v>
      </c>
      <c r="U2921" s="3">
        <v>0</v>
      </c>
      <c r="V2921" s="3">
        <v>235.778513397566</v>
      </c>
      <c r="W2921" s="3">
        <v>0</v>
      </c>
      <c r="X2921" s="3">
        <v>0</v>
      </c>
      <c r="Y2921" s="3">
        <v>0</v>
      </c>
      <c r="Z2921" s="3">
        <v>0</v>
      </c>
      <c r="AA2921" s="3">
        <v>121.469373359019</v>
      </c>
    </row>
    <row r="2922" spans="1:27" x14ac:dyDescent="0.25">
      <c r="A2922" t="s">
        <v>2942</v>
      </c>
      <c r="B2922">
        <v>20.225000000000001</v>
      </c>
      <c r="C2922">
        <v>24.1285478230823</v>
      </c>
      <c r="D2922">
        <v>23.910093047227001</v>
      </c>
      <c r="E2922">
        <v>23.714521268917299</v>
      </c>
      <c r="F2922">
        <v>25.766051307842002</v>
      </c>
      <c r="G2922">
        <v>23.1763307585265</v>
      </c>
      <c r="H2922">
        <f t="shared" si="225"/>
        <v>-430.89814950898898</v>
      </c>
      <c r="I2922">
        <f t="shared" si="226"/>
        <v>-166.35406821212601</v>
      </c>
      <c r="J2922">
        <f t="shared" si="227"/>
        <v>-376.583742634928</v>
      </c>
      <c r="K2922">
        <f t="shared" si="228"/>
        <v>-1054.58012849531</v>
      </c>
      <c r="L2922">
        <f t="shared" si="229"/>
        <v>144.92571380214201</v>
      </c>
      <c r="M2922">
        <v>0</v>
      </c>
      <c r="N2922">
        <v>430.89814950898898</v>
      </c>
      <c r="O2922">
        <v>0</v>
      </c>
      <c r="P2922">
        <v>166.35406821212601</v>
      </c>
      <c r="Q2922">
        <v>0</v>
      </c>
      <c r="R2922">
        <v>376.583742634928</v>
      </c>
      <c r="S2922">
        <v>0</v>
      </c>
      <c r="T2922" s="3">
        <v>1054.58012849531</v>
      </c>
      <c r="U2922" s="3">
        <v>0</v>
      </c>
      <c r="V2922" s="3">
        <v>236.76520918621401</v>
      </c>
      <c r="W2922" s="3">
        <v>0</v>
      </c>
      <c r="X2922" s="3">
        <v>0</v>
      </c>
      <c r="Y2922" s="3">
        <v>0</v>
      </c>
      <c r="Z2922" s="3">
        <v>0</v>
      </c>
      <c r="AA2922" s="3">
        <v>381.69092298835602</v>
      </c>
    </row>
    <row r="2923" spans="1:27" x14ac:dyDescent="0.25">
      <c r="A2923" t="s">
        <v>2943</v>
      </c>
      <c r="B2923">
        <v>19.625</v>
      </c>
      <c r="C2923">
        <v>23.667319068131601</v>
      </c>
      <c r="D2923">
        <v>23.4110004713786</v>
      </c>
      <c r="E2923">
        <v>23.307687216874299</v>
      </c>
      <c r="F2923">
        <v>25.580969829500699</v>
      </c>
      <c r="G2923">
        <v>23.134558863869501</v>
      </c>
      <c r="H2923">
        <f t="shared" si="225"/>
        <v>-431.72709116394464</v>
      </c>
      <c r="I2923">
        <f t="shared" si="226"/>
        <v>-103.71100783851642</v>
      </c>
      <c r="J2923">
        <f t="shared" si="227"/>
        <v>-116.51714922034404</v>
      </c>
      <c r="K2923">
        <f t="shared" si="228"/>
        <v>-934.88229893169898</v>
      </c>
      <c r="L2923">
        <f t="shared" si="229"/>
        <v>388.14835034222995</v>
      </c>
      <c r="M2923">
        <v>0</v>
      </c>
      <c r="N2923">
        <v>438.440954070337</v>
      </c>
      <c r="O2923">
        <v>0</v>
      </c>
      <c r="P2923">
        <v>140.13791803564001</v>
      </c>
      <c r="Q2923">
        <v>0</v>
      </c>
      <c r="R2923">
        <v>264.70437114878303</v>
      </c>
      <c r="S2923">
        <v>0</v>
      </c>
      <c r="T2923" s="3">
        <v>934.88229893169898</v>
      </c>
      <c r="U2923" s="3">
        <v>0</v>
      </c>
      <c r="V2923" s="3">
        <v>184.08261134649101</v>
      </c>
      <c r="W2923" s="3">
        <v>6.7138629063923601</v>
      </c>
      <c r="X2923" s="3">
        <v>36.426910197123597</v>
      </c>
      <c r="Y2923" s="3">
        <v>148.18722192843899</v>
      </c>
      <c r="Z2923" s="3">
        <v>0</v>
      </c>
      <c r="AA2923" s="3">
        <v>572.23096168872098</v>
      </c>
    </row>
    <row r="2924" spans="1:27" x14ac:dyDescent="0.25">
      <c r="A2924" t="s">
        <v>2944</v>
      </c>
      <c r="B2924">
        <v>18.024999999999999</v>
      </c>
      <c r="C2924">
        <v>23.194895808459101</v>
      </c>
      <c r="D2924">
        <v>23.0691303776422</v>
      </c>
      <c r="E2924">
        <v>23.028173751722399</v>
      </c>
      <c r="F2924">
        <v>24.751803297334099</v>
      </c>
      <c r="G2924">
        <v>23.0546541999637</v>
      </c>
      <c r="H2924">
        <f t="shared" si="225"/>
        <v>311.67967187344402</v>
      </c>
      <c r="I2924">
        <f t="shared" si="226"/>
        <v>235.08499177957918</v>
      </c>
      <c r="J2924">
        <f t="shared" si="227"/>
        <v>605.72972876231324</v>
      </c>
      <c r="K2924">
        <f t="shared" si="228"/>
        <v>-457.65225161614302</v>
      </c>
      <c r="L2924">
        <f t="shared" si="229"/>
        <v>943.26706248287269</v>
      </c>
      <c r="M2924">
        <v>0</v>
      </c>
      <c r="N2924">
        <v>153.54695616546499</v>
      </c>
      <c r="O2924">
        <v>6.8657252702266804</v>
      </c>
      <c r="P2924">
        <v>25.610123700568501</v>
      </c>
      <c r="Q2924">
        <v>28.6872871156373</v>
      </c>
      <c r="R2924">
        <v>33.914833231933102</v>
      </c>
      <c r="S2924">
        <v>0</v>
      </c>
      <c r="T2924" s="3">
        <v>457.65225161614302</v>
      </c>
      <c r="U2924" s="3">
        <v>0</v>
      </c>
      <c r="V2924" s="3">
        <v>91.070861939827395</v>
      </c>
      <c r="W2924" s="3">
        <v>465.22662803890898</v>
      </c>
      <c r="X2924" s="3">
        <v>253.829390209921</v>
      </c>
      <c r="Y2924" s="3">
        <v>610.95727487860904</v>
      </c>
      <c r="Z2924" s="3">
        <v>0</v>
      </c>
      <c r="AA2924" s="3">
        <v>1034.3379244227001</v>
      </c>
    </row>
    <row r="2925" spans="1:27" x14ac:dyDescent="0.25">
      <c r="A2925" t="s">
        <v>2945</v>
      </c>
      <c r="B2925">
        <v>16.512499999999999</v>
      </c>
      <c r="C2925">
        <v>22.879885100625</v>
      </c>
      <c r="D2925">
        <v>22.822582936476302</v>
      </c>
      <c r="E2925">
        <v>22.784966674983501</v>
      </c>
      <c r="F2925">
        <v>23.4273155067002</v>
      </c>
      <c r="G2925">
        <v>22.945149833269799</v>
      </c>
      <c r="H2925">
        <f t="shared" si="225"/>
        <v>1041.967057378853</v>
      </c>
      <c r="I2925">
        <f t="shared" si="226"/>
        <v>497.80537942003741</v>
      </c>
      <c r="J2925">
        <f t="shared" si="227"/>
        <v>1165.768408942833</v>
      </c>
      <c r="K2925">
        <f t="shared" si="228"/>
        <v>11.364729206448999</v>
      </c>
      <c r="L2925">
        <f t="shared" si="229"/>
        <v>1506.5334995334138</v>
      </c>
      <c r="M2925">
        <v>115.450975446269</v>
      </c>
      <c r="N2925">
        <v>0</v>
      </c>
      <c r="O2925">
        <v>68.859566399504402</v>
      </c>
      <c r="P2925">
        <v>0</v>
      </c>
      <c r="Q2925">
        <v>178.64163108555701</v>
      </c>
      <c r="R2925">
        <v>0</v>
      </c>
      <c r="S2925">
        <v>0</v>
      </c>
      <c r="T2925" s="3">
        <v>167.529856423979</v>
      </c>
      <c r="U2925" s="3">
        <v>21.1434916712529</v>
      </c>
      <c r="V2925" s="3">
        <v>5.3484986314091403</v>
      </c>
      <c r="W2925" s="3">
        <v>926.51608193258403</v>
      </c>
      <c r="X2925" s="3">
        <v>428.94581302053302</v>
      </c>
      <c r="Y2925" s="3">
        <v>987.12677785727601</v>
      </c>
      <c r="Z2925" s="3">
        <v>178.894585630428</v>
      </c>
      <c r="AA2925" s="3">
        <v>1490.73850649357</v>
      </c>
    </row>
    <row r="2926" spans="1:27" x14ac:dyDescent="0.25">
      <c r="A2926" t="s">
        <v>2946</v>
      </c>
      <c r="B2926">
        <v>15.4125</v>
      </c>
      <c r="C2926">
        <v>22.671675691619299</v>
      </c>
      <c r="D2926">
        <v>22.651815316804701</v>
      </c>
      <c r="E2926">
        <v>22.615809382069202</v>
      </c>
      <c r="F2926">
        <v>22.943278885544899</v>
      </c>
      <c r="G2926">
        <v>22.837721306222502</v>
      </c>
      <c r="H2926">
        <f t="shared" si="225"/>
        <v>1474.70178784883</v>
      </c>
      <c r="I2926">
        <f t="shared" si="226"/>
        <v>685.16213565915393</v>
      </c>
      <c r="J2926">
        <f t="shared" si="227"/>
        <v>1571.250258595024</v>
      </c>
      <c r="K2926">
        <f t="shared" si="228"/>
        <v>501.5924736257881</v>
      </c>
      <c r="L2926">
        <f t="shared" si="229"/>
        <v>1935.5547805397121</v>
      </c>
      <c r="M2926">
        <v>261.56613293356997</v>
      </c>
      <c r="N2926">
        <v>0</v>
      </c>
      <c r="O2926">
        <v>130.61532799720399</v>
      </c>
      <c r="P2926">
        <v>0</v>
      </c>
      <c r="Q2926">
        <v>311.13187945108399</v>
      </c>
      <c r="R2926">
        <v>0</v>
      </c>
      <c r="S2926">
        <v>41.338234111995</v>
      </c>
      <c r="T2926" s="3">
        <v>0.76788039263988095</v>
      </c>
      <c r="U2926" s="3">
        <v>102.668121424102</v>
      </c>
      <c r="V2926" s="3">
        <v>0</v>
      </c>
      <c r="W2926" s="3">
        <v>1213.1356549152599</v>
      </c>
      <c r="X2926" s="3">
        <v>554.54680766194997</v>
      </c>
      <c r="Y2926" s="3">
        <v>1260.11837914394</v>
      </c>
      <c r="Z2926" s="3">
        <v>461.02211990643298</v>
      </c>
      <c r="AA2926" s="3">
        <v>1832.88665911561</v>
      </c>
    </row>
    <row r="2927" spans="1:27" x14ac:dyDescent="0.25">
      <c r="A2927" t="s">
        <v>2947</v>
      </c>
      <c r="B2927">
        <v>14.3125</v>
      </c>
      <c r="C2927">
        <v>21.2915632042832</v>
      </c>
      <c r="D2927">
        <v>21.3402482416171</v>
      </c>
      <c r="E2927">
        <v>21.227320615229999</v>
      </c>
      <c r="F2927">
        <v>21.575811955215698</v>
      </c>
      <c r="G2927">
        <v>21.630029782609501</v>
      </c>
      <c r="H2927">
        <f t="shared" si="225"/>
        <v>-812.67153967840898</v>
      </c>
      <c r="I2927">
        <f t="shared" si="226"/>
        <v>-336.67041435449801</v>
      </c>
      <c r="J2927">
        <f t="shared" si="227"/>
        <v>-794.64265576570097</v>
      </c>
      <c r="K2927">
        <f t="shared" si="228"/>
        <v>-335.09697453256399</v>
      </c>
      <c r="L2927">
        <f t="shared" si="229"/>
        <v>-1522.10582136621</v>
      </c>
      <c r="M2927">
        <v>0</v>
      </c>
      <c r="N2927">
        <v>812.67153967840898</v>
      </c>
      <c r="O2927">
        <v>0</v>
      </c>
      <c r="P2927">
        <v>336.67041435449801</v>
      </c>
      <c r="Q2927">
        <v>0</v>
      </c>
      <c r="R2927">
        <v>794.64265576570097</v>
      </c>
      <c r="S2927">
        <v>0</v>
      </c>
      <c r="T2927" s="3">
        <v>335.09697453256399</v>
      </c>
      <c r="U2927" s="3">
        <v>0</v>
      </c>
      <c r="V2927" s="3">
        <v>1522.10582136621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</row>
    <row r="2928" spans="1:27" x14ac:dyDescent="0.25">
      <c r="A2928" t="s">
        <v>2948</v>
      </c>
      <c r="B2928">
        <v>13.525</v>
      </c>
      <c r="C2928">
        <v>20.378768748491598</v>
      </c>
      <c r="D2928">
        <v>20.4203193790248</v>
      </c>
      <c r="E2928">
        <v>20.2982537145766</v>
      </c>
      <c r="F2928">
        <v>20.6083938626197</v>
      </c>
      <c r="G2928">
        <v>20.806551324234299</v>
      </c>
      <c r="H2928">
        <f t="shared" si="225"/>
        <v>-769.73177472636701</v>
      </c>
      <c r="I2928">
        <f t="shared" si="226"/>
        <v>-333.75093021791997</v>
      </c>
      <c r="J2928">
        <f t="shared" si="227"/>
        <v>-753.81952613133296</v>
      </c>
      <c r="K2928">
        <f t="shared" si="228"/>
        <v>-333.88608833081202</v>
      </c>
      <c r="L2928">
        <f t="shared" si="229"/>
        <v>-1451.09757990818</v>
      </c>
      <c r="M2928">
        <v>0</v>
      </c>
      <c r="N2928">
        <v>769.73177472636701</v>
      </c>
      <c r="O2928">
        <v>0</v>
      </c>
      <c r="P2928">
        <v>333.75093021791997</v>
      </c>
      <c r="Q2928">
        <v>0</v>
      </c>
      <c r="R2928">
        <v>753.81952613133296</v>
      </c>
      <c r="S2928">
        <v>0</v>
      </c>
      <c r="T2928" s="3">
        <v>333.88608833081202</v>
      </c>
      <c r="U2928" s="3">
        <v>0</v>
      </c>
      <c r="V2928" s="3">
        <v>1451.09757990818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</row>
    <row r="2929" spans="1:27" x14ac:dyDescent="0.25">
      <c r="A2929" t="s">
        <v>2949</v>
      </c>
      <c r="B2929">
        <v>12.987500000000001</v>
      </c>
      <c r="C2929">
        <v>19.923495643471</v>
      </c>
      <c r="D2929">
        <v>19.950743627124002</v>
      </c>
      <c r="E2929">
        <v>19.8486125726795</v>
      </c>
      <c r="F2929">
        <v>20.0685276607785</v>
      </c>
      <c r="G2929">
        <v>20.424538794232799</v>
      </c>
      <c r="H2929">
        <f t="shared" si="225"/>
        <v>-778.99868728605304</v>
      </c>
      <c r="I2929">
        <f t="shared" si="226"/>
        <v>-339.21300502064503</v>
      </c>
      <c r="J2929">
        <f t="shared" si="227"/>
        <v>-764.19245506001096</v>
      </c>
      <c r="K2929">
        <f t="shared" si="228"/>
        <v>-336.82611111477701</v>
      </c>
      <c r="L2929">
        <f t="shared" si="229"/>
        <v>-1482.63985498591</v>
      </c>
      <c r="M2929">
        <v>0</v>
      </c>
      <c r="N2929">
        <v>778.99868728605304</v>
      </c>
      <c r="O2929">
        <v>0</v>
      </c>
      <c r="P2929">
        <v>339.21300502064503</v>
      </c>
      <c r="Q2929">
        <v>0</v>
      </c>
      <c r="R2929">
        <v>764.19245506001096</v>
      </c>
      <c r="S2929">
        <v>0</v>
      </c>
      <c r="T2929" s="3">
        <v>336.82611111477701</v>
      </c>
      <c r="U2929" s="3">
        <v>0</v>
      </c>
      <c r="V2929" s="3">
        <v>1482.63985498591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</row>
    <row r="2930" spans="1:27" x14ac:dyDescent="0.25">
      <c r="A2930" t="s">
        <v>2950</v>
      </c>
      <c r="B2930">
        <v>12.425000000000001</v>
      </c>
      <c r="C2930">
        <v>19.579332184482201</v>
      </c>
      <c r="D2930">
        <v>19.594935314551599</v>
      </c>
      <c r="E2930">
        <v>19.509728428518098</v>
      </c>
      <c r="F2930">
        <v>19.668644296259199</v>
      </c>
      <c r="G2930">
        <v>20.128538465060998</v>
      </c>
      <c r="H2930">
        <f t="shared" si="225"/>
        <v>-805.14825869444496</v>
      </c>
      <c r="I2930">
        <f t="shared" si="226"/>
        <v>-352.08402476994502</v>
      </c>
      <c r="J2930">
        <f t="shared" si="227"/>
        <v>-791.34070603931502</v>
      </c>
      <c r="K2930">
        <f t="shared" si="228"/>
        <v>-348.682983787404</v>
      </c>
      <c r="L2930">
        <f t="shared" si="229"/>
        <v>-1539.07587359843</v>
      </c>
      <c r="M2930">
        <v>0</v>
      </c>
      <c r="N2930">
        <v>805.14825869444496</v>
      </c>
      <c r="O2930">
        <v>0</v>
      </c>
      <c r="P2930">
        <v>352.08402476994502</v>
      </c>
      <c r="Q2930">
        <v>0</v>
      </c>
      <c r="R2930">
        <v>791.34070603931502</v>
      </c>
      <c r="S2930">
        <v>0</v>
      </c>
      <c r="T2930" s="3">
        <v>348.682983787404</v>
      </c>
      <c r="U2930" s="3">
        <v>0</v>
      </c>
      <c r="V2930" s="3">
        <v>1539.07587359843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</row>
    <row r="2931" spans="1:27" x14ac:dyDescent="0.25">
      <c r="A2931" t="s">
        <v>2951</v>
      </c>
      <c r="B2931">
        <v>11.887499999999999</v>
      </c>
      <c r="C2931">
        <v>19.292216288500601</v>
      </c>
      <c r="D2931">
        <v>19.300740600704501</v>
      </c>
      <c r="E2931">
        <v>19.226644841648</v>
      </c>
      <c r="F2931">
        <v>19.348581421217801</v>
      </c>
      <c r="G2931">
        <v>19.8805902918836</v>
      </c>
      <c r="H2931">
        <f t="shared" si="225"/>
        <v>-834.96616187573204</v>
      </c>
      <c r="I2931">
        <f t="shared" si="226"/>
        <v>-366.734572217204</v>
      </c>
      <c r="J2931">
        <f t="shared" si="227"/>
        <v>-822.01496999623305</v>
      </c>
      <c r="K2931">
        <f t="shared" si="228"/>
        <v>-362.933363945564</v>
      </c>
      <c r="L2931">
        <f t="shared" si="229"/>
        <v>-1600.1766475619099</v>
      </c>
      <c r="M2931">
        <v>0</v>
      </c>
      <c r="N2931">
        <v>834.96616187573204</v>
      </c>
      <c r="O2931">
        <v>0</v>
      </c>
      <c r="P2931">
        <v>366.734572217204</v>
      </c>
      <c r="Q2931">
        <v>0</v>
      </c>
      <c r="R2931">
        <v>822.01496999623305</v>
      </c>
      <c r="S2931">
        <v>0</v>
      </c>
      <c r="T2931" s="3">
        <v>362.933363945564</v>
      </c>
      <c r="U2931" s="3">
        <v>0</v>
      </c>
      <c r="V2931" s="3">
        <v>1600.1766475619099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</row>
    <row r="2932" spans="1:27" x14ac:dyDescent="0.25">
      <c r="A2932" t="s">
        <v>2952</v>
      </c>
      <c r="B2932">
        <v>11.324999999999999</v>
      </c>
      <c r="C2932">
        <v>19.049860766738401</v>
      </c>
      <c r="D2932">
        <v>19.050653196461699</v>
      </c>
      <c r="E2932">
        <v>18.985227645413001</v>
      </c>
      <c r="F2932">
        <v>19.084087970635501</v>
      </c>
      <c r="G2932">
        <v>19.666714349984201</v>
      </c>
      <c r="H2932">
        <f t="shared" si="225"/>
        <v>-873.04629145830995</v>
      </c>
      <c r="I2932">
        <f t="shared" si="226"/>
        <v>-384.12972268924</v>
      </c>
      <c r="J2932">
        <f t="shared" si="227"/>
        <v>-860.27191074447205</v>
      </c>
      <c r="K2932">
        <f t="shared" si="228"/>
        <v>-380.05429988438698</v>
      </c>
      <c r="L2932">
        <f t="shared" si="229"/>
        <v>-1674.05858336591</v>
      </c>
      <c r="M2932">
        <v>0</v>
      </c>
      <c r="N2932">
        <v>873.04629145830995</v>
      </c>
      <c r="O2932">
        <v>0</v>
      </c>
      <c r="P2932">
        <v>384.12972268924</v>
      </c>
      <c r="Q2932">
        <v>0</v>
      </c>
      <c r="R2932">
        <v>860.27191074447205</v>
      </c>
      <c r="S2932">
        <v>0</v>
      </c>
      <c r="T2932" s="3">
        <v>380.05429988438698</v>
      </c>
      <c r="U2932" s="3">
        <v>0</v>
      </c>
      <c r="V2932" s="3">
        <v>1674.05858336591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</row>
    <row r="2933" spans="1:27" x14ac:dyDescent="0.25">
      <c r="A2933" t="s">
        <v>2953</v>
      </c>
      <c r="B2933">
        <v>10.7875</v>
      </c>
      <c r="C2933">
        <v>18.8343318198113</v>
      </c>
      <c r="D2933">
        <v>18.824697576047001</v>
      </c>
      <c r="E2933">
        <v>18.765760681365698</v>
      </c>
      <c r="F2933">
        <v>18.850347816531499</v>
      </c>
      <c r="G2933">
        <v>19.474097663806099</v>
      </c>
      <c r="H2933">
        <f t="shared" si="225"/>
        <v>-911.08164437683502</v>
      </c>
      <c r="I2933">
        <f t="shared" si="226"/>
        <v>-401.48625659404098</v>
      </c>
      <c r="J2933">
        <f t="shared" si="227"/>
        <v>-897.95893360567004</v>
      </c>
      <c r="K2933">
        <f t="shared" si="228"/>
        <v>-397.38645657989701</v>
      </c>
      <c r="L2933">
        <f t="shared" si="229"/>
        <v>-1746.53902864775</v>
      </c>
      <c r="M2933">
        <v>0</v>
      </c>
      <c r="N2933">
        <v>911.08164437683502</v>
      </c>
      <c r="O2933">
        <v>0</v>
      </c>
      <c r="P2933">
        <v>401.48625659404098</v>
      </c>
      <c r="Q2933">
        <v>0</v>
      </c>
      <c r="R2933">
        <v>897.95893360567004</v>
      </c>
      <c r="S2933">
        <v>0</v>
      </c>
      <c r="T2933" s="3">
        <v>397.38645657989701</v>
      </c>
      <c r="U2933" s="3">
        <v>0</v>
      </c>
      <c r="V2933" s="3">
        <v>1746.53902864775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</row>
    <row r="2934" spans="1:27" x14ac:dyDescent="0.25">
      <c r="A2934" t="s">
        <v>2954</v>
      </c>
      <c r="B2934">
        <v>10.225</v>
      </c>
      <c r="C2934">
        <v>18.6339159186833</v>
      </c>
      <c r="D2934">
        <v>18.611892673693902</v>
      </c>
      <c r="E2934">
        <v>18.5570631682432</v>
      </c>
      <c r="F2934">
        <v>18.633364126259899</v>
      </c>
      <c r="G2934">
        <v>19.297663150161299</v>
      </c>
      <c r="H2934">
        <f t="shared" si="225"/>
        <v>-953.67563316634801</v>
      </c>
      <c r="I2934">
        <f t="shared" si="226"/>
        <v>-420.23863524837299</v>
      </c>
      <c r="J2934">
        <f t="shared" si="227"/>
        <v>-939.58541850047197</v>
      </c>
      <c r="K2934">
        <f t="shared" si="228"/>
        <v>-415.99981717833498</v>
      </c>
      <c r="L2934">
        <f t="shared" si="229"/>
        <v>-1827.5037450606401</v>
      </c>
      <c r="M2934">
        <v>0</v>
      </c>
      <c r="N2934">
        <v>953.67563316634801</v>
      </c>
      <c r="O2934">
        <v>0</v>
      </c>
      <c r="P2934">
        <v>420.23863524837299</v>
      </c>
      <c r="Q2934">
        <v>0</v>
      </c>
      <c r="R2934">
        <v>939.58541850047197</v>
      </c>
      <c r="S2934">
        <v>0</v>
      </c>
      <c r="T2934" s="3">
        <v>415.99981717833498</v>
      </c>
      <c r="U2934" s="3">
        <v>0</v>
      </c>
      <c r="V2934" s="3">
        <v>1827.5037450606401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</row>
    <row r="2935" spans="1:27" x14ac:dyDescent="0.25">
      <c r="A2935" t="s">
        <v>2955</v>
      </c>
      <c r="B2935">
        <v>10.6875</v>
      </c>
      <c r="C2935">
        <v>18.603105330918499</v>
      </c>
      <c r="D2935">
        <v>18.991080567553301</v>
      </c>
      <c r="E2935">
        <v>19.043143086411199</v>
      </c>
      <c r="F2935">
        <v>18.580211043915199</v>
      </c>
      <c r="G2935">
        <v>19.2317740004728</v>
      </c>
      <c r="H2935">
        <f t="shared" si="225"/>
        <v>-893.95020313761904</v>
      </c>
      <c r="I2935">
        <f t="shared" si="226"/>
        <v>-429.66385992796302</v>
      </c>
      <c r="J2935">
        <f t="shared" si="227"/>
        <v>-934.70679515202596</v>
      </c>
      <c r="K2935">
        <f t="shared" si="228"/>
        <v>-398.25788104523798</v>
      </c>
      <c r="L2935">
        <f t="shared" si="229"/>
        <v>-1713.6696680474599</v>
      </c>
      <c r="M2935">
        <v>0</v>
      </c>
      <c r="N2935">
        <v>893.95020313761904</v>
      </c>
      <c r="O2935">
        <v>0</v>
      </c>
      <c r="P2935">
        <v>429.66385992796302</v>
      </c>
      <c r="Q2935">
        <v>0</v>
      </c>
      <c r="R2935">
        <v>934.70679515202596</v>
      </c>
      <c r="S2935">
        <v>0</v>
      </c>
      <c r="T2935" s="3">
        <v>398.25788104523798</v>
      </c>
      <c r="U2935" s="3">
        <v>0</v>
      </c>
      <c r="V2935" s="3">
        <v>1713.6696680474599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</row>
    <row r="2936" spans="1:27" x14ac:dyDescent="0.25">
      <c r="A2936" t="s">
        <v>2956</v>
      </c>
      <c r="B2936">
        <v>11.475</v>
      </c>
      <c r="C2936">
        <v>18.8880890763824</v>
      </c>
      <c r="D2936">
        <v>21.0095427927779</v>
      </c>
      <c r="E2936">
        <v>20.853526934917799</v>
      </c>
      <c r="F2936">
        <v>18.8827583438866</v>
      </c>
      <c r="G2936">
        <v>19.3822223430872</v>
      </c>
      <c r="H2936">
        <f t="shared" si="225"/>
        <v>-826.16976166453821</v>
      </c>
      <c r="I2936">
        <f t="shared" si="226"/>
        <v>-504.909639801217</v>
      </c>
      <c r="J2936">
        <f t="shared" si="227"/>
        <v>-1048.3965055031399</v>
      </c>
      <c r="K2936">
        <f t="shared" si="228"/>
        <v>-375.57205738450398</v>
      </c>
      <c r="L2936">
        <f t="shared" si="229"/>
        <v>-1579.06677141401</v>
      </c>
      <c r="M2936">
        <v>0</v>
      </c>
      <c r="N2936">
        <v>829.80120789690898</v>
      </c>
      <c r="O2936">
        <v>0</v>
      </c>
      <c r="P2936">
        <v>504.909639801217</v>
      </c>
      <c r="Q2936">
        <v>0</v>
      </c>
      <c r="R2936">
        <v>1048.3965055031399</v>
      </c>
      <c r="S2936">
        <v>0</v>
      </c>
      <c r="T2936" s="3">
        <v>375.57205738450398</v>
      </c>
      <c r="U2936" s="3">
        <v>0</v>
      </c>
      <c r="V2936" s="3">
        <v>1579.06677141401</v>
      </c>
      <c r="W2936" s="3">
        <v>3.6314462323707599</v>
      </c>
      <c r="X2936" s="3">
        <v>0</v>
      </c>
      <c r="Y2936" s="3">
        <v>0</v>
      </c>
      <c r="Z2936" s="3">
        <v>0</v>
      </c>
      <c r="AA2936" s="3">
        <v>0</v>
      </c>
    </row>
    <row r="2937" spans="1:27" x14ac:dyDescent="0.25">
      <c r="A2937" t="s">
        <v>2957</v>
      </c>
      <c r="B2937">
        <v>13.074999999999999</v>
      </c>
      <c r="C2937">
        <v>21.769357277352899</v>
      </c>
      <c r="D2937">
        <v>23.906903088601101</v>
      </c>
      <c r="E2937">
        <v>23.2115784850394</v>
      </c>
      <c r="F2937">
        <v>21.8445435265564</v>
      </c>
      <c r="G2937">
        <v>21.939860937221798</v>
      </c>
      <c r="H2937">
        <f t="shared" si="225"/>
        <v>4451.0367127966838</v>
      </c>
      <c r="I2937">
        <f t="shared" si="226"/>
        <v>27.620691224017492</v>
      </c>
      <c r="J2937">
        <f t="shared" si="227"/>
        <v>1450.3308018884991</v>
      </c>
      <c r="K2937">
        <f t="shared" si="228"/>
        <v>2063.8343560978187</v>
      </c>
      <c r="L2937">
        <f t="shared" si="229"/>
        <v>6477.9878349355004</v>
      </c>
      <c r="M2937">
        <v>1623.3588008510301</v>
      </c>
      <c r="N2937">
        <v>3.7680726337163302</v>
      </c>
      <c r="O2937">
        <v>97.303316091440493</v>
      </c>
      <c r="P2937">
        <v>370.50305520830398</v>
      </c>
      <c r="Q2937">
        <v>304.39959137587999</v>
      </c>
      <c r="R2937">
        <v>199.62077943754099</v>
      </c>
      <c r="S2937">
        <v>766.39478775242799</v>
      </c>
      <c r="T2937" s="3">
        <v>17.015203395549399</v>
      </c>
      <c r="U2937" s="3">
        <v>2136.6525126380002</v>
      </c>
      <c r="V2937" s="3">
        <v>0</v>
      </c>
      <c r="W2937" s="3">
        <v>2831.4459845793699</v>
      </c>
      <c r="X2937" s="3">
        <v>300.82043034088099</v>
      </c>
      <c r="Y2937" s="3">
        <v>1345.5519899501601</v>
      </c>
      <c r="Z2937" s="3">
        <v>1314.45477174094</v>
      </c>
      <c r="AA2937" s="3">
        <v>4341.3353222975002</v>
      </c>
    </row>
    <row r="2938" spans="1:27" x14ac:dyDescent="0.25">
      <c r="A2938" t="s">
        <v>2958</v>
      </c>
      <c r="B2938">
        <v>14.2125</v>
      </c>
      <c r="C2938">
        <v>22.458810121916599</v>
      </c>
      <c r="D2938">
        <v>25.281638053872602</v>
      </c>
      <c r="E2938">
        <v>23.516279948123501</v>
      </c>
      <c r="F2938">
        <v>22.492434222665</v>
      </c>
      <c r="G2938">
        <v>22.448166091638999</v>
      </c>
      <c r="H2938">
        <f t="shared" si="225"/>
        <v>2101.7267023410409</v>
      </c>
      <c r="I2938">
        <f t="shared" si="226"/>
        <v>-733.21226048479298</v>
      </c>
      <c r="J2938">
        <f t="shared" si="227"/>
        <v>221.07023171919599</v>
      </c>
      <c r="K2938">
        <f t="shared" si="228"/>
        <v>930.02679950457605</v>
      </c>
      <c r="L2938">
        <f t="shared" si="229"/>
        <v>3499.7109776250836</v>
      </c>
      <c r="M2938">
        <v>498.27428266378098</v>
      </c>
      <c r="N2938">
        <v>0</v>
      </c>
      <c r="O2938">
        <v>0</v>
      </c>
      <c r="P2938">
        <v>733.21226048479298</v>
      </c>
      <c r="Q2938">
        <v>0</v>
      </c>
      <c r="R2938">
        <v>440.78775803073103</v>
      </c>
      <c r="S2938">
        <v>219.814146098555</v>
      </c>
      <c r="T2938" s="3">
        <v>0</v>
      </c>
      <c r="U2938" s="3">
        <v>744.96049002812401</v>
      </c>
      <c r="V2938" s="3">
        <v>0</v>
      </c>
      <c r="W2938" s="3">
        <v>1603.45241967726</v>
      </c>
      <c r="X2938" s="3">
        <v>0</v>
      </c>
      <c r="Y2938" s="3">
        <v>661.85798974992701</v>
      </c>
      <c r="Z2938" s="3">
        <v>710.21265340602099</v>
      </c>
      <c r="AA2938" s="3">
        <v>2754.7504875969598</v>
      </c>
    </row>
    <row r="2939" spans="1:27" x14ac:dyDescent="0.25">
      <c r="A2939" t="s">
        <v>2959</v>
      </c>
      <c r="B2939">
        <v>15.4625</v>
      </c>
      <c r="C2939">
        <v>22.748117451280301</v>
      </c>
      <c r="D2939">
        <v>25.626708093818301</v>
      </c>
      <c r="E2939">
        <v>23.366873460496802</v>
      </c>
      <c r="F2939">
        <v>22.7899345130465</v>
      </c>
      <c r="G2939">
        <v>22.604375891649401</v>
      </c>
      <c r="H2939">
        <f t="shared" si="225"/>
        <v>1313.8382011090912</v>
      </c>
      <c r="I2939">
        <f t="shared" si="226"/>
        <v>-962.17599744314703</v>
      </c>
      <c r="J2939">
        <f t="shared" si="227"/>
        <v>327.81174677146504</v>
      </c>
      <c r="K2939">
        <f t="shared" si="228"/>
        <v>571.85151280557466</v>
      </c>
      <c r="L2939">
        <f t="shared" si="229"/>
        <v>2655.4969138180013</v>
      </c>
      <c r="M2939">
        <v>183.982122786471</v>
      </c>
      <c r="N2939">
        <v>0</v>
      </c>
      <c r="O2939">
        <v>0</v>
      </c>
      <c r="P2939">
        <v>962.17599744314703</v>
      </c>
      <c r="Q2939">
        <v>0</v>
      </c>
      <c r="R2939">
        <v>307.79516002622501</v>
      </c>
      <c r="S2939">
        <v>76.935917359336699</v>
      </c>
      <c r="T2939" s="3">
        <v>0</v>
      </c>
      <c r="U2939" s="3">
        <v>467.69107931845099</v>
      </c>
      <c r="V2939" s="3">
        <v>0</v>
      </c>
      <c r="W2939" s="3">
        <v>1129.8560783226201</v>
      </c>
      <c r="X2939" s="3">
        <v>0</v>
      </c>
      <c r="Y2939" s="3">
        <v>635.60690679769004</v>
      </c>
      <c r="Z2939" s="3">
        <v>494.915595446238</v>
      </c>
      <c r="AA2939" s="3">
        <v>2187.8058344995502</v>
      </c>
    </row>
    <row r="2940" spans="1:27" x14ac:dyDescent="0.25">
      <c r="A2940" t="s">
        <v>2960</v>
      </c>
      <c r="B2940">
        <v>16.475000000000001</v>
      </c>
      <c r="C2940">
        <v>22.969616003504701</v>
      </c>
      <c r="D2940">
        <v>25.473659270564202</v>
      </c>
      <c r="E2940">
        <v>23.291844002571001</v>
      </c>
      <c r="F2940">
        <v>23.010057346402998</v>
      </c>
      <c r="G2940">
        <v>22.709726770890601</v>
      </c>
      <c r="H2940">
        <f t="shared" si="225"/>
        <v>864.86528264362028</v>
      </c>
      <c r="I2940">
        <f t="shared" si="226"/>
        <v>-859.27394359690004</v>
      </c>
      <c r="J2940">
        <f t="shared" si="227"/>
        <v>358.00551226562703</v>
      </c>
      <c r="K2940">
        <f t="shared" si="228"/>
        <v>362.37369889898304</v>
      </c>
      <c r="L2940">
        <f t="shared" si="229"/>
        <v>2059.5944826363839</v>
      </c>
      <c r="M2940">
        <v>29.916619704839999</v>
      </c>
      <c r="N2940">
        <v>5.9849725686247002</v>
      </c>
      <c r="O2940">
        <v>0</v>
      </c>
      <c r="P2940">
        <v>859.27394359690004</v>
      </c>
      <c r="Q2940">
        <v>0</v>
      </c>
      <c r="R2940">
        <v>228.22448020283599</v>
      </c>
      <c r="S2940">
        <v>8.1593875526270896</v>
      </c>
      <c r="T2940" s="3">
        <v>6.6720030804900698</v>
      </c>
      <c r="U2940" s="3">
        <v>286.89715375798397</v>
      </c>
      <c r="V2940" s="3">
        <v>0</v>
      </c>
      <c r="W2940" s="3">
        <v>840.93363550740503</v>
      </c>
      <c r="X2940" s="3">
        <v>0</v>
      </c>
      <c r="Y2940" s="3">
        <v>586.22999246846302</v>
      </c>
      <c r="Z2940" s="3">
        <v>360.88631442684601</v>
      </c>
      <c r="AA2940" s="3">
        <v>1772.6973288784</v>
      </c>
    </row>
    <row r="2941" spans="1:27" x14ac:dyDescent="0.25">
      <c r="A2941" t="s">
        <v>2961</v>
      </c>
      <c r="B2941">
        <v>16.7</v>
      </c>
      <c r="C2941">
        <v>23.1215726895541</v>
      </c>
      <c r="D2941">
        <v>25.0206241357604</v>
      </c>
      <c r="E2941">
        <v>23.289830231133799</v>
      </c>
      <c r="F2941">
        <v>23.1546975503685</v>
      </c>
      <c r="G2941">
        <v>22.794104318795199</v>
      </c>
      <c r="H2941">
        <f t="shared" si="225"/>
        <v>605.06308238090355</v>
      </c>
      <c r="I2941">
        <f t="shared" si="226"/>
        <v>-542.67871847125696</v>
      </c>
      <c r="J2941">
        <f t="shared" si="227"/>
        <v>324.74136320659295</v>
      </c>
      <c r="K2941">
        <f t="shared" si="228"/>
        <v>239.20515244672839</v>
      </c>
      <c r="L2941">
        <f t="shared" si="229"/>
        <v>1752.413070317393</v>
      </c>
      <c r="M2941">
        <v>0</v>
      </c>
      <c r="N2941">
        <v>91.6526300825265</v>
      </c>
      <c r="O2941">
        <v>0</v>
      </c>
      <c r="P2941">
        <v>542.67871847125696</v>
      </c>
      <c r="Q2941">
        <v>0</v>
      </c>
      <c r="R2941">
        <v>230.52206011017799</v>
      </c>
      <c r="S2941">
        <v>0</v>
      </c>
      <c r="T2941" s="3">
        <v>53.587594800042602</v>
      </c>
      <c r="U2941" s="3">
        <v>159.31585619183301</v>
      </c>
      <c r="V2941" s="3">
        <v>0</v>
      </c>
      <c r="W2941" s="3">
        <v>696.71571246343001</v>
      </c>
      <c r="X2941" s="3">
        <v>0</v>
      </c>
      <c r="Y2941" s="3">
        <v>555.26342331677097</v>
      </c>
      <c r="Z2941" s="3">
        <v>292.792747246771</v>
      </c>
      <c r="AA2941" s="3">
        <v>1593.09721412556</v>
      </c>
    </row>
    <row r="2942" spans="1:27" x14ac:dyDescent="0.25">
      <c r="A2942" t="s">
        <v>2962</v>
      </c>
      <c r="B2942">
        <v>16.7</v>
      </c>
      <c r="C2942">
        <v>23.228904975310599</v>
      </c>
      <c r="D2942">
        <v>24.338298255594601</v>
      </c>
      <c r="E2942">
        <v>23.3158580465375</v>
      </c>
      <c r="F2942">
        <v>23.261664414877099</v>
      </c>
      <c r="G2942">
        <v>22.862248401364599</v>
      </c>
      <c r="H2942">
        <f t="shared" si="225"/>
        <v>416.13795036373108</v>
      </c>
      <c r="I2942">
        <f t="shared" si="226"/>
        <v>-368.50875687294501</v>
      </c>
      <c r="J2942">
        <f t="shared" si="227"/>
        <v>271.62138590380505</v>
      </c>
      <c r="K2942">
        <f t="shared" si="228"/>
        <v>145.364780186845</v>
      </c>
      <c r="L2942">
        <f t="shared" si="229"/>
        <v>1609.6194155938142</v>
      </c>
      <c r="M2942">
        <v>0</v>
      </c>
      <c r="N2942">
        <v>185.855870365985</v>
      </c>
      <c r="O2942">
        <v>0</v>
      </c>
      <c r="P2942">
        <v>368.50875687294501</v>
      </c>
      <c r="Q2942">
        <v>0</v>
      </c>
      <c r="R2942">
        <v>256.81829555117599</v>
      </c>
      <c r="S2942">
        <v>0</v>
      </c>
      <c r="T2942" s="3">
        <v>100.36480983939499</v>
      </c>
      <c r="U2942" s="3">
        <v>88.529471042944095</v>
      </c>
      <c r="V2942" s="3">
        <v>0</v>
      </c>
      <c r="W2942" s="3">
        <v>601.99382072971605</v>
      </c>
      <c r="X2942" s="3">
        <v>0</v>
      </c>
      <c r="Y2942" s="3">
        <v>528.43968145498104</v>
      </c>
      <c r="Z2942" s="3">
        <v>245.72959002624</v>
      </c>
      <c r="AA2942" s="3">
        <v>1521.0899445508701</v>
      </c>
    </row>
    <row r="2943" spans="1:27" x14ac:dyDescent="0.25">
      <c r="A2943" t="s">
        <v>2963</v>
      </c>
      <c r="B2943">
        <v>16.324999999999999</v>
      </c>
      <c r="C2943">
        <v>23.308361836588301</v>
      </c>
      <c r="D2943">
        <v>23.708388452004598</v>
      </c>
      <c r="E2943">
        <v>23.327490567212902</v>
      </c>
      <c r="F2943">
        <v>23.4828513684539</v>
      </c>
      <c r="G2943">
        <v>22.923045785418399</v>
      </c>
      <c r="H2943">
        <f t="shared" si="225"/>
        <v>311.49103642751601</v>
      </c>
      <c r="I2943">
        <f t="shared" si="226"/>
        <v>-252.15184526160289</v>
      </c>
      <c r="J2943">
        <f t="shared" si="227"/>
        <v>295.27882924824598</v>
      </c>
      <c r="K2943">
        <f t="shared" si="228"/>
        <v>-25.248260344571008</v>
      </c>
      <c r="L2943">
        <f t="shared" si="229"/>
        <v>1616.8824323815152</v>
      </c>
      <c r="M2943">
        <v>0</v>
      </c>
      <c r="N2943">
        <v>261.83385416465597</v>
      </c>
      <c r="O2943">
        <v>0</v>
      </c>
      <c r="P2943">
        <v>309.07234699349499</v>
      </c>
      <c r="Q2943">
        <v>0</v>
      </c>
      <c r="R2943">
        <v>268.65253892997498</v>
      </c>
      <c r="S2943">
        <v>0</v>
      </c>
      <c r="T2943" s="3">
        <v>196.44816866673801</v>
      </c>
      <c r="U2943" s="3">
        <v>49.0324449158852</v>
      </c>
      <c r="V2943" s="3">
        <v>0</v>
      </c>
      <c r="W2943" s="3">
        <v>573.32489059217198</v>
      </c>
      <c r="X2943" s="3">
        <v>56.920501731892102</v>
      </c>
      <c r="Y2943" s="3">
        <v>563.93136817822096</v>
      </c>
      <c r="Z2943" s="3">
        <v>171.199908322167</v>
      </c>
      <c r="AA2943" s="3">
        <v>1567.84998746563</v>
      </c>
    </row>
    <row r="2944" spans="1:27" x14ac:dyDescent="0.25">
      <c r="A2944" t="s">
        <v>2964</v>
      </c>
      <c r="B2944">
        <v>15.7875</v>
      </c>
      <c r="C2944">
        <v>23.399900854353</v>
      </c>
      <c r="D2944">
        <v>23.522591669034799</v>
      </c>
      <c r="E2944">
        <v>23.343430888619199</v>
      </c>
      <c r="F2944">
        <v>24.158166467976599</v>
      </c>
      <c r="G2944">
        <v>22.978726461764602</v>
      </c>
      <c r="H2944">
        <f t="shared" si="225"/>
        <v>199.28030324935401</v>
      </c>
      <c r="I2944">
        <f t="shared" si="226"/>
        <v>-45.526274445723999</v>
      </c>
      <c r="J2944">
        <f t="shared" si="227"/>
        <v>330.38049557130097</v>
      </c>
      <c r="K2944">
        <f t="shared" si="228"/>
        <v>-413.08729586091624</v>
      </c>
      <c r="L2944">
        <f t="shared" si="229"/>
        <v>1641.1000907892255</v>
      </c>
      <c r="M2944">
        <v>0</v>
      </c>
      <c r="N2944">
        <v>352.05187021762902</v>
      </c>
      <c r="O2944">
        <v>0</v>
      </c>
      <c r="P2944">
        <v>223.788385627531</v>
      </c>
      <c r="Q2944">
        <v>0</v>
      </c>
      <c r="R2944">
        <v>285.20439956257798</v>
      </c>
      <c r="S2944">
        <v>0</v>
      </c>
      <c r="T2944" s="3">
        <v>421.674469965951</v>
      </c>
      <c r="U2944" s="3">
        <v>6.3769583469268101</v>
      </c>
      <c r="V2944" s="3">
        <v>7.3045385654113497</v>
      </c>
      <c r="W2944" s="3">
        <v>551.33217346698302</v>
      </c>
      <c r="X2944" s="3">
        <v>178.262111181807</v>
      </c>
      <c r="Y2944" s="3">
        <v>615.58489513387894</v>
      </c>
      <c r="Z2944" s="3">
        <v>8.5871741050347694</v>
      </c>
      <c r="AA2944" s="3">
        <v>1642.0276710077101</v>
      </c>
    </row>
    <row r="2945" spans="1:27" x14ac:dyDescent="0.25">
      <c r="A2945" t="s">
        <v>2965</v>
      </c>
      <c r="B2945">
        <v>15.225</v>
      </c>
      <c r="C2945">
        <v>23.456997117690602</v>
      </c>
      <c r="D2945">
        <v>23.400500904006599</v>
      </c>
      <c r="E2945">
        <v>23.300765935003898</v>
      </c>
      <c r="F2945">
        <v>25.233607988669998</v>
      </c>
      <c r="G2945">
        <v>23.025930339374799</v>
      </c>
      <c r="H2945">
        <f t="shared" si="225"/>
        <v>168.16188141443104</v>
      </c>
      <c r="I2945">
        <f t="shared" si="226"/>
        <v>112.06408250157301</v>
      </c>
      <c r="J2945">
        <f t="shared" si="227"/>
        <v>484.01500811575409</v>
      </c>
      <c r="K2945">
        <f t="shared" si="228"/>
        <v>-662.46054559706101</v>
      </c>
      <c r="L2945">
        <f t="shared" si="229"/>
        <v>1669.5120070839032</v>
      </c>
      <c r="M2945">
        <v>0</v>
      </c>
      <c r="N2945">
        <v>403.37493901955099</v>
      </c>
      <c r="O2945">
        <v>0</v>
      </c>
      <c r="P2945">
        <v>161.27148806308401</v>
      </c>
      <c r="Q2945">
        <v>0</v>
      </c>
      <c r="R2945">
        <v>244.163107723114</v>
      </c>
      <c r="S2945">
        <v>0</v>
      </c>
      <c r="T2945" s="3">
        <v>662.46054559706101</v>
      </c>
      <c r="U2945" s="3">
        <v>0</v>
      </c>
      <c r="V2945" s="3">
        <v>51.780571759106898</v>
      </c>
      <c r="W2945" s="3">
        <v>571.53682043398203</v>
      </c>
      <c r="X2945" s="3">
        <v>273.33557056465702</v>
      </c>
      <c r="Y2945" s="3">
        <v>728.17811583886805</v>
      </c>
      <c r="Z2945" s="3">
        <v>0</v>
      </c>
      <c r="AA2945" s="3">
        <v>1721.29257884301</v>
      </c>
    </row>
    <row r="2946" spans="1:27" x14ac:dyDescent="0.25">
      <c r="A2946" t="s">
        <v>2966</v>
      </c>
      <c r="B2946">
        <v>13.9375</v>
      </c>
      <c r="C2946">
        <v>23.4044928909065</v>
      </c>
      <c r="D2946">
        <v>23.2338324878111</v>
      </c>
      <c r="E2946">
        <v>23.171317546320701</v>
      </c>
      <c r="F2946">
        <v>25.649529582366601</v>
      </c>
      <c r="G2946">
        <v>23.046561364191898</v>
      </c>
      <c r="H2946">
        <f t="shared" si="225"/>
        <v>446.210504932471</v>
      </c>
      <c r="I2946">
        <f t="shared" si="226"/>
        <v>346.43378715568088</v>
      </c>
      <c r="J2946">
        <f t="shared" si="227"/>
        <v>908.99724959669004</v>
      </c>
      <c r="K2946">
        <f t="shared" si="228"/>
        <v>-959.50275174457499</v>
      </c>
      <c r="L2946">
        <f t="shared" si="229"/>
        <v>1913.737714608485</v>
      </c>
      <c r="M2946">
        <v>0</v>
      </c>
      <c r="N2946">
        <v>346.26566096761297</v>
      </c>
      <c r="O2946">
        <v>0</v>
      </c>
      <c r="P2946">
        <v>81.335599819654107</v>
      </c>
      <c r="Q2946">
        <v>0</v>
      </c>
      <c r="R2946">
        <v>113.6311544063</v>
      </c>
      <c r="S2946">
        <v>0</v>
      </c>
      <c r="T2946" s="3">
        <v>959.50275174457499</v>
      </c>
      <c r="U2946" s="3">
        <v>0</v>
      </c>
      <c r="V2946" s="3">
        <v>78.677292482324901</v>
      </c>
      <c r="W2946" s="3">
        <v>792.47616590008397</v>
      </c>
      <c r="X2946" s="3">
        <v>427.76938697533501</v>
      </c>
      <c r="Y2946" s="3">
        <v>1022.62840400299</v>
      </c>
      <c r="Z2946" s="3">
        <v>0</v>
      </c>
      <c r="AA2946" s="3">
        <v>1992.4150070908099</v>
      </c>
    </row>
    <row r="2947" spans="1:27" x14ac:dyDescent="0.25">
      <c r="A2947" t="s">
        <v>2967</v>
      </c>
      <c r="B2947">
        <v>12.987500000000001</v>
      </c>
      <c r="C2947">
        <v>23.248702396263798</v>
      </c>
      <c r="D2947">
        <v>23.029738501491298</v>
      </c>
      <c r="E2947">
        <v>22.984706447424401</v>
      </c>
      <c r="F2947">
        <v>25.546625125925502</v>
      </c>
      <c r="G2947">
        <v>23.027051635934299</v>
      </c>
      <c r="H2947">
        <f t="shared" ref="H2947:H3010" si="230">M2947-N2947+W2947</f>
        <v>881.83995311576803</v>
      </c>
      <c r="I2947">
        <f t="shared" ref="I2947:I3010" si="231">O2947-P2947+X2947</f>
        <v>583.51396651958942</v>
      </c>
      <c r="J2947">
        <f t="shared" ref="J2947:J3010" si="232">Q2947-R2947+Y2947</f>
        <v>1376.9931906113436</v>
      </c>
      <c r="K2947">
        <f t="shared" ref="K2947:K3010" si="233">S2947-T2947+Z2947</f>
        <v>-905.82354891491502</v>
      </c>
      <c r="L2947">
        <f t="shared" ref="L2947:L3010" si="234">U2947-V2947+AA2947</f>
        <v>2167.6524185411672</v>
      </c>
      <c r="M2947">
        <v>0</v>
      </c>
      <c r="N2947">
        <v>188.91459064601199</v>
      </c>
      <c r="O2947">
        <v>15.654571491831501</v>
      </c>
      <c r="P2947">
        <v>5.9147230884250304</v>
      </c>
      <c r="Q2947">
        <v>61.053602987483899</v>
      </c>
      <c r="R2947">
        <v>1.1134133603902701</v>
      </c>
      <c r="S2947">
        <v>0</v>
      </c>
      <c r="T2947" s="3">
        <v>905.82354891491502</v>
      </c>
      <c r="U2947" s="3">
        <v>0</v>
      </c>
      <c r="V2947" s="3">
        <v>61.553437254412998</v>
      </c>
      <c r="W2947" s="3">
        <v>1070.75454376178</v>
      </c>
      <c r="X2947" s="3">
        <v>573.77411811618299</v>
      </c>
      <c r="Y2947" s="3">
        <v>1317.05300098425</v>
      </c>
      <c r="Z2947" s="3">
        <v>0</v>
      </c>
      <c r="AA2947" s="3">
        <v>2229.2058557955802</v>
      </c>
    </row>
    <row r="2948" spans="1:27" x14ac:dyDescent="0.25">
      <c r="A2948" t="s">
        <v>2968</v>
      </c>
      <c r="B2948">
        <v>12.112500000000001</v>
      </c>
      <c r="C2948">
        <v>22.989911786773199</v>
      </c>
      <c r="D2948">
        <v>22.800728573741601</v>
      </c>
      <c r="E2948">
        <v>22.762115526285498</v>
      </c>
      <c r="F2948">
        <v>24.757614551131201</v>
      </c>
      <c r="G2948">
        <v>22.967402247597299</v>
      </c>
      <c r="H2948">
        <f t="shared" si="230"/>
        <v>1489.2090281899816</v>
      </c>
      <c r="I2948">
        <f t="shared" si="231"/>
        <v>798.50077208619734</v>
      </c>
      <c r="J2948">
        <f t="shared" si="232"/>
        <v>1833.526282010881</v>
      </c>
      <c r="K2948">
        <f t="shared" si="233"/>
        <v>-596.00283227297848</v>
      </c>
      <c r="L2948">
        <f t="shared" si="234"/>
        <v>2479.3212015915929</v>
      </c>
      <c r="M2948">
        <v>73.095242525950198</v>
      </c>
      <c r="N2948">
        <v>13.8417868795086</v>
      </c>
      <c r="O2948">
        <v>92.004656109999402</v>
      </c>
      <c r="P2948">
        <v>0</v>
      </c>
      <c r="Q2948">
        <v>232.70970058841101</v>
      </c>
      <c r="R2948">
        <v>0</v>
      </c>
      <c r="S2948">
        <v>0</v>
      </c>
      <c r="T2948" s="3">
        <v>622.01971704628397</v>
      </c>
      <c r="U2948" s="3">
        <v>5.2779840895483403</v>
      </c>
      <c r="V2948" s="3">
        <v>11.909497527285801</v>
      </c>
      <c r="W2948" s="3">
        <v>1429.95557254354</v>
      </c>
      <c r="X2948" s="3">
        <v>706.49611597619798</v>
      </c>
      <c r="Y2948" s="3">
        <v>1600.8165814224701</v>
      </c>
      <c r="Z2948" s="3">
        <v>26.016884773305499</v>
      </c>
      <c r="AA2948" s="3">
        <v>2485.9527150293302</v>
      </c>
    </row>
    <row r="2949" spans="1:27" x14ac:dyDescent="0.25">
      <c r="A2949" t="s">
        <v>2969</v>
      </c>
      <c r="B2949">
        <v>11.324999999999999</v>
      </c>
      <c r="C2949">
        <v>22.680860822446501</v>
      </c>
      <c r="D2949">
        <v>22.589067086407599</v>
      </c>
      <c r="E2949">
        <v>22.5524841227158</v>
      </c>
      <c r="F2949">
        <v>23.3477217277546</v>
      </c>
      <c r="G2949">
        <v>22.864205585299999</v>
      </c>
      <c r="H2949">
        <f t="shared" si="230"/>
        <v>2055.9451665986239</v>
      </c>
      <c r="I2949">
        <f t="shared" si="231"/>
        <v>1000.1973900136439</v>
      </c>
      <c r="J2949">
        <f t="shared" si="232"/>
        <v>2270.7340260234268</v>
      </c>
      <c r="K2949">
        <f t="shared" si="233"/>
        <v>382.75668420146906</v>
      </c>
      <c r="L2949">
        <f t="shared" si="234"/>
        <v>2834.6032939818047</v>
      </c>
      <c r="M2949">
        <v>293.13353864014402</v>
      </c>
      <c r="N2949">
        <v>0</v>
      </c>
      <c r="O2949">
        <v>170.339803154919</v>
      </c>
      <c r="P2949">
        <v>0</v>
      </c>
      <c r="Q2949">
        <v>401.83098783825699</v>
      </c>
      <c r="R2949">
        <v>0</v>
      </c>
      <c r="S2949">
        <v>0</v>
      </c>
      <c r="T2949" s="3">
        <v>135.95060886526099</v>
      </c>
      <c r="U2949" s="3">
        <v>80.932425009284401</v>
      </c>
      <c r="V2949" s="3">
        <v>0</v>
      </c>
      <c r="W2949" s="3">
        <v>1762.8116279584799</v>
      </c>
      <c r="X2949" s="3">
        <v>829.85758685872497</v>
      </c>
      <c r="Y2949" s="3">
        <v>1868.9030381851701</v>
      </c>
      <c r="Z2949" s="3">
        <v>518.70729306673002</v>
      </c>
      <c r="AA2949" s="3">
        <v>2753.6708689725201</v>
      </c>
    </row>
    <row r="2950" spans="1:27" x14ac:dyDescent="0.25">
      <c r="A2950" t="s">
        <v>2970</v>
      </c>
      <c r="B2950">
        <v>11.1</v>
      </c>
      <c r="C2950">
        <v>22.493200742171801</v>
      </c>
      <c r="D2950">
        <v>22.4587227504575</v>
      </c>
      <c r="E2950">
        <v>22.4214430276466</v>
      </c>
      <c r="F2950">
        <v>22.8413632795138</v>
      </c>
      <c r="G2950">
        <v>22.7588293590576</v>
      </c>
      <c r="H2950">
        <f t="shared" si="230"/>
        <v>2433.569767527551</v>
      </c>
      <c r="I2950">
        <f t="shared" si="231"/>
        <v>1148.8804296523281</v>
      </c>
      <c r="J2950">
        <f t="shared" si="232"/>
        <v>2584.2315446852508</v>
      </c>
      <c r="K2950">
        <f t="shared" si="233"/>
        <v>844.97071778751695</v>
      </c>
      <c r="L2950">
        <f t="shared" si="234"/>
        <v>3085.2842164965391</v>
      </c>
      <c r="M2950">
        <v>467.639952594411</v>
      </c>
      <c r="N2950">
        <v>0</v>
      </c>
      <c r="O2950">
        <v>238.19827408969999</v>
      </c>
      <c r="P2950">
        <v>0</v>
      </c>
      <c r="Q2950">
        <v>544.28238827385098</v>
      </c>
      <c r="R2950">
        <v>0</v>
      </c>
      <c r="S2950">
        <v>87.957834895175907</v>
      </c>
      <c r="T2950" s="3">
        <v>0</v>
      </c>
      <c r="U2950" s="3">
        <v>180.35941172998901</v>
      </c>
      <c r="V2950" s="3">
        <v>0</v>
      </c>
      <c r="W2950" s="3">
        <v>1965.9298149331401</v>
      </c>
      <c r="X2950" s="3">
        <v>910.68215556262805</v>
      </c>
      <c r="Y2950" s="3">
        <v>2039.9491564114001</v>
      </c>
      <c r="Z2950" s="3">
        <v>757.01288289234105</v>
      </c>
      <c r="AA2950" s="3">
        <v>2904.9248047665501</v>
      </c>
    </row>
    <row r="2951" spans="1:27" x14ac:dyDescent="0.25">
      <c r="A2951" t="s">
        <v>2971</v>
      </c>
      <c r="B2951">
        <v>10.7875</v>
      </c>
      <c r="C2951">
        <v>20.6691808189249</v>
      </c>
      <c r="D2951">
        <v>20.699485167424299</v>
      </c>
      <c r="E2951">
        <v>20.584407699809798</v>
      </c>
      <c r="F2951">
        <v>21.0300353806186</v>
      </c>
      <c r="G2951">
        <v>21.158302349223501</v>
      </c>
      <c r="H2951">
        <f t="shared" si="230"/>
        <v>-1162.28658075254</v>
      </c>
      <c r="I2951">
        <f t="shared" si="231"/>
        <v>-495.384151418052</v>
      </c>
      <c r="J2951">
        <f t="shared" si="232"/>
        <v>-1142.42674548679</v>
      </c>
      <c r="K2951">
        <f t="shared" si="233"/>
        <v>-498.50368502907702</v>
      </c>
      <c r="L2951">
        <f t="shared" si="234"/>
        <v>-2180.3822211218298</v>
      </c>
      <c r="M2951">
        <v>0</v>
      </c>
      <c r="N2951">
        <v>1162.28658075254</v>
      </c>
      <c r="O2951">
        <v>0</v>
      </c>
      <c r="P2951">
        <v>495.384151418052</v>
      </c>
      <c r="Q2951">
        <v>0</v>
      </c>
      <c r="R2951">
        <v>1142.42674548679</v>
      </c>
      <c r="S2951">
        <v>0</v>
      </c>
      <c r="T2951" s="3">
        <v>498.50368502907702</v>
      </c>
      <c r="U2951" s="3">
        <v>0</v>
      </c>
      <c r="V2951" s="3">
        <v>2180.3822211218298</v>
      </c>
      <c r="W2951" s="3">
        <v>0</v>
      </c>
      <c r="X2951" s="3">
        <v>0</v>
      </c>
      <c r="Y2951" s="3">
        <v>0</v>
      </c>
      <c r="Z2951" s="3">
        <v>0</v>
      </c>
      <c r="AA2951" s="3">
        <v>0</v>
      </c>
    </row>
    <row r="2952" spans="1:27" x14ac:dyDescent="0.25">
      <c r="A2952" t="s">
        <v>2972</v>
      </c>
      <c r="B2952">
        <v>10.225</v>
      </c>
      <c r="C2952">
        <v>19.5726827269403</v>
      </c>
      <c r="D2952">
        <v>19.596724744207101</v>
      </c>
      <c r="E2952">
        <v>19.471894031034999</v>
      </c>
      <c r="F2952">
        <v>19.8544426950914</v>
      </c>
      <c r="G2952">
        <v>20.160181596051</v>
      </c>
      <c r="H2952">
        <f t="shared" si="230"/>
        <v>-1061.4288709815</v>
      </c>
      <c r="I2952">
        <f t="shared" si="231"/>
        <v>-463.31369858964899</v>
      </c>
      <c r="J2952">
        <f t="shared" si="232"/>
        <v>-1042.01220847833</v>
      </c>
      <c r="K2952">
        <f t="shared" si="233"/>
        <v>-466.29930306688902</v>
      </c>
      <c r="L2952">
        <f t="shared" si="234"/>
        <v>-2004.9921495153401</v>
      </c>
      <c r="M2952">
        <v>0</v>
      </c>
      <c r="N2952">
        <v>1061.4288709815</v>
      </c>
      <c r="O2952">
        <v>0</v>
      </c>
      <c r="P2952">
        <v>463.31369858964899</v>
      </c>
      <c r="Q2952">
        <v>0</v>
      </c>
      <c r="R2952">
        <v>1042.01220847833</v>
      </c>
      <c r="S2952">
        <v>0</v>
      </c>
      <c r="T2952" s="3">
        <v>466.29930306688902</v>
      </c>
      <c r="U2952" s="3">
        <v>0</v>
      </c>
      <c r="V2952" s="3">
        <v>2004.9921495153401</v>
      </c>
      <c r="W2952" s="3">
        <v>0</v>
      </c>
      <c r="X2952" s="3">
        <v>0</v>
      </c>
      <c r="Y2952" s="3">
        <v>0</v>
      </c>
      <c r="Z2952" s="3">
        <v>0</v>
      </c>
      <c r="AA2952" s="3">
        <v>0</v>
      </c>
    </row>
    <row r="2953" spans="1:27" x14ac:dyDescent="0.25">
      <c r="A2953" t="s">
        <v>2973</v>
      </c>
      <c r="B2953">
        <v>10</v>
      </c>
      <c r="C2953">
        <v>19.0882153332816</v>
      </c>
      <c r="D2953">
        <v>19.087370014230501</v>
      </c>
      <c r="E2953">
        <v>18.9913288698597</v>
      </c>
      <c r="F2953">
        <v>19.246627120568299</v>
      </c>
      <c r="G2953">
        <v>19.7444977887635</v>
      </c>
      <c r="H2953">
        <f t="shared" si="230"/>
        <v>-1031.2335850885599</v>
      </c>
      <c r="I2953">
        <f t="shared" si="231"/>
        <v>-453.41815357960797</v>
      </c>
      <c r="J2953">
        <f t="shared" si="232"/>
        <v>-1013.91955669467</v>
      </c>
      <c r="K2953">
        <f t="shared" si="233"/>
        <v>-452.84289127504098</v>
      </c>
      <c r="L2953">
        <f t="shared" si="234"/>
        <v>-1964.24273391664</v>
      </c>
      <c r="M2953">
        <v>0</v>
      </c>
      <c r="N2953">
        <v>1031.2335850885599</v>
      </c>
      <c r="O2953">
        <v>0</v>
      </c>
      <c r="P2953">
        <v>453.41815357960797</v>
      </c>
      <c r="Q2953">
        <v>0</v>
      </c>
      <c r="R2953">
        <v>1013.91955669467</v>
      </c>
      <c r="S2953">
        <v>0</v>
      </c>
      <c r="T2953" s="3">
        <v>452.84289127504098</v>
      </c>
      <c r="U2953" s="3">
        <v>0</v>
      </c>
      <c r="V2953" s="3">
        <v>1964.24273391664</v>
      </c>
      <c r="W2953" s="3">
        <v>0</v>
      </c>
      <c r="X2953" s="3">
        <v>0</v>
      </c>
      <c r="Y2953" s="3">
        <v>0</v>
      </c>
      <c r="Z2953" s="3">
        <v>0</v>
      </c>
      <c r="AA2953" s="3">
        <v>0</v>
      </c>
    </row>
    <row r="2954" spans="1:27" x14ac:dyDescent="0.25">
      <c r="A2954" t="s">
        <v>2974</v>
      </c>
      <c r="B2954">
        <v>10</v>
      </c>
      <c r="C2954">
        <v>18.790419059673699</v>
      </c>
      <c r="D2954">
        <v>18.771661167105702</v>
      </c>
      <c r="E2954">
        <v>18.6969188715819</v>
      </c>
      <c r="F2954">
        <v>18.867654068886999</v>
      </c>
      <c r="G2954">
        <v>19.4884785328404</v>
      </c>
      <c r="H2954">
        <f t="shared" si="230"/>
        <v>-997.55976750858804</v>
      </c>
      <c r="I2954">
        <f t="shared" si="231"/>
        <v>-440.17114500564099</v>
      </c>
      <c r="J2954">
        <f t="shared" si="232"/>
        <v>-981.47047258195698</v>
      </c>
      <c r="K2954">
        <f t="shared" si="233"/>
        <v>-438.37440288545002</v>
      </c>
      <c r="L2954">
        <f t="shared" si="234"/>
        <v>-1912.43634700025</v>
      </c>
      <c r="M2954">
        <v>0</v>
      </c>
      <c r="N2954">
        <v>997.55976750858804</v>
      </c>
      <c r="O2954">
        <v>0</v>
      </c>
      <c r="P2954">
        <v>440.17114500564099</v>
      </c>
      <c r="Q2954">
        <v>0</v>
      </c>
      <c r="R2954">
        <v>981.47047258195698</v>
      </c>
      <c r="S2954">
        <v>0</v>
      </c>
      <c r="T2954" s="3">
        <v>438.37440288545002</v>
      </c>
      <c r="U2954" s="3">
        <v>0</v>
      </c>
      <c r="V2954" s="3">
        <v>1912.43634700025</v>
      </c>
      <c r="W2954" s="3">
        <v>0</v>
      </c>
      <c r="X2954" s="3">
        <v>0</v>
      </c>
      <c r="Y2954" s="3">
        <v>0</v>
      </c>
      <c r="Z2954" s="3">
        <v>0</v>
      </c>
      <c r="AA2954" s="3">
        <v>0</v>
      </c>
    </row>
    <row r="2955" spans="1:27" x14ac:dyDescent="0.25">
      <c r="A2955" t="s">
        <v>2975</v>
      </c>
      <c r="B2955">
        <v>9.3125</v>
      </c>
      <c r="C2955">
        <v>18.517741393748899</v>
      </c>
      <c r="D2955">
        <v>18.495197367791899</v>
      </c>
      <c r="E2955">
        <v>18.428254984057599</v>
      </c>
      <c r="F2955">
        <v>18.556739580708001</v>
      </c>
      <c r="G2955">
        <v>19.245121943053999</v>
      </c>
      <c r="H2955">
        <f t="shared" si="230"/>
        <v>-1047.25718495209</v>
      </c>
      <c r="I2955">
        <f t="shared" si="231"/>
        <v>-460.335685268259</v>
      </c>
      <c r="J2955">
        <f t="shared" si="232"/>
        <v>-1030.7945298986001</v>
      </c>
      <c r="K2955">
        <f t="shared" si="233"/>
        <v>-456.652673698802</v>
      </c>
      <c r="L2955">
        <f t="shared" si="234"/>
        <v>-2008.10915015816</v>
      </c>
      <c r="M2955">
        <v>0</v>
      </c>
      <c r="N2955">
        <v>1047.25718495209</v>
      </c>
      <c r="O2955">
        <v>0</v>
      </c>
      <c r="P2955">
        <v>460.335685268259</v>
      </c>
      <c r="Q2955">
        <v>0</v>
      </c>
      <c r="R2955">
        <v>1030.7945298986001</v>
      </c>
      <c r="S2955">
        <v>0</v>
      </c>
      <c r="T2955" s="3">
        <v>456.652673698802</v>
      </c>
      <c r="U2955" s="3">
        <v>0</v>
      </c>
      <c r="V2955" s="3">
        <v>2008.10915015816</v>
      </c>
      <c r="W2955" s="3">
        <v>0</v>
      </c>
      <c r="X2955" s="3">
        <v>0</v>
      </c>
      <c r="Y2955" s="3">
        <v>0</v>
      </c>
      <c r="Z2955" s="3">
        <v>0</v>
      </c>
      <c r="AA2955" s="3">
        <v>0</v>
      </c>
    </row>
    <row r="2956" spans="1:27" x14ac:dyDescent="0.25">
      <c r="A2956" t="s">
        <v>2976</v>
      </c>
      <c r="B2956">
        <v>8.9</v>
      </c>
      <c r="C2956">
        <v>18.283642245609801</v>
      </c>
      <c r="D2956">
        <v>18.248996642642499</v>
      </c>
      <c r="E2956">
        <v>18.1928604031906</v>
      </c>
      <c r="F2956">
        <v>18.290120410955598</v>
      </c>
      <c r="G2956">
        <v>19.025995448888199</v>
      </c>
      <c r="H2956">
        <f t="shared" si="230"/>
        <v>-1068.2304266357301</v>
      </c>
      <c r="I2956">
        <f t="shared" si="231"/>
        <v>-472.92938204304198</v>
      </c>
      <c r="J2956">
        <f t="shared" si="232"/>
        <v>-1052.8134041000501</v>
      </c>
      <c r="K2956">
        <f t="shared" si="233"/>
        <v>-469.68893614613802</v>
      </c>
      <c r="L2956">
        <f t="shared" si="234"/>
        <v>-2047.81697843304</v>
      </c>
      <c r="M2956">
        <v>0</v>
      </c>
      <c r="N2956">
        <v>1068.2304266357301</v>
      </c>
      <c r="O2956">
        <v>0</v>
      </c>
      <c r="P2956">
        <v>472.92938204304198</v>
      </c>
      <c r="Q2956">
        <v>0</v>
      </c>
      <c r="R2956">
        <v>1052.8134041000501</v>
      </c>
      <c r="S2956">
        <v>0</v>
      </c>
      <c r="T2956" s="3">
        <v>469.68893614613802</v>
      </c>
      <c r="U2956" s="3">
        <v>0</v>
      </c>
      <c r="V2956" s="3">
        <v>2047.81697843304</v>
      </c>
      <c r="W2956" s="3">
        <v>0</v>
      </c>
      <c r="X2956" s="3">
        <v>0</v>
      </c>
      <c r="Y2956" s="3">
        <v>0</v>
      </c>
      <c r="Z2956" s="3">
        <v>0</v>
      </c>
      <c r="AA2956" s="3">
        <v>0</v>
      </c>
    </row>
    <row r="2957" spans="1:27" x14ac:dyDescent="0.25">
      <c r="A2957" t="s">
        <v>2977</v>
      </c>
      <c r="B2957">
        <v>8.9</v>
      </c>
      <c r="C2957">
        <v>18.148630979131301</v>
      </c>
      <c r="D2957">
        <v>18.099572005177301</v>
      </c>
      <c r="E2957">
        <v>18.056601137578198</v>
      </c>
      <c r="F2957">
        <v>18.1274764492595</v>
      </c>
      <c r="G2957">
        <v>18.901248510745098</v>
      </c>
      <c r="H2957">
        <f t="shared" si="230"/>
        <v>-1052.9584075104401</v>
      </c>
      <c r="I2957">
        <f t="shared" si="231"/>
        <v>-466.77632069132301</v>
      </c>
      <c r="J2957">
        <f t="shared" si="232"/>
        <v>-1037.8427572549001</v>
      </c>
      <c r="K2957">
        <f t="shared" si="233"/>
        <v>-463.73811673284598</v>
      </c>
      <c r="L2957">
        <f t="shared" si="234"/>
        <v>-2022.4949589385101</v>
      </c>
      <c r="M2957">
        <v>0</v>
      </c>
      <c r="N2957">
        <v>1052.9584075104401</v>
      </c>
      <c r="O2957">
        <v>0</v>
      </c>
      <c r="P2957">
        <v>466.77632069132301</v>
      </c>
      <c r="Q2957">
        <v>0</v>
      </c>
      <c r="R2957">
        <v>1037.8427572549001</v>
      </c>
      <c r="S2957">
        <v>0</v>
      </c>
      <c r="T2957" s="3">
        <v>463.73811673284598</v>
      </c>
      <c r="U2957" s="3">
        <v>0</v>
      </c>
      <c r="V2957" s="3">
        <v>2022.4949589385101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</row>
    <row r="2958" spans="1:27" x14ac:dyDescent="0.25">
      <c r="A2958" t="s">
        <v>2978</v>
      </c>
      <c r="B2958">
        <v>8.9</v>
      </c>
      <c r="C2958">
        <v>18.051634056053398</v>
      </c>
      <c r="D2958">
        <v>17.992471053776502</v>
      </c>
      <c r="E2958">
        <v>17.958343587934099</v>
      </c>
      <c r="F2958">
        <v>18.012831245906799</v>
      </c>
      <c r="G2958">
        <v>18.8083851582068</v>
      </c>
      <c r="H2958">
        <f t="shared" si="230"/>
        <v>-1042.12570693732</v>
      </c>
      <c r="I2958">
        <f t="shared" si="231"/>
        <v>-462.00987930546199</v>
      </c>
      <c r="J2958">
        <f t="shared" si="232"/>
        <v>-1027.05414991054</v>
      </c>
      <c r="K2958">
        <f t="shared" si="233"/>
        <v>-458.99675111818101</v>
      </c>
      <c r="L2958">
        <f t="shared" si="234"/>
        <v>-2003.9548449930101</v>
      </c>
      <c r="M2958">
        <v>0</v>
      </c>
      <c r="N2958">
        <v>1042.12570693732</v>
      </c>
      <c r="O2958">
        <v>0</v>
      </c>
      <c r="P2958">
        <v>462.00987930546199</v>
      </c>
      <c r="Q2958">
        <v>0</v>
      </c>
      <c r="R2958">
        <v>1027.05414991054</v>
      </c>
      <c r="S2958">
        <v>0</v>
      </c>
      <c r="T2958" s="3">
        <v>458.99675111818101</v>
      </c>
      <c r="U2958" s="3">
        <v>0</v>
      </c>
      <c r="V2958" s="3">
        <v>2003.9548449930101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</row>
    <row r="2959" spans="1:27" x14ac:dyDescent="0.25">
      <c r="A2959" t="s">
        <v>2979</v>
      </c>
      <c r="B2959">
        <v>9.2125000000000004</v>
      </c>
      <c r="C2959">
        <v>18.063071007407501</v>
      </c>
      <c r="D2959">
        <v>18.3960087817361</v>
      </c>
      <c r="E2959">
        <v>18.4547883867045</v>
      </c>
      <c r="F2959">
        <v>18.0175053963079</v>
      </c>
      <c r="G2959">
        <v>18.775772324387798</v>
      </c>
      <c r="H2959">
        <f t="shared" si="230"/>
        <v>-1005.55060898823</v>
      </c>
      <c r="I2959">
        <f t="shared" si="231"/>
        <v>-476.597035127048</v>
      </c>
      <c r="J2959">
        <f t="shared" si="232"/>
        <v>-1040.9760544267399</v>
      </c>
      <c r="K2959">
        <f t="shared" si="233"/>
        <v>-447.31353476544501</v>
      </c>
      <c r="L2959">
        <f t="shared" si="234"/>
        <v>-1930.65999553659</v>
      </c>
      <c r="M2959">
        <v>0</v>
      </c>
      <c r="N2959">
        <v>1005.55060898823</v>
      </c>
      <c r="O2959">
        <v>0</v>
      </c>
      <c r="P2959">
        <v>476.597035127048</v>
      </c>
      <c r="Q2959">
        <v>0</v>
      </c>
      <c r="R2959">
        <v>1040.9760544267399</v>
      </c>
      <c r="S2959">
        <v>0</v>
      </c>
      <c r="T2959" s="3">
        <v>447.31353476544501</v>
      </c>
      <c r="U2959" s="3">
        <v>0</v>
      </c>
      <c r="V2959" s="3">
        <v>1930.65999553659</v>
      </c>
      <c r="W2959" s="3">
        <v>0</v>
      </c>
      <c r="X2959" s="3">
        <v>0</v>
      </c>
      <c r="Y2959" s="3">
        <v>0</v>
      </c>
      <c r="Z2959" s="3">
        <v>0</v>
      </c>
      <c r="AA2959" s="3">
        <v>0</v>
      </c>
    </row>
    <row r="2960" spans="1:27" x14ac:dyDescent="0.25">
      <c r="A2960" t="s">
        <v>2980</v>
      </c>
      <c r="B2960">
        <v>10.8375</v>
      </c>
      <c r="C2960">
        <v>18.471096831329898</v>
      </c>
      <c r="D2960">
        <v>20.463505638930599</v>
      </c>
      <c r="E2960">
        <v>20.335092392192099</v>
      </c>
      <c r="F2960">
        <v>18.4394544880967</v>
      </c>
      <c r="G2960">
        <v>18.997016218799899</v>
      </c>
      <c r="H2960">
        <f t="shared" si="230"/>
        <v>-858.27606723122403</v>
      </c>
      <c r="I2960">
        <f t="shared" si="231"/>
        <v>-508.455463695893</v>
      </c>
      <c r="J2960">
        <f t="shared" si="232"/>
        <v>-1060.3097912779299</v>
      </c>
      <c r="K2960">
        <f t="shared" si="233"/>
        <v>-390.139786082309</v>
      </c>
      <c r="L2960">
        <f t="shared" si="234"/>
        <v>-1630.1772453813301</v>
      </c>
      <c r="M2960">
        <v>0</v>
      </c>
      <c r="N2960">
        <v>858.27606723122403</v>
      </c>
      <c r="O2960">
        <v>0</v>
      </c>
      <c r="P2960">
        <v>508.455463695893</v>
      </c>
      <c r="Q2960">
        <v>0</v>
      </c>
      <c r="R2960">
        <v>1060.3097912779299</v>
      </c>
      <c r="S2960">
        <v>0</v>
      </c>
      <c r="T2960" s="3">
        <v>390.139786082309</v>
      </c>
      <c r="U2960" s="3">
        <v>0</v>
      </c>
      <c r="V2960" s="3">
        <v>1630.1772453813301</v>
      </c>
      <c r="W2960" s="3">
        <v>0</v>
      </c>
      <c r="X2960" s="3">
        <v>0</v>
      </c>
      <c r="Y2960" s="3">
        <v>0</v>
      </c>
      <c r="Z2960" s="3">
        <v>0</v>
      </c>
      <c r="AA2960" s="3">
        <v>0</v>
      </c>
    </row>
    <row r="2961" spans="1:27" x14ac:dyDescent="0.25">
      <c r="A2961" t="s">
        <v>2981</v>
      </c>
      <c r="B2961">
        <v>13.074999999999999</v>
      </c>
      <c r="C2961">
        <v>19.223272567705401</v>
      </c>
      <c r="D2961">
        <v>23.062639914216501</v>
      </c>
      <c r="E2961">
        <v>21.882011523225</v>
      </c>
      <c r="F2961">
        <v>19.216225933281599</v>
      </c>
      <c r="G2961">
        <v>19.4869700972041</v>
      </c>
      <c r="H2961">
        <f t="shared" si="230"/>
        <v>-680.36708603745603</v>
      </c>
      <c r="I2961">
        <f t="shared" si="231"/>
        <v>-523.35920855373104</v>
      </c>
      <c r="J2961">
        <f t="shared" si="232"/>
        <v>-979.42160618136995</v>
      </c>
      <c r="K2961">
        <f t="shared" si="233"/>
        <v>-312.283989543286</v>
      </c>
      <c r="L2961">
        <f t="shared" si="234"/>
        <v>-1261.94761578934</v>
      </c>
      <c r="M2961">
        <v>0</v>
      </c>
      <c r="N2961">
        <v>680.36708603745603</v>
      </c>
      <c r="O2961">
        <v>0</v>
      </c>
      <c r="P2961">
        <v>523.35920855373104</v>
      </c>
      <c r="Q2961">
        <v>0</v>
      </c>
      <c r="R2961">
        <v>979.42160618136995</v>
      </c>
      <c r="S2961">
        <v>0</v>
      </c>
      <c r="T2961" s="3">
        <v>312.283989543286</v>
      </c>
      <c r="U2961" s="3">
        <v>0</v>
      </c>
      <c r="V2961" s="3">
        <v>1261.94761578934</v>
      </c>
      <c r="W2961" s="3">
        <v>0</v>
      </c>
      <c r="X2961" s="3">
        <v>0</v>
      </c>
      <c r="Y2961" s="3">
        <v>0</v>
      </c>
      <c r="Z2961" s="3">
        <v>0</v>
      </c>
      <c r="AA2961" s="3">
        <v>0</v>
      </c>
    </row>
    <row r="2962" spans="1:27" x14ac:dyDescent="0.25">
      <c r="A2962" t="s">
        <v>2982</v>
      </c>
      <c r="B2962">
        <v>14.5875</v>
      </c>
      <c r="C2962">
        <v>20.058223534650399</v>
      </c>
      <c r="D2962">
        <v>25.141397204697601</v>
      </c>
      <c r="E2962">
        <v>22.4935770965639</v>
      </c>
      <c r="F2962">
        <v>20.065733514936799</v>
      </c>
      <c r="G2962">
        <v>20.005478136281699</v>
      </c>
      <c r="H2962">
        <f t="shared" si="230"/>
        <v>-600.14332749345897</v>
      </c>
      <c r="I2962">
        <f t="shared" si="231"/>
        <v>-557.209830020813</v>
      </c>
      <c r="J2962">
        <f t="shared" si="232"/>
        <v>-880.33149487690503</v>
      </c>
      <c r="K2962">
        <f t="shared" si="233"/>
        <v>-280.17934873743701</v>
      </c>
      <c r="L2962">
        <f t="shared" si="234"/>
        <v>-1057.23379080887</v>
      </c>
      <c r="M2962">
        <v>0</v>
      </c>
      <c r="N2962">
        <v>600.14332749345897</v>
      </c>
      <c r="O2962">
        <v>0</v>
      </c>
      <c r="P2962">
        <v>557.209830020813</v>
      </c>
      <c r="Q2962">
        <v>0</v>
      </c>
      <c r="R2962">
        <v>880.33149487690503</v>
      </c>
      <c r="S2962">
        <v>0</v>
      </c>
      <c r="T2962" s="3">
        <v>280.17934873743701</v>
      </c>
      <c r="U2962" s="3">
        <v>0</v>
      </c>
      <c r="V2962" s="3">
        <v>1057.23379080887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</row>
    <row r="2963" spans="1:27" x14ac:dyDescent="0.25">
      <c r="A2963" t="s">
        <v>2983</v>
      </c>
      <c r="B2963">
        <v>15.375</v>
      </c>
      <c r="C2963">
        <v>20.779695543375599</v>
      </c>
      <c r="D2963">
        <v>26.2826868324413</v>
      </c>
      <c r="E2963">
        <v>22.377795409760299</v>
      </c>
      <c r="F2963">
        <v>20.8029939069141</v>
      </c>
      <c r="G2963">
        <v>20.424557189704</v>
      </c>
      <c r="H2963">
        <f t="shared" si="230"/>
        <v>-590.88527344556405</v>
      </c>
      <c r="I2963">
        <f t="shared" si="231"/>
        <v>-564.58183970880702</v>
      </c>
      <c r="J2963">
        <f t="shared" si="232"/>
        <v>-777.41036427927497</v>
      </c>
      <c r="K2963">
        <f t="shared" si="233"/>
        <v>-272.70341023738899</v>
      </c>
      <c r="L2963">
        <f t="shared" si="234"/>
        <v>-980.04021711672897</v>
      </c>
      <c r="M2963">
        <v>0</v>
      </c>
      <c r="N2963">
        <v>590.88527344556405</v>
      </c>
      <c r="O2963">
        <v>0</v>
      </c>
      <c r="P2963">
        <v>564.58183970880702</v>
      </c>
      <c r="Q2963">
        <v>0</v>
      </c>
      <c r="R2963">
        <v>777.41036427927497</v>
      </c>
      <c r="S2963">
        <v>0</v>
      </c>
      <c r="T2963" s="3">
        <v>272.70341023738899</v>
      </c>
      <c r="U2963" s="3">
        <v>0</v>
      </c>
      <c r="V2963" s="3">
        <v>980.04021711672897</v>
      </c>
      <c r="W2963" s="3">
        <v>0</v>
      </c>
      <c r="X2963" s="3">
        <v>0</v>
      </c>
      <c r="Y2963" s="3">
        <v>0</v>
      </c>
      <c r="Z2963" s="3">
        <v>0</v>
      </c>
      <c r="AA2963" s="3">
        <v>0</v>
      </c>
    </row>
    <row r="2964" spans="1:27" x14ac:dyDescent="0.25">
      <c r="A2964" t="s">
        <v>2984</v>
      </c>
      <c r="B2964">
        <v>16.287500000000001</v>
      </c>
      <c r="C2964">
        <v>21.422444704223</v>
      </c>
      <c r="D2964">
        <v>26.4681803177433</v>
      </c>
      <c r="E2964">
        <v>22.316392811290701</v>
      </c>
      <c r="F2964">
        <v>21.433759428959799</v>
      </c>
      <c r="G2964">
        <v>20.8083289242349</v>
      </c>
      <c r="H2964">
        <f t="shared" si="230"/>
        <v>-558.11412367234198</v>
      </c>
      <c r="I2964">
        <f t="shared" si="231"/>
        <v>-517.126220616419</v>
      </c>
      <c r="J2964">
        <f t="shared" si="232"/>
        <v>-663.46676076840401</v>
      </c>
      <c r="K2964">
        <f t="shared" si="233"/>
        <v>-257.00274784216703</v>
      </c>
      <c r="L2964">
        <f t="shared" si="234"/>
        <v>-867.46798338407905</v>
      </c>
      <c r="M2964">
        <v>0</v>
      </c>
      <c r="N2964">
        <v>558.11412367234198</v>
      </c>
      <c r="O2964">
        <v>0</v>
      </c>
      <c r="P2964">
        <v>517.126220616419</v>
      </c>
      <c r="Q2964">
        <v>0</v>
      </c>
      <c r="R2964">
        <v>663.46676076840401</v>
      </c>
      <c r="S2964">
        <v>0</v>
      </c>
      <c r="T2964" s="3">
        <v>257.00274784216703</v>
      </c>
      <c r="U2964" s="3">
        <v>0</v>
      </c>
      <c r="V2964" s="3">
        <v>867.46798338407905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</row>
    <row r="2965" spans="1:27" x14ac:dyDescent="0.25">
      <c r="A2965" t="s">
        <v>2985</v>
      </c>
      <c r="B2965">
        <v>17.7</v>
      </c>
      <c r="C2965">
        <v>22.044975503494801</v>
      </c>
      <c r="D2965">
        <v>25.843277356027802</v>
      </c>
      <c r="E2965">
        <v>22.532099520226499</v>
      </c>
      <c r="F2965">
        <v>22.030164546426601</v>
      </c>
      <c r="G2965">
        <v>21.235679851380599</v>
      </c>
      <c r="H2965">
        <f t="shared" si="230"/>
        <v>-466.05229485970102</v>
      </c>
      <c r="I2965">
        <f t="shared" si="231"/>
        <v>-403.03784516510899</v>
      </c>
      <c r="J2965">
        <f t="shared" si="232"/>
        <v>-523.92693496216498</v>
      </c>
      <c r="K2965">
        <f t="shared" si="233"/>
        <v>-214.449563227543</v>
      </c>
      <c r="L2965">
        <f t="shared" si="234"/>
        <v>-662.28960078006696</v>
      </c>
      <c r="M2965">
        <v>0</v>
      </c>
      <c r="N2965">
        <v>466.05229485970102</v>
      </c>
      <c r="O2965">
        <v>0</v>
      </c>
      <c r="P2965">
        <v>403.03784516510899</v>
      </c>
      <c r="Q2965">
        <v>0</v>
      </c>
      <c r="R2965">
        <v>523.92693496216498</v>
      </c>
      <c r="S2965">
        <v>0</v>
      </c>
      <c r="T2965" s="3">
        <v>214.449563227543</v>
      </c>
      <c r="U2965" s="3">
        <v>0</v>
      </c>
      <c r="V2965" s="3">
        <v>662.28960078006696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</row>
    <row r="2966" spans="1:27" x14ac:dyDescent="0.25">
      <c r="A2966" t="s">
        <v>2986</v>
      </c>
      <c r="B2966">
        <v>18.3</v>
      </c>
      <c r="C2966">
        <v>22.544318435680399</v>
      </c>
      <c r="D2966">
        <v>24.846282479024499</v>
      </c>
      <c r="E2966">
        <v>22.781478647990198</v>
      </c>
      <c r="F2966">
        <v>22.5280227359553</v>
      </c>
      <c r="G2966">
        <v>21.586831371974601</v>
      </c>
      <c r="H2966">
        <f t="shared" si="230"/>
        <v>-457.03608009203703</v>
      </c>
      <c r="I2966">
        <f t="shared" si="231"/>
        <v>-315.20720332209999</v>
      </c>
      <c r="J2966">
        <f t="shared" si="232"/>
        <v>-483.93916583161302</v>
      </c>
      <c r="K2966">
        <f t="shared" si="233"/>
        <v>-204.59556000448001</v>
      </c>
      <c r="L2966">
        <f t="shared" si="234"/>
        <v>-615.35022987545699</v>
      </c>
      <c r="M2966">
        <v>0</v>
      </c>
      <c r="N2966">
        <v>457.03608009203703</v>
      </c>
      <c r="O2966">
        <v>0</v>
      </c>
      <c r="P2966">
        <v>315.20720332209999</v>
      </c>
      <c r="Q2966">
        <v>0</v>
      </c>
      <c r="R2966">
        <v>483.93916583161302</v>
      </c>
      <c r="S2966">
        <v>0</v>
      </c>
      <c r="T2966" s="3">
        <v>204.59556000448001</v>
      </c>
      <c r="U2966" s="3">
        <v>0</v>
      </c>
      <c r="V2966" s="3">
        <v>615.35022987545699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</row>
    <row r="2967" spans="1:27" x14ac:dyDescent="0.25">
      <c r="A2967" t="s">
        <v>2987</v>
      </c>
      <c r="B2967">
        <v>18.987500000000001</v>
      </c>
      <c r="C2967">
        <v>22.9224791880292</v>
      </c>
      <c r="D2967">
        <v>24.1742104502054</v>
      </c>
      <c r="E2967">
        <v>22.993167760536998</v>
      </c>
      <c r="F2967">
        <v>23.156887771216098</v>
      </c>
      <c r="G2967">
        <v>21.856178417693599</v>
      </c>
      <c r="H2967">
        <f t="shared" si="230"/>
        <v>-421.99091448822497</v>
      </c>
      <c r="I2967">
        <f t="shared" si="231"/>
        <v>-247.41003694006901</v>
      </c>
      <c r="J2967">
        <f t="shared" si="232"/>
        <v>-430.369178285761</v>
      </c>
      <c r="K2967">
        <f t="shared" si="233"/>
        <v>-217.39826209388801</v>
      </c>
      <c r="L2967">
        <f t="shared" si="234"/>
        <v>-527.71043032157104</v>
      </c>
      <c r="M2967">
        <v>0</v>
      </c>
      <c r="N2967">
        <v>421.99091448822497</v>
      </c>
      <c r="O2967">
        <v>0</v>
      </c>
      <c r="P2967">
        <v>247.41003694006901</v>
      </c>
      <c r="Q2967">
        <v>0</v>
      </c>
      <c r="R2967">
        <v>430.369178285761</v>
      </c>
      <c r="S2967">
        <v>0</v>
      </c>
      <c r="T2967" s="3">
        <v>217.39826209388801</v>
      </c>
      <c r="U2967" s="3">
        <v>0</v>
      </c>
      <c r="V2967" s="3">
        <v>527.71043032157104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</row>
    <row r="2968" spans="1:27" x14ac:dyDescent="0.25">
      <c r="A2968" t="s">
        <v>2988</v>
      </c>
      <c r="B2968">
        <v>19.087499999999999</v>
      </c>
      <c r="C2968">
        <v>23.2530383789654</v>
      </c>
      <c r="D2968">
        <v>23.852330685699101</v>
      </c>
      <c r="E2968">
        <v>23.1539113548877</v>
      </c>
      <c r="F2968">
        <v>24.442986955989099</v>
      </c>
      <c r="G2968">
        <v>22.078645673191499</v>
      </c>
      <c r="H2968">
        <f t="shared" si="230"/>
        <v>-450.892332977742</v>
      </c>
      <c r="I2968">
        <f t="shared" si="231"/>
        <v>-226.69644316643101</v>
      </c>
      <c r="J2968">
        <f t="shared" si="232"/>
        <v>-438.02545475113601</v>
      </c>
      <c r="K2968">
        <f t="shared" si="233"/>
        <v>-282.33947286910501</v>
      </c>
      <c r="L2968">
        <f t="shared" si="234"/>
        <v>-557.13402432646899</v>
      </c>
      <c r="M2968">
        <v>0</v>
      </c>
      <c r="N2968">
        <v>450.892332977742</v>
      </c>
      <c r="O2968">
        <v>0</v>
      </c>
      <c r="P2968">
        <v>226.69644316643101</v>
      </c>
      <c r="Q2968">
        <v>0</v>
      </c>
      <c r="R2968">
        <v>438.02545475113601</v>
      </c>
      <c r="S2968">
        <v>0</v>
      </c>
      <c r="T2968" s="3">
        <v>282.33947286910501</v>
      </c>
      <c r="U2968" s="3">
        <v>0</v>
      </c>
      <c r="V2968" s="3">
        <v>557.13402432646899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</row>
    <row r="2969" spans="1:27" x14ac:dyDescent="0.25">
      <c r="A2969" t="s">
        <v>2989</v>
      </c>
      <c r="B2969">
        <v>17.837499999999999</v>
      </c>
      <c r="C2969">
        <v>23.271873102639098</v>
      </c>
      <c r="D2969">
        <v>23.404505601434199</v>
      </c>
      <c r="E2969">
        <v>22.968320814257599</v>
      </c>
      <c r="F2969">
        <v>25.766938723727701</v>
      </c>
      <c r="G2969">
        <v>22.070557677379298</v>
      </c>
      <c r="H2969">
        <f t="shared" si="230"/>
        <v>-598.88230419102297</v>
      </c>
      <c r="I2969">
        <f t="shared" si="231"/>
        <v>-260.27839858322602</v>
      </c>
      <c r="J2969">
        <f t="shared" si="232"/>
        <v>-559.01554018633794</v>
      </c>
      <c r="K2969">
        <f t="shared" si="233"/>
        <v>-417.59142158438499</v>
      </c>
      <c r="L2969">
        <f t="shared" si="234"/>
        <v>-813.71349696275502</v>
      </c>
      <c r="M2969">
        <v>0</v>
      </c>
      <c r="N2969">
        <v>598.88230419102297</v>
      </c>
      <c r="O2969">
        <v>0</v>
      </c>
      <c r="P2969">
        <v>260.27839858322602</v>
      </c>
      <c r="Q2969">
        <v>0</v>
      </c>
      <c r="R2969">
        <v>559.01554018633794</v>
      </c>
      <c r="S2969">
        <v>0</v>
      </c>
      <c r="T2969" s="3">
        <v>417.59142158438499</v>
      </c>
      <c r="U2969" s="3">
        <v>0</v>
      </c>
      <c r="V2969" s="3">
        <v>813.71349696275502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</row>
    <row r="2970" spans="1:27" x14ac:dyDescent="0.25">
      <c r="A2970" t="s">
        <v>2990</v>
      </c>
      <c r="B2970">
        <v>16.887499999999999</v>
      </c>
      <c r="C2970">
        <v>23.0760085568348</v>
      </c>
      <c r="D2970">
        <v>22.883559631459502</v>
      </c>
      <c r="E2970">
        <v>22.601372158501398</v>
      </c>
      <c r="F2970">
        <v>26.6653268037734</v>
      </c>
      <c r="G2970">
        <v>21.956884423828299</v>
      </c>
      <c r="H2970">
        <f t="shared" si="230"/>
        <v>-684.97084361010695</v>
      </c>
      <c r="I2970">
        <f t="shared" si="231"/>
        <v>-283.64843200427799</v>
      </c>
      <c r="J2970">
        <f t="shared" si="232"/>
        <v>-625.17471808886296</v>
      </c>
      <c r="K2970">
        <f t="shared" si="233"/>
        <v>-509.86376766554702</v>
      </c>
      <c r="L2970">
        <f t="shared" si="234"/>
        <v>-981.25688087921799</v>
      </c>
      <c r="M2970">
        <v>0</v>
      </c>
      <c r="N2970">
        <v>684.97084361010695</v>
      </c>
      <c r="O2970">
        <v>0</v>
      </c>
      <c r="P2970">
        <v>283.64843200427799</v>
      </c>
      <c r="Q2970">
        <v>0</v>
      </c>
      <c r="R2970">
        <v>625.17471808886296</v>
      </c>
      <c r="S2970">
        <v>0</v>
      </c>
      <c r="T2970" s="3">
        <v>509.86376766554702</v>
      </c>
      <c r="U2970" s="3">
        <v>0</v>
      </c>
      <c r="V2970" s="3">
        <v>981.25688087921799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</row>
    <row r="2971" spans="1:27" x14ac:dyDescent="0.25">
      <c r="A2971" t="s">
        <v>2991</v>
      </c>
      <c r="B2971">
        <v>16.324999999999999</v>
      </c>
      <c r="C2971">
        <v>22.716527856708399</v>
      </c>
      <c r="D2971">
        <v>22.365517564748401</v>
      </c>
      <c r="E2971">
        <v>22.182696999113201</v>
      </c>
      <c r="F2971">
        <v>26.669221956689999</v>
      </c>
      <c r="G2971">
        <v>21.838979111702699</v>
      </c>
      <c r="H2971">
        <f t="shared" si="230"/>
        <v>-709.49866066187894</v>
      </c>
      <c r="I2971">
        <f t="shared" si="231"/>
        <v>-285.13413796417098</v>
      </c>
      <c r="J2971">
        <f t="shared" si="232"/>
        <v>-641.78335708902102</v>
      </c>
      <c r="K2971">
        <f t="shared" si="233"/>
        <v>-510.24075442971298</v>
      </c>
      <c r="L2971">
        <f t="shared" si="234"/>
        <v>-1073.3980140009601</v>
      </c>
      <c r="M2971">
        <v>0</v>
      </c>
      <c r="N2971">
        <v>709.49866066187894</v>
      </c>
      <c r="O2971">
        <v>0</v>
      </c>
      <c r="P2971">
        <v>285.13413796417098</v>
      </c>
      <c r="Q2971">
        <v>0</v>
      </c>
      <c r="R2971">
        <v>641.78335708902102</v>
      </c>
      <c r="S2971">
        <v>0</v>
      </c>
      <c r="T2971" s="3">
        <v>510.24075442971298</v>
      </c>
      <c r="U2971" s="3">
        <v>0</v>
      </c>
      <c r="V2971" s="3">
        <v>1073.3980140009601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</row>
    <row r="2972" spans="1:27" x14ac:dyDescent="0.25">
      <c r="A2972" t="s">
        <v>2992</v>
      </c>
      <c r="B2972">
        <v>14.35</v>
      </c>
      <c r="C2972">
        <v>21.921359958837101</v>
      </c>
      <c r="D2972">
        <v>21.593082261114901</v>
      </c>
      <c r="E2972">
        <v>21.449773775419899</v>
      </c>
      <c r="F2972">
        <v>25.1020918115086</v>
      </c>
      <c r="G2972">
        <v>21.498009163563999</v>
      </c>
      <c r="H2972">
        <f t="shared" si="230"/>
        <v>-853.67528509879105</v>
      </c>
      <c r="I2972">
        <f t="shared" si="231"/>
        <v>-349.94096684245397</v>
      </c>
      <c r="J2972">
        <f t="shared" si="232"/>
        <v>-790.809698420215</v>
      </c>
      <c r="K2972">
        <f t="shared" si="233"/>
        <v>-512.95357858325804</v>
      </c>
      <c r="L2972">
        <f t="shared" si="234"/>
        <v>-1420.2598197884499</v>
      </c>
      <c r="M2972">
        <v>0</v>
      </c>
      <c r="N2972">
        <v>853.67528509879105</v>
      </c>
      <c r="O2972">
        <v>0</v>
      </c>
      <c r="P2972">
        <v>349.94096684245397</v>
      </c>
      <c r="Q2972">
        <v>0</v>
      </c>
      <c r="R2972">
        <v>790.809698420215</v>
      </c>
      <c r="S2972">
        <v>0</v>
      </c>
      <c r="T2972" s="3">
        <v>512.95357858325804</v>
      </c>
      <c r="U2972" s="3">
        <v>0</v>
      </c>
      <c r="V2972" s="3">
        <v>1420.2598197884499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</row>
    <row r="2973" spans="1:27" x14ac:dyDescent="0.25">
      <c r="A2973" t="s">
        <v>2993</v>
      </c>
      <c r="B2973">
        <v>12.612500000000001</v>
      </c>
      <c r="C2973">
        <v>20.907039377469498</v>
      </c>
      <c r="D2973">
        <v>20.7229622110757</v>
      </c>
      <c r="E2973">
        <v>20.6007683750293</v>
      </c>
      <c r="F2973">
        <v>22.693354604769802</v>
      </c>
      <c r="G2973">
        <v>20.9715991295101</v>
      </c>
      <c r="H2973">
        <f t="shared" si="230"/>
        <v>-937.41428037181402</v>
      </c>
      <c r="I2973">
        <f t="shared" si="231"/>
        <v>-398.80993327581098</v>
      </c>
      <c r="J2973">
        <f t="shared" si="232"/>
        <v>-894.48772728134304</v>
      </c>
      <c r="K2973">
        <f t="shared" si="233"/>
        <v>-477.26541366180902</v>
      </c>
      <c r="L2973">
        <f t="shared" si="234"/>
        <v>-1671.5496424889</v>
      </c>
      <c r="M2973">
        <v>0</v>
      </c>
      <c r="N2973">
        <v>937.41428037181402</v>
      </c>
      <c r="O2973">
        <v>0</v>
      </c>
      <c r="P2973">
        <v>398.80993327581098</v>
      </c>
      <c r="Q2973">
        <v>0</v>
      </c>
      <c r="R2973">
        <v>894.48772728134304</v>
      </c>
      <c r="S2973">
        <v>0</v>
      </c>
      <c r="T2973" s="3">
        <v>477.26541366180902</v>
      </c>
      <c r="U2973" s="3">
        <v>0</v>
      </c>
      <c r="V2973" s="3">
        <v>1671.5496424889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</row>
    <row r="2974" spans="1:27" x14ac:dyDescent="0.25">
      <c r="A2974" t="s">
        <v>2994</v>
      </c>
      <c r="B2974">
        <v>12.2</v>
      </c>
      <c r="C2974">
        <v>20.250830588959499</v>
      </c>
      <c r="D2974">
        <v>20.1373845630063</v>
      </c>
      <c r="E2974">
        <v>20.042879438677399</v>
      </c>
      <c r="F2974">
        <v>21.230597232952199</v>
      </c>
      <c r="G2974">
        <v>20.570178730916499</v>
      </c>
      <c r="H2974">
        <f t="shared" si="230"/>
        <v>-907.90281547624897</v>
      </c>
      <c r="I2974">
        <f t="shared" si="231"/>
        <v>-393.82927873030599</v>
      </c>
      <c r="J2974">
        <f t="shared" si="232"/>
        <v>-878.24981623932001</v>
      </c>
      <c r="K2974">
        <f t="shared" si="233"/>
        <v>-435.09418691106498</v>
      </c>
      <c r="L2974">
        <f t="shared" si="234"/>
        <v>-1672.78058724114</v>
      </c>
      <c r="M2974">
        <v>0</v>
      </c>
      <c r="N2974">
        <v>907.90281547624897</v>
      </c>
      <c r="O2974">
        <v>0</v>
      </c>
      <c r="P2974">
        <v>393.82927873030599</v>
      </c>
      <c r="Q2974">
        <v>0</v>
      </c>
      <c r="R2974">
        <v>878.24981623932001</v>
      </c>
      <c r="S2974">
        <v>0</v>
      </c>
      <c r="T2974" s="3">
        <v>435.09418691106498</v>
      </c>
      <c r="U2974" s="3">
        <v>0</v>
      </c>
      <c r="V2974" s="3">
        <v>1672.78058724114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</row>
    <row r="2975" spans="1:27" x14ac:dyDescent="0.25">
      <c r="A2975" t="s">
        <v>2995</v>
      </c>
      <c r="B2975">
        <v>11.512499999999999</v>
      </c>
      <c r="C2975">
        <v>19.7577328089681</v>
      </c>
      <c r="D2975">
        <v>19.688031299691399</v>
      </c>
      <c r="E2975">
        <v>19.6066303214226</v>
      </c>
      <c r="F2975">
        <v>20.301150075011201</v>
      </c>
      <c r="G2975">
        <v>20.231019693238501</v>
      </c>
      <c r="H2975">
        <f t="shared" si="230"/>
        <v>-932.50026631793003</v>
      </c>
      <c r="I2975">
        <f t="shared" si="231"/>
        <v>-406.16079807202402</v>
      </c>
      <c r="J2975">
        <f t="shared" si="232"/>
        <v>-909.05196176906998</v>
      </c>
      <c r="K2975">
        <f t="shared" si="233"/>
        <v>-426.36421430701199</v>
      </c>
      <c r="L2975">
        <f t="shared" si="234"/>
        <v>-1749.8776013285501</v>
      </c>
      <c r="M2975">
        <v>0</v>
      </c>
      <c r="N2975">
        <v>932.50026631793003</v>
      </c>
      <c r="O2975">
        <v>0</v>
      </c>
      <c r="P2975">
        <v>406.16079807202402</v>
      </c>
      <c r="Q2975">
        <v>0</v>
      </c>
      <c r="R2975">
        <v>909.05196176906998</v>
      </c>
      <c r="S2975">
        <v>0</v>
      </c>
      <c r="T2975" s="3">
        <v>426.36421430701199</v>
      </c>
      <c r="U2975" s="3">
        <v>0</v>
      </c>
      <c r="V2975" s="3">
        <v>1749.8776013285501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</row>
    <row r="2976" spans="1:27" x14ac:dyDescent="0.25">
      <c r="A2976" t="s">
        <v>2996</v>
      </c>
      <c r="B2976">
        <v>11.1</v>
      </c>
      <c r="C2976">
        <v>19.358553408608302</v>
      </c>
      <c r="D2976">
        <v>19.316239286119501</v>
      </c>
      <c r="E2976">
        <v>19.241827107186801</v>
      </c>
      <c r="F2976">
        <v>19.6684332901545</v>
      </c>
      <c r="G2976">
        <v>19.9268577121059</v>
      </c>
      <c r="H2976">
        <f t="shared" si="230"/>
        <v>-933.96217954953204</v>
      </c>
      <c r="I2976">
        <f t="shared" si="231"/>
        <v>-409.21675545315799</v>
      </c>
      <c r="J2976">
        <f t="shared" si="232"/>
        <v>-914.91272224430895</v>
      </c>
      <c r="K2976">
        <f t="shared" si="233"/>
        <v>-416.31418833355002</v>
      </c>
      <c r="L2976">
        <f t="shared" si="234"/>
        <v>-1771.9452045364301</v>
      </c>
      <c r="M2976">
        <v>0</v>
      </c>
      <c r="N2976">
        <v>933.96217954953204</v>
      </c>
      <c r="O2976">
        <v>0</v>
      </c>
      <c r="P2976">
        <v>409.21675545315799</v>
      </c>
      <c r="Q2976">
        <v>0</v>
      </c>
      <c r="R2976">
        <v>914.91272224430895</v>
      </c>
      <c r="S2976">
        <v>0</v>
      </c>
      <c r="T2976" s="3">
        <v>416.31418833355002</v>
      </c>
      <c r="U2976" s="3">
        <v>0</v>
      </c>
      <c r="V2976" s="3">
        <v>1771.9452045364301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</row>
    <row r="2977" spans="1:27" x14ac:dyDescent="0.25">
      <c r="A2977" t="s">
        <v>2997</v>
      </c>
      <c r="B2977">
        <v>10.7875</v>
      </c>
      <c r="C2977">
        <v>19.071668827596501</v>
      </c>
      <c r="D2977">
        <v>19.0404997608901</v>
      </c>
      <c r="E2977">
        <v>18.9740913771812</v>
      </c>
      <c r="F2977">
        <v>19.2442344865423</v>
      </c>
      <c r="G2977">
        <v>19.702235807071801</v>
      </c>
      <c r="H2977">
        <f t="shared" si="230"/>
        <v>-938.34186701220995</v>
      </c>
      <c r="I2977">
        <f t="shared" si="231"/>
        <v>-411.77771863426602</v>
      </c>
      <c r="J2977">
        <f t="shared" si="232"/>
        <v>-921.47331025448102</v>
      </c>
      <c r="K2977">
        <f t="shared" si="233"/>
        <v>-413.55434212849701</v>
      </c>
      <c r="L2977">
        <f t="shared" si="234"/>
        <v>-1793.0581616795</v>
      </c>
      <c r="M2977">
        <v>0</v>
      </c>
      <c r="N2977">
        <v>938.34186701220995</v>
      </c>
      <c r="O2977">
        <v>0</v>
      </c>
      <c r="P2977">
        <v>411.77771863426602</v>
      </c>
      <c r="Q2977">
        <v>0</v>
      </c>
      <c r="R2977">
        <v>921.47331025448102</v>
      </c>
      <c r="S2977">
        <v>0</v>
      </c>
      <c r="T2977" s="3">
        <v>413.55434212849701</v>
      </c>
      <c r="U2977" s="3">
        <v>0</v>
      </c>
      <c r="V2977" s="3">
        <v>1793.0581616795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</row>
    <row r="2978" spans="1:27" x14ac:dyDescent="0.25">
      <c r="A2978" t="s">
        <v>2998</v>
      </c>
      <c r="B2978">
        <v>10.6</v>
      </c>
      <c r="C2978">
        <v>18.842243932233401</v>
      </c>
      <c r="D2978">
        <v>18.811411882835198</v>
      </c>
      <c r="E2978">
        <v>18.7531990243648</v>
      </c>
      <c r="F2978">
        <v>18.930558447821898</v>
      </c>
      <c r="G2978">
        <v>19.511111922165799</v>
      </c>
      <c r="H2978">
        <f t="shared" si="230"/>
        <v>-934.06391103762303</v>
      </c>
      <c r="I2978">
        <f t="shared" si="231"/>
        <v>-412.26486654398701</v>
      </c>
      <c r="J2978">
        <f t="shared" si="232"/>
        <v>-918.99640823483003</v>
      </c>
      <c r="K2978">
        <f t="shared" si="233"/>
        <v>-411.85389763533902</v>
      </c>
      <c r="L2978">
        <f t="shared" si="234"/>
        <v>-1793.0223547953101</v>
      </c>
      <c r="M2978">
        <v>0</v>
      </c>
      <c r="N2978">
        <v>934.06391103762303</v>
      </c>
      <c r="O2978">
        <v>0</v>
      </c>
      <c r="P2978">
        <v>412.26486654398701</v>
      </c>
      <c r="Q2978">
        <v>0</v>
      </c>
      <c r="R2978">
        <v>918.99640823483003</v>
      </c>
      <c r="S2978">
        <v>0</v>
      </c>
      <c r="T2978" s="3">
        <v>411.85389763533902</v>
      </c>
      <c r="U2978" s="3">
        <v>0</v>
      </c>
      <c r="V2978" s="3">
        <v>1793.0223547953101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</row>
    <row r="2979" spans="1:27" x14ac:dyDescent="0.25">
      <c r="A2979" t="s">
        <v>2999</v>
      </c>
      <c r="B2979">
        <v>10.225</v>
      </c>
      <c r="C2979">
        <v>18.652782082458199</v>
      </c>
      <c r="D2979">
        <v>18.6205967779043</v>
      </c>
      <c r="E2979">
        <v>18.5671478140444</v>
      </c>
      <c r="F2979">
        <v>18.693209354184301</v>
      </c>
      <c r="G2979">
        <v>19.346889861872601</v>
      </c>
      <c r="H2979">
        <f t="shared" si="230"/>
        <v>-956.82655497246196</v>
      </c>
      <c r="I2979">
        <f t="shared" si="231"/>
        <v>-421.36398917097</v>
      </c>
      <c r="J2979">
        <f t="shared" si="232"/>
        <v>-941.66440598448196</v>
      </c>
      <c r="K2979">
        <f t="shared" si="233"/>
        <v>-419.05704693657401</v>
      </c>
      <c r="L2979">
        <f t="shared" si="234"/>
        <v>-1839.3771915321399</v>
      </c>
      <c r="M2979">
        <v>0</v>
      </c>
      <c r="N2979">
        <v>956.82655497246196</v>
      </c>
      <c r="O2979">
        <v>0</v>
      </c>
      <c r="P2979">
        <v>421.36398917097</v>
      </c>
      <c r="Q2979">
        <v>0</v>
      </c>
      <c r="R2979">
        <v>941.66440598448196</v>
      </c>
      <c r="S2979">
        <v>0</v>
      </c>
      <c r="T2979" s="3">
        <v>419.05704693657401</v>
      </c>
      <c r="U2979" s="3">
        <v>0</v>
      </c>
      <c r="V2979" s="3">
        <v>1839.3771915321399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</row>
    <row r="2980" spans="1:27" x14ac:dyDescent="0.25">
      <c r="A2980" t="s">
        <v>3000</v>
      </c>
      <c r="B2980">
        <v>10</v>
      </c>
      <c r="C2980">
        <v>18.488318449134699</v>
      </c>
      <c r="D2980">
        <v>18.449801599981999</v>
      </c>
      <c r="E2980">
        <v>18.402421693564001</v>
      </c>
      <c r="F2980">
        <v>18.495757454163599</v>
      </c>
      <c r="G2980">
        <v>19.1978833253769</v>
      </c>
      <c r="H2980">
        <f t="shared" si="230"/>
        <v>-963.90085778528703</v>
      </c>
      <c r="I2980">
        <f t="shared" si="231"/>
        <v>-426.46579315694498</v>
      </c>
      <c r="J2980">
        <f t="shared" si="232"/>
        <v>-949.46937897361795</v>
      </c>
      <c r="K2980">
        <f t="shared" si="233"/>
        <v>-423.89366687579599</v>
      </c>
      <c r="L2980">
        <f t="shared" si="234"/>
        <v>-1854.7166430704599</v>
      </c>
      <c r="M2980">
        <v>0</v>
      </c>
      <c r="N2980">
        <v>963.90085778528703</v>
      </c>
      <c r="O2980">
        <v>0</v>
      </c>
      <c r="P2980">
        <v>426.46579315694498</v>
      </c>
      <c r="Q2980">
        <v>0</v>
      </c>
      <c r="R2980">
        <v>949.46937897361795</v>
      </c>
      <c r="S2980">
        <v>0</v>
      </c>
      <c r="T2980" s="3">
        <v>423.89366687579599</v>
      </c>
      <c r="U2980" s="3">
        <v>0</v>
      </c>
      <c r="V2980" s="3">
        <v>1854.7166430704599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</row>
    <row r="2981" spans="1:27" x14ac:dyDescent="0.25">
      <c r="A2981" t="s">
        <v>3001</v>
      </c>
      <c r="B2981">
        <v>9.625</v>
      </c>
      <c r="C2981">
        <v>18.354770787126601</v>
      </c>
      <c r="D2981">
        <v>18.310552351187599</v>
      </c>
      <c r="E2981">
        <v>18.271084742930299</v>
      </c>
      <c r="F2981">
        <v>18.3424965420588</v>
      </c>
      <c r="G2981">
        <v>19.069595906348301</v>
      </c>
      <c r="H2981">
        <f t="shared" si="230"/>
        <v>-992.743828854708</v>
      </c>
      <c r="I2981">
        <f t="shared" si="231"/>
        <v>-438.12670662235598</v>
      </c>
      <c r="J2981">
        <f t="shared" si="232"/>
        <v>-978.11296968678596</v>
      </c>
      <c r="K2981">
        <f t="shared" si="233"/>
        <v>-434.83174206957898</v>
      </c>
      <c r="L2981">
        <f t="shared" si="234"/>
        <v>-1907.8843975125601</v>
      </c>
      <c r="M2981">
        <v>0</v>
      </c>
      <c r="N2981">
        <v>992.743828854708</v>
      </c>
      <c r="O2981">
        <v>0</v>
      </c>
      <c r="P2981">
        <v>438.12670662235598</v>
      </c>
      <c r="Q2981">
        <v>0</v>
      </c>
      <c r="R2981">
        <v>978.11296968678596</v>
      </c>
      <c r="S2981">
        <v>0</v>
      </c>
      <c r="T2981" s="3">
        <v>434.83174206957898</v>
      </c>
      <c r="U2981" s="3">
        <v>0</v>
      </c>
      <c r="V2981" s="3">
        <v>1907.8843975125601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</row>
    <row r="2982" spans="1:27" x14ac:dyDescent="0.25">
      <c r="A2982" t="s">
        <v>3002</v>
      </c>
      <c r="B2982">
        <v>9.4</v>
      </c>
      <c r="C2982">
        <v>18.2349482711452</v>
      </c>
      <c r="D2982">
        <v>18.184464939483199</v>
      </c>
      <c r="E2982">
        <v>18.150411328967401</v>
      </c>
      <c r="F2982">
        <v>18.208230005945101</v>
      </c>
      <c r="G2982">
        <v>18.949866665818298</v>
      </c>
      <c r="H2982">
        <f t="shared" si="230"/>
        <v>-1004.86327113241</v>
      </c>
      <c r="I2982">
        <f t="shared" si="231"/>
        <v>-445.35096522210699</v>
      </c>
      <c r="J2982">
        <f t="shared" si="232"/>
        <v>-990.83457662268802</v>
      </c>
      <c r="K2982">
        <f t="shared" si="233"/>
        <v>-442.34696849347898</v>
      </c>
      <c r="L2982">
        <f t="shared" si="234"/>
        <v>-1928.8946814721601</v>
      </c>
      <c r="M2982">
        <v>0</v>
      </c>
      <c r="N2982">
        <v>1004.86327113241</v>
      </c>
      <c r="O2982">
        <v>0</v>
      </c>
      <c r="P2982">
        <v>445.35096522210699</v>
      </c>
      <c r="Q2982">
        <v>0</v>
      </c>
      <c r="R2982">
        <v>990.83457662268802</v>
      </c>
      <c r="S2982">
        <v>0</v>
      </c>
      <c r="T2982" s="3">
        <v>442.34696849347898</v>
      </c>
      <c r="U2982" s="3">
        <v>0</v>
      </c>
      <c r="V2982" s="3">
        <v>1928.8946814721601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</row>
    <row r="2983" spans="1:27" x14ac:dyDescent="0.25">
      <c r="A2983" t="s">
        <v>3003</v>
      </c>
      <c r="B2983">
        <v>9.7750000000000004</v>
      </c>
      <c r="C2983">
        <v>18.243714657912701</v>
      </c>
      <c r="D2983">
        <v>18.291993648759998</v>
      </c>
      <c r="E2983">
        <v>18.2947423724424</v>
      </c>
      <c r="F2983">
        <v>18.2171818511843</v>
      </c>
      <c r="G2983">
        <v>18.917413471434699</v>
      </c>
      <c r="H2983">
        <f t="shared" si="230"/>
        <v>-961.39117060903197</v>
      </c>
      <c r="I2983">
        <f t="shared" si="231"/>
        <v>-438.41045323786699</v>
      </c>
      <c r="J2983">
        <f t="shared" si="232"/>
        <v>-963.38009014642705</v>
      </c>
      <c r="K2983">
        <f t="shared" si="233"/>
        <v>-429.60990391567702</v>
      </c>
      <c r="L2983">
        <f t="shared" si="234"/>
        <v>-1843.6148397331899</v>
      </c>
      <c r="M2983">
        <v>0</v>
      </c>
      <c r="N2983">
        <v>961.39117060903197</v>
      </c>
      <c r="O2983">
        <v>0</v>
      </c>
      <c r="P2983">
        <v>438.41045323786699</v>
      </c>
      <c r="Q2983">
        <v>0</v>
      </c>
      <c r="R2983">
        <v>963.38009014642705</v>
      </c>
      <c r="S2983">
        <v>0</v>
      </c>
      <c r="T2983" s="3">
        <v>429.60990391567702</v>
      </c>
      <c r="U2983" s="3">
        <v>0</v>
      </c>
      <c r="V2983" s="3">
        <v>1843.6148397331899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</row>
    <row r="2984" spans="1:27" x14ac:dyDescent="0.25">
      <c r="A2984" t="s">
        <v>3004</v>
      </c>
      <c r="B2984">
        <v>11.375</v>
      </c>
      <c r="C2984">
        <v>18.588859566556799</v>
      </c>
      <c r="D2984">
        <v>19.140972169910398</v>
      </c>
      <c r="E2984">
        <v>19.122558308890099</v>
      </c>
      <c r="F2984">
        <v>18.602137541585499</v>
      </c>
      <c r="G2984">
        <v>19.0805779927434</v>
      </c>
      <c r="H2984">
        <f t="shared" si="230"/>
        <v>-810.65972486061503</v>
      </c>
      <c r="I2984">
        <f t="shared" si="231"/>
        <v>-407.82489688823398</v>
      </c>
      <c r="J2984">
        <f t="shared" si="232"/>
        <v>-867.22336041135395</v>
      </c>
      <c r="K2984">
        <f t="shared" si="233"/>
        <v>-374.89534477419699</v>
      </c>
      <c r="L2984">
        <f t="shared" si="234"/>
        <v>-1538.55420436945</v>
      </c>
      <c r="M2984">
        <v>0</v>
      </c>
      <c r="N2984">
        <v>810.65972486061503</v>
      </c>
      <c r="O2984">
        <v>0</v>
      </c>
      <c r="P2984">
        <v>407.82489688823398</v>
      </c>
      <c r="Q2984">
        <v>0</v>
      </c>
      <c r="R2984">
        <v>867.22336041135395</v>
      </c>
      <c r="S2984">
        <v>0</v>
      </c>
      <c r="T2984" s="3">
        <v>374.89534477419699</v>
      </c>
      <c r="U2984" s="3">
        <v>0</v>
      </c>
      <c r="V2984" s="3">
        <v>1538.55420436945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</row>
    <row r="2985" spans="1:27" x14ac:dyDescent="0.25">
      <c r="A2985" t="s">
        <v>3005</v>
      </c>
      <c r="B2985">
        <v>13.262499999999999</v>
      </c>
      <c r="C2985">
        <v>19.290827484587801</v>
      </c>
      <c r="D2985">
        <v>20.9618440437816</v>
      </c>
      <c r="E2985">
        <v>20.471520320518401</v>
      </c>
      <c r="F2985">
        <v>19.3864628282588</v>
      </c>
      <c r="G2985">
        <v>19.465750326734302</v>
      </c>
      <c r="H2985">
        <f t="shared" si="230"/>
        <v>-668.73362932934299</v>
      </c>
      <c r="I2985">
        <f t="shared" si="231"/>
        <v>-406.840480404608</v>
      </c>
      <c r="J2985">
        <f t="shared" si="232"/>
        <v>-797.54009327627205</v>
      </c>
      <c r="K2985">
        <f t="shared" si="233"/>
        <v>-315.62406352578398</v>
      </c>
      <c r="L2985">
        <f t="shared" si="234"/>
        <v>-1224.8440405803999</v>
      </c>
      <c r="M2985">
        <v>0</v>
      </c>
      <c r="N2985">
        <v>668.73362932934299</v>
      </c>
      <c r="O2985">
        <v>0</v>
      </c>
      <c r="P2985">
        <v>406.840480404608</v>
      </c>
      <c r="Q2985">
        <v>0</v>
      </c>
      <c r="R2985">
        <v>797.54009327627205</v>
      </c>
      <c r="S2985">
        <v>0</v>
      </c>
      <c r="T2985" s="3">
        <v>315.62406352578398</v>
      </c>
      <c r="U2985" s="3">
        <v>0</v>
      </c>
      <c r="V2985" s="3">
        <v>1224.8440405803999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</row>
    <row r="2986" spans="1:27" x14ac:dyDescent="0.25">
      <c r="A2986" t="s">
        <v>3006</v>
      </c>
      <c r="B2986">
        <v>14.9625</v>
      </c>
      <c r="C2986">
        <v>20.123127324073501</v>
      </c>
      <c r="D2986">
        <v>23.316505373298099</v>
      </c>
      <c r="E2986">
        <v>21.6128843547739</v>
      </c>
      <c r="F2986">
        <v>20.2500053367486</v>
      </c>
      <c r="G2986">
        <v>19.947827441358299</v>
      </c>
      <c r="H2986">
        <f t="shared" si="230"/>
        <v>-563.92735711559897</v>
      </c>
      <c r="I2986">
        <f t="shared" si="231"/>
        <v>-443.50889798557102</v>
      </c>
      <c r="J2986">
        <f t="shared" si="232"/>
        <v>-732.96641576909497</v>
      </c>
      <c r="K2986">
        <f t="shared" si="233"/>
        <v>-270.49173000004703</v>
      </c>
      <c r="L2986">
        <f t="shared" si="234"/>
        <v>-968.94946231470499</v>
      </c>
      <c r="M2986">
        <v>0</v>
      </c>
      <c r="N2986">
        <v>563.92735711559897</v>
      </c>
      <c r="O2986">
        <v>0</v>
      </c>
      <c r="P2986">
        <v>443.50889798557102</v>
      </c>
      <c r="Q2986">
        <v>0</v>
      </c>
      <c r="R2986">
        <v>732.96641576909497</v>
      </c>
      <c r="S2986">
        <v>0</v>
      </c>
      <c r="T2986" s="3">
        <v>270.49173000004703</v>
      </c>
      <c r="U2986" s="3">
        <v>0</v>
      </c>
      <c r="V2986" s="3">
        <v>968.94946231470499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</row>
    <row r="2987" spans="1:27" x14ac:dyDescent="0.25">
      <c r="A2987" t="s">
        <v>3007</v>
      </c>
      <c r="B2987">
        <v>16.975000000000001</v>
      </c>
      <c r="C2987">
        <v>21.0118556130131</v>
      </c>
      <c r="D2987">
        <v>24.8783350540204</v>
      </c>
      <c r="E2987">
        <v>22.1403919546567</v>
      </c>
      <c r="F2987">
        <v>21.1636516800714</v>
      </c>
      <c r="G2987">
        <v>20.518216170773002</v>
      </c>
      <c r="H2987">
        <f t="shared" si="230"/>
        <v>-430.20025005140502</v>
      </c>
      <c r="I2987">
        <f t="shared" si="231"/>
        <v>-410.12564360399301</v>
      </c>
      <c r="J2987">
        <f t="shared" si="232"/>
        <v>-561.47437747744095</v>
      </c>
      <c r="K2987">
        <f t="shared" si="233"/>
        <v>-212.93543370050099</v>
      </c>
      <c r="L2987">
        <f t="shared" si="234"/>
        <v>-667.15666505736897</v>
      </c>
      <c r="M2987">
        <v>0</v>
      </c>
      <c r="N2987">
        <v>430.20025005140502</v>
      </c>
      <c r="O2987">
        <v>0</v>
      </c>
      <c r="P2987">
        <v>410.12564360399301</v>
      </c>
      <c r="Q2987">
        <v>0</v>
      </c>
      <c r="R2987">
        <v>561.47437747744095</v>
      </c>
      <c r="S2987">
        <v>0</v>
      </c>
      <c r="T2987" s="3">
        <v>212.93543370050099</v>
      </c>
      <c r="U2987" s="3">
        <v>0</v>
      </c>
      <c r="V2987" s="3">
        <v>667.15666505736897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</row>
    <row r="2988" spans="1:27" x14ac:dyDescent="0.25">
      <c r="A2988" t="s">
        <v>3008</v>
      </c>
      <c r="B2988">
        <v>17.8</v>
      </c>
      <c r="C2988">
        <v>21.774742881202201</v>
      </c>
      <c r="D2988">
        <v>25.4704885920893</v>
      </c>
      <c r="E2988">
        <v>22.5269843720376</v>
      </c>
      <c r="F2988">
        <v>21.978684169454301</v>
      </c>
      <c r="G2988">
        <v>21.006271505764101</v>
      </c>
      <c r="H2988">
        <f t="shared" si="230"/>
        <v>-423.619996676992</v>
      </c>
      <c r="I2988">
        <f t="shared" si="231"/>
        <v>-386.39296866801999</v>
      </c>
      <c r="J2988">
        <f t="shared" si="232"/>
        <v>-510.167370621923</v>
      </c>
      <c r="K2988">
        <f t="shared" si="233"/>
        <v>-205.238143661984</v>
      </c>
      <c r="L2988">
        <f t="shared" si="234"/>
        <v>-600.58452259255796</v>
      </c>
      <c r="M2988">
        <v>0</v>
      </c>
      <c r="N2988">
        <v>423.619996676992</v>
      </c>
      <c r="O2988">
        <v>0</v>
      </c>
      <c r="P2988">
        <v>386.39296866801999</v>
      </c>
      <c r="Q2988">
        <v>0</v>
      </c>
      <c r="R2988">
        <v>510.167370621923</v>
      </c>
      <c r="S2988">
        <v>0</v>
      </c>
      <c r="T2988" s="3">
        <v>205.238143661984</v>
      </c>
      <c r="U2988" s="3">
        <v>0</v>
      </c>
      <c r="V2988" s="3">
        <v>600.58452259255796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</row>
    <row r="2989" spans="1:27" x14ac:dyDescent="0.25">
      <c r="A2989" t="s">
        <v>3009</v>
      </c>
      <c r="B2989">
        <v>18.487500000000001</v>
      </c>
      <c r="C2989">
        <v>22.357134010326501</v>
      </c>
      <c r="D2989">
        <v>25.3456927257971</v>
      </c>
      <c r="E2989">
        <v>22.877115579751401</v>
      </c>
      <c r="F2989">
        <v>22.5762796248098</v>
      </c>
      <c r="G2989">
        <v>21.371843690180501</v>
      </c>
      <c r="H2989">
        <f t="shared" si="230"/>
        <v>-410.79462967629001</v>
      </c>
      <c r="I2989">
        <f t="shared" si="231"/>
        <v>-340.53309930271502</v>
      </c>
      <c r="J2989">
        <f t="shared" si="232"/>
        <v>-471.00872176750602</v>
      </c>
      <c r="K2989">
        <f t="shared" si="233"/>
        <v>-200.51266826556</v>
      </c>
      <c r="L2989">
        <f t="shared" si="234"/>
        <v>-530.56967624381002</v>
      </c>
      <c r="M2989">
        <v>0</v>
      </c>
      <c r="N2989">
        <v>410.79462967629001</v>
      </c>
      <c r="O2989">
        <v>0</v>
      </c>
      <c r="P2989">
        <v>340.53309930271502</v>
      </c>
      <c r="Q2989">
        <v>0</v>
      </c>
      <c r="R2989">
        <v>471.00872176750602</v>
      </c>
      <c r="S2989">
        <v>0</v>
      </c>
      <c r="T2989" s="3">
        <v>200.51266826556</v>
      </c>
      <c r="U2989" s="3">
        <v>0</v>
      </c>
      <c r="V2989" s="3">
        <v>530.56967624381002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</row>
    <row r="2990" spans="1:27" x14ac:dyDescent="0.25">
      <c r="A2990" t="s">
        <v>3010</v>
      </c>
      <c r="B2990">
        <v>18.899999999999999</v>
      </c>
      <c r="C2990">
        <v>22.853734086148499</v>
      </c>
      <c r="D2990">
        <v>24.818381221735301</v>
      </c>
      <c r="E2990">
        <v>23.220258260966499</v>
      </c>
      <c r="F2990">
        <v>23.084647759027899</v>
      </c>
      <c r="G2990">
        <v>21.7035123348148</v>
      </c>
      <c r="H2990">
        <f t="shared" si="230"/>
        <v>-422.89586889226501</v>
      </c>
      <c r="I2990">
        <f t="shared" si="231"/>
        <v>-286.58922563394299</v>
      </c>
      <c r="J2990">
        <f t="shared" si="232"/>
        <v>-464.14664739516599</v>
      </c>
      <c r="K2990">
        <f t="shared" si="233"/>
        <v>-202.530403951061</v>
      </c>
      <c r="L2990">
        <f t="shared" si="234"/>
        <v>-516.85323417637096</v>
      </c>
      <c r="M2990">
        <v>0</v>
      </c>
      <c r="N2990">
        <v>422.89586889226501</v>
      </c>
      <c r="O2990">
        <v>0</v>
      </c>
      <c r="P2990">
        <v>286.58922563394299</v>
      </c>
      <c r="Q2990">
        <v>0</v>
      </c>
      <c r="R2990">
        <v>464.14664739516599</v>
      </c>
      <c r="S2990">
        <v>0</v>
      </c>
      <c r="T2990" s="3">
        <v>202.530403951061</v>
      </c>
      <c r="U2990" s="3">
        <v>0</v>
      </c>
      <c r="V2990" s="3">
        <v>516.85323417637096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</row>
    <row r="2991" spans="1:27" x14ac:dyDescent="0.25">
      <c r="A2991" t="s">
        <v>3011</v>
      </c>
      <c r="B2991">
        <v>18.899999999999999</v>
      </c>
      <c r="C2991">
        <v>23.169669079235501</v>
      </c>
      <c r="D2991">
        <v>24.3609721867156</v>
      </c>
      <c r="E2991">
        <v>23.4441688481648</v>
      </c>
      <c r="F2991">
        <v>23.697846197978599</v>
      </c>
      <c r="G2991">
        <v>21.916991517910802</v>
      </c>
      <c r="H2991">
        <f t="shared" si="230"/>
        <v>-460.75039295094803</v>
      </c>
      <c r="I2991">
        <f t="shared" si="231"/>
        <v>-262.68811580509703</v>
      </c>
      <c r="J2991">
        <f t="shared" si="232"/>
        <v>-490.91210973827498</v>
      </c>
      <c r="K2991">
        <f t="shared" si="233"/>
        <v>-244.62848409790001</v>
      </c>
      <c r="L2991">
        <f t="shared" si="234"/>
        <v>-559.95519722777897</v>
      </c>
      <c r="M2991">
        <v>0</v>
      </c>
      <c r="N2991">
        <v>460.75039295094803</v>
      </c>
      <c r="O2991">
        <v>0</v>
      </c>
      <c r="P2991">
        <v>262.68811580509703</v>
      </c>
      <c r="Q2991">
        <v>0</v>
      </c>
      <c r="R2991">
        <v>490.91210973827498</v>
      </c>
      <c r="S2991">
        <v>0</v>
      </c>
      <c r="T2991" s="3">
        <v>244.62848409790001</v>
      </c>
      <c r="U2991" s="3">
        <v>0</v>
      </c>
      <c r="V2991" s="3">
        <v>559.95519722777897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</row>
    <row r="2992" spans="1:27" x14ac:dyDescent="0.25">
      <c r="A2992" t="s">
        <v>3012</v>
      </c>
      <c r="B2992">
        <v>17.837499999999999</v>
      </c>
      <c r="C2992">
        <v>23.2439116649429</v>
      </c>
      <c r="D2992">
        <v>23.9889719159879</v>
      </c>
      <c r="E2992">
        <v>23.415565357350101</v>
      </c>
      <c r="F2992">
        <v>24.577934632140899</v>
      </c>
      <c r="G2992">
        <v>21.9775218895726</v>
      </c>
      <c r="H2992">
        <f t="shared" si="230"/>
        <v>-594.25178310868898</v>
      </c>
      <c r="I2992">
        <f t="shared" si="231"/>
        <v>-291.93436311104699</v>
      </c>
      <c r="J2992">
        <f t="shared" si="232"/>
        <v>-609.37118499765904</v>
      </c>
      <c r="K2992">
        <f t="shared" si="233"/>
        <v>-348.56264044207001</v>
      </c>
      <c r="L2992">
        <f t="shared" si="234"/>
        <v>-792.81570860778004</v>
      </c>
      <c r="M2992">
        <v>0</v>
      </c>
      <c r="N2992">
        <v>594.25178310868898</v>
      </c>
      <c r="O2992">
        <v>0</v>
      </c>
      <c r="P2992">
        <v>291.93436311104699</v>
      </c>
      <c r="Q2992">
        <v>0</v>
      </c>
      <c r="R2992">
        <v>609.37118499765904</v>
      </c>
      <c r="S2992">
        <v>0</v>
      </c>
      <c r="T2992" s="3">
        <v>348.56264044207001</v>
      </c>
      <c r="U2992" s="3">
        <v>0</v>
      </c>
      <c r="V2992" s="3">
        <v>792.81570860778004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</row>
    <row r="2993" spans="1:27" x14ac:dyDescent="0.25">
      <c r="A2993" t="s">
        <v>3013</v>
      </c>
      <c r="B2993">
        <v>16.512499999999999</v>
      </c>
      <c r="C2993">
        <v>22.9918276377221</v>
      </c>
      <c r="D2993">
        <v>23.512733956132099</v>
      </c>
      <c r="E2993">
        <v>23.135201457072899</v>
      </c>
      <c r="F2993">
        <v>25.0095425762415</v>
      </c>
      <c r="G2993">
        <v>21.868744337831298</v>
      </c>
      <c r="H2993">
        <f t="shared" si="230"/>
        <v>-718.41331794650398</v>
      </c>
      <c r="I2993">
        <f t="shared" si="231"/>
        <v>-336.15832924090699</v>
      </c>
      <c r="J2993">
        <f t="shared" si="232"/>
        <v>-729.64634897832002</v>
      </c>
      <c r="K2993">
        <f t="shared" si="233"/>
        <v>-427.51389598358401</v>
      </c>
      <c r="L2993">
        <f t="shared" si="234"/>
        <v>-1040.6983671544399</v>
      </c>
      <c r="M2993">
        <v>0</v>
      </c>
      <c r="N2993">
        <v>718.41331794650398</v>
      </c>
      <c r="O2993">
        <v>0</v>
      </c>
      <c r="P2993">
        <v>336.15832924090699</v>
      </c>
      <c r="Q2993">
        <v>0</v>
      </c>
      <c r="R2993">
        <v>729.64634897832002</v>
      </c>
      <c r="S2993">
        <v>0</v>
      </c>
      <c r="T2993" s="3">
        <v>427.51389598358401</v>
      </c>
      <c r="U2993" s="3">
        <v>0</v>
      </c>
      <c r="V2993" s="3">
        <v>1040.6983671544399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</row>
    <row r="2994" spans="1:27" x14ac:dyDescent="0.25">
      <c r="A2994" t="s">
        <v>3014</v>
      </c>
      <c r="B2994">
        <v>15.0375</v>
      </c>
      <c r="C2994">
        <v>22.561406810798601</v>
      </c>
      <c r="D2994">
        <v>22.874236581205899</v>
      </c>
      <c r="E2994">
        <v>22.594809702224499</v>
      </c>
      <c r="F2994">
        <v>25.085768181481601</v>
      </c>
      <c r="G2994">
        <v>21.664872350095202</v>
      </c>
      <c r="H2994">
        <f t="shared" si="230"/>
        <v>-842.39751722978099</v>
      </c>
      <c r="I2994">
        <f t="shared" si="231"/>
        <v>-375.40152210252501</v>
      </c>
      <c r="J2994">
        <f t="shared" si="232"/>
        <v>-838.54574661742095</v>
      </c>
      <c r="K2994">
        <f t="shared" si="233"/>
        <v>-498.95370696964198</v>
      </c>
      <c r="L2994">
        <f t="shared" si="234"/>
        <v>-1306.4470978674799</v>
      </c>
      <c r="M2994">
        <v>0</v>
      </c>
      <c r="N2994">
        <v>842.39751722978099</v>
      </c>
      <c r="O2994">
        <v>0</v>
      </c>
      <c r="P2994">
        <v>375.40152210252501</v>
      </c>
      <c r="Q2994">
        <v>0</v>
      </c>
      <c r="R2994">
        <v>838.54574661742095</v>
      </c>
      <c r="S2994">
        <v>0</v>
      </c>
      <c r="T2994" s="3">
        <v>498.95370696964198</v>
      </c>
      <c r="U2994" s="3">
        <v>0</v>
      </c>
      <c r="V2994" s="3">
        <v>1306.4470978674799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</row>
    <row r="2995" spans="1:27" x14ac:dyDescent="0.25">
      <c r="A2995" t="s">
        <v>3015</v>
      </c>
      <c r="B2995">
        <v>14.0875</v>
      </c>
      <c r="C2995">
        <v>21.8568212297766</v>
      </c>
      <c r="D2995">
        <v>22.057660211877899</v>
      </c>
      <c r="E2995">
        <v>21.841277317192699</v>
      </c>
      <c r="F2995">
        <v>24.036281859396301</v>
      </c>
      <c r="G2995">
        <v>21.384574846462002</v>
      </c>
      <c r="H2995">
        <f t="shared" si="230"/>
        <v>-874.28340732756396</v>
      </c>
      <c r="I2995">
        <f t="shared" si="231"/>
        <v>-388.44378266976503</v>
      </c>
      <c r="J2995">
        <f t="shared" si="232"/>
        <v>-865.66349852998201</v>
      </c>
      <c r="K2995">
        <f t="shared" si="233"/>
        <v>-477.051078652895</v>
      </c>
      <c r="L2995">
        <f t="shared" si="234"/>
        <v>-1446.9936442328899</v>
      </c>
      <c r="M2995">
        <v>0</v>
      </c>
      <c r="N2995">
        <v>874.28340732756396</v>
      </c>
      <c r="O2995">
        <v>0</v>
      </c>
      <c r="P2995">
        <v>388.44378266976503</v>
      </c>
      <c r="Q2995">
        <v>0</v>
      </c>
      <c r="R2995">
        <v>865.66349852998201</v>
      </c>
      <c r="S2995">
        <v>0</v>
      </c>
      <c r="T2995" s="3">
        <v>477.051078652895</v>
      </c>
      <c r="U2995" s="3">
        <v>0</v>
      </c>
      <c r="V2995" s="3">
        <v>1446.9936442328899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</row>
    <row r="2996" spans="1:27" x14ac:dyDescent="0.25">
      <c r="A2996" t="s">
        <v>3016</v>
      </c>
      <c r="B2996">
        <v>13.2125</v>
      </c>
      <c r="C2996">
        <v>21.101905565972</v>
      </c>
      <c r="D2996">
        <v>21.2159500433979</v>
      </c>
      <c r="E2996">
        <v>21.0458255760208</v>
      </c>
      <c r="F2996">
        <v>22.526750862765201</v>
      </c>
      <c r="G2996">
        <v>21.048695924273499</v>
      </c>
      <c r="H2996">
        <f t="shared" si="230"/>
        <v>-889.83351816884499</v>
      </c>
      <c r="I2996">
        <f t="shared" si="231"/>
        <v>-392.06758080614202</v>
      </c>
      <c r="J2996">
        <f t="shared" si="232"/>
        <v>-876.63934677647501</v>
      </c>
      <c r="K2996">
        <f t="shared" si="233"/>
        <v>-443.58449431423202</v>
      </c>
      <c r="L2996">
        <f t="shared" si="234"/>
        <v>-1562.24156882537</v>
      </c>
      <c r="M2996">
        <v>0</v>
      </c>
      <c r="N2996">
        <v>889.83351816884499</v>
      </c>
      <c r="O2996">
        <v>0</v>
      </c>
      <c r="P2996">
        <v>392.06758080614202</v>
      </c>
      <c r="Q2996">
        <v>0</v>
      </c>
      <c r="R2996">
        <v>876.63934677647501</v>
      </c>
      <c r="S2996">
        <v>0</v>
      </c>
      <c r="T2996" s="3">
        <v>443.58449431423202</v>
      </c>
      <c r="U2996" s="3">
        <v>0</v>
      </c>
      <c r="V2996" s="3">
        <v>1562.24156882537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</row>
    <row r="2997" spans="1:27" x14ac:dyDescent="0.25">
      <c r="A2997" t="s">
        <v>3017</v>
      </c>
      <c r="B2997">
        <v>12.112500000000001</v>
      </c>
      <c r="C2997">
        <v>20.384775494955498</v>
      </c>
      <c r="D2997">
        <v>20.452565651269399</v>
      </c>
      <c r="E2997">
        <v>20.315456578557601</v>
      </c>
      <c r="F2997">
        <v>21.1814563870999</v>
      </c>
      <c r="G2997">
        <v>20.6400638158993</v>
      </c>
      <c r="H2997">
        <f t="shared" si="230"/>
        <v>-934.57407340362499</v>
      </c>
      <c r="I2997">
        <f t="shared" si="231"/>
        <v>-409.85817133855301</v>
      </c>
      <c r="J2997">
        <f t="shared" si="232"/>
        <v>-919.59041492598601</v>
      </c>
      <c r="K2997">
        <f t="shared" si="233"/>
        <v>-431.69734052194201</v>
      </c>
      <c r="L2997">
        <f t="shared" si="234"/>
        <v>-1707.8807420629601</v>
      </c>
      <c r="M2997">
        <v>0</v>
      </c>
      <c r="N2997">
        <v>934.57407340362499</v>
      </c>
      <c r="O2997">
        <v>0</v>
      </c>
      <c r="P2997">
        <v>409.85817133855301</v>
      </c>
      <c r="Q2997">
        <v>0</v>
      </c>
      <c r="R2997">
        <v>919.59041492598601</v>
      </c>
      <c r="S2997">
        <v>0</v>
      </c>
      <c r="T2997" s="3">
        <v>431.69734052194201</v>
      </c>
      <c r="U2997" s="3">
        <v>0</v>
      </c>
      <c r="V2997" s="3">
        <v>1707.8807420629601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</row>
    <row r="2998" spans="1:27" x14ac:dyDescent="0.25">
      <c r="A2998" t="s">
        <v>3018</v>
      </c>
      <c r="B2998">
        <v>11.7</v>
      </c>
      <c r="C2998">
        <v>19.886533057735999</v>
      </c>
      <c r="D2998">
        <v>19.925463125673598</v>
      </c>
      <c r="E2998">
        <v>19.8162888599831</v>
      </c>
      <c r="F2998">
        <v>20.346263825869499</v>
      </c>
      <c r="G2998">
        <v>20.301218129719999</v>
      </c>
      <c r="H2998">
        <f t="shared" si="230"/>
        <v>-923.96926598582297</v>
      </c>
      <c r="I2998">
        <f t="shared" si="231"/>
        <v>-406.13780360876399</v>
      </c>
      <c r="J2998">
        <f t="shared" si="232"/>
        <v>-909.75348502251495</v>
      </c>
      <c r="K2998">
        <f t="shared" si="233"/>
        <v>-414.4496117242</v>
      </c>
      <c r="L2998">
        <f t="shared" si="234"/>
        <v>-1722.0655625704501</v>
      </c>
      <c r="M2998">
        <v>0</v>
      </c>
      <c r="N2998">
        <v>923.96926598582297</v>
      </c>
      <c r="O2998">
        <v>0</v>
      </c>
      <c r="P2998">
        <v>406.13780360876399</v>
      </c>
      <c r="Q2998">
        <v>0</v>
      </c>
      <c r="R2998">
        <v>909.75348502251495</v>
      </c>
      <c r="S2998">
        <v>0</v>
      </c>
      <c r="T2998" s="3">
        <v>414.4496117242</v>
      </c>
      <c r="U2998" s="3">
        <v>0</v>
      </c>
      <c r="V2998" s="3">
        <v>1722.0655625704501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</row>
    <row r="2999" spans="1:27" x14ac:dyDescent="0.25">
      <c r="A2999" t="s">
        <v>3019</v>
      </c>
      <c r="B2999">
        <v>11.324999999999999</v>
      </c>
      <c r="C2999">
        <v>19.516803896742999</v>
      </c>
      <c r="D2999">
        <v>19.542485647729301</v>
      </c>
      <c r="E2999">
        <v>19.454027106682499</v>
      </c>
      <c r="F2999">
        <v>19.786338041057</v>
      </c>
      <c r="G2999">
        <v>20.038170365036201</v>
      </c>
      <c r="H2999">
        <f t="shared" si="230"/>
        <v>-925.88876682837304</v>
      </c>
      <c r="I2999">
        <f t="shared" si="231"/>
        <v>-407.02688930434999</v>
      </c>
      <c r="J2999">
        <f t="shared" si="232"/>
        <v>-912.553491209085</v>
      </c>
      <c r="K2999">
        <f t="shared" si="233"/>
        <v>-409.39078696086602</v>
      </c>
      <c r="L2999">
        <f t="shared" si="234"/>
        <v>-1748.1941975064999</v>
      </c>
      <c r="M2999">
        <v>0</v>
      </c>
      <c r="N2999">
        <v>925.88876682837304</v>
      </c>
      <c r="O2999">
        <v>0</v>
      </c>
      <c r="P2999">
        <v>407.02688930434999</v>
      </c>
      <c r="Q2999">
        <v>0</v>
      </c>
      <c r="R2999">
        <v>912.553491209085</v>
      </c>
      <c r="S2999">
        <v>0</v>
      </c>
      <c r="T2999" s="3">
        <v>409.39078696086602</v>
      </c>
      <c r="U2999" s="3">
        <v>0</v>
      </c>
      <c r="V2999" s="3">
        <v>1748.1941975064999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</row>
    <row r="3000" spans="1:27" x14ac:dyDescent="0.25">
      <c r="A3000" t="s">
        <v>3020</v>
      </c>
      <c r="B3000">
        <v>10.7875</v>
      </c>
      <c r="C3000">
        <v>19.1842313409837</v>
      </c>
      <c r="D3000">
        <v>19.203061613486199</v>
      </c>
      <c r="E3000">
        <v>19.124991903437301</v>
      </c>
      <c r="F3000">
        <v>19.346526534980999</v>
      </c>
      <c r="G3000">
        <v>19.779509369001801</v>
      </c>
      <c r="H3000">
        <f t="shared" si="230"/>
        <v>-950.83985588694804</v>
      </c>
      <c r="I3000">
        <f t="shared" si="231"/>
        <v>-419.13217888474497</v>
      </c>
      <c r="J3000">
        <f t="shared" si="232"/>
        <v>-938.24404506801204</v>
      </c>
      <c r="K3000">
        <f t="shared" si="233"/>
        <v>-418.32800883452097</v>
      </c>
      <c r="L3000">
        <f t="shared" si="234"/>
        <v>-1808.0914335392799</v>
      </c>
      <c r="M3000">
        <v>0</v>
      </c>
      <c r="N3000">
        <v>950.83985588694804</v>
      </c>
      <c r="O3000">
        <v>0</v>
      </c>
      <c r="P3000">
        <v>419.13217888474497</v>
      </c>
      <c r="Q3000">
        <v>0</v>
      </c>
      <c r="R3000">
        <v>938.24404506801204</v>
      </c>
      <c r="S3000">
        <v>0</v>
      </c>
      <c r="T3000" s="3">
        <v>418.32800883452097</v>
      </c>
      <c r="U3000" s="3">
        <v>0</v>
      </c>
      <c r="V3000" s="3">
        <v>1808.0914335392799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</row>
    <row r="3001" spans="1:27" x14ac:dyDescent="0.25">
      <c r="A3001" t="s">
        <v>3021</v>
      </c>
      <c r="B3001">
        <v>10.6</v>
      </c>
      <c r="C3001">
        <v>18.9460455095169</v>
      </c>
      <c r="D3001">
        <v>18.9440239691531</v>
      </c>
      <c r="E3001">
        <v>18.879866814950201</v>
      </c>
      <c r="F3001">
        <v>19.030372682798198</v>
      </c>
      <c r="G3001">
        <v>19.580873528014202</v>
      </c>
      <c r="H3001">
        <f t="shared" si="230"/>
        <v>-945.56849655458302</v>
      </c>
      <c r="I3001">
        <f t="shared" si="231"/>
        <v>-418.51492221880699</v>
      </c>
      <c r="J3001">
        <f t="shared" si="232"/>
        <v>-933.05582736399504</v>
      </c>
      <c r="K3001">
        <f t="shared" si="233"/>
        <v>-416.77651570939503</v>
      </c>
      <c r="L3001">
        <f t="shared" si="234"/>
        <v>-1806.6434293535101</v>
      </c>
      <c r="M3001">
        <v>0</v>
      </c>
      <c r="N3001">
        <v>945.56849655458302</v>
      </c>
      <c r="O3001">
        <v>0</v>
      </c>
      <c r="P3001">
        <v>418.51492221880699</v>
      </c>
      <c r="Q3001">
        <v>0</v>
      </c>
      <c r="R3001">
        <v>933.05582736399504</v>
      </c>
      <c r="S3001">
        <v>0</v>
      </c>
      <c r="T3001" s="3">
        <v>416.77651570939503</v>
      </c>
      <c r="U3001" s="3">
        <v>0</v>
      </c>
      <c r="V3001" s="3">
        <v>1806.6434293535101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</row>
    <row r="3002" spans="1:27" x14ac:dyDescent="0.25">
      <c r="A3002" t="s">
        <v>3022</v>
      </c>
      <c r="B3002">
        <v>10.225</v>
      </c>
      <c r="C3002">
        <v>18.7495185147101</v>
      </c>
      <c r="D3002">
        <v>18.7332284375806</v>
      </c>
      <c r="E3002">
        <v>18.677680205774099</v>
      </c>
      <c r="F3002">
        <v>18.7884659822167</v>
      </c>
      <c r="G3002">
        <v>19.411219238632899</v>
      </c>
      <c r="H3002">
        <f t="shared" si="230"/>
        <v>-967.42242378181902</v>
      </c>
      <c r="I3002">
        <f t="shared" si="231"/>
        <v>-426.68551459732203</v>
      </c>
      <c r="J3002">
        <f t="shared" si="232"/>
        <v>-953.80428084566302</v>
      </c>
      <c r="K3002">
        <f t="shared" si="233"/>
        <v>-423.64593518269203</v>
      </c>
      <c r="L3002">
        <f t="shared" si="234"/>
        <v>-1851.58125364578</v>
      </c>
      <c r="M3002">
        <v>0</v>
      </c>
      <c r="N3002">
        <v>967.42242378181902</v>
      </c>
      <c r="O3002">
        <v>0</v>
      </c>
      <c r="P3002">
        <v>426.68551459732203</v>
      </c>
      <c r="Q3002">
        <v>0</v>
      </c>
      <c r="R3002">
        <v>953.80428084566302</v>
      </c>
      <c r="S3002">
        <v>0</v>
      </c>
      <c r="T3002" s="3">
        <v>423.64593518269203</v>
      </c>
      <c r="U3002" s="3">
        <v>0</v>
      </c>
      <c r="V3002" s="3">
        <v>1851.58125364578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</row>
    <row r="3003" spans="1:27" x14ac:dyDescent="0.25">
      <c r="A3003" t="s">
        <v>3023</v>
      </c>
      <c r="B3003">
        <v>10</v>
      </c>
      <c r="C3003">
        <v>18.573252324558101</v>
      </c>
      <c r="D3003">
        <v>18.5444188758078</v>
      </c>
      <c r="E3003">
        <v>18.496355877383198</v>
      </c>
      <c r="F3003">
        <v>18.581236797383301</v>
      </c>
      <c r="G3003">
        <v>19.2554818241519</v>
      </c>
      <c r="H3003">
        <f t="shared" si="230"/>
        <v>-973.34335088974797</v>
      </c>
      <c r="I3003">
        <f t="shared" si="231"/>
        <v>-431.015613793157</v>
      </c>
      <c r="J3003">
        <f t="shared" si="232"/>
        <v>-959.92954648603802</v>
      </c>
      <c r="K3003">
        <f t="shared" si="233"/>
        <v>-428.01575848673701</v>
      </c>
      <c r="L3003">
        <f t="shared" si="234"/>
        <v>-1865.9407348361799</v>
      </c>
      <c r="M3003">
        <v>0</v>
      </c>
      <c r="N3003">
        <v>973.34335088974797</v>
      </c>
      <c r="O3003">
        <v>0</v>
      </c>
      <c r="P3003">
        <v>431.015613793157</v>
      </c>
      <c r="Q3003">
        <v>0</v>
      </c>
      <c r="R3003">
        <v>959.92954648603802</v>
      </c>
      <c r="S3003">
        <v>0</v>
      </c>
      <c r="T3003" s="3">
        <v>428.01575848673701</v>
      </c>
      <c r="U3003" s="3">
        <v>0</v>
      </c>
      <c r="V3003" s="3">
        <v>1865.9407348361799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</row>
    <row r="3004" spans="1:27" x14ac:dyDescent="0.25">
      <c r="A3004" t="s">
        <v>3024</v>
      </c>
      <c r="B3004">
        <v>10</v>
      </c>
      <c r="C3004">
        <v>18.463447141583298</v>
      </c>
      <c r="D3004">
        <v>18.4238907196127</v>
      </c>
      <c r="E3004">
        <v>18.386064654456</v>
      </c>
      <c r="F3004">
        <v>18.449325671126701</v>
      </c>
      <c r="G3004">
        <v>19.1537122249294</v>
      </c>
      <c r="H3004">
        <f t="shared" si="230"/>
        <v>-961.23730611825397</v>
      </c>
      <c r="I3004">
        <f t="shared" si="231"/>
        <v>-426.10156462538902</v>
      </c>
      <c r="J3004">
        <f t="shared" si="232"/>
        <v>-948.06459761537405</v>
      </c>
      <c r="K3004">
        <f t="shared" si="233"/>
        <v>-423.20735361465103</v>
      </c>
      <c r="L3004">
        <f t="shared" si="234"/>
        <v>-1846.00351264704</v>
      </c>
      <c r="M3004">
        <v>0</v>
      </c>
      <c r="N3004">
        <v>961.23730611825397</v>
      </c>
      <c r="O3004">
        <v>0</v>
      </c>
      <c r="P3004">
        <v>426.10156462538902</v>
      </c>
      <c r="Q3004">
        <v>0</v>
      </c>
      <c r="R3004">
        <v>948.06459761537405</v>
      </c>
      <c r="S3004">
        <v>0</v>
      </c>
      <c r="T3004" s="3">
        <v>423.20735361465103</v>
      </c>
      <c r="U3004" s="3">
        <v>0</v>
      </c>
      <c r="V3004" s="3">
        <v>1846.00351264704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</row>
    <row r="3005" spans="1:27" x14ac:dyDescent="0.25">
      <c r="A3005" t="s">
        <v>3025</v>
      </c>
      <c r="B3005">
        <v>10</v>
      </c>
      <c r="C3005">
        <v>18.379688019294399</v>
      </c>
      <c r="D3005">
        <v>18.337085735509401</v>
      </c>
      <c r="E3005">
        <v>18.3056664241455</v>
      </c>
      <c r="F3005">
        <v>18.355673267691099</v>
      </c>
      <c r="G3005">
        <v>19.074522998556201</v>
      </c>
      <c r="H3005">
        <f t="shared" si="230"/>
        <v>-951.99361115162799</v>
      </c>
      <c r="I3005">
        <f t="shared" si="231"/>
        <v>-422.19919775842101</v>
      </c>
      <c r="J3005">
        <f t="shared" si="232"/>
        <v>-939.32456188340302</v>
      </c>
      <c r="K3005">
        <f t="shared" si="233"/>
        <v>-419.23540293745498</v>
      </c>
      <c r="L3005">
        <f t="shared" si="234"/>
        <v>-1830.35794082395</v>
      </c>
      <c r="M3005">
        <v>0</v>
      </c>
      <c r="N3005">
        <v>951.99361115162799</v>
      </c>
      <c r="O3005">
        <v>0</v>
      </c>
      <c r="P3005">
        <v>422.19919775842101</v>
      </c>
      <c r="Q3005">
        <v>0</v>
      </c>
      <c r="R3005">
        <v>939.32456188340302</v>
      </c>
      <c r="S3005">
        <v>0</v>
      </c>
      <c r="T3005" s="3">
        <v>419.23540293745498</v>
      </c>
      <c r="U3005" s="3">
        <v>0</v>
      </c>
      <c r="V3005" s="3">
        <v>1830.35794082395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</row>
    <row r="3006" spans="1:27" x14ac:dyDescent="0.25">
      <c r="A3006" t="s">
        <v>3026</v>
      </c>
      <c r="B3006">
        <v>10</v>
      </c>
      <c r="C3006">
        <v>18.3200801123443</v>
      </c>
      <c r="D3006">
        <v>18.272690713564799</v>
      </c>
      <c r="E3006">
        <v>18.246278819644999</v>
      </c>
      <c r="F3006">
        <v>18.2876970636257</v>
      </c>
      <c r="G3006">
        <v>19.012849514584399</v>
      </c>
      <c r="H3006">
        <f t="shared" si="230"/>
        <v>-945.30888012239802</v>
      </c>
      <c r="I3006">
        <f t="shared" si="231"/>
        <v>-419.39023586397002</v>
      </c>
      <c r="J3006">
        <f t="shared" si="232"/>
        <v>-932.83313540582901</v>
      </c>
      <c r="K3006">
        <f t="shared" si="233"/>
        <v>-416.53228084395897</v>
      </c>
      <c r="L3006">
        <f t="shared" si="234"/>
        <v>-1818.1077169847299</v>
      </c>
      <c r="M3006">
        <v>0</v>
      </c>
      <c r="N3006">
        <v>945.30888012239802</v>
      </c>
      <c r="O3006">
        <v>0</v>
      </c>
      <c r="P3006">
        <v>419.39023586397002</v>
      </c>
      <c r="Q3006">
        <v>0</v>
      </c>
      <c r="R3006">
        <v>932.83313540582901</v>
      </c>
      <c r="S3006">
        <v>0</v>
      </c>
      <c r="T3006" s="3">
        <v>416.53228084395897</v>
      </c>
      <c r="U3006" s="3">
        <v>0</v>
      </c>
      <c r="V3006" s="3">
        <v>1818.1077169847299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</row>
    <row r="3007" spans="1:27" x14ac:dyDescent="0.25">
      <c r="A3007" t="s">
        <v>3027</v>
      </c>
      <c r="B3007">
        <v>10</v>
      </c>
      <c r="C3007">
        <v>18.329625100752299</v>
      </c>
      <c r="D3007">
        <v>18.415469833844799</v>
      </c>
      <c r="E3007">
        <v>18.4252420525563</v>
      </c>
      <c r="F3007">
        <v>18.310348933375401</v>
      </c>
      <c r="G3007">
        <v>18.972969628742899</v>
      </c>
      <c r="H3007">
        <f t="shared" si="230"/>
        <v>-945.60720572374998</v>
      </c>
      <c r="I3007">
        <f t="shared" si="231"/>
        <v>-431.77827214236697</v>
      </c>
      <c r="J3007">
        <f t="shared" si="232"/>
        <v>-951.73743898461203</v>
      </c>
      <c r="K3007">
        <f t="shared" si="233"/>
        <v>-420.62053820213299</v>
      </c>
      <c r="L3007">
        <f t="shared" si="234"/>
        <v>-1809.8292464286301</v>
      </c>
      <c r="M3007">
        <v>0</v>
      </c>
      <c r="N3007">
        <v>945.60720572374998</v>
      </c>
      <c r="O3007">
        <v>0</v>
      </c>
      <c r="P3007">
        <v>431.77827214236697</v>
      </c>
      <c r="Q3007">
        <v>0</v>
      </c>
      <c r="R3007">
        <v>951.73743898461203</v>
      </c>
      <c r="S3007">
        <v>0</v>
      </c>
      <c r="T3007" s="3">
        <v>420.62053820213299</v>
      </c>
      <c r="U3007" s="3">
        <v>0</v>
      </c>
      <c r="V3007" s="3">
        <v>1809.8292464286301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</row>
    <row r="3008" spans="1:27" x14ac:dyDescent="0.25">
      <c r="A3008" t="s">
        <v>3028</v>
      </c>
      <c r="B3008">
        <v>11.0625</v>
      </c>
      <c r="C3008">
        <v>18.7366034645597</v>
      </c>
      <c r="D3008">
        <v>19.317676598755</v>
      </c>
      <c r="E3008">
        <v>19.294407008370801</v>
      </c>
      <c r="F3008">
        <v>18.750535727988002</v>
      </c>
      <c r="G3008">
        <v>19.104379380770101</v>
      </c>
      <c r="H3008">
        <f t="shared" si="230"/>
        <v>-684.41374662137127</v>
      </c>
      <c r="I3008">
        <f t="shared" si="231"/>
        <v>-407.67812141951271</v>
      </c>
      <c r="J3008">
        <f t="shared" si="232"/>
        <v>-854.67136735807867</v>
      </c>
      <c r="K3008">
        <f t="shared" si="233"/>
        <v>-329.79276439785673</v>
      </c>
      <c r="L3008">
        <f t="shared" si="234"/>
        <v>-1568.2651243121591</v>
      </c>
      <c r="M3008">
        <v>0</v>
      </c>
      <c r="N3008">
        <v>780.102452237487</v>
      </c>
      <c r="O3008">
        <v>0</v>
      </c>
      <c r="P3008">
        <v>420.14594083848999</v>
      </c>
      <c r="Q3008">
        <v>0</v>
      </c>
      <c r="R3008">
        <v>889.78429514358902</v>
      </c>
      <c r="S3008">
        <v>0</v>
      </c>
      <c r="T3008" s="3">
        <v>363.89380391311602</v>
      </c>
      <c r="U3008" s="3">
        <v>0</v>
      </c>
      <c r="V3008" s="3">
        <v>1590.6573773411001</v>
      </c>
      <c r="W3008" s="3">
        <v>95.688705616115698</v>
      </c>
      <c r="X3008" s="3">
        <v>12.4678194189773</v>
      </c>
      <c r="Y3008" s="3">
        <v>35.112927785510401</v>
      </c>
      <c r="Z3008" s="3">
        <v>34.101039515259302</v>
      </c>
      <c r="AA3008" s="3">
        <v>22.392253028940999</v>
      </c>
    </row>
    <row r="3009" spans="1:27" x14ac:dyDescent="0.25">
      <c r="A3009" t="s">
        <v>3029</v>
      </c>
      <c r="B3009">
        <v>12.7</v>
      </c>
      <c r="C3009">
        <v>21.6900766697092</v>
      </c>
      <c r="D3009">
        <v>22.7222100116884</v>
      </c>
      <c r="E3009">
        <v>22.399754637837098</v>
      </c>
      <c r="F3009">
        <v>21.870863923585802</v>
      </c>
      <c r="G3009">
        <v>21.818402729979098</v>
      </c>
      <c r="H3009">
        <f t="shared" si="230"/>
        <v>4484.3501625494628</v>
      </c>
      <c r="I3009">
        <f t="shared" si="231"/>
        <v>1177.8946424152643</v>
      </c>
      <c r="J3009">
        <f t="shared" si="232"/>
        <v>2967.3053528797545</v>
      </c>
      <c r="K3009">
        <f t="shared" si="233"/>
        <v>2060.0718908089784</v>
      </c>
      <c r="L3009">
        <f t="shared" si="234"/>
        <v>6946.5160107131906</v>
      </c>
      <c r="M3009">
        <v>1624.64413595664</v>
      </c>
      <c r="N3009">
        <v>10.307099185257499</v>
      </c>
      <c r="O3009">
        <v>353.72365159748301</v>
      </c>
      <c r="P3009">
        <v>57.312675842476601</v>
      </c>
      <c r="Q3009">
        <v>898.48274744612104</v>
      </c>
      <c r="R3009">
        <v>52.3932459795668</v>
      </c>
      <c r="S3009">
        <v>765.91696814252998</v>
      </c>
      <c r="T3009" s="3">
        <v>29.381852782851301</v>
      </c>
      <c r="U3009" s="3">
        <v>2514.7795142476598</v>
      </c>
      <c r="V3009" s="3">
        <v>187.352480020869</v>
      </c>
      <c r="W3009" s="3">
        <v>2870.0131257780799</v>
      </c>
      <c r="X3009" s="3">
        <v>881.483666660258</v>
      </c>
      <c r="Y3009" s="3">
        <v>2121.2158514132002</v>
      </c>
      <c r="Z3009" s="3">
        <v>1323.5367754493</v>
      </c>
      <c r="AA3009" s="3">
        <v>4619.0889764863996</v>
      </c>
    </row>
    <row r="3010" spans="1:27" x14ac:dyDescent="0.25">
      <c r="A3010" t="s">
        <v>3030</v>
      </c>
      <c r="B3010">
        <v>13.987500000000001</v>
      </c>
      <c r="C3010">
        <v>22.481030561232998</v>
      </c>
      <c r="D3010">
        <v>23.941076652272301</v>
      </c>
      <c r="E3010">
        <v>23.202201977966901</v>
      </c>
      <c r="F3010">
        <v>22.6496711177112</v>
      </c>
      <c r="G3010">
        <v>22.3690849317403</v>
      </c>
      <c r="H3010">
        <f t="shared" si="230"/>
        <v>2081.477499336796</v>
      </c>
      <c r="I3010">
        <f t="shared" si="231"/>
        <v>-266.65577199987098</v>
      </c>
      <c r="J3010">
        <f t="shared" si="232"/>
        <v>847.53032472680695</v>
      </c>
      <c r="K3010">
        <f t="shared" si="233"/>
        <v>776.62838344290708</v>
      </c>
      <c r="L3010">
        <f t="shared" si="234"/>
        <v>3861.4905270495683</v>
      </c>
      <c r="M3010">
        <v>472.95557277882602</v>
      </c>
      <c r="N3010">
        <v>0</v>
      </c>
      <c r="O3010">
        <v>0</v>
      </c>
      <c r="P3010">
        <v>390.36629442937698</v>
      </c>
      <c r="Q3010">
        <v>0</v>
      </c>
      <c r="R3010">
        <v>142.67101095920199</v>
      </c>
      <c r="S3010">
        <v>136.22909797486699</v>
      </c>
      <c r="T3010" s="3">
        <v>0</v>
      </c>
      <c r="U3010" s="3">
        <v>898.159126249868</v>
      </c>
      <c r="V3010" s="3">
        <v>0</v>
      </c>
      <c r="W3010" s="3">
        <v>1608.5219265579699</v>
      </c>
      <c r="X3010" s="3">
        <v>123.710522429506</v>
      </c>
      <c r="Y3010" s="3">
        <v>990.20133568600897</v>
      </c>
      <c r="Z3010" s="3">
        <v>640.39928546804003</v>
      </c>
      <c r="AA3010" s="3">
        <v>2963.3314007997001</v>
      </c>
    </row>
    <row r="3011" spans="1:27" x14ac:dyDescent="0.25">
      <c r="A3011" t="s">
        <v>3031</v>
      </c>
      <c r="B3011">
        <v>14.775</v>
      </c>
      <c r="C3011">
        <v>22.8199419656762</v>
      </c>
      <c r="D3011">
        <v>25.0165564186502</v>
      </c>
      <c r="E3011">
        <v>23.339918930955498</v>
      </c>
      <c r="F3011">
        <v>23.0054777398379</v>
      </c>
      <c r="G3011">
        <v>22.559819201496101</v>
      </c>
      <c r="H3011">
        <f t="shared" ref="H3011:H3074" si="235">M3011-N3011+W3011</f>
        <v>1296.392174786032</v>
      </c>
      <c r="I3011">
        <f t="shared" ref="I3011:I3074" si="236">O3011-P3011+X3011</f>
        <v>-587.69877900469396</v>
      </c>
      <c r="J3011">
        <f t="shared" ref="J3011:J3074" si="237">Q3011-R3011+Y3011</f>
        <v>461.39341749896801</v>
      </c>
      <c r="K3011">
        <f t="shared" ref="K3011:K3074" si="238">S3011-T3011+Z3011</f>
        <v>464.29018061687799</v>
      </c>
      <c r="L3011">
        <f t="shared" ref="L3011:L3074" si="239">U3011-V3011+AA3011</f>
        <v>2983.6221120653959</v>
      </c>
      <c r="M3011">
        <v>130.44840188118201</v>
      </c>
      <c r="N3011">
        <v>0</v>
      </c>
      <c r="O3011">
        <v>0</v>
      </c>
      <c r="P3011">
        <v>587.69877900469396</v>
      </c>
      <c r="Q3011">
        <v>0</v>
      </c>
      <c r="R3011">
        <v>285.73131505217498</v>
      </c>
      <c r="S3011">
        <v>14.7421908141323</v>
      </c>
      <c r="T3011" s="3">
        <v>11.9485270407733</v>
      </c>
      <c r="U3011" s="3">
        <v>550.23508464812596</v>
      </c>
      <c r="V3011" s="3">
        <v>0</v>
      </c>
      <c r="W3011" s="3">
        <v>1165.94377290485</v>
      </c>
      <c r="X3011" s="3">
        <v>0</v>
      </c>
      <c r="Y3011" s="3">
        <v>747.12473255114298</v>
      </c>
      <c r="Z3011" s="3">
        <v>461.49651684351898</v>
      </c>
      <c r="AA3011" s="3">
        <v>2433.38702741727</v>
      </c>
    </row>
    <row r="3012" spans="1:27" x14ac:dyDescent="0.25">
      <c r="A3012" t="s">
        <v>3032</v>
      </c>
      <c r="B3012">
        <v>15.375</v>
      </c>
      <c r="C3012">
        <v>23.1083667308265</v>
      </c>
      <c r="D3012">
        <v>25.3435964385211</v>
      </c>
      <c r="E3012">
        <v>23.439649934388601</v>
      </c>
      <c r="F3012">
        <v>23.293601992453599</v>
      </c>
      <c r="G3012">
        <v>22.697457177493099</v>
      </c>
      <c r="H3012">
        <f t="shared" si="235"/>
        <v>797.52513441682822</v>
      </c>
      <c r="I3012">
        <f t="shared" si="236"/>
        <v>-743.88609685099402</v>
      </c>
      <c r="J3012">
        <f t="shared" si="237"/>
        <v>193.79672268887208</v>
      </c>
      <c r="K3012">
        <f t="shared" si="238"/>
        <v>193.72299777204699</v>
      </c>
      <c r="L3012">
        <f t="shared" si="239"/>
        <v>2381.0743713043071</v>
      </c>
      <c r="M3012">
        <v>0</v>
      </c>
      <c r="N3012">
        <v>80.757833455020801</v>
      </c>
      <c r="O3012">
        <v>0</v>
      </c>
      <c r="P3012">
        <v>743.88609685099402</v>
      </c>
      <c r="Q3012">
        <v>0</v>
      </c>
      <c r="R3012">
        <v>381.32395632461697</v>
      </c>
      <c r="S3012">
        <v>0</v>
      </c>
      <c r="T3012" s="3">
        <v>115.11162245356201</v>
      </c>
      <c r="U3012" s="3">
        <v>318.49028533780699</v>
      </c>
      <c r="V3012" s="3">
        <v>0</v>
      </c>
      <c r="W3012" s="3">
        <v>878.282967871849</v>
      </c>
      <c r="X3012" s="3">
        <v>0</v>
      </c>
      <c r="Y3012" s="3">
        <v>575.12067901348905</v>
      </c>
      <c r="Z3012" s="3">
        <v>308.834620225609</v>
      </c>
      <c r="AA3012" s="3">
        <v>2062.5840859665</v>
      </c>
    </row>
    <row r="3013" spans="1:27" x14ac:dyDescent="0.25">
      <c r="A3013" t="s">
        <v>3033</v>
      </c>
      <c r="B3013">
        <v>15.6</v>
      </c>
      <c r="C3013">
        <v>23.296948218841599</v>
      </c>
      <c r="D3013">
        <v>25.1406995616682</v>
      </c>
      <c r="E3013">
        <v>23.5352890300701</v>
      </c>
      <c r="F3013">
        <v>23.470063879747698</v>
      </c>
      <c r="G3013">
        <v>22.812466364214998</v>
      </c>
      <c r="H3013">
        <f t="shared" si="235"/>
        <v>421.10448305274195</v>
      </c>
      <c r="I3013">
        <f t="shared" si="236"/>
        <v>-618.58807609218695</v>
      </c>
      <c r="J3013">
        <f t="shared" si="237"/>
        <v>-39.388722246982013</v>
      </c>
      <c r="K3013">
        <f t="shared" si="238"/>
        <v>7.7865834787359915</v>
      </c>
      <c r="L3013">
        <f t="shared" si="239"/>
        <v>1993.8407387678451</v>
      </c>
      <c r="M3013">
        <v>0</v>
      </c>
      <c r="N3013">
        <v>254.537454273283</v>
      </c>
      <c r="O3013">
        <v>0</v>
      </c>
      <c r="P3013">
        <v>618.58807609218695</v>
      </c>
      <c r="Q3013">
        <v>0</v>
      </c>
      <c r="R3013">
        <v>483.49897795119301</v>
      </c>
      <c r="S3013">
        <v>0</v>
      </c>
      <c r="T3013" s="3">
        <v>201.516704399628</v>
      </c>
      <c r="U3013" s="3">
        <v>151.15527147917501</v>
      </c>
      <c r="V3013" s="3">
        <v>0</v>
      </c>
      <c r="W3013" s="3">
        <v>675.64193732602496</v>
      </c>
      <c r="X3013" s="3">
        <v>0</v>
      </c>
      <c r="Y3013" s="3">
        <v>444.110255704211</v>
      </c>
      <c r="Z3013" s="3">
        <v>209.30328787836399</v>
      </c>
      <c r="AA3013" s="3">
        <v>1842.68546728867</v>
      </c>
    </row>
    <row r="3014" spans="1:27" x14ac:dyDescent="0.25">
      <c r="A3014" t="s">
        <v>3034</v>
      </c>
      <c r="B3014">
        <v>15.9125</v>
      </c>
      <c r="C3014">
        <v>23.383943076914299</v>
      </c>
      <c r="D3014">
        <v>24.598388394946902</v>
      </c>
      <c r="E3014">
        <v>23.5593419978809</v>
      </c>
      <c r="F3014">
        <v>23.542691327042899</v>
      </c>
      <c r="G3014">
        <v>22.903020392906999</v>
      </c>
      <c r="H3014">
        <f t="shared" si="235"/>
        <v>208.59206867539001</v>
      </c>
      <c r="I3014">
        <f t="shared" si="236"/>
        <v>-433.66694388455602</v>
      </c>
      <c r="J3014">
        <f t="shared" si="237"/>
        <v>-133.50350852661501</v>
      </c>
      <c r="K3014">
        <f t="shared" si="238"/>
        <v>-82.840724268043004</v>
      </c>
      <c r="L3014">
        <f t="shared" si="239"/>
        <v>1735.9518647274992</v>
      </c>
      <c r="M3014">
        <v>0</v>
      </c>
      <c r="N3014">
        <v>340.84185976767401</v>
      </c>
      <c r="O3014">
        <v>0</v>
      </c>
      <c r="P3014">
        <v>433.66694388455602</v>
      </c>
      <c r="Q3014">
        <v>0</v>
      </c>
      <c r="R3014">
        <v>510.58896848498398</v>
      </c>
      <c r="S3014">
        <v>0</v>
      </c>
      <c r="T3014" s="3">
        <v>237.76187338760499</v>
      </c>
      <c r="U3014" s="3">
        <v>58.471953857499301</v>
      </c>
      <c r="V3014" s="3">
        <v>0</v>
      </c>
      <c r="W3014" s="3">
        <v>549.43392844306402</v>
      </c>
      <c r="X3014" s="3">
        <v>0</v>
      </c>
      <c r="Y3014" s="3">
        <v>377.08545995836897</v>
      </c>
      <c r="Z3014" s="3">
        <v>154.92114911956199</v>
      </c>
      <c r="AA3014" s="3">
        <v>1677.4799108699999</v>
      </c>
    </row>
    <row r="3015" spans="1:27" x14ac:dyDescent="0.25">
      <c r="A3015" t="s">
        <v>3035</v>
      </c>
      <c r="B3015">
        <v>16.100000000000001</v>
      </c>
      <c r="C3015">
        <v>23.458050600172701</v>
      </c>
      <c r="D3015">
        <v>24.085128923345302</v>
      </c>
      <c r="E3015">
        <v>23.602291374730999</v>
      </c>
      <c r="F3015">
        <v>23.776400020111399</v>
      </c>
      <c r="G3015">
        <v>22.973379630125901</v>
      </c>
      <c r="H3015">
        <f t="shared" si="235"/>
        <v>32.235637151649996</v>
      </c>
      <c r="I3015">
        <f t="shared" si="236"/>
        <v>-393.32405915589902</v>
      </c>
      <c r="J3015">
        <f t="shared" si="237"/>
        <v>-253.62620077032204</v>
      </c>
      <c r="K3015">
        <f t="shared" si="238"/>
        <v>-306.76736996718847</v>
      </c>
      <c r="L3015">
        <f t="shared" si="239"/>
        <v>1579.2122120957767</v>
      </c>
      <c r="M3015">
        <v>0</v>
      </c>
      <c r="N3015">
        <v>417.08245817090398</v>
      </c>
      <c r="O3015">
        <v>0</v>
      </c>
      <c r="P3015">
        <v>393.32405915589902</v>
      </c>
      <c r="Q3015">
        <v>0</v>
      </c>
      <c r="R3015">
        <v>558.72520776212002</v>
      </c>
      <c r="S3015">
        <v>0</v>
      </c>
      <c r="T3015" s="3">
        <v>345.71604677022799</v>
      </c>
      <c r="U3015" s="3">
        <v>8.1549286085698895</v>
      </c>
      <c r="V3015" s="3">
        <v>6.3775291680131003</v>
      </c>
      <c r="W3015" s="3">
        <v>449.31809532255397</v>
      </c>
      <c r="X3015" s="3">
        <v>0</v>
      </c>
      <c r="Y3015" s="3">
        <v>305.09900699179798</v>
      </c>
      <c r="Z3015" s="3">
        <v>38.948676803039497</v>
      </c>
      <c r="AA3015" s="3">
        <v>1577.43481265522</v>
      </c>
    </row>
    <row r="3016" spans="1:27" x14ac:dyDescent="0.25">
      <c r="A3016" t="s">
        <v>3036</v>
      </c>
      <c r="B3016">
        <v>15.7875</v>
      </c>
      <c r="C3016">
        <v>23.4597001127899</v>
      </c>
      <c r="D3016">
        <v>23.714984771356601</v>
      </c>
      <c r="E3016">
        <v>23.538849183791601</v>
      </c>
      <c r="F3016">
        <v>24.266607208768299</v>
      </c>
      <c r="G3016">
        <v>23.020338466524201</v>
      </c>
      <c r="H3016">
        <f t="shared" si="235"/>
        <v>68.807218421439984</v>
      </c>
      <c r="I3016">
        <f t="shared" si="236"/>
        <v>-264.4746853243393</v>
      </c>
      <c r="J3016">
        <f t="shared" si="237"/>
        <v>-82.177686341637013</v>
      </c>
      <c r="K3016">
        <f t="shared" si="238"/>
        <v>-436.00069579812998</v>
      </c>
      <c r="L3016">
        <f t="shared" si="239"/>
        <v>1555.6048220708992</v>
      </c>
      <c r="M3016">
        <v>0</v>
      </c>
      <c r="N3016">
        <v>418.663035254801</v>
      </c>
      <c r="O3016">
        <v>0</v>
      </c>
      <c r="P3016">
        <v>332.366253037104</v>
      </c>
      <c r="Q3016">
        <v>0</v>
      </c>
      <c r="R3016">
        <v>492.85319368422302</v>
      </c>
      <c r="S3016">
        <v>0</v>
      </c>
      <c r="T3016" s="3">
        <v>436.00069579812998</v>
      </c>
      <c r="U3016" s="3">
        <v>0</v>
      </c>
      <c r="V3016" s="3">
        <v>46.174300832590703</v>
      </c>
      <c r="W3016" s="3">
        <v>487.47025367624099</v>
      </c>
      <c r="X3016" s="3">
        <v>67.891567712764697</v>
      </c>
      <c r="Y3016" s="3">
        <v>410.675507342586</v>
      </c>
      <c r="Z3016" s="3">
        <v>0</v>
      </c>
      <c r="AA3016" s="3">
        <v>1601.7791229034899</v>
      </c>
    </row>
    <row r="3017" spans="1:27" x14ac:dyDescent="0.25">
      <c r="A3017" t="s">
        <v>3037</v>
      </c>
      <c r="B3017">
        <v>14.1625</v>
      </c>
      <c r="C3017">
        <v>23.380160245666598</v>
      </c>
      <c r="D3017">
        <v>23.516258375582701</v>
      </c>
      <c r="E3017">
        <v>23.421124519902399</v>
      </c>
      <c r="F3017">
        <v>24.6194911136689</v>
      </c>
      <c r="G3017">
        <v>23.0389056942014</v>
      </c>
      <c r="H3017">
        <f t="shared" si="235"/>
        <v>455.69307428656401</v>
      </c>
      <c r="I3017">
        <f t="shared" si="236"/>
        <v>51.721358562910012</v>
      </c>
      <c r="J3017">
        <f t="shared" si="237"/>
        <v>389.04369587572603</v>
      </c>
      <c r="K3017">
        <f t="shared" si="238"/>
        <v>-527.31042447205596</v>
      </c>
      <c r="L3017">
        <f t="shared" si="239"/>
        <v>1889.7150621949888</v>
      </c>
      <c r="M3017">
        <v>0</v>
      </c>
      <c r="N3017">
        <v>328.755659529041</v>
      </c>
      <c r="O3017">
        <v>0</v>
      </c>
      <c r="P3017">
        <v>222.87302870762599</v>
      </c>
      <c r="Q3017">
        <v>0</v>
      </c>
      <c r="R3017">
        <v>360.78965101582298</v>
      </c>
      <c r="S3017">
        <v>0</v>
      </c>
      <c r="T3017" s="3">
        <v>527.31042447205596</v>
      </c>
      <c r="U3017" s="3">
        <v>0</v>
      </c>
      <c r="V3017" s="3">
        <v>67.433501232081198</v>
      </c>
      <c r="W3017" s="3">
        <v>784.44873381560501</v>
      </c>
      <c r="X3017" s="3">
        <v>274.594387270536</v>
      </c>
      <c r="Y3017" s="3">
        <v>749.83334689154901</v>
      </c>
      <c r="Z3017" s="3">
        <v>0</v>
      </c>
      <c r="AA3017" s="3">
        <v>1957.14856342707</v>
      </c>
    </row>
    <row r="3018" spans="1:27" x14ac:dyDescent="0.25">
      <c r="A3018" t="s">
        <v>3038</v>
      </c>
      <c r="B3018">
        <v>13.675000000000001</v>
      </c>
      <c r="C3018">
        <v>23.239853624399899</v>
      </c>
      <c r="D3018">
        <v>23.338665473621401</v>
      </c>
      <c r="E3018">
        <v>23.275069971740098</v>
      </c>
      <c r="F3018">
        <v>24.4039953685438</v>
      </c>
      <c r="G3018">
        <v>23.024759618190501</v>
      </c>
      <c r="H3018">
        <f t="shared" si="235"/>
        <v>809.67517726838196</v>
      </c>
      <c r="I3018">
        <f t="shared" si="236"/>
        <v>264.24031578398598</v>
      </c>
      <c r="J3018">
        <f t="shared" si="237"/>
        <v>750.59055523301197</v>
      </c>
      <c r="K3018">
        <f t="shared" si="238"/>
        <v>-535.42667076719999</v>
      </c>
      <c r="L3018">
        <f t="shared" si="239"/>
        <v>2030.0761767233203</v>
      </c>
      <c r="M3018">
        <v>0</v>
      </c>
      <c r="N3018">
        <v>182.9056265479</v>
      </c>
      <c r="O3018">
        <v>0</v>
      </c>
      <c r="P3018">
        <v>130.751074285767</v>
      </c>
      <c r="Q3018">
        <v>0</v>
      </c>
      <c r="R3018">
        <v>211.14338341679499</v>
      </c>
      <c r="S3018">
        <v>0</v>
      </c>
      <c r="T3018" s="3">
        <v>535.42667076719999</v>
      </c>
      <c r="U3018" s="3">
        <v>0</v>
      </c>
      <c r="V3018" s="3">
        <v>53.811879837569897</v>
      </c>
      <c r="W3018" s="3">
        <v>992.58080381628201</v>
      </c>
      <c r="X3018" s="3">
        <v>394.99139006975298</v>
      </c>
      <c r="Y3018" s="3">
        <v>961.73393864980699</v>
      </c>
      <c r="Z3018" s="3">
        <v>0</v>
      </c>
      <c r="AA3018" s="3">
        <v>2083.8880565608902</v>
      </c>
    </row>
    <row r="3019" spans="1:27" x14ac:dyDescent="0.25">
      <c r="A3019" t="s">
        <v>3039</v>
      </c>
      <c r="B3019">
        <v>12.8375</v>
      </c>
      <c r="C3019">
        <v>23.031963768914299</v>
      </c>
      <c r="D3019">
        <v>23.089479764602601</v>
      </c>
      <c r="E3019">
        <v>23.033094936509801</v>
      </c>
      <c r="F3019">
        <v>23.887951425201798</v>
      </c>
      <c r="G3019">
        <v>22.9742647593424</v>
      </c>
      <c r="H3019">
        <f t="shared" si="235"/>
        <v>1322.0083733055792</v>
      </c>
      <c r="I3019">
        <f t="shared" si="236"/>
        <v>543.35082690807906</v>
      </c>
      <c r="J3019">
        <f t="shared" si="237"/>
        <v>1322.358543082411</v>
      </c>
      <c r="K3019">
        <f t="shared" si="238"/>
        <v>-289.30552222333597</v>
      </c>
      <c r="L3019">
        <f t="shared" si="239"/>
        <v>2322.8812441359582</v>
      </c>
      <c r="M3019">
        <v>40.578312585927698</v>
      </c>
      <c r="N3019">
        <v>20.603285882578501</v>
      </c>
      <c r="O3019">
        <v>8.3675893151014407</v>
      </c>
      <c r="P3019">
        <v>23.786349427479401</v>
      </c>
      <c r="Q3019">
        <v>44.390229277214601</v>
      </c>
      <c r="R3019">
        <v>22.9397666490337</v>
      </c>
      <c r="S3019">
        <v>0</v>
      </c>
      <c r="T3019" s="3">
        <v>426.656650786272</v>
      </c>
      <c r="U3019" s="3">
        <v>5.8536145424820898</v>
      </c>
      <c r="V3019" s="3">
        <v>10.1155441835638</v>
      </c>
      <c r="W3019" s="3">
        <v>1302.03334660223</v>
      </c>
      <c r="X3019" s="3">
        <v>558.76958702045704</v>
      </c>
      <c r="Y3019" s="3">
        <v>1300.90808045423</v>
      </c>
      <c r="Z3019" s="3">
        <v>137.351128562936</v>
      </c>
      <c r="AA3019" s="3">
        <v>2327.1431737770399</v>
      </c>
    </row>
    <row r="3020" spans="1:27" x14ac:dyDescent="0.25">
      <c r="A3020" t="s">
        <v>3040</v>
      </c>
      <c r="B3020">
        <v>11.887499999999999</v>
      </c>
      <c r="C3020">
        <v>22.751758705373199</v>
      </c>
      <c r="D3020">
        <v>22.798060411155699</v>
      </c>
      <c r="E3020">
        <v>22.740918013287398</v>
      </c>
      <c r="F3020">
        <v>23.247751424085902</v>
      </c>
      <c r="G3020">
        <v>22.887483694335302</v>
      </c>
      <c r="H3020">
        <f t="shared" si="235"/>
        <v>1879.2215739078381</v>
      </c>
      <c r="I3020">
        <f t="shared" si="236"/>
        <v>809.7201509631318</v>
      </c>
      <c r="J3020">
        <f t="shared" si="237"/>
        <v>1884.3151290442879</v>
      </c>
      <c r="K3020">
        <f t="shared" si="238"/>
        <v>456.29585298862594</v>
      </c>
      <c r="L3020">
        <f t="shared" si="239"/>
        <v>2680.3896991381894</v>
      </c>
      <c r="M3020">
        <v>238.136379809418</v>
      </c>
      <c r="N3020">
        <v>0</v>
      </c>
      <c r="O3020">
        <v>90.282520082218795</v>
      </c>
      <c r="P3020">
        <v>0</v>
      </c>
      <c r="Q3020">
        <v>241.97619011889799</v>
      </c>
      <c r="R3020">
        <v>0</v>
      </c>
      <c r="S3020">
        <v>6.2662180941818004</v>
      </c>
      <c r="T3020" s="3">
        <v>90.942138361542902</v>
      </c>
      <c r="U3020" s="3">
        <v>64.5817530288396</v>
      </c>
      <c r="V3020" s="3">
        <v>0</v>
      </c>
      <c r="W3020" s="3">
        <v>1641.0851940984201</v>
      </c>
      <c r="X3020" s="3">
        <v>719.43763088091305</v>
      </c>
      <c r="Y3020" s="3">
        <v>1642.33893892539</v>
      </c>
      <c r="Z3020" s="3">
        <v>540.97177325598705</v>
      </c>
      <c r="AA3020" s="3">
        <v>2615.8079461093498</v>
      </c>
    </row>
    <row r="3021" spans="1:27" x14ac:dyDescent="0.25">
      <c r="A3021" t="s">
        <v>3041</v>
      </c>
      <c r="B3021">
        <v>11.7</v>
      </c>
      <c r="C3021">
        <v>22.5435473352039</v>
      </c>
      <c r="D3021">
        <v>22.574894032111001</v>
      </c>
      <c r="E3021">
        <v>22.527964510611799</v>
      </c>
      <c r="F3021">
        <v>22.792285970831401</v>
      </c>
      <c r="G3021">
        <v>22.783456195662101</v>
      </c>
      <c r="H3021">
        <f t="shared" si="235"/>
        <v>2240.273903398087</v>
      </c>
      <c r="I3021">
        <f t="shared" si="236"/>
        <v>989.90344171281595</v>
      </c>
      <c r="J3021">
        <f t="shared" si="237"/>
        <v>2264.5469309060709</v>
      </c>
      <c r="K3021">
        <f t="shared" si="238"/>
        <v>824.66294195539672</v>
      </c>
      <c r="L3021">
        <f t="shared" si="239"/>
        <v>2896.8824641361921</v>
      </c>
      <c r="M3021">
        <v>406.710744185387</v>
      </c>
      <c r="N3021">
        <v>0</v>
      </c>
      <c r="O3021">
        <v>174.94491453142101</v>
      </c>
      <c r="P3021">
        <v>0</v>
      </c>
      <c r="Q3021">
        <v>420.14399284823099</v>
      </c>
      <c r="R3021">
        <v>0</v>
      </c>
      <c r="S3021">
        <v>94.039960193169705</v>
      </c>
      <c r="T3021" s="3">
        <v>0</v>
      </c>
      <c r="U3021" s="3">
        <v>151.108873127512</v>
      </c>
      <c r="V3021" s="3">
        <v>0</v>
      </c>
      <c r="W3021" s="3">
        <v>1833.5631592126999</v>
      </c>
      <c r="X3021" s="3">
        <v>814.95852718139497</v>
      </c>
      <c r="Y3021" s="3">
        <v>1844.4029380578399</v>
      </c>
      <c r="Z3021" s="3">
        <v>730.62298176222703</v>
      </c>
      <c r="AA3021" s="3">
        <v>2745.7735910086799</v>
      </c>
    </row>
    <row r="3022" spans="1:27" x14ac:dyDescent="0.25">
      <c r="A3022" t="s">
        <v>3042</v>
      </c>
      <c r="B3022">
        <v>11.324999999999999</v>
      </c>
      <c r="C3022">
        <v>22.423829302910601</v>
      </c>
      <c r="D3022">
        <v>22.452522305729399</v>
      </c>
      <c r="E3022">
        <v>22.410818720971101</v>
      </c>
      <c r="F3022">
        <v>22.552640741714399</v>
      </c>
      <c r="G3022">
        <v>22.702691347363601</v>
      </c>
      <c r="H3022">
        <f t="shared" si="235"/>
        <v>2562.825625530772</v>
      </c>
      <c r="I3022">
        <f t="shared" si="236"/>
        <v>1144.1891628920512</v>
      </c>
      <c r="J3022">
        <f t="shared" si="237"/>
        <v>2580.6638153896938</v>
      </c>
      <c r="K3022">
        <f t="shared" si="238"/>
        <v>1040.593273591172</v>
      </c>
      <c r="L3022">
        <f t="shared" si="239"/>
        <v>3202.6426447094791</v>
      </c>
      <c r="M3022">
        <v>544.17283349189199</v>
      </c>
      <c r="N3022">
        <v>0</v>
      </c>
      <c r="O3022">
        <v>241.25451453962</v>
      </c>
      <c r="P3022">
        <v>0</v>
      </c>
      <c r="Q3022">
        <v>554.392583848654</v>
      </c>
      <c r="R3022">
        <v>0</v>
      </c>
      <c r="S3022">
        <v>191.16278228922801</v>
      </c>
      <c r="T3022" s="3">
        <v>0</v>
      </c>
      <c r="U3022" s="3">
        <v>260.66664432897898</v>
      </c>
      <c r="V3022" s="3">
        <v>0</v>
      </c>
      <c r="W3022" s="3">
        <v>2018.6527920388801</v>
      </c>
      <c r="X3022" s="3">
        <v>902.93464835243105</v>
      </c>
      <c r="Y3022" s="3">
        <v>2026.2712315410399</v>
      </c>
      <c r="Z3022" s="3">
        <v>849.43049130194402</v>
      </c>
      <c r="AA3022" s="3">
        <v>2941.9760003805</v>
      </c>
    </row>
    <row r="3023" spans="1:27" x14ac:dyDescent="0.25">
      <c r="A3023" t="s">
        <v>3043</v>
      </c>
      <c r="B3023">
        <v>11.1</v>
      </c>
      <c r="C3023">
        <v>20.645606620338299</v>
      </c>
      <c r="D3023">
        <v>20.7466807389225</v>
      </c>
      <c r="E3023">
        <v>20.633491235701499</v>
      </c>
      <c r="F3023">
        <v>20.855230415638701</v>
      </c>
      <c r="G3023">
        <v>21.1262341166643</v>
      </c>
      <c r="H3023">
        <f t="shared" si="235"/>
        <v>-1127.3006273716001</v>
      </c>
      <c r="I3023">
        <f t="shared" si="236"/>
        <v>-483.68307532563199</v>
      </c>
      <c r="J3023">
        <f t="shared" si="237"/>
        <v>-1115.0362454825699</v>
      </c>
      <c r="K3023">
        <f t="shared" si="238"/>
        <v>-476.25984856444398</v>
      </c>
      <c r="L3023">
        <f t="shared" si="239"/>
        <v>-2116.8936170789998</v>
      </c>
      <c r="M3023">
        <v>0</v>
      </c>
      <c r="N3023">
        <v>1127.3006273716001</v>
      </c>
      <c r="O3023">
        <v>0</v>
      </c>
      <c r="P3023">
        <v>483.68307532563199</v>
      </c>
      <c r="Q3023">
        <v>0</v>
      </c>
      <c r="R3023">
        <v>1115.0362454825699</v>
      </c>
      <c r="S3023">
        <v>0</v>
      </c>
      <c r="T3023" s="3">
        <v>476.25984856444398</v>
      </c>
      <c r="U3023" s="3">
        <v>0</v>
      </c>
      <c r="V3023" s="3">
        <v>2116.8936170789998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</row>
    <row r="3024" spans="1:27" x14ac:dyDescent="0.25">
      <c r="A3024" t="s">
        <v>3044</v>
      </c>
      <c r="B3024">
        <v>11.1</v>
      </c>
      <c r="C3024">
        <v>19.647700390807</v>
      </c>
      <c r="D3024">
        <v>19.739161820867899</v>
      </c>
      <c r="E3024">
        <v>19.612907687886501</v>
      </c>
      <c r="F3024">
        <v>19.827275408465798</v>
      </c>
      <c r="G3024">
        <v>20.193083545155499</v>
      </c>
      <c r="H3024">
        <f t="shared" si="235"/>
        <v>-968.36067642659305</v>
      </c>
      <c r="I3024">
        <f t="shared" si="236"/>
        <v>-425.92490316103499</v>
      </c>
      <c r="J3024">
        <f t="shared" si="237"/>
        <v>-957.15739299385496</v>
      </c>
      <c r="K3024">
        <f t="shared" si="238"/>
        <v>-421.58814314601898</v>
      </c>
      <c r="L3024">
        <f t="shared" si="239"/>
        <v>-1829.34993299392</v>
      </c>
      <c r="M3024">
        <v>0</v>
      </c>
      <c r="N3024">
        <v>968.36067642659305</v>
      </c>
      <c r="O3024">
        <v>0</v>
      </c>
      <c r="P3024">
        <v>425.92490316103499</v>
      </c>
      <c r="Q3024">
        <v>0</v>
      </c>
      <c r="R3024">
        <v>957.15739299385496</v>
      </c>
      <c r="S3024">
        <v>0</v>
      </c>
      <c r="T3024" s="3">
        <v>421.58814314601898</v>
      </c>
      <c r="U3024" s="3">
        <v>0</v>
      </c>
      <c r="V3024" s="3">
        <v>1829.34993299392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</row>
    <row r="3025" spans="1:27" x14ac:dyDescent="0.25">
      <c r="A3025" t="s">
        <v>3045</v>
      </c>
      <c r="B3025">
        <v>11.1</v>
      </c>
      <c r="C3025">
        <v>19.296422104234502</v>
      </c>
      <c r="D3025">
        <v>19.3376742688422</v>
      </c>
      <c r="E3025">
        <v>19.251418174237301</v>
      </c>
      <c r="F3025">
        <v>19.395164388706299</v>
      </c>
      <c r="G3025">
        <v>19.8822433696226</v>
      </c>
      <c r="H3025">
        <f t="shared" si="235"/>
        <v>-928.34134724121498</v>
      </c>
      <c r="I3025">
        <f t="shared" si="236"/>
        <v>-410.71486169956</v>
      </c>
      <c r="J3025">
        <f t="shared" si="237"/>
        <v>-917.68807487364995</v>
      </c>
      <c r="K3025">
        <f t="shared" si="238"/>
        <v>-407.18902504687998</v>
      </c>
      <c r="L3025">
        <f t="shared" si="239"/>
        <v>-1766.54004510598</v>
      </c>
      <c r="M3025">
        <v>0</v>
      </c>
      <c r="N3025">
        <v>928.34134724121498</v>
      </c>
      <c r="O3025">
        <v>0</v>
      </c>
      <c r="P3025">
        <v>410.71486169956</v>
      </c>
      <c r="Q3025">
        <v>0</v>
      </c>
      <c r="R3025">
        <v>917.68807487364995</v>
      </c>
      <c r="S3025">
        <v>0</v>
      </c>
      <c r="T3025" s="3">
        <v>407.18902504687998</v>
      </c>
      <c r="U3025" s="3">
        <v>0</v>
      </c>
      <c r="V3025" s="3">
        <v>1766.54004510598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</row>
    <row r="3026" spans="1:27" x14ac:dyDescent="0.25">
      <c r="A3026" t="s">
        <v>3046</v>
      </c>
      <c r="B3026">
        <v>11.1</v>
      </c>
      <c r="C3026">
        <v>19.0679619110015</v>
      </c>
      <c r="D3026">
        <v>19.094150975225599</v>
      </c>
      <c r="E3026">
        <v>19.031584262334398</v>
      </c>
      <c r="F3026">
        <v>19.130938015926301</v>
      </c>
      <c r="G3026">
        <v>19.677161265542299</v>
      </c>
      <c r="H3026">
        <f t="shared" si="235"/>
        <v>-901.95917915623602</v>
      </c>
      <c r="I3026">
        <f t="shared" si="236"/>
        <v>-400.233890962766</v>
      </c>
      <c r="J3026">
        <f t="shared" si="237"/>
        <v>-892.90132702877304</v>
      </c>
      <c r="K3026">
        <f t="shared" si="238"/>
        <v>-396.74669156138498</v>
      </c>
      <c r="L3026">
        <f t="shared" si="239"/>
        <v>-1723.6174560740801</v>
      </c>
      <c r="M3026">
        <v>0</v>
      </c>
      <c r="N3026">
        <v>901.95917915623602</v>
      </c>
      <c r="O3026">
        <v>0</v>
      </c>
      <c r="P3026">
        <v>400.233890962766</v>
      </c>
      <c r="Q3026">
        <v>0</v>
      </c>
      <c r="R3026">
        <v>892.90132702877304</v>
      </c>
      <c r="S3026">
        <v>0</v>
      </c>
      <c r="T3026" s="3">
        <v>396.74669156138498</v>
      </c>
      <c r="U3026" s="3">
        <v>0</v>
      </c>
      <c r="V3026" s="3">
        <v>1723.6174560740801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</row>
    <row r="3027" spans="1:27" x14ac:dyDescent="0.25">
      <c r="A3027" t="s">
        <v>3047</v>
      </c>
      <c r="B3027">
        <v>11.1</v>
      </c>
      <c r="C3027">
        <v>18.915267137042601</v>
      </c>
      <c r="D3027">
        <v>18.930770409133299</v>
      </c>
      <c r="E3027">
        <v>18.882203809285699</v>
      </c>
      <c r="F3027">
        <v>18.9548342895323</v>
      </c>
      <c r="G3027">
        <v>19.537330835572</v>
      </c>
      <c r="H3027">
        <f t="shared" si="235"/>
        <v>-884.27991726663299</v>
      </c>
      <c r="I3027">
        <f t="shared" si="236"/>
        <v>-393.218414653737</v>
      </c>
      <c r="J3027">
        <f t="shared" si="237"/>
        <v>-876.11138398230696</v>
      </c>
      <c r="K3027">
        <f t="shared" si="238"/>
        <v>-389.93547416762499</v>
      </c>
      <c r="L3027">
        <f t="shared" si="239"/>
        <v>-1694.85446034611</v>
      </c>
      <c r="M3027">
        <v>0</v>
      </c>
      <c r="N3027">
        <v>884.27991726663299</v>
      </c>
      <c r="O3027">
        <v>0</v>
      </c>
      <c r="P3027">
        <v>393.218414653737</v>
      </c>
      <c r="Q3027">
        <v>0</v>
      </c>
      <c r="R3027">
        <v>876.11138398230696</v>
      </c>
      <c r="S3027">
        <v>0</v>
      </c>
      <c r="T3027" s="3">
        <v>389.93547416762499</v>
      </c>
      <c r="U3027" s="3">
        <v>0</v>
      </c>
      <c r="V3027" s="3">
        <v>1694.85446034611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</row>
    <row r="3028" spans="1:27" x14ac:dyDescent="0.25">
      <c r="A3028" t="s">
        <v>3048</v>
      </c>
      <c r="B3028">
        <v>10.7875</v>
      </c>
      <c r="C3028">
        <v>18.789018434285602</v>
      </c>
      <c r="D3028">
        <v>18.794191230084401</v>
      </c>
      <c r="E3028">
        <v>18.752738218551698</v>
      </c>
      <c r="F3028">
        <v>18.8141214901406</v>
      </c>
      <c r="G3028">
        <v>19.4107438778973</v>
      </c>
      <c r="H3028">
        <f t="shared" si="235"/>
        <v>-906.62982882248298</v>
      </c>
      <c r="I3028">
        <f t="shared" si="236"/>
        <v>-401.83164025860299</v>
      </c>
      <c r="J3028">
        <f t="shared" si="237"/>
        <v>-897.67438117704899</v>
      </c>
      <c r="K3028">
        <f t="shared" si="238"/>
        <v>-398.19907335786002</v>
      </c>
      <c r="L3028">
        <f t="shared" si="239"/>
        <v>-1735.03394268481</v>
      </c>
      <c r="M3028">
        <v>0</v>
      </c>
      <c r="N3028">
        <v>906.62982882248298</v>
      </c>
      <c r="O3028">
        <v>0</v>
      </c>
      <c r="P3028">
        <v>401.83164025860299</v>
      </c>
      <c r="Q3028">
        <v>0</v>
      </c>
      <c r="R3028">
        <v>897.67438117704899</v>
      </c>
      <c r="S3028">
        <v>0</v>
      </c>
      <c r="T3028" s="3">
        <v>398.19907335786002</v>
      </c>
      <c r="U3028" s="3">
        <v>0</v>
      </c>
      <c r="V3028" s="3">
        <v>1735.03394268481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</row>
    <row r="3029" spans="1:27" x14ac:dyDescent="0.25">
      <c r="A3029" t="s">
        <v>3049</v>
      </c>
      <c r="B3029">
        <v>10.225</v>
      </c>
      <c r="C3029">
        <v>18.626944830620602</v>
      </c>
      <c r="D3029">
        <v>18.625830843162401</v>
      </c>
      <c r="E3029">
        <v>18.582714162754399</v>
      </c>
      <c r="F3029">
        <v>18.644586415574501</v>
      </c>
      <c r="G3029">
        <v>19.2649944407802</v>
      </c>
      <c r="H3029">
        <f t="shared" si="235"/>
        <v>-953.90176417764496</v>
      </c>
      <c r="I3029">
        <f t="shared" si="236"/>
        <v>-422.06276231345799</v>
      </c>
      <c r="J3029">
        <f t="shared" si="237"/>
        <v>-943.66546051041496</v>
      </c>
      <c r="K3029">
        <f t="shared" si="238"/>
        <v>-418.02379824031402</v>
      </c>
      <c r="L3029">
        <f t="shared" si="239"/>
        <v>-1822.7175625878201</v>
      </c>
      <c r="M3029">
        <v>0</v>
      </c>
      <c r="N3029">
        <v>953.90176417764496</v>
      </c>
      <c r="O3029">
        <v>0</v>
      </c>
      <c r="P3029">
        <v>422.06276231345799</v>
      </c>
      <c r="Q3029">
        <v>0</v>
      </c>
      <c r="R3029">
        <v>943.66546051041496</v>
      </c>
      <c r="S3029">
        <v>0</v>
      </c>
      <c r="T3029" s="3">
        <v>418.02379824031402</v>
      </c>
      <c r="U3029" s="3">
        <v>0</v>
      </c>
      <c r="V3029" s="3">
        <v>1822.7175625878201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</row>
    <row r="3030" spans="1:27" x14ac:dyDescent="0.25">
      <c r="A3030" t="s">
        <v>3050</v>
      </c>
      <c r="B3030">
        <v>10</v>
      </c>
      <c r="C3030">
        <v>18.4849733438306</v>
      </c>
      <c r="D3030">
        <v>18.470862801059901</v>
      </c>
      <c r="E3030">
        <v>18.429020580311398</v>
      </c>
      <c r="F3030">
        <v>18.487094087951601</v>
      </c>
      <c r="G3030">
        <v>19.149181710980301</v>
      </c>
      <c r="H3030">
        <f t="shared" si="235"/>
        <v>-963.50986672846204</v>
      </c>
      <c r="I3030">
        <f t="shared" si="236"/>
        <v>-427.780317646904</v>
      </c>
      <c r="J3030">
        <f t="shared" si="237"/>
        <v>-952.60292739408601</v>
      </c>
      <c r="K3030">
        <f t="shared" si="238"/>
        <v>-424.266664535068</v>
      </c>
      <c r="L3030">
        <f t="shared" si="239"/>
        <v>-1844.6722212069999</v>
      </c>
      <c r="M3030">
        <v>0</v>
      </c>
      <c r="N3030">
        <v>963.50986672846204</v>
      </c>
      <c r="O3030">
        <v>0</v>
      </c>
      <c r="P3030">
        <v>427.780317646904</v>
      </c>
      <c r="Q3030">
        <v>0</v>
      </c>
      <c r="R3030">
        <v>952.60292739408601</v>
      </c>
      <c r="S3030">
        <v>0</v>
      </c>
      <c r="T3030" s="3">
        <v>424.266664535068</v>
      </c>
      <c r="U3030" s="3">
        <v>0</v>
      </c>
      <c r="V3030" s="3">
        <v>1844.6722212069999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</row>
    <row r="3031" spans="1:27" x14ac:dyDescent="0.25">
      <c r="A3031" t="s">
        <v>3051</v>
      </c>
      <c r="B3031">
        <v>10</v>
      </c>
      <c r="C3031">
        <v>18.462548530296399</v>
      </c>
      <c r="D3031">
        <v>18.937657281357701</v>
      </c>
      <c r="E3031">
        <v>19.031044178493399</v>
      </c>
      <c r="F3031">
        <v>18.458136251757701</v>
      </c>
      <c r="G3031">
        <v>19.096872905034601</v>
      </c>
      <c r="H3031">
        <f t="shared" si="235"/>
        <v>-959.70242212705705</v>
      </c>
      <c r="I3031">
        <f t="shared" si="236"/>
        <v>-464.53901421982903</v>
      </c>
      <c r="J3031">
        <f t="shared" si="237"/>
        <v>-1014.93561370968</v>
      </c>
      <c r="K3031">
        <f t="shared" si="238"/>
        <v>-426.54592741369902</v>
      </c>
      <c r="L3031">
        <f t="shared" si="239"/>
        <v>-1833.27486970369</v>
      </c>
      <c r="M3031">
        <v>0</v>
      </c>
      <c r="N3031">
        <v>959.70242212705705</v>
      </c>
      <c r="O3031">
        <v>0</v>
      </c>
      <c r="P3031">
        <v>464.53901421982903</v>
      </c>
      <c r="Q3031">
        <v>0</v>
      </c>
      <c r="R3031">
        <v>1014.93561370968</v>
      </c>
      <c r="S3031">
        <v>0</v>
      </c>
      <c r="T3031" s="3">
        <v>426.54592741369902</v>
      </c>
      <c r="U3031" s="3">
        <v>0</v>
      </c>
      <c r="V3031" s="3">
        <v>1833.27486970369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</row>
    <row r="3032" spans="1:27" x14ac:dyDescent="0.25">
      <c r="A3032" t="s">
        <v>3052</v>
      </c>
      <c r="B3032">
        <v>11.0625</v>
      </c>
      <c r="C3032">
        <v>18.837993722978101</v>
      </c>
      <c r="D3032">
        <v>20.9279709817359</v>
      </c>
      <c r="E3032">
        <v>20.8035550616084</v>
      </c>
      <c r="F3032">
        <v>18.832425645255199</v>
      </c>
      <c r="G3032">
        <v>19.255641100032602</v>
      </c>
      <c r="H3032">
        <f t="shared" si="235"/>
        <v>-742.91553903845067</v>
      </c>
      <c r="I3032">
        <f t="shared" si="236"/>
        <v>-525.48303170142401</v>
      </c>
      <c r="J3032">
        <f t="shared" si="237"/>
        <v>-1092.1374098507299</v>
      </c>
      <c r="K3032">
        <f t="shared" si="238"/>
        <v>-354.20520048541778</v>
      </c>
      <c r="L3032">
        <f t="shared" si="239"/>
        <v>-1638.09596944944</v>
      </c>
      <c r="M3032">
        <v>0</v>
      </c>
      <c r="N3032">
        <v>811.88476304094502</v>
      </c>
      <c r="O3032">
        <v>0</v>
      </c>
      <c r="P3032">
        <v>525.48303170142401</v>
      </c>
      <c r="Q3032">
        <v>0</v>
      </c>
      <c r="R3032">
        <v>1092.1374098507299</v>
      </c>
      <c r="S3032">
        <v>0</v>
      </c>
      <c r="T3032" s="3">
        <v>377.04940897834098</v>
      </c>
      <c r="U3032" s="3">
        <v>0</v>
      </c>
      <c r="V3032" s="3">
        <v>1638.09596944944</v>
      </c>
      <c r="W3032" s="3">
        <v>68.9692240024943</v>
      </c>
      <c r="X3032" s="3">
        <v>0</v>
      </c>
      <c r="Y3032" s="3">
        <v>0</v>
      </c>
      <c r="Z3032" s="3">
        <v>22.844208492923201</v>
      </c>
      <c r="AA3032" s="3">
        <v>0</v>
      </c>
    </row>
    <row r="3033" spans="1:27" x14ac:dyDescent="0.25">
      <c r="A3033" t="s">
        <v>3053</v>
      </c>
      <c r="B3033">
        <v>12.7</v>
      </c>
      <c r="C3033">
        <v>21.769437615315301</v>
      </c>
      <c r="D3033">
        <v>23.806314428681699</v>
      </c>
      <c r="E3033">
        <v>23.1871900534974</v>
      </c>
      <c r="F3033">
        <v>21.8571963156976</v>
      </c>
      <c r="G3033">
        <v>21.9199497224959</v>
      </c>
      <c r="H3033">
        <f t="shared" si="235"/>
        <v>4463.1125580713315</v>
      </c>
      <c r="I3033">
        <f t="shared" si="236"/>
        <v>106.8948437571849</v>
      </c>
      <c r="J3033">
        <f t="shared" si="237"/>
        <v>1549.3031360714949</v>
      </c>
      <c r="K3033">
        <f t="shared" si="238"/>
        <v>2066.575028248144</v>
      </c>
      <c r="L3033">
        <f t="shared" si="239"/>
        <v>6605.4966900300014</v>
      </c>
      <c r="M3033">
        <v>1651.31425670969</v>
      </c>
      <c r="N3033">
        <v>49.486780364488602</v>
      </c>
      <c r="O3033">
        <v>99.0436557803759</v>
      </c>
      <c r="P3033">
        <v>340.55987824092398</v>
      </c>
      <c r="Q3033">
        <v>313.40802518131602</v>
      </c>
      <c r="R3033">
        <v>183.00473504066099</v>
      </c>
      <c r="S3033">
        <v>756.69835090084803</v>
      </c>
      <c r="T3033" s="3">
        <v>16.804280015464101</v>
      </c>
      <c r="U3033" s="3">
        <v>2243.4627055840301</v>
      </c>
      <c r="V3033" s="3">
        <v>85.651387993088804</v>
      </c>
      <c r="W3033" s="3">
        <v>2861.2850817261301</v>
      </c>
      <c r="X3033" s="3">
        <v>348.41106621773298</v>
      </c>
      <c r="Y3033" s="3">
        <v>1418.89984593084</v>
      </c>
      <c r="Z3033" s="3">
        <v>1326.68095736276</v>
      </c>
      <c r="AA3033" s="3">
        <v>4447.6853724390603</v>
      </c>
    </row>
    <row r="3034" spans="1:27" x14ac:dyDescent="0.25">
      <c r="A3034" t="s">
        <v>3054</v>
      </c>
      <c r="B3034">
        <v>14.362500000000001</v>
      </c>
      <c r="C3034">
        <v>22.497116995328302</v>
      </c>
      <c r="D3034">
        <v>25.186352214867401</v>
      </c>
      <c r="E3034">
        <v>23.555610872154201</v>
      </c>
      <c r="F3034">
        <v>22.553607246332401</v>
      </c>
      <c r="G3034">
        <v>22.444627145725999</v>
      </c>
      <c r="H3034">
        <f t="shared" si="235"/>
        <v>1986.118613548834</v>
      </c>
      <c r="I3034">
        <f t="shared" si="236"/>
        <v>-693.73841470386299</v>
      </c>
      <c r="J3034">
        <f t="shared" si="237"/>
        <v>131.47127754668696</v>
      </c>
      <c r="K3034">
        <f t="shared" si="238"/>
        <v>854.16998460001298</v>
      </c>
      <c r="L3034">
        <f t="shared" si="239"/>
        <v>3476.8801851971621</v>
      </c>
      <c r="M3034">
        <v>450.00774433881401</v>
      </c>
      <c r="N3034">
        <v>0</v>
      </c>
      <c r="O3034">
        <v>0</v>
      </c>
      <c r="P3034">
        <v>693.73841470386299</v>
      </c>
      <c r="Q3034">
        <v>0</v>
      </c>
      <c r="R3034">
        <v>476.13933909595499</v>
      </c>
      <c r="S3034">
        <v>186.202173598109</v>
      </c>
      <c r="T3034" s="3">
        <v>0</v>
      </c>
      <c r="U3034" s="3">
        <v>750.86436930743196</v>
      </c>
      <c r="V3034" s="3">
        <v>0</v>
      </c>
      <c r="W3034" s="3">
        <v>1536.1108692100199</v>
      </c>
      <c r="X3034" s="3">
        <v>0</v>
      </c>
      <c r="Y3034" s="3">
        <v>607.61061664264196</v>
      </c>
      <c r="Z3034" s="3">
        <v>667.96781100190401</v>
      </c>
      <c r="AA3034" s="3">
        <v>2726.0158158897302</v>
      </c>
    </row>
    <row r="3035" spans="1:27" x14ac:dyDescent="0.25">
      <c r="A3035" t="s">
        <v>3055</v>
      </c>
      <c r="B3035">
        <v>15.375</v>
      </c>
      <c r="C3035">
        <v>22.824618930341199</v>
      </c>
      <c r="D3035">
        <v>25.602735363028799</v>
      </c>
      <c r="E3035">
        <v>23.469674414939501</v>
      </c>
      <c r="F3035">
        <v>22.9072991087743</v>
      </c>
      <c r="G3035">
        <v>22.6160880954336</v>
      </c>
      <c r="H3035">
        <f t="shared" si="235"/>
        <v>1203.965872224971</v>
      </c>
      <c r="I3035">
        <f t="shared" si="236"/>
        <v>-937.23494786198398</v>
      </c>
      <c r="J3035">
        <f t="shared" si="237"/>
        <v>123.33812334242293</v>
      </c>
      <c r="K3035">
        <f t="shared" si="238"/>
        <v>492.70955606468988</v>
      </c>
      <c r="L3035">
        <f t="shared" si="239"/>
        <v>2638.6449006649118</v>
      </c>
      <c r="M3035">
        <v>123.46969872970099</v>
      </c>
      <c r="N3035">
        <v>0</v>
      </c>
      <c r="O3035">
        <v>0</v>
      </c>
      <c r="P3035">
        <v>937.23494786198398</v>
      </c>
      <c r="Q3035">
        <v>0</v>
      </c>
      <c r="R3035">
        <v>415.62392000404202</v>
      </c>
      <c r="S3035">
        <v>34.828090600745902</v>
      </c>
      <c r="T3035" s="3">
        <v>0</v>
      </c>
      <c r="U3035" s="3">
        <v>449.13603358761202</v>
      </c>
      <c r="V3035" s="3">
        <v>0</v>
      </c>
      <c r="W3035" s="3">
        <v>1080.4961734952701</v>
      </c>
      <c r="X3035" s="3">
        <v>0</v>
      </c>
      <c r="Y3035" s="3">
        <v>538.96204334646495</v>
      </c>
      <c r="Z3035" s="3">
        <v>457.88146546394398</v>
      </c>
      <c r="AA3035" s="3">
        <v>2189.5088670772998</v>
      </c>
    </row>
    <row r="3036" spans="1:27" x14ac:dyDescent="0.25">
      <c r="A3036" t="s">
        <v>3056</v>
      </c>
      <c r="B3036">
        <v>15.9125</v>
      </c>
      <c r="C3036">
        <v>23.0233883433059</v>
      </c>
      <c r="D3036">
        <v>25.487639797017099</v>
      </c>
      <c r="E3036">
        <v>23.347779560401001</v>
      </c>
      <c r="F3036">
        <v>23.088234977751998</v>
      </c>
      <c r="G3036">
        <v>22.727271829166501</v>
      </c>
      <c r="H3036">
        <f t="shared" si="235"/>
        <v>861.79246325814586</v>
      </c>
      <c r="I3036">
        <f t="shared" si="236"/>
        <v>-866.84831370218296</v>
      </c>
      <c r="J3036">
        <f t="shared" si="237"/>
        <v>316.27428223487004</v>
      </c>
      <c r="K3036">
        <f t="shared" si="238"/>
        <v>338.58050497254493</v>
      </c>
      <c r="L3036">
        <f t="shared" si="239"/>
        <v>2139.2835115994608</v>
      </c>
      <c r="M3036">
        <v>9.4012602802284793</v>
      </c>
      <c r="N3036">
        <v>22.789527407276601</v>
      </c>
      <c r="O3036">
        <v>0</v>
      </c>
      <c r="P3036">
        <v>866.84831370218296</v>
      </c>
      <c r="Q3036">
        <v>0</v>
      </c>
      <c r="R3036">
        <v>284.869268888536</v>
      </c>
      <c r="S3036">
        <v>0</v>
      </c>
      <c r="T3036" s="3">
        <v>26.6693602455281</v>
      </c>
      <c r="U3036" s="3">
        <v>261.67775305673098</v>
      </c>
      <c r="V3036" s="3">
        <v>0</v>
      </c>
      <c r="W3036" s="3">
        <v>875.18073038519401</v>
      </c>
      <c r="X3036" s="3">
        <v>0</v>
      </c>
      <c r="Y3036" s="3">
        <v>601.14355112340604</v>
      </c>
      <c r="Z3036" s="3">
        <v>365.24986521807301</v>
      </c>
      <c r="AA3036" s="3">
        <v>1877.60575854273</v>
      </c>
    </row>
    <row r="3037" spans="1:27" x14ac:dyDescent="0.25">
      <c r="A3037" t="s">
        <v>3057</v>
      </c>
      <c r="B3037">
        <v>16.475000000000001</v>
      </c>
      <c r="C3037">
        <v>23.189623374762402</v>
      </c>
      <c r="D3037">
        <v>25.103065945397201</v>
      </c>
      <c r="E3037">
        <v>23.3595225707036</v>
      </c>
      <c r="F3037">
        <v>23.234897246569702</v>
      </c>
      <c r="G3037">
        <v>22.813894625894299</v>
      </c>
      <c r="H3037">
        <f t="shared" si="235"/>
        <v>513.41603751729895</v>
      </c>
      <c r="I3037">
        <f t="shared" si="236"/>
        <v>-596.31612376047894</v>
      </c>
      <c r="J3037">
        <f t="shared" si="237"/>
        <v>220.58119871450396</v>
      </c>
      <c r="K3037">
        <f t="shared" si="238"/>
        <v>182.35454209503649</v>
      </c>
      <c r="L3037">
        <f t="shared" si="239"/>
        <v>1760.8386999108191</v>
      </c>
      <c r="M3037">
        <v>0</v>
      </c>
      <c r="N3037">
        <v>151.90123836337801</v>
      </c>
      <c r="O3037">
        <v>0</v>
      </c>
      <c r="P3037">
        <v>596.31612376047894</v>
      </c>
      <c r="Q3037">
        <v>0</v>
      </c>
      <c r="R3037">
        <v>297.02238653922899</v>
      </c>
      <c r="S3037">
        <v>0</v>
      </c>
      <c r="T3037" s="3">
        <v>88.563637765104502</v>
      </c>
      <c r="U3037" s="3">
        <v>137.279917612519</v>
      </c>
      <c r="V3037" s="3">
        <v>0</v>
      </c>
      <c r="W3037" s="3">
        <v>665.31727588067702</v>
      </c>
      <c r="X3037" s="3">
        <v>0</v>
      </c>
      <c r="Y3037" s="3">
        <v>517.60358525373294</v>
      </c>
      <c r="Z3037" s="3">
        <v>270.91817986014098</v>
      </c>
      <c r="AA3037" s="3">
        <v>1623.5587822983</v>
      </c>
    </row>
    <row r="3038" spans="1:27" x14ac:dyDescent="0.25">
      <c r="A3038" t="s">
        <v>3058</v>
      </c>
      <c r="B3038">
        <v>16.324999999999999</v>
      </c>
      <c r="C3038">
        <v>23.284046440858798</v>
      </c>
      <c r="D3038">
        <v>24.440501824608798</v>
      </c>
      <c r="E3038">
        <v>23.375182533123901</v>
      </c>
      <c r="F3038">
        <v>23.327031772722702</v>
      </c>
      <c r="G3038">
        <v>22.888202647388098</v>
      </c>
      <c r="H3038">
        <f t="shared" si="235"/>
        <v>357.03656608334097</v>
      </c>
      <c r="I3038">
        <f t="shared" si="236"/>
        <v>-394.74986250471699</v>
      </c>
      <c r="J3038">
        <f t="shared" si="237"/>
        <v>201.71195630306704</v>
      </c>
      <c r="K3038">
        <f t="shared" si="238"/>
        <v>105.40196480414201</v>
      </c>
      <c r="L3038">
        <f t="shared" si="239"/>
        <v>1662.1349455252996</v>
      </c>
      <c r="M3038">
        <v>0</v>
      </c>
      <c r="N3038">
        <v>239.61547696366301</v>
      </c>
      <c r="O3038">
        <v>0</v>
      </c>
      <c r="P3038">
        <v>394.74986250471699</v>
      </c>
      <c r="Q3038">
        <v>0</v>
      </c>
      <c r="R3038">
        <v>315.97178527118001</v>
      </c>
      <c r="S3038">
        <v>0</v>
      </c>
      <c r="T3038" s="3">
        <v>131.371110877723</v>
      </c>
      <c r="U3038" s="3">
        <v>70.652154804879501</v>
      </c>
      <c r="V3038" s="3">
        <v>0</v>
      </c>
      <c r="W3038" s="3">
        <v>596.65204304700399</v>
      </c>
      <c r="X3038" s="3">
        <v>0</v>
      </c>
      <c r="Y3038" s="3">
        <v>517.68374157424705</v>
      </c>
      <c r="Z3038" s="3">
        <v>236.77307568186501</v>
      </c>
      <c r="AA3038" s="3">
        <v>1591.4827907204201</v>
      </c>
    </row>
    <row r="3039" spans="1:27" x14ac:dyDescent="0.25">
      <c r="A3039" t="s">
        <v>3059</v>
      </c>
      <c r="B3039">
        <v>16.100000000000001</v>
      </c>
      <c r="C3039">
        <v>23.323933976833601</v>
      </c>
      <c r="D3039">
        <v>23.740051827117099</v>
      </c>
      <c r="E3039">
        <v>23.35314587181</v>
      </c>
      <c r="F3039">
        <v>23.5061697562031</v>
      </c>
      <c r="G3039">
        <v>22.944534768006299</v>
      </c>
      <c r="H3039">
        <f t="shared" si="235"/>
        <v>309.11793468242104</v>
      </c>
      <c r="I3039">
        <f t="shared" si="236"/>
        <v>-276.19626156552602</v>
      </c>
      <c r="J3039">
        <f t="shared" si="237"/>
        <v>273.49478149519604</v>
      </c>
      <c r="K3039">
        <f t="shared" si="238"/>
        <v>-37.12823951336901</v>
      </c>
      <c r="L3039">
        <f t="shared" si="239"/>
        <v>1633.8218749044122</v>
      </c>
      <c r="M3039">
        <v>0</v>
      </c>
      <c r="N3039">
        <v>278.03258385690401</v>
      </c>
      <c r="O3039">
        <v>0</v>
      </c>
      <c r="P3039">
        <v>327.64063533778199</v>
      </c>
      <c r="Q3039">
        <v>0</v>
      </c>
      <c r="R3039">
        <v>294.54935519695101</v>
      </c>
      <c r="S3039">
        <v>0</v>
      </c>
      <c r="T3039" s="3">
        <v>209.209127287603</v>
      </c>
      <c r="U3039" s="3">
        <v>30.056938406852201</v>
      </c>
      <c r="V3039" s="3">
        <v>0</v>
      </c>
      <c r="W3039" s="3">
        <v>587.15051853932505</v>
      </c>
      <c r="X3039" s="3">
        <v>51.444373772256</v>
      </c>
      <c r="Y3039" s="3">
        <v>568.04413669214705</v>
      </c>
      <c r="Z3039" s="3">
        <v>172.08088777423399</v>
      </c>
      <c r="AA3039" s="3">
        <v>1603.76493649756</v>
      </c>
    </row>
    <row r="3040" spans="1:27" x14ac:dyDescent="0.25">
      <c r="A3040" t="s">
        <v>3060</v>
      </c>
      <c r="B3040">
        <v>15.7875</v>
      </c>
      <c r="C3040">
        <v>23.382330012036601</v>
      </c>
      <c r="D3040">
        <v>23.515187135199501</v>
      </c>
      <c r="E3040">
        <v>23.332518414786101</v>
      </c>
      <c r="F3040">
        <v>24.1151161095944</v>
      </c>
      <c r="G3040">
        <v>22.989546177229201</v>
      </c>
      <c r="H3040">
        <f t="shared" si="235"/>
        <v>237.943878878014</v>
      </c>
      <c r="I3040">
        <f t="shared" si="236"/>
        <v>-38.183476252660995</v>
      </c>
      <c r="J3040">
        <f t="shared" si="237"/>
        <v>356.09595927932298</v>
      </c>
      <c r="K3040">
        <f t="shared" si="238"/>
        <v>-406.79347334715732</v>
      </c>
      <c r="L3040">
        <f t="shared" si="239"/>
        <v>1621.0424670991138</v>
      </c>
      <c r="M3040">
        <v>0</v>
      </c>
      <c r="N3040">
        <v>333.46404700040199</v>
      </c>
      <c r="O3040">
        <v>0</v>
      </c>
      <c r="P3040">
        <v>220.423103470586</v>
      </c>
      <c r="Q3040">
        <v>0</v>
      </c>
      <c r="R3040">
        <v>273.07377039034998</v>
      </c>
      <c r="S3040">
        <v>0</v>
      </c>
      <c r="T3040" s="3">
        <v>416.638583446984</v>
      </c>
      <c r="U3040" s="3">
        <v>1.0627919249845901</v>
      </c>
      <c r="V3040" s="3">
        <v>13.300951232970901</v>
      </c>
      <c r="W3040" s="3">
        <v>571.40792587841599</v>
      </c>
      <c r="X3040" s="3">
        <v>182.239627217925</v>
      </c>
      <c r="Y3040" s="3">
        <v>629.16972966967296</v>
      </c>
      <c r="Z3040" s="3">
        <v>9.8451100998267105</v>
      </c>
      <c r="AA3040" s="3">
        <v>1633.2806264071</v>
      </c>
    </row>
    <row r="3041" spans="1:27" x14ac:dyDescent="0.25">
      <c r="A3041" t="s">
        <v>3061</v>
      </c>
      <c r="B3041">
        <v>15.225</v>
      </c>
      <c r="C3041">
        <v>23.4080701471301</v>
      </c>
      <c r="D3041">
        <v>23.415343528015399</v>
      </c>
      <c r="E3041">
        <v>23.315975691006798</v>
      </c>
      <c r="F3041">
        <v>24.970754889013801</v>
      </c>
      <c r="G3041">
        <v>23.025913114489999</v>
      </c>
      <c r="H3041">
        <f t="shared" si="235"/>
        <v>260.28504855426297</v>
      </c>
      <c r="I3041">
        <f t="shared" si="236"/>
        <v>99.532275266748002</v>
      </c>
      <c r="J3041">
        <f t="shared" si="237"/>
        <v>458.33420189894605</v>
      </c>
      <c r="K3041">
        <f t="shared" si="238"/>
        <v>-539.81969889582695</v>
      </c>
      <c r="L3041">
        <f t="shared" si="239"/>
        <v>1670.5648925055989</v>
      </c>
      <c r="M3041">
        <v>0</v>
      </c>
      <c r="N3041">
        <v>357.75614157523</v>
      </c>
      <c r="O3041">
        <v>0</v>
      </c>
      <c r="P3041">
        <v>167.70723435332599</v>
      </c>
      <c r="Q3041">
        <v>0</v>
      </c>
      <c r="R3041">
        <v>257.405475941237</v>
      </c>
      <c r="S3041">
        <v>0</v>
      </c>
      <c r="T3041" s="3">
        <v>539.81969889582695</v>
      </c>
      <c r="U3041" s="3">
        <v>0</v>
      </c>
      <c r="V3041" s="3">
        <v>51.889170373591</v>
      </c>
      <c r="W3041" s="3">
        <v>618.04119012949297</v>
      </c>
      <c r="X3041" s="3">
        <v>267.23950962007399</v>
      </c>
      <c r="Y3041" s="3">
        <v>715.73967784018305</v>
      </c>
      <c r="Z3041" s="3">
        <v>0</v>
      </c>
      <c r="AA3041" s="3">
        <v>1722.4540628791899</v>
      </c>
    </row>
    <row r="3042" spans="1:27" x14ac:dyDescent="0.25">
      <c r="A3042" t="s">
        <v>3062</v>
      </c>
      <c r="B3042">
        <v>14.3125</v>
      </c>
      <c r="C3042">
        <v>23.343090376816999</v>
      </c>
      <c r="D3042">
        <v>23.2696610114252</v>
      </c>
      <c r="E3042">
        <v>23.207438039802501</v>
      </c>
      <c r="F3042">
        <v>25.313322470715399</v>
      </c>
      <c r="G3042">
        <v>23.0340635942974</v>
      </c>
      <c r="H3042">
        <f t="shared" si="235"/>
        <v>515.87866992558395</v>
      </c>
      <c r="I3042">
        <f t="shared" si="236"/>
        <v>289.53117054963599</v>
      </c>
      <c r="J3042">
        <f t="shared" si="237"/>
        <v>788.71839399833198</v>
      </c>
      <c r="K3042">
        <f t="shared" si="238"/>
        <v>-707.56736948647404</v>
      </c>
      <c r="L3042">
        <f t="shared" si="239"/>
        <v>1857.38456414453</v>
      </c>
      <c r="M3042">
        <v>0</v>
      </c>
      <c r="N3042">
        <v>288.018436818851</v>
      </c>
      <c r="O3042">
        <v>0</v>
      </c>
      <c r="P3042">
        <v>99.131021325128003</v>
      </c>
      <c r="Q3042">
        <v>0</v>
      </c>
      <c r="R3042">
        <v>150.32552046622899</v>
      </c>
      <c r="S3042">
        <v>0</v>
      </c>
      <c r="T3042" s="3">
        <v>707.56736948647404</v>
      </c>
      <c r="U3042" s="3">
        <v>0</v>
      </c>
      <c r="V3042" s="3">
        <v>64.221707744299906</v>
      </c>
      <c r="W3042" s="3">
        <v>803.89710674443495</v>
      </c>
      <c r="X3042" s="3">
        <v>388.66219187476401</v>
      </c>
      <c r="Y3042" s="3">
        <v>939.043914464561</v>
      </c>
      <c r="Z3042" s="3">
        <v>0</v>
      </c>
      <c r="AA3042" s="3">
        <v>1921.60627188883</v>
      </c>
    </row>
    <row r="3043" spans="1:27" x14ac:dyDescent="0.25">
      <c r="A3043" t="s">
        <v>3063</v>
      </c>
      <c r="B3043">
        <v>13.525</v>
      </c>
      <c r="C3043">
        <v>23.216203310925099</v>
      </c>
      <c r="D3043">
        <v>23.0632119917287</v>
      </c>
      <c r="E3043">
        <v>23.017080472203599</v>
      </c>
      <c r="F3043">
        <v>25.378535889688401</v>
      </c>
      <c r="G3043">
        <v>23.006892279428001</v>
      </c>
      <c r="H3043">
        <f t="shared" si="235"/>
        <v>875.68212063221313</v>
      </c>
      <c r="I3043">
        <f t="shared" si="236"/>
        <v>522.23378476278378</v>
      </c>
      <c r="J3043">
        <f t="shared" si="237"/>
        <v>1248.0169815629783</v>
      </c>
      <c r="K3043">
        <f t="shared" si="238"/>
        <v>-769.16518497015898</v>
      </c>
      <c r="L3043">
        <f t="shared" si="239"/>
        <v>2090.9873464864459</v>
      </c>
      <c r="M3043">
        <v>0</v>
      </c>
      <c r="N3043">
        <v>158.491598788517</v>
      </c>
      <c r="O3043">
        <v>9.1348562007680094</v>
      </c>
      <c r="P3043">
        <v>14.817635841057299</v>
      </c>
      <c r="Q3043">
        <v>39.811959673002697</v>
      </c>
      <c r="R3043">
        <v>10.8759206496545</v>
      </c>
      <c r="S3043">
        <v>0</v>
      </c>
      <c r="T3043" s="3">
        <v>769.16518497015898</v>
      </c>
      <c r="U3043" s="3">
        <v>0</v>
      </c>
      <c r="V3043" s="3">
        <v>39.003261984504398</v>
      </c>
      <c r="W3043" s="3">
        <v>1034.1737194207301</v>
      </c>
      <c r="X3043" s="3">
        <v>527.91656440307304</v>
      </c>
      <c r="Y3043" s="3">
        <v>1219.0809425396301</v>
      </c>
      <c r="Z3043" s="3">
        <v>0</v>
      </c>
      <c r="AA3043" s="3">
        <v>2129.9906084709501</v>
      </c>
    </row>
    <row r="3044" spans="1:27" x14ac:dyDescent="0.25">
      <c r="A3044" t="s">
        <v>3064</v>
      </c>
      <c r="B3044">
        <v>12.3</v>
      </c>
      <c r="C3044">
        <v>22.953851502710499</v>
      </c>
      <c r="D3044">
        <v>22.8133450306775</v>
      </c>
      <c r="E3044">
        <v>22.771762855941098</v>
      </c>
      <c r="F3044">
        <v>24.5218111082382</v>
      </c>
      <c r="G3044">
        <v>22.9444789007322</v>
      </c>
      <c r="H3044">
        <f t="shared" si="235"/>
        <v>1521.292862931763</v>
      </c>
      <c r="I3044">
        <f t="shared" si="236"/>
        <v>777.67486315626775</v>
      </c>
      <c r="J3044">
        <f t="shared" si="237"/>
        <v>1788.4532046072482</v>
      </c>
      <c r="K3044">
        <f t="shared" si="238"/>
        <v>-498.50052361421177</v>
      </c>
      <c r="L3044">
        <f t="shared" si="239"/>
        <v>2482.0114836977618</v>
      </c>
      <c r="M3044">
        <v>92.063333373405996</v>
      </c>
      <c r="N3044">
        <v>5.4894048283530301</v>
      </c>
      <c r="O3044">
        <v>86.713718957036804</v>
      </c>
      <c r="P3044">
        <v>0</v>
      </c>
      <c r="Q3044">
        <v>221.448865846388</v>
      </c>
      <c r="R3044">
        <v>0</v>
      </c>
      <c r="S3044">
        <v>0</v>
      </c>
      <c r="T3044" s="3">
        <v>554.05244276549695</v>
      </c>
      <c r="U3044" s="3">
        <v>17.4759597346889</v>
      </c>
      <c r="V3044" s="3">
        <v>2.2725929657467501</v>
      </c>
      <c r="W3044" s="3">
        <v>1434.7189343867101</v>
      </c>
      <c r="X3044" s="3">
        <v>690.96114419923094</v>
      </c>
      <c r="Y3044" s="3">
        <v>1567.00433876086</v>
      </c>
      <c r="Z3044" s="3">
        <v>55.551919151285198</v>
      </c>
      <c r="AA3044" s="3">
        <v>2466.8081169288198</v>
      </c>
    </row>
    <row r="3045" spans="1:27" x14ac:dyDescent="0.25">
      <c r="A3045" t="s">
        <v>3065</v>
      </c>
      <c r="B3045">
        <v>11.012499999999999</v>
      </c>
      <c r="C3045">
        <v>22.641979492434398</v>
      </c>
      <c r="D3045">
        <v>22.5787906929923</v>
      </c>
      <c r="E3045">
        <v>22.537935573730401</v>
      </c>
      <c r="F3045">
        <v>23.247087675395601</v>
      </c>
      <c r="G3045">
        <v>22.840027396941899</v>
      </c>
      <c r="H3045">
        <f t="shared" si="235"/>
        <v>2165.4070917891531</v>
      </c>
      <c r="I3045">
        <f t="shared" si="236"/>
        <v>1031.2311427990689</v>
      </c>
      <c r="J3045">
        <f t="shared" si="237"/>
        <v>2352.273034614524</v>
      </c>
      <c r="K3045">
        <f t="shared" si="238"/>
        <v>517.87697553004227</v>
      </c>
      <c r="L3045">
        <f t="shared" si="239"/>
        <v>2948.4223355052127</v>
      </c>
      <c r="M3045">
        <v>326.44095265172302</v>
      </c>
      <c r="N3045">
        <v>0</v>
      </c>
      <c r="O3045">
        <v>176.15131836231501</v>
      </c>
      <c r="P3045">
        <v>0</v>
      </c>
      <c r="Q3045">
        <v>421.16082417148402</v>
      </c>
      <c r="R3045">
        <v>0</v>
      </c>
      <c r="S3045">
        <v>7.8926537444531304</v>
      </c>
      <c r="T3045" s="3">
        <v>86.438286435619801</v>
      </c>
      <c r="U3045" s="3">
        <v>99.083948186762697</v>
      </c>
      <c r="V3045" s="3">
        <v>0</v>
      </c>
      <c r="W3045" s="3">
        <v>1838.96613913743</v>
      </c>
      <c r="X3045" s="3">
        <v>855.07982443675405</v>
      </c>
      <c r="Y3045" s="3">
        <v>1931.1122104430401</v>
      </c>
      <c r="Z3045" s="3">
        <v>596.42260822120898</v>
      </c>
      <c r="AA3045" s="3">
        <v>2849.3383873184498</v>
      </c>
    </row>
    <row r="3046" spans="1:27" x14ac:dyDescent="0.25">
      <c r="A3046" t="s">
        <v>3066</v>
      </c>
      <c r="B3046">
        <v>10.6</v>
      </c>
      <c r="C3046">
        <v>22.459318323536198</v>
      </c>
      <c r="D3046">
        <v>22.440767478371299</v>
      </c>
      <c r="E3046">
        <v>22.399735935046198</v>
      </c>
      <c r="F3046">
        <v>22.7743394714159</v>
      </c>
      <c r="G3046">
        <v>22.739819021326401</v>
      </c>
      <c r="H3046">
        <f t="shared" si="235"/>
        <v>2587.2688120876401</v>
      </c>
      <c r="I3046">
        <f t="shared" si="236"/>
        <v>1203.4778628818631</v>
      </c>
      <c r="J3046">
        <f t="shared" si="237"/>
        <v>2713.1087140616482</v>
      </c>
      <c r="K3046">
        <f t="shared" si="238"/>
        <v>923.33458393240301</v>
      </c>
      <c r="L3046">
        <f t="shared" si="239"/>
        <v>3260.0096390869558</v>
      </c>
      <c r="M3046">
        <v>510.90186853252999</v>
      </c>
      <c r="N3046">
        <v>0</v>
      </c>
      <c r="O3046">
        <v>250.245919384514</v>
      </c>
      <c r="P3046">
        <v>0</v>
      </c>
      <c r="Q3046">
        <v>575.11324941030796</v>
      </c>
      <c r="R3046">
        <v>0</v>
      </c>
      <c r="S3046">
        <v>111.883802924869</v>
      </c>
      <c r="T3046" s="3">
        <v>0</v>
      </c>
      <c r="U3046" s="3">
        <v>206.72796545458601</v>
      </c>
      <c r="V3046" s="3">
        <v>0</v>
      </c>
      <c r="W3046" s="3">
        <v>2076.3669435551101</v>
      </c>
      <c r="X3046" s="3">
        <v>953.23194349734899</v>
      </c>
      <c r="Y3046" s="3">
        <v>2137.9954646513402</v>
      </c>
      <c r="Z3046" s="3">
        <v>811.45078100753403</v>
      </c>
      <c r="AA3046" s="3">
        <v>3053.2816736323698</v>
      </c>
    </row>
    <row r="3047" spans="1:27" x14ac:dyDescent="0.25">
      <c r="A3047" t="s">
        <v>3067</v>
      </c>
      <c r="B3047">
        <v>10.6</v>
      </c>
      <c r="C3047">
        <v>20.591442371455699</v>
      </c>
      <c r="D3047">
        <v>20.642988633392701</v>
      </c>
      <c r="E3047">
        <v>20.524238557283301</v>
      </c>
      <c r="F3047">
        <v>20.935731816509499</v>
      </c>
      <c r="G3047">
        <v>21.1048347066193</v>
      </c>
      <c r="H3047">
        <f t="shared" si="235"/>
        <v>-1178.3140731195101</v>
      </c>
      <c r="I3047">
        <f t="shared" si="236"/>
        <v>-504.72570556664499</v>
      </c>
      <c r="J3047">
        <f t="shared" si="237"/>
        <v>-1160.52289043002</v>
      </c>
      <c r="K3047">
        <f t="shared" si="238"/>
        <v>-506.28336951284098</v>
      </c>
      <c r="L3047">
        <f t="shared" si="239"/>
        <v>-2214.0389440905001</v>
      </c>
      <c r="M3047">
        <v>0</v>
      </c>
      <c r="N3047">
        <v>1178.3140731195101</v>
      </c>
      <c r="O3047">
        <v>0</v>
      </c>
      <c r="P3047">
        <v>504.72570556664499</v>
      </c>
      <c r="Q3047">
        <v>0</v>
      </c>
      <c r="R3047">
        <v>1160.52289043002</v>
      </c>
      <c r="S3047">
        <v>0</v>
      </c>
      <c r="T3047" s="3">
        <v>506.28336951284098</v>
      </c>
      <c r="U3047" s="3">
        <v>0</v>
      </c>
      <c r="V3047" s="3">
        <v>2214.0389440905001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</row>
    <row r="3048" spans="1:27" x14ac:dyDescent="0.25">
      <c r="A3048" t="s">
        <v>3068</v>
      </c>
      <c r="B3048">
        <v>10.6</v>
      </c>
      <c r="C3048">
        <v>19.550422817835098</v>
      </c>
      <c r="D3048">
        <v>19.597635128920501</v>
      </c>
      <c r="E3048">
        <v>19.4716074845884</v>
      </c>
      <c r="F3048">
        <v>19.821071474721698</v>
      </c>
      <c r="G3048">
        <v>20.158310562784099</v>
      </c>
      <c r="H3048">
        <f t="shared" si="235"/>
        <v>-1016.86098792384</v>
      </c>
      <c r="I3048">
        <f t="shared" si="236"/>
        <v>-446.273777776119</v>
      </c>
      <c r="J3048">
        <f t="shared" si="237"/>
        <v>-1000.58728657293</v>
      </c>
      <c r="K3048">
        <f t="shared" si="238"/>
        <v>-448.40780843663998</v>
      </c>
      <c r="L3048">
        <f t="shared" si="239"/>
        <v>-1929.3831931735799</v>
      </c>
      <c r="M3048">
        <v>0</v>
      </c>
      <c r="N3048">
        <v>1016.86098792384</v>
      </c>
      <c r="O3048">
        <v>0</v>
      </c>
      <c r="P3048">
        <v>446.273777776119</v>
      </c>
      <c r="Q3048">
        <v>0</v>
      </c>
      <c r="R3048">
        <v>1000.58728657293</v>
      </c>
      <c r="S3048">
        <v>0</v>
      </c>
      <c r="T3048" s="3">
        <v>448.40780843663998</v>
      </c>
      <c r="U3048" s="3">
        <v>0</v>
      </c>
      <c r="V3048" s="3">
        <v>1929.3831931735799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</row>
    <row r="3049" spans="1:27" x14ac:dyDescent="0.25">
      <c r="A3049" t="s">
        <v>3069</v>
      </c>
      <c r="B3049">
        <v>10.6</v>
      </c>
      <c r="C3049">
        <v>19.147080523389398</v>
      </c>
      <c r="D3049">
        <v>19.1631143976022</v>
      </c>
      <c r="E3049">
        <v>19.070090987176499</v>
      </c>
      <c r="F3049">
        <v>19.300227858096701</v>
      </c>
      <c r="G3049">
        <v>19.802406277707401</v>
      </c>
      <c r="H3049">
        <f t="shared" si="235"/>
        <v>-969.260625331847</v>
      </c>
      <c r="I3049">
        <f t="shared" si="236"/>
        <v>-427.239189156235</v>
      </c>
      <c r="J3049">
        <f t="shared" si="237"/>
        <v>-954.60911159400098</v>
      </c>
      <c r="K3049">
        <f t="shared" si="238"/>
        <v>-426.34712378695201</v>
      </c>
      <c r="L3049">
        <f t="shared" si="239"/>
        <v>-1853.63017920378</v>
      </c>
      <c r="M3049">
        <v>0</v>
      </c>
      <c r="N3049">
        <v>969.260625331847</v>
      </c>
      <c r="O3049">
        <v>0</v>
      </c>
      <c r="P3049">
        <v>427.239189156235</v>
      </c>
      <c r="Q3049">
        <v>0</v>
      </c>
      <c r="R3049">
        <v>954.60911159400098</v>
      </c>
      <c r="S3049">
        <v>0</v>
      </c>
      <c r="T3049" s="3">
        <v>426.34712378695201</v>
      </c>
      <c r="U3049" s="3">
        <v>0</v>
      </c>
      <c r="V3049" s="3">
        <v>1853.63017920378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</row>
    <row r="3050" spans="1:27" x14ac:dyDescent="0.25">
      <c r="A3050" t="s">
        <v>3070</v>
      </c>
      <c r="B3050">
        <v>10.225</v>
      </c>
      <c r="C3050">
        <v>18.856917015411199</v>
      </c>
      <c r="D3050">
        <v>18.853912648366101</v>
      </c>
      <c r="E3050">
        <v>18.7792015828921</v>
      </c>
      <c r="F3050">
        <v>18.9389368217252</v>
      </c>
      <c r="G3050">
        <v>19.540887866084301</v>
      </c>
      <c r="H3050">
        <f t="shared" si="235"/>
        <v>-980.10367604453995</v>
      </c>
      <c r="I3050">
        <f t="shared" si="236"/>
        <v>-431.52833508996503</v>
      </c>
      <c r="J3050">
        <f t="shared" si="237"/>
        <v>-965.34875039347503</v>
      </c>
      <c r="K3050">
        <f t="shared" si="238"/>
        <v>-428.88573942177499</v>
      </c>
      <c r="L3050">
        <f t="shared" si="239"/>
        <v>-1879.0286502082599</v>
      </c>
      <c r="M3050">
        <v>0</v>
      </c>
      <c r="N3050">
        <v>980.10367604453995</v>
      </c>
      <c r="O3050">
        <v>0</v>
      </c>
      <c r="P3050">
        <v>431.52833508996503</v>
      </c>
      <c r="Q3050">
        <v>0</v>
      </c>
      <c r="R3050">
        <v>965.34875039347503</v>
      </c>
      <c r="S3050">
        <v>0</v>
      </c>
      <c r="T3050" s="3">
        <v>428.88573942177499</v>
      </c>
      <c r="U3050" s="3">
        <v>0</v>
      </c>
      <c r="V3050" s="3">
        <v>1879.0286502082599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</row>
    <row r="3051" spans="1:27" x14ac:dyDescent="0.25">
      <c r="A3051" t="s">
        <v>3071</v>
      </c>
      <c r="B3051">
        <v>10</v>
      </c>
      <c r="C3051">
        <v>18.6347387718227</v>
      </c>
      <c r="D3051">
        <v>18.614910622877801</v>
      </c>
      <c r="E3051">
        <v>18.555164941615399</v>
      </c>
      <c r="F3051">
        <v>18.668808521900701</v>
      </c>
      <c r="G3051">
        <v>19.333411848563902</v>
      </c>
      <c r="H3051">
        <f t="shared" si="235"/>
        <v>-980.52973575262502</v>
      </c>
      <c r="I3051">
        <f t="shared" si="236"/>
        <v>-433.920051429144</v>
      </c>
      <c r="J3051">
        <f t="shared" si="237"/>
        <v>-966.56588526276096</v>
      </c>
      <c r="K3051">
        <f t="shared" si="238"/>
        <v>-431.19552442215002</v>
      </c>
      <c r="L3051">
        <f t="shared" si="239"/>
        <v>-1882.3617958842101</v>
      </c>
      <c r="M3051">
        <v>0</v>
      </c>
      <c r="N3051">
        <v>980.52973575262502</v>
      </c>
      <c r="O3051">
        <v>0</v>
      </c>
      <c r="P3051">
        <v>433.920051429144</v>
      </c>
      <c r="Q3051">
        <v>0</v>
      </c>
      <c r="R3051">
        <v>966.56588526276096</v>
      </c>
      <c r="S3051">
        <v>0</v>
      </c>
      <c r="T3051" s="3">
        <v>431.19552442215002</v>
      </c>
      <c r="U3051" s="3">
        <v>0</v>
      </c>
      <c r="V3051" s="3">
        <v>1882.3617958842101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</row>
    <row r="3052" spans="1:27" x14ac:dyDescent="0.25">
      <c r="A3052" t="s">
        <v>3072</v>
      </c>
      <c r="B3052">
        <v>10</v>
      </c>
      <c r="C3052">
        <v>18.497454103437899</v>
      </c>
      <c r="D3052">
        <v>18.465299903813801</v>
      </c>
      <c r="E3052">
        <v>18.419238991954099</v>
      </c>
      <c r="F3052">
        <v>18.500255611041801</v>
      </c>
      <c r="G3052">
        <v>19.2026392427696</v>
      </c>
      <c r="H3052">
        <f t="shared" si="235"/>
        <v>-965.00444958073797</v>
      </c>
      <c r="I3052">
        <f t="shared" si="236"/>
        <v>-427.60031242807997</v>
      </c>
      <c r="J3052">
        <f t="shared" si="237"/>
        <v>-951.55443225628005</v>
      </c>
      <c r="K3052">
        <f t="shared" si="238"/>
        <v>-424.79596635700301</v>
      </c>
      <c r="L3052">
        <f t="shared" si="239"/>
        <v>-1855.81525454743</v>
      </c>
      <c r="M3052">
        <v>0</v>
      </c>
      <c r="N3052">
        <v>965.00444958073797</v>
      </c>
      <c r="O3052">
        <v>0</v>
      </c>
      <c r="P3052">
        <v>427.60031242807997</v>
      </c>
      <c r="Q3052">
        <v>0</v>
      </c>
      <c r="R3052">
        <v>951.55443225628005</v>
      </c>
      <c r="S3052">
        <v>0</v>
      </c>
      <c r="T3052" s="3">
        <v>424.79596635700301</v>
      </c>
      <c r="U3052" s="3">
        <v>0</v>
      </c>
      <c r="V3052" s="3">
        <v>1855.81525454743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</row>
    <row r="3053" spans="1:27" x14ac:dyDescent="0.25">
      <c r="A3053" t="s">
        <v>3073</v>
      </c>
      <c r="B3053">
        <v>10</v>
      </c>
      <c r="C3053">
        <v>18.3980507816078</v>
      </c>
      <c r="D3053">
        <v>18.357705054077599</v>
      </c>
      <c r="E3053">
        <v>18.320092462844201</v>
      </c>
      <c r="F3053">
        <v>18.3817551632511</v>
      </c>
      <c r="G3053">
        <v>19.1063288875099</v>
      </c>
      <c r="H3053">
        <f t="shared" si="235"/>
        <v>-953.75144499159796</v>
      </c>
      <c r="I3053">
        <f t="shared" si="236"/>
        <v>-422.78815223307299</v>
      </c>
      <c r="J3053">
        <f t="shared" si="237"/>
        <v>-940.57199177338805</v>
      </c>
      <c r="K3053">
        <f t="shared" si="238"/>
        <v>-419.89743846276701</v>
      </c>
      <c r="L3053">
        <f t="shared" si="239"/>
        <v>-1836.3439927260599</v>
      </c>
      <c r="M3053">
        <v>0</v>
      </c>
      <c r="N3053">
        <v>953.75144499159796</v>
      </c>
      <c r="O3053">
        <v>0</v>
      </c>
      <c r="P3053">
        <v>422.78815223307299</v>
      </c>
      <c r="Q3053">
        <v>0</v>
      </c>
      <c r="R3053">
        <v>940.57199177338805</v>
      </c>
      <c r="S3053">
        <v>0</v>
      </c>
      <c r="T3053" s="3">
        <v>419.89743846276701</v>
      </c>
      <c r="U3053" s="3">
        <v>0</v>
      </c>
      <c r="V3053" s="3">
        <v>1836.3439927260599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</row>
    <row r="3054" spans="1:27" x14ac:dyDescent="0.25">
      <c r="A3054" t="s">
        <v>3074</v>
      </c>
      <c r="B3054">
        <v>10</v>
      </c>
      <c r="C3054">
        <v>18.334522259987999</v>
      </c>
      <c r="D3054">
        <v>18.282774949182301</v>
      </c>
      <c r="E3054">
        <v>18.253251910781501</v>
      </c>
      <c r="F3054">
        <v>18.301263605930799</v>
      </c>
      <c r="G3054">
        <v>19.034180555921498</v>
      </c>
      <c r="H3054">
        <f t="shared" si="235"/>
        <v>-946.61041061888795</v>
      </c>
      <c r="I3054">
        <f t="shared" si="236"/>
        <v>-419.600730067158</v>
      </c>
      <c r="J3054">
        <f t="shared" si="237"/>
        <v>-933.24965854994696</v>
      </c>
      <c r="K3054">
        <f t="shared" si="238"/>
        <v>-416.801902474896</v>
      </c>
      <c r="L3054">
        <f t="shared" si="239"/>
        <v>-1821.8490264218001</v>
      </c>
      <c r="M3054">
        <v>0</v>
      </c>
      <c r="N3054">
        <v>946.61041061888795</v>
      </c>
      <c r="O3054">
        <v>0</v>
      </c>
      <c r="P3054">
        <v>419.600730067158</v>
      </c>
      <c r="Q3054">
        <v>0</v>
      </c>
      <c r="R3054">
        <v>933.24965854994696</v>
      </c>
      <c r="S3054">
        <v>0</v>
      </c>
      <c r="T3054" s="3">
        <v>416.801902474896</v>
      </c>
      <c r="U3054" s="3">
        <v>0</v>
      </c>
      <c r="V3054" s="3">
        <v>1821.8490264218001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</row>
    <row r="3055" spans="1:27" x14ac:dyDescent="0.25">
      <c r="A3055" t="s">
        <v>3075</v>
      </c>
      <c r="B3055">
        <v>10</v>
      </c>
      <c r="C3055">
        <v>18.3391218983238</v>
      </c>
      <c r="D3055">
        <v>18.415320468073499</v>
      </c>
      <c r="E3055">
        <v>18.431742387216499</v>
      </c>
      <c r="F3055">
        <v>18.318725231793699</v>
      </c>
      <c r="G3055">
        <v>18.987772684007599</v>
      </c>
      <c r="H3055">
        <f t="shared" si="235"/>
        <v>-946.51137152562899</v>
      </c>
      <c r="I3055">
        <f t="shared" si="236"/>
        <v>-430.746700744066</v>
      </c>
      <c r="J3055">
        <f t="shared" si="237"/>
        <v>-952.94821502396496</v>
      </c>
      <c r="K3055">
        <f t="shared" si="238"/>
        <v>-420.732950504759</v>
      </c>
      <c r="L3055">
        <f t="shared" si="239"/>
        <v>-1812.21999505637</v>
      </c>
      <c r="M3055">
        <v>0</v>
      </c>
      <c r="N3055">
        <v>946.51137152562899</v>
      </c>
      <c r="O3055">
        <v>0</v>
      </c>
      <c r="P3055">
        <v>430.746700744066</v>
      </c>
      <c r="Q3055">
        <v>0</v>
      </c>
      <c r="R3055">
        <v>952.94821502396496</v>
      </c>
      <c r="S3055">
        <v>0</v>
      </c>
      <c r="T3055" s="3">
        <v>420.732950504759</v>
      </c>
      <c r="U3055" s="3">
        <v>0</v>
      </c>
      <c r="V3055" s="3">
        <v>1812.21999505637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</row>
    <row r="3056" spans="1:27" x14ac:dyDescent="0.25">
      <c r="A3056" t="s">
        <v>3076</v>
      </c>
      <c r="B3056">
        <v>10.6875</v>
      </c>
      <c r="C3056">
        <v>18.668000926413399</v>
      </c>
      <c r="D3056">
        <v>18.845686791104601</v>
      </c>
      <c r="E3056">
        <v>18.8486176936559</v>
      </c>
      <c r="F3056">
        <v>18.6604648043044</v>
      </c>
      <c r="G3056">
        <v>19.061123480888799</v>
      </c>
      <c r="H3056">
        <f t="shared" si="235"/>
        <v>-597.751853399845</v>
      </c>
      <c r="I3056">
        <f t="shared" si="236"/>
        <v>-370.38974821343169</v>
      </c>
      <c r="J3056">
        <f t="shared" si="237"/>
        <v>-792.96731549467961</v>
      </c>
      <c r="K3056">
        <f t="shared" si="238"/>
        <v>-294.436346734827</v>
      </c>
      <c r="L3056">
        <f t="shared" si="239"/>
        <v>-1638.4243089688457</v>
      </c>
      <c r="M3056">
        <v>0</v>
      </c>
      <c r="N3056">
        <v>758.19055349492101</v>
      </c>
      <c r="O3056">
        <v>0</v>
      </c>
      <c r="P3056">
        <v>396.69668699106097</v>
      </c>
      <c r="Q3056">
        <v>0</v>
      </c>
      <c r="R3056">
        <v>859.38032821195202</v>
      </c>
      <c r="S3056">
        <v>0</v>
      </c>
      <c r="T3056" s="3">
        <v>353.52752438914803</v>
      </c>
      <c r="U3056" s="3">
        <v>0</v>
      </c>
      <c r="V3056" s="3">
        <v>1661.5555735161599</v>
      </c>
      <c r="W3056" s="3">
        <v>160.438700095076</v>
      </c>
      <c r="X3056" s="3">
        <v>26.306938777629298</v>
      </c>
      <c r="Y3056" s="3">
        <v>66.413012717272395</v>
      </c>
      <c r="Z3056" s="3">
        <v>59.091177654321001</v>
      </c>
      <c r="AA3056" s="3">
        <v>23.131264547314199</v>
      </c>
    </row>
    <row r="3057" spans="1:27" x14ac:dyDescent="0.25">
      <c r="A3057" t="s">
        <v>3077</v>
      </c>
      <c r="B3057">
        <v>12.1625</v>
      </c>
      <c r="C3057">
        <v>21.568798184710701</v>
      </c>
      <c r="D3057">
        <v>22.235674578958399</v>
      </c>
      <c r="E3057">
        <v>21.994418937585198</v>
      </c>
      <c r="F3057">
        <v>21.715722335167602</v>
      </c>
      <c r="G3057">
        <v>21.764708246529398</v>
      </c>
      <c r="H3057">
        <f t="shared" si="235"/>
        <v>4799.6696289026604</v>
      </c>
      <c r="I3057">
        <f t="shared" si="236"/>
        <v>1680.8381977788931</v>
      </c>
      <c r="J3057">
        <f t="shared" si="237"/>
        <v>3887.1969383566302</v>
      </c>
      <c r="K3057">
        <f t="shared" si="238"/>
        <v>2285.6859150696573</v>
      </c>
      <c r="L3057">
        <f t="shared" si="239"/>
        <v>7262.0150655179441</v>
      </c>
      <c r="M3057">
        <v>1740.3911036074301</v>
      </c>
      <c r="N3057">
        <v>0</v>
      </c>
      <c r="O3057">
        <v>563.97821955173197</v>
      </c>
      <c r="P3057">
        <v>31.891847501588799</v>
      </c>
      <c r="Q3057">
        <v>1277.0292803827599</v>
      </c>
      <c r="R3057">
        <v>0</v>
      </c>
      <c r="S3057">
        <v>858.17089786413101</v>
      </c>
      <c r="T3057" s="3">
        <v>23.910144983474002</v>
      </c>
      <c r="U3057" s="3">
        <v>2539.6115507978202</v>
      </c>
      <c r="V3057" s="3">
        <v>113.494060265896</v>
      </c>
      <c r="W3057" s="3">
        <v>3059.2785252952299</v>
      </c>
      <c r="X3057" s="3">
        <v>1148.75182572875</v>
      </c>
      <c r="Y3057" s="3">
        <v>2610.1676579738701</v>
      </c>
      <c r="Z3057" s="3">
        <v>1451.425162189</v>
      </c>
      <c r="AA3057" s="3">
        <v>4835.8975749860201</v>
      </c>
    </row>
    <row r="3058" spans="1:27" x14ac:dyDescent="0.25">
      <c r="A3058" t="s">
        <v>3078</v>
      </c>
      <c r="B3058">
        <v>13.8</v>
      </c>
      <c r="C3058">
        <v>22.397593305826401</v>
      </c>
      <c r="D3058">
        <v>23.591022706537998</v>
      </c>
      <c r="E3058">
        <v>22.943722418943899</v>
      </c>
      <c r="F3058">
        <v>22.516040546974299</v>
      </c>
      <c r="G3058">
        <v>22.323800242197301</v>
      </c>
      <c r="H3058">
        <f t="shared" si="235"/>
        <v>2312.0185538615819</v>
      </c>
      <c r="I3058">
        <f t="shared" si="236"/>
        <v>45.367942570297004</v>
      </c>
      <c r="J3058">
        <f t="shared" si="237"/>
        <v>1237.8753249122176</v>
      </c>
      <c r="K3058">
        <f t="shared" si="238"/>
        <v>922.55078431586503</v>
      </c>
      <c r="L3058">
        <f t="shared" si="239"/>
        <v>4083.4856426616138</v>
      </c>
      <c r="M3058">
        <v>576.69171457566199</v>
      </c>
      <c r="N3058">
        <v>0</v>
      </c>
      <c r="O3058">
        <v>0</v>
      </c>
      <c r="P3058">
        <v>236.39021883810599</v>
      </c>
      <c r="Q3058">
        <v>55.805035066743997</v>
      </c>
      <c r="R3058">
        <v>14.9184449736765</v>
      </c>
      <c r="S3058">
        <v>203.92652531894001</v>
      </c>
      <c r="T3058" s="3">
        <v>0</v>
      </c>
      <c r="U3058" s="3">
        <v>988.21352009133398</v>
      </c>
      <c r="V3058" s="3">
        <v>0</v>
      </c>
      <c r="W3058" s="3">
        <v>1735.32683928592</v>
      </c>
      <c r="X3058" s="3">
        <v>281.758161408403</v>
      </c>
      <c r="Y3058" s="3">
        <v>1196.9887348191501</v>
      </c>
      <c r="Z3058" s="3">
        <v>718.62425899692505</v>
      </c>
      <c r="AA3058" s="3">
        <v>3095.2721225702799</v>
      </c>
    </row>
    <row r="3059" spans="1:27" x14ac:dyDescent="0.25">
      <c r="A3059" t="s">
        <v>3079</v>
      </c>
      <c r="B3059">
        <v>15.15</v>
      </c>
      <c r="C3059">
        <v>22.7034236337072</v>
      </c>
      <c r="D3059">
        <v>24.4320207839808</v>
      </c>
      <c r="E3059">
        <v>23.122419501980399</v>
      </c>
      <c r="F3059">
        <v>22.8346386331377</v>
      </c>
      <c r="G3059">
        <v>22.5110499395131</v>
      </c>
      <c r="H3059">
        <f t="shared" si="235"/>
        <v>1434.2615790093212</v>
      </c>
      <c r="I3059">
        <f t="shared" si="236"/>
        <v>-476.29688402478899</v>
      </c>
      <c r="J3059">
        <f t="shared" si="237"/>
        <v>799.23426493141756</v>
      </c>
      <c r="K3059">
        <f t="shared" si="238"/>
        <v>551.98539820275357</v>
      </c>
      <c r="L3059">
        <f t="shared" si="239"/>
        <v>3062.9569357035339</v>
      </c>
      <c r="M3059">
        <v>223.57469498296101</v>
      </c>
      <c r="N3059">
        <v>0</v>
      </c>
      <c r="O3059">
        <v>0</v>
      </c>
      <c r="P3059">
        <v>476.29688402478899</v>
      </c>
      <c r="Q3059">
        <v>0</v>
      </c>
      <c r="R3059">
        <v>92.629858313606405</v>
      </c>
      <c r="S3059">
        <v>57.640116852995597</v>
      </c>
      <c r="T3059" s="3">
        <v>0</v>
      </c>
      <c r="U3059" s="3">
        <v>633.89462858642401</v>
      </c>
      <c r="V3059" s="3">
        <v>0</v>
      </c>
      <c r="W3059" s="3">
        <v>1210.6868840263601</v>
      </c>
      <c r="X3059" s="3">
        <v>0</v>
      </c>
      <c r="Y3059" s="3">
        <v>891.86412324502396</v>
      </c>
      <c r="Z3059" s="3">
        <v>494.34528134975801</v>
      </c>
      <c r="AA3059" s="3">
        <v>2429.0623071171099</v>
      </c>
    </row>
    <row r="3060" spans="1:27" x14ac:dyDescent="0.25">
      <c r="A3060" t="s">
        <v>3080</v>
      </c>
      <c r="B3060">
        <v>16.287500000000001</v>
      </c>
      <c r="C3060">
        <v>22.916700469658601</v>
      </c>
      <c r="D3060">
        <v>24.521604503394698</v>
      </c>
      <c r="E3060">
        <v>23.234595031600499</v>
      </c>
      <c r="F3060">
        <v>23.105344723059499</v>
      </c>
      <c r="G3060">
        <v>22.6349242804976</v>
      </c>
      <c r="H3060">
        <f t="shared" si="235"/>
        <v>956.48363643965308</v>
      </c>
      <c r="I3060">
        <f t="shared" si="236"/>
        <v>-414.29586601748002</v>
      </c>
      <c r="J3060">
        <f t="shared" si="237"/>
        <v>466.58573518440897</v>
      </c>
      <c r="K3060">
        <f t="shared" si="238"/>
        <v>300.83476645023126</v>
      </c>
      <c r="L3060">
        <f t="shared" si="239"/>
        <v>2359.7089600598442</v>
      </c>
      <c r="M3060">
        <v>57.853428627477903</v>
      </c>
      <c r="N3060">
        <v>0.897811867941812</v>
      </c>
      <c r="O3060">
        <v>0</v>
      </c>
      <c r="P3060">
        <v>414.29586601748002</v>
      </c>
      <c r="Q3060">
        <v>0</v>
      </c>
      <c r="R3060">
        <v>186.68689580004701</v>
      </c>
      <c r="S3060">
        <v>0.44469932261176798</v>
      </c>
      <c r="T3060" s="3">
        <v>35.532262066642502</v>
      </c>
      <c r="U3060" s="3">
        <v>413.66370278527398</v>
      </c>
      <c r="V3060" s="3">
        <v>0</v>
      </c>
      <c r="W3060" s="3">
        <v>899.52801968011704</v>
      </c>
      <c r="X3060" s="3">
        <v>0</v>
      </c>
      <c r="Y3060" s="3">
        <v>653.27263098445599</v>
      </c>
      <c r="Z3060" s="3">
        <v>335.92232919426198</v>
      </c>
      <c r="AA3060" s="3">
        <v>1946.0452572745701</v>
      </c>
    </row>
    <row r="3061" spans="1:27" x14ac:dyDescent="0.25">
      <c r="A3061" t="s">
        <v>3081</v>
      </c>
      <c r="B3061">
        <v>16.7</v>
      </c>
      <c r="C3061">
        <v>23.163823454938498</v>
      </c>
      <c r="D3061">
        <v>24.674975793435699</v>
      </c>
      <c r="E3061">
        <v>23.359593475927699</v>
      </c>
      <c r="F3061">
        <v>23.302711843345701</v>
      </c>
      <c r="G3061">
        <v>22.736620054345799</v>
      </c>
      <c r="H3061">
        <f t="shared" si="235"/>
        <v>532.35985093716499</v>
      </c>
      <c r="I3061">
        <f t="shared" si="236"/>
        <v>-400.15642633176401</v>
      </c>
      <c r="J3061">
        <f t="shared" si="237"/>
        <v>177.57657949304604</v>
      </c>
      <c r="K3061">
        <f t="shared" si="238"/>
        <v>106.50467467425901</v>
      </c>
      <c r="L3061">
        <f t="shared" si="239"/>
        <v>1934.6324085301771</v>
      </c>
      <c r="M3061">
        <v>0</v>
      </c>
      <c r="N3061">
        <v>128.62893762591801</v>
      </c>
      <c r="O3061">
        <v>0</v>
      </c>
      <c r="P3061">
        <v>400.15642633176401</v>
      </c>
      <c r="Q3061">
        <v>0</v>
      </c>
      <c r="R3061">
        <v>304.74111317184997</v>
      </c>
      <c r="S3061">
        <v>0</v>
      </c>
      <c r="T3061" s="3">
        <v>120.212210924625</v>
      </c>
      <c r="U3061" s="3">
        <v>249.38508199395699</v>
      </c>
      <c r="V3061" s="3">
        <v>0</v>
      </c>
      <c r="W3061" s="3">
        <v>660.98878856308295</v>
      </c>
      <c r="X3061" s="3">
        <v>0</v>
      </c>
      <c r="Y3061" s="3">
        <v>482.31769266489601</v>
      </c>
      <c r="Z3061" s="3">
        <v>226.71688559888401</v>
      </c>
      <c r="AA3061" s="3">
        <v>1685.24732653622</v>
      </c>
    </row>
    <row r="3062" spans="1:27" x14ac:dyDescent="0.25">
      <c r="A3062" t="s">
        <v>3082</v>
      </c>
      <c r="B3062">
        <v>16.7</v>
      </c>
      <c r="C3062">
        <v>23.296521799750401</v>
      </c>
      <c r="D3062">
        <v>24.164325129168599</v>
      </c>
      <c r="E3062">
        <v>23.420570992986299</v>
      </c>
      <c r="F3062">
        <v>23.408328238751899</v>
      </c>
      <c r="G3062">
        <v>22.8239996996553</v>
      </c>
      <c r="H3062">
        <f t="shared" si="235"/>
        <v>282.757752840183</v>
      </c>
      <c r="I3062">
        <f t="shared" si="236"/>
        <v>-366.69408716934697</v>
      </c>
      <c r="J3062">
        <f t="shared" si="237"/>
        <v>58.253961702238996</v>
      </c>
      <c r="K3062">
        <f t="shared" si="238"/>
        <v>6.7040833652629885</v>
      </c>
      <c r="L3062">
        <f t="shared" si="239"/>
        <v>1699.197290157839</v>
      </c>
      <c r="M3062">
        <v>0</v>
      </c>
      <c r="N3062">
        <v>253.27379661601699</v>
      </c>
      <c r="O3062">
        <v>0</v>
      </c>
      <c r="P3062">
        <v>366.69408716934697</v>
      </c>
      <c r="Q3062">
        <v>0</v>
      </c>
      <c r="R3062">
        <v>364.22559949318401</v>
      </c>
      <c r="S3062">
        <v>0</v>
      </c>
      <c r="T3062" s="3">
        <v>170.047486927948</v>
      </c>
      <c r="U3062" s="3">
        <v>131.927313821289</v>
      </c>
      <c r="V3062" s="3">
        <v>0</v>
      </c>
      <c r="W3062" s="3">
        <v>536.03154945619997</v>
      </c>
      <c r="X3062" s="3">
        <v>0</v>
      </c>
      <c r="Y3062" s="3">
        <v>422.479561195423</v>
      </c>
      <c r="Z3062" s="3">
        <v>176.75157029321099</v>
      </c>
      <c r="AA3062" s="3">
        <v>1567.2699763365499</v>
      </c>
    </row>
    <row r="3063" spans="1:27" x14ac:dyDescent="0.25">
      <c r="A3063" t="s">
        <v>3083</v>
      </c>
      <c r="B3063">
        <v>16.7</v>
      </c>
      <c r="C3063">
        <v>23.4044047129719</v>
      </c>
      <c r="D3063">
        <v>23.7593117356348</v>
      </c>
      <c r="E3063">
        <v>23.4817771347542</v>
      </c>
      <c r="F3063">
        <v>23.672168477718401</v>
      </c>
      <c r="G3063">
        <v>22.907351795284001</v>
      </c>
      <c r="H3063">
        <f t="shared" si="235"/>
        <v>67.395590827840977</v>
      </c>
      <c r="I3063">
        <f t="shared" si="236"/>
        <v>-323.97208963841757</v>
      </c>
      <c r="J3063">
        <f t="shared" si="237"/>
        <v>-65.679043143822014</v>
      </c>
      <c r="K3063">
        <f t="shared" si="238"/>
        <v>-229.0395158981361</v>
      </c>
      <c r="L3063">
        <f t="shared" si="239"/>
        <v>1557.6209580106972</v>
      </c>
      <c r="M3063">
        <v>0</v>
      </c>
      <c r="N3063">
        <v>360.935561186906</v>
      </c>
      <c r="O3063">
        <v>0</v>
      </c>
      <c r="P3063">
        <v>336.71073269467797</v>
      </c>
      <c r="Q3063">
        <v>0</v>
      </c>
      <c r="R3063">
        <v>426.17251197854</v>
      </c>
      <c r="S3063">
        <v>0</v>
      </c>
      <c r="T3063" s="3">
        <v>288.63010853895599</v>
      </c>
      <c r="U3063" s="3">
        <v>61.1242858105172</v>
      </c>
      <c r="V3063" s="3">
        <v>0</v>
      </c>
      <c r="W3063" s="3">
        <v>428.33115201474698</v>
      </c>
      <c r="X3063" s="3">
        <v>12.7386430562604</v>
      </c>
      <c r="Y3063" s="3">
        <v>360.49346883471799</v>
      </c>
      <c r="Z3063" s="3">
        <v>59.590592640819899</v>
      </c>
      <c r="AA3063" s="3">
        <v>1496.49667220018</v>
      </c>
    </row>
    <row r="3064" spans="1:27" x14ac:dyDescent="0.25">
      <c r="A3064" t="s">
        <v>3084</v>
      </c>
      <c r="B3064">
        <v>16.7</v>
      </c>
      <c r="C3064">
        <v>23.465089737394202</v>
      </c>
      <c r="D3064">
        <v>23.5790120485796</v>
      </c>
      <c r="E3064">
        <v>23.4471807873968</v>
      </c>
      <c r="F3064">
        <v>24.409029293043702</v>
      </c>
      <c r="G3064">
        <v>22.980752620994998</v>
      </c>
      <c r="H3064">
        <f t="shared" si="235"/>
        <v>-54.43070920863704</v>
      </c>
      <c r="I3064">
        <f t="shared" si="236"/>
        <v>-167.173420259511</v>
      </c>
      <c r="J3064">
        <f t="shared" si="237"/>
        <v>-2.1012652299319825</v>
      </c>
      <c r="K3064">
        <f t="shared" si="238"/>
        <v>-406.363651185675</v>
      </c>
      <c r="L3064">
        <f t="shared" si="239"/>
        <v>1429.4210263983548</v>
      </c>
      <c r="M3064">
        <v>0</v>
      </c>
      <c r="N3064">
        <v>421.92495917417102</v>
      </c>
      <c r="O3064">
        <v>0</v>
      </c>
      <c r="P3064">
        <v>258.73656854199601</v>
      </c>
      <c r="Q3064">
        <v>0</v>
      </c>
      <c r="R3064">
        <v>394.48011239813201</v>
      </c>
      <c r="S3064">
        <v>0</v>
      </c>
      <c r="T3064" s="3">
        <v>406.363651185675</v>
      </c>
      <c r="U3064" s="3">
        <v>6.0430238370520302</v>
      </c>
      <c r="V3064" s="3">
        <v>9.3143115573573105</v>
      </c>
      <c r="W3064" s="3">
        <v>367.49424996553398</v>
      </c>
      <c r="X3064" s="3">
        <v>91.563148282485002</v>
      </c>
      <c r="Y3064" s="3">
        <v>392.37884716820002</v>
      </c>
      <c r="Z3064" s="3">
        <v>0</v>
      </c>
      <c r="AA3064" s="3">
        <v>1432.6923141186601</v>
      </c>
    </row>
    <row r="3065" spans="1:27" x14ac:dyDescent="0.25">
      <c r="A3065" t="s">
        <v>3085</v>
      </c>
      <c r="B3065">
        <v>15.637499999999999</v>
      </c>
      <c r="C3065">
        <v>23.503311167722199</v>
      </c>
      <c r="D3065">
        <v>23.4611203887527</v>
      </c>
      <c r="E3065">
        <v>23.385225162138799</v>
      </c>
      <c r="F3065">
        <v>25.3188751264343</v>
      </c>
      <c r="G3065">
        <v>23.0320067665129</v>
      </c>
      <c r="H3065">
        <f t="shared" si="235"/>
        <v>15.562068523254993</v>
      </c>
      <c r="I3065">
        <f t="shared" si="236"/>
        <v>24.047334920250989</v>
      </c>
      <c r="J3065">
        <f t="shared" si="237"/>
        <v>263.019338122509</v>
      </c>
      <c r="K3065">
        <f t="shared" si="238"/>
        <v>-710.54442456228605</v>
      </c>
      <c r="L3065">
        <f t="shared" si="239"/>
        <v>1563.8201796581668</v>
      </c>
      <c r="M3065">
        <v>0</v>
      </c>
      <c r="N3065">
        <v>454.51728171068498</v>
      </c>
      <c r="O3065">
        <v>0</v>
      </c>
      <c r="P3065">
        <v>193.822584131296</v>
      </c>
      <c r="Q3065">
        <v>0</v>
      </c>
      <c r="R3065">
        <v>329.488506117013</v>
      </c>
      <c r="S3065">
        <v>0</v>
      </c>
      <c r="T3065" s="3">
        <v>710.54442456228605</v>
      </c>
      <c r="U3065" s="3">
        <v>0</v>
      </c>
      <c r="V3065" s="3">
        <v>58.827874215803099</v>
      </c>
      <c r="W3065" s="3">
        <v>470.07935023393998</v>
      </c>
      <c r="X3065" s="3">
        <v>217.86991905154699</v>
      </c>
      <c r="Y3065" s="3">
        <v>592.507844239522</v>
      </c>
      <c r="Z3065" s="3">
        <v>0</v>
      </c>
      <c r="AA3065" s="3">
        <v>1622.64805387397</v>
      </c>
    </row>
    <row r="3066" spans="1:27" x14ac:dyDescent="0.25">
      <c r="A3066" t="s">
        <v>3086</v>
      </c>
      <c r="B3066">
        <v>13.9375</v>
      </c>
      <c r="C3066">
        <v>23.407348506206102</v>
      </c>
      <c r="D3066">
        <v>23.323701860516302</v>
      </c>
      <c r="E3066">
        <v>23.271744135776601</v>
      </c>
      <c r="F3066">
        <v>25.491645474921501</v>
      </c>
      <c r="G3066">
        <v>23.053846901711399</v>
      </c>
      <c r="H3066">
        <f t="shared" si="235"/>
        <v>432.96593548996003</v>
      </c>
      <c r="I3066">
        <f t="shared" si="236"/>
        <v>260.39921806241097</v>
      </c>
      <c r="J3066">
        <f t="shared" si="237"/>
        <v>717.25261418577998</v>
      </c>
      <c r="K3066">
        <f t="shared" si="238"/>
        <v>-846.11841737175303</v>
      </c>
      <c r="L3066">
        <f t="shared" si="239"/>
        <v>1900.5839925100449</v>
      </c>
      <c r="M3066">
        <v>0</v>
      </c>
      <c r="N3066">
        <v>353.78426933416898</v>
      </c>
      <c r="O3066">
        <v>0</v>
      </c>
      <c r="P3066">
        <v>124.73251835790001</v>
      </c>
      <c r="Q3066">
        <v>0</v>
      </c>
      <c r="R3066">
        <v>210.334499999733</v>
      </c>
      <c r="S3066">
        <v>0</v>
      </c>
      <c r="T3066" s="3">
        <v>846.11841737175303</v>
      </c>
      <c r="U3066" s="3">
        <v>0</v>
      </c>
      <c r="V3066" s="3">
        <v>86.743643305885101</v>
      </c>
      <c r="W3066" s="3">
        <v>786.75020482412901</v>
      </c>
      <c r="X3066" s="3">
        <v>385.13173642031097</v>
      </c>
      <c r="Y3066" s="3">
        <v>927.58711418551297</v>
      </c>
      <c r="Z3066" s="3">
        <v>0</v>
      </c>
      <c r="AA3066" s="3">
        <v>1987.3276358159301</v>
      </c>
    </row>
    <row r="3067" spans="1:27" x14ac:dyDescent="0.25">
      <c r="A3067" t="s">
        <v>3087</v>
      </c>
      <c r="B3067">
        <v>12.987500000000001</v>
      </c>
      <c r="C3067">
        <v>23.232751628840401</v>
      </c>
      <c r="D3067">
        <v>23.1065491972501</v>
      </c>
      <c r="E3067">
        <v>23.063547128983199</v>
      </c>
      <c r="F3067">
        <v>25.369263612894802</v>
      </c>
      <c r="G3067">
        <v>23.029318979784499</v>
      </c>
      <c r="H3067">
        <f t="shared" si="235"/>
        <v>918.322781608171</v>
      </c>
      <c r="I3067">
        <f t="shared" si="236"/>
        <v>518.54459371845951</v>
      </c>
      <c r="J3067">
        <f t="shared" si="237"/>
        <v>1243.5739472914765</v>
      </c>
      <c r="K3067">
        <f t="shared" si="238"/>
        <v>-771.15620269056899</v>
      </c>
      <c r="L3067">
        <f t="shared" si="239"/>
        <v>2167.4729261287998</v>
      </c>
      <c r="M3067">
        <v>0</v>
      </c>
      <c r="N3067">
        <v>171.453461215159</v>
      </c>
      <c r="O3067">
        <v>4.2254829679731101</v>
      </c>
      <c r="P3067">
        <v>27.3151950972746</v>
      </c>
      <c r="Q3067">
        <v>23.112302080069799</v>
      </c>
      <c r="R3067">
        <v>30.636336223693402</v>
      </c>
      <c r="S3067">
        <v>0</v>
      </c>
      <c r="T3067" s="3">
        <v>771.15620269056899</v>
      </c>
      <c r="U3067" s="3">
        <v>0</v>
      </c>
      <c r="V3067" s="3">
        <v>63.034303649140597</v>
      </c>
      <c r="W3067" s="3">
        <v>1089.77624282333</v>
      </c>
      <c r="X3067" s="3">
        <v>541.63430584776097</v>
      </c>
      <c r="Y3067" s="3">
        <v>1251.0979814351001</v>
      </c>
      <c r="Z3067" s="3">
        <v>0</v>
      </c>
      <c r="AA3067" s="3">
        <v>2230.5072297779402</v>
      </c>
    </row>
    <row r="3068" spans="1:27" x14ac:dyDescent="0.25">
      <c r="A3068" t="s">
        <v>3088</v>
      </c>
      <c r="B3068">
        <v>12.112500000000001</v>
      </c>
      <c r="C3068">
        <v>22.962088610191401</v>
      </c>
      <c r="D3068">
        <v>22.842559500327699</v>
      </c>
      <c r="E3068">
        <v>22.801493241499799</v>
      </c>
      <c r="F3068">
        <v>24.459163276373499</v>
      </c>
      <c r="G3068">
        <v>22.9598804165182</v>
      </c>
      <c r="H3068">
        <f t="shared" si="235"/>
        <v>1541.2140643449009</v>
      </c>
      <c r="I3068">
        <f t="shared" si="236"/>
        <v>772.73258787495479</v>
      </c>
      <c r="J3068">
        <f t="shared" si="237"/>
        <v>1779.8300332344841</v>
      </c>
      <c r="K3068">
        <f t="shared" si="238"/>
        <v>-528.29901782169031</v>
      </c>
      <c r="L3068">
        <f t="shared" si="239"/>
        <v>2499.2774321678849</v>
      </c>
      <c r="M3068">
        <v>90.317226189870794</v>
      </c>
      <c r="N3068">
        <v>5.6856618078901402</v>
      </c>
      <c r="O3068">
        <v>78.835683241197799</v>
      </c>
      <c r="P3068">
        <v>0</v>
      </c>
      <c r="Q3068">
        <v>205.24796224578401</v>
      </c>
      <c r="R3068">
        <v>0</v>
      </c>
      <c r="S3068">
        <v>0</v>
      </c>
      <c r="T3068" s="3">
        <v>571.15163768621198</v>
      </c>
      <c r="U3068" s="3">
        <v>10.686714550393599</v>
      </c>
      <c r="V3068" s="3">
        <v>8.4957661056887392</v>
      </c>
      <c r="W3068" s="3">
        <v>1456.5824999629201</v>
      </c>
      <c r="X3068" s="3">
        <v>693.896904633757</v>
      </c>
      <c r="Y3068" s="3">
        <v>1574.5820709887</v>
      </c>
      <c r="Z3068" s="3">
        <v>42.852619864521699</v>
      </c>
      <c r="AA3068" s="3">
        <v>2497.0864837231802</v>
      </c>
    </row>
    <row r="3069" spans="1:27" x14ac:dyDescent="0.25">
      <c r="A3069" t="s">
        <v>3089</v>
      </c>
      <c r="B3069">
        <v>11.324999999999999</v>
      </c>
      <c r="C3069">
        <v>22.651710274192901</v>
      </c>
      <c r="D3069">
        <v>22.598438704608299</v>
      </c>
      <c r="E3069">
        <v>22.557481959234899</v>
      </c>
      <c r="F3069">
        <v>23.257636532444401</v>
      </c>
      <c r="G3069">
        <v>22.8517536055022</v>
      </c>
      <c r="H3069">
        <f t="shared" si="235"/>
        <v>2107.8320352080791</v>
      </c>
      <c r="I3069">
        <f t="shared" si="236"/>
        <v>994.65683760947195</v>
      </c>
      <c r="J3069">
        <f t="shared" si="237"/>
        <v>2270.4939963499419</v>
      </c>
      <c r="K3069">
        <f t="shared" si="238"/>
        <v>466.36035047608021</v>
      </c>
      <c r="L3069">
        <f t="shared" si="239"/>
        <v>2855.0680365912349</v>
      </c>
      <c r="M3069">
        <v>318.05475508935899</v>
      </c>
      <c r="N3069">
        <v>0</v>
      </c>
      <c r="O3069">
        <v>167.11932592170899</v>
      </c>
      <c r="P3069">
        <v>0</v>
      </c>
      <c r="Q3069">
        <v>400.67761897006199</v>
      </c>
      <c r="R3069">
        <v>0</v>
      </c>
      <c r="S3069">
        <v>6.5978955365371803</v>
      </c>
      <c r="T3069" s="3">
        <v>101.558308023322</v>
      </c>
      <c r="U3069" s="3">
        <v>89.3655942371647</v>
      </c>
      <c r="V3069" s="3">
        <v>0</v>
      </c>
      <c r="W3069" s="3">
        <v>1789.77728011872</v>
      </c>
      <c r="X3069" s="3">
        <v>827.53751168776296</v>
      </c>
      <c r="Y3069" s="3">
        <v>1869.8163773798799</v>
      </c>
      <c r="Z3069" s="3">
        <v>561.32076296286505</v>
      </c>
      <c r="AA3069" s="3">
        <v>2765.7024423540702</v>
      </c>
    </row>
    <row r="3070" spans="1:27" x14ac:dyDescent="0.25">
      <c r="A3070" t="s">
        <v>3090</v>
      </c>
      <c r="B3070">
        <v>10.7875</v>
      </c>
      <c r="C3070">
        <v>22.465790491223899</v>
      </c>
      <c r="D3070">
        <v>22.452202741143399</v>
      </c>
      <c r="E3070">
        <v>22.411491669576399</v>
      </c>
      <c r="F3070">
        <v>22.7805934593278</v>
      </c>
      <c r="G3070">
        <v>22.746857509474001</v>
      </c>
      <c r="H3070">
        <f t="shared" si="235"/>
        <v>2546.1217827476271</v>
      </c>
      <c r="I3070">
        <f t="shared" si="236"/>
        <v>1178.8694970109641</v>
      </c>
      <c r="J3070">
        <f t="shared" si="237"/>
        <v>2659.353482906989</v>
      </c>
      <c r="K3070">
        <f t="shared" si="238"/>
        <v>906.73504189339803</v>
      </c>
      <c r="L3070">
        <f t="shared" si="239"/>
        <v>3195.0670766891349</v>
      </c>
      <c r="M3070">
        <v>503.00441942255702</v>
      </c>
      <c r="N3070">
        <v>0</v>
      </c>
      <c r="O3070">
        <v>243.68909673137699</v>
      </c>
      <c r="P3070">
        <v>0</v>
      </c>
      <c r="Q3070">
        <v>560.92092939800898</v>
      </c>
      <c r="R3070">
        <v>0</v>
      </c>
      <c r="S3070">
        <v>109.328384008003</v>
      </c>
      <c r="T3070" s="3">
        <v>0</v>
      </c>
      <c r="U3070" s="3">
        <v>197.21952105328501</v>
      </c>
      <c r="V3070" s="3">
        <v>0</v>
      </c>
      <c r="W3070" s="3">
        <v>2043.1173633250701</v>
      </c>
      <c r="X3070" s="3">
        <v>935.18040027958705</v>
      </c>
      <c r="Y3070" s="3">
        <v>2098.4325535089802</v>
      </c>
      <c r="Z3070" s="3">
        <v>797.40665788539502</v>
      </c>
      <c r="AA3070" s="3">
        <v>2997.8475556358499</v>
      </c>
    </row>
    <row r="3071" spans="1:27" x14ac:dyDescent="0.25">
      <c r="A3071" t="s">
        <v>3091</v>
      </c>
      <c r="B3071">
        <v>10.6</v>
      </c>
      <c r="C3071">
        <v>20.594526367351001</v>
      </c>
      <c r="D3071">
        <v>20.653725418215998</v>
      </c>
      <c r="E3071">
        <v>20.533735922570401</v>
      </c>
      <c r="F3071">
        <v>20.940048213435698</v>
      </c>
      <c r="G3071">
        <v>21.113004794479998</v>
      </c>
      <c r="H3071">
        <f t="shared" si="235"/>
        <v>-1177.62809000623</v>
      </c>
      <c r="I3071">
        <f t="shared" si="236"/>
        <v>-504.84582605898402</v>
      </c>
      <c r="J3071">
        <f t="shared" si="237"/>
        <v>-1160.49825097966</v>
      </c>
      <c r="K3071">
        <f t="shared" si="238"/>
        <v>-506.06868388591101</v>
      </c>
      <c r="L3071">
        <f t="shared" si="239"/>
        <v>-2213.5819506256998</v>
      </c>
      <c r="M3071">
        <v>0</v>
      </c>
      <c r="N3071">
        <v>1177.62809000623</v>
      </c>
      <c r="O3071">
        <v>0</v>
      </c>
      <c r="P3071">
        <v>504.84582605898402</v>
      </c>
      <c r="Q3071">
        <v>0</v>
      </c>
      <c r="R3071">
        <v>1160.49825097966</v>
      </c>
      <c r="S3071">
        <v>0</v>
      </c>
      <c r="T3071" s="3">
        <v>506.06868388591101</v>
      </c>
      <c r="U3071" s="3">
        <v>0</v>
      </c>
      <c r="V3071" s="3">
        <v>2213.5819506256998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</row>
    <row r="3072" spans="1:27" x14ac:dyDescent="0.25">
      <c r="A3072" t="s">
        <v>3092</v>
      </c>
      <c r="B3072">
        <v>10.225</v>
      </c>
      <c r="C3072">
        <v>19.514583819147401</v>
      </c>
      <c r="D3072">
        <v>19.5679127077074</v>
      </c>
      <c r="E3072">
        <v>19.436417264596599</v>
      </c>
      <c r="F3072">
        <v>19.788289014610299</v>
      </c>
      <c r="G3072">
        <v>20.132188421625901</v>
      </c>
      <c r="H3072">
        <f t="shared" si="235"/>
        <v>-1056.16531518895</v>
      </c>
      <c r="I3072">
        <f t="shared" si="236"/>
        <v>-462.63126573860501</v>
      </c>
      <c r="J3072">
        <f t="shared" si="237"/>
        <v>-1039.3904721388999</v>
      </c>
      <c r="K3072">
        <f t="shared" si="238"/>
        <v>-463.992820875169</v>
      </c>
      <c r="L3072">
        <f t="shared" si="239"/>
        <v>-2001.9650898197999</v>
      </c>
      <c r="M3072">
        <v>0</v>
      </c>
      <c r="N3072">
        <v>1056.16531518895</v>
      </c>
      <c r="O3072">
        <v>0</v>
      </c>
      <c r="P3072">
        <v>462.63126573860501</v>
      </c>
      <c r="Q3072">
        <v>0</v>
      </c>
      <c r="R3072">
        <v>1039.3904721388999</v>
      </c>
      <c r="S3072">
        <v>0</v>
      </c>
      <c r="T3072" s="3">
        <v>463.992820875169</v>
      </c>
      <c r="U3072" s="3">
        <v>0</v>
      </c>
      <c r="V3072" s="3">
        <v>2001.9650898197999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</row>
    <row r="3073" spans="1:27" x14ac:dyDescent="0.25">
      <c r="A3073" t="s">
        <v>3093</v>
      </c>
      <c r="B3073">
        <v>10</v>
      </c>
      <c r="C3073">
        <v>19.048146585077301</v>
      </c>
      <c r="D3073">
        <v>19.069418872543199</v>
      </c>
      <c r="E3073">
        <v>18.968113624248701</v>
      </c>
      <c r="F3073">
        <v>19.205521616562301</v>
      </c>
      <c r="G3073">
        <v>19.7257887660727</v>
      </c>
      <c r="H3073">
        <f t="shared" si="235"/>
        <v>-1027.6090592528501</v>
      </c>
      <c r="I3073">
        <f t="shared" si="236"/>
        <v>-453.08862055241798</v>
      </c>
      <c r="J3073">
        <f t="shared" si="237"/>
        <v>-1012.2584014773</v>
      </c>
      <c r="K3073">
        <f t="shared" si="238"/>
        <v>-451.69814803649803</v>
      </c>
      <c r="L3073">
        <f t="shared" si="239"/>
        <v>-1962.28322535455</v>
      </c>
      <c r="M3073">
        <v>0</v>
      </c>
      <c r="N3073">
        <v>1027.6090592528501</v>
      </c>
      <c r="O3073">
        <v>0</v>
      </c>
      <c r="P3073">
        <v>453.08862055241798</v>
      </c>
      <c r="Q3073">
        <v>0</v>
      </c>
      <c r="R3073">
        <v>1012.2584014773</v>
      </c>
      <c r="S3073">
        <v>0</v>
      </c>
      <c r="T3073" s="3">
        <v>451.69814803649803</v>
      </c>
      <c r="U3073" s="3">
        <v>0</v>
      </c>
      <c r="V3073" s="3">
        <v>1962.28322535455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</row>
    <row r="3074" spans="1:27" x14ac:dyDescent="0.25">
      <c r="A3074" t="s">
        <v>3094</v>
      </c>
      <c r="B3074">
        <v>10</v>
      </c>
      <c r="C3074">
        <v>18.778172041777601</v>
      </c>
      <c r="D3074">
        <v>18.777913583479201</v>
      </c>
      <c r="E3074">
        <v>18.705388825995399</v>
      </c>
      <c r="F3074">
        <v>18.8602331584759</v>
      </c>
      <c r="G3074">
        <v>19.479798539623602</v>
      </c>
      <c r="H3074">
        <f t="shared" si="235"/>
        <v>-996.79317087475397</v>
      </c>
      <c r="I3074">
        <f t="shared" si="236"/>
        <v>-441.53445825265197</v>
      </c>
      <c r="J3074">
        <f t="shared" si="237"/>
        <v>-983.35863834523298</v>
      </c>
      <c r="K3074">
        <f t="shared" si="238"/>
        <v>-439.50357715502503</v>
      </c>
      <c r="L3074">
        <f t="shared" si="239"/>
        <v>-1912.1109320257899</v>
      </c>
      <c r="M3074">
        <v>0</v>
      </c>
      <c r="N3074">
        <v>996.79317087475397</v>
      </c>
      <c r="O3074">
        <v>0</v>
      </c>
      <c r="P3074">
        <v>441.53445825265197</v>
      </c>
      <c r="Q3074">
        <v>0</v>
      </c>
      <c r="R3074">
        <v>983.35863834523298</v>
      </c>
      <c r="S3074">
        <v>0</v>
      </c>
      <c r="T3074" s="3">
        <v>439.50357715502503</v>
      </c>
      <c r="U3074" s="3">
        <v>0</v>
      </c>
      <c r="V3074" s="3">
        <v>1912.1109320257899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</row>
    <row r="3075" spans="1:27" x14ac:dyDescent="0.25">
      <c r="A3075" t="s">
        <v>3095</v>
      </c>
      <c r="B3075">
        <v>10</v>
      </c>
      <c r="C3075">
        <v>18.5963017209885</v>
      </c>
      <c r="D3075">
        <v>18.583685307330502</v>
      </c>
      <c r="E3075">
        <v>18.527600472918898</v>
      </c>
      <c r="F3075">
        <v>18.6347228902262</v>
      </c>
      <c r="G3075">
        <v>19.3102107903803</v>
      </c>
      <c r="H3075">
        <f t="shared" ref="H3075:H3138" si="240">M3075-N3075+W3075</f>
        <v>-976.19412652501296</v>
      </c>
      <c r="I3075">
        <f t="shared" ref="I3075:I3138" si="241">O3075-P3075+X3075</f>
        <v>-432.72218178251001</v>
      </c>
      <c r="J3075">
        <f t="shared" ref="J3075:J3138" si="242">Q3075-R3075+Y3075</f>
        <v>-963.53155810095905</v>
      </c>
      <c r="K3075">
        <f t="shared" ref="K3075:K3138" si="243">S3075-T3075+Z3075</f>
        <v>-430.09287380354999</v>
      </c>
      <c r="L3075">
        <f t="shared" ref="L3075:L3138" si="244">U3075-V3075+AA3075</f>
        <v>-1877.5387401763101</v>
      </c>
      <c r="M3075">
        <v>0</v>
      </c>
      <c r="N3075">
        <v>976.19412652501296</v>
      </c>
      <c r="O3075">
        <v>0</v>
      </c>
      <c r="P3075">
        <v>432.72218178251001</v>
      </c>
      <c r="Q3075">
        <v>0</v>
      </c>
      <c r="R3075">
        <v>963.53155810095905</v>
      </c>
      <c r="S3075">
        <v>0</v>
      </c>
      <c r="T3075" s="3">
        <v>430.09287380354999</v>
      </c>
      <c r="U3075" s="3">
        <v>0</v>
      </c>
      <c r="V3075" s="3">
        <v>1877.5387401763101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</row>
    <row r="3076" spans="1:27" x14ac:dyDescent="0.25">
      <c r="A3076" t="s">
        <v>3096</v>
      </c>
      <c r="B3076">
        <v>10</v>
      </c>
      <c r="C3076">
        <v>18.465429769637499</v>
      </c>
      <c r="D3076">
        <v>18.439893035383001</v>
      </c>
      <c r="E3076">
        <v>18.392625417034601</v>
      </c>
      <c r="F3076">
        <v>18.4731743991127</v>
      </c>
      <c r="G3076">
        <v>19.188847175983799</v>
      </c>
      <c r="H3076">
        <f t="shared" si="240"/>
        <v>-961.226256893646</v>
      </c>
      <c r="I3076">
        <f t="shared" si="241"/>
        <v>-426.39942311438398</v>
      </c>
      <c r="J3076">
        <f t="shared" si="242"/>
        <v>-948.46601130347199</v>
      </c>
      <c r="K3076">
        <f t="shared" si="243"/>
        <v>-423.59654270272301</v>
      </c>
      <c r="L3076">
        <f t="shared" si="244"/>
        <v>-1852.8828919290499</v>
      </c>
      <c r="M3076">
        <v>0</v>
      </c>
      <c r="N3076">
        <v>961.226256893646</v>
      </c>
      <c r="O3076">
        <v>0</v>
      </c>
      <c r="P3076">
        <v>426.39942311438398</v>
      </c>
      <c r="Q3076">
        <v>0</v>
      </c>
      <c r="R3076">
        <v>948.46601130347199</v>
      </c>
      <c r="S3076">
        <v>0</v>
      </c>
      <c r="T3076" s="3">
        <v>423.59654270272301</v>
      </c>
      <c r="U3076" s="3">
        <v>0</v>
      </c>
      <c r="V3076" s="3">
        <v>1852.8828919290499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</row>
    <row r="3077" spans="1:27" x14ac:dyDescent="0.25">
      <c r="A3077" t="s">
        <v>3097</v>
      </c>
      <c r="B3077">
        <v>9.625</v>
      </c>
      <c r="C3077">
        <v>18.331861287794599</v>
      </c>
      <c r="D3077">
        <v>18.302545056559801</v>
      </c>
      <c r="E3077">
        <v>18.257762187401902</v>
      </c>
      <c r="F3077">
        <v>18.327053253941902</v>
      </c>
      <c r="G3077">
        <v>19.064707365358402</v>
      </c>
      <c r="H3077">
        <f t="shared" si="240"/>
        <v>-990.310460858179</v>
      </c>
      <c r="I3077">
        <f t="shared" si="241"/>
        <v>-437.76433187649297</v>
      </c>
      <c r="J3077">
        <f t="shared" si="242"/>
        <v>-976.74746333570101</v>
      </c>
      <c r="K3077">
        <f t="shared" si="243"/>
        <v>-434.13275942511598</v>
      </c>
      <c r="L3077">
        <f t="shared" si="244"/>
        <v>-1907.08785748163</v>
      </c>
      <c r="M3077">
        <v>0</v>
      </c>
      <c r="N3077">
        <v>990.310460858179</v>
      </c>
      <c r="O3077">
        <v>0</v>
      </c>
      <c r="P3077">
        <v>437.76433187649297</v>
      </c>
      <c r="Q3077">
        <v>0</v>
      </c>
      <c r="R3077">
        <v>976.74746333570101</v>
      </c>
      <c r="S3077">
        <v>0</v>
      </c>
      <c r="T3077" s="3">
        <v>434.13275942511598</v>
      </c>
      <c r="U3077" s="3">
        <v>0</v>
      </c>
      <c r="V3077" s="3">
        <v>1907.08785748163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</row>
    <row r="3078" spans="1:27" x14ac:dyDescent="0.25">
      <c r="A3078" t="s">
        <v>3098</v>
      </c>
      <c r="B3078">
        <v>9.4</v>
      </c>
      <c r="C3078">
        <v>18.2019917905147</v>
      </c>
      <c r="D3078">
        <v>18.1690690658025</v>
      </c>
      <c r="E3078">
        <v>18.127436334717899</v>
      </c>
      <c r="F3078">
        <v>18.187552556843301</v>
      </c>
      <c r="G3078">
        <v>18.947411243681</v>
      </c>
      <c r="H3078">
        <f t="shared" si="240"/>
        <v>-1001.48197580741</v>
      </c>
      <c r="I3078">
        <f t="shared" si="241"/>
        <v>-444.50259934016299</v>
      </c>
      <c r="J3078">
        <f t="shared" si="242"/>
        <v>-988.47745338364098</v>
      </c>
      <c r="K3078">
        <f t="shared" si="243"/>
        <v>-441.21233606176497</v>
      </c>
      <c r="L3078">
        <f t="shared" si="244"/>
        <v>-1929.1851723227101</v>
      </c>
      <c r="M3078">
        <v>0</v>
      </c>
      <c r="N3078">
        <v>1001.48197580741</v>
      </c>
      <c r="O3078">
        <v>0</v>
      </c>
      <c r="P3078">
        <v>444.50259934016299</v>
      </c>
      <c r="Q3078">
        <v>0</v>
      </c>
      <c r="R3078">
        <v>988.47745338364098</v>
      </c>
      <c r="S3078">
        <v>0</v>
      </c>
      <c r="T3078" s="3">
        <v>441.21233606176497</v>
      </c>
      <c r="U3078" s="3">
        <v>0</v>
      </c>
      <c r="V3078" s="3">
        <v>1929.1851723227101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</row>
    <row r="3079" spans="1:27" x14ac:dyDescent="0.25">
      <c r="A3079" t="s">
        <v>3099</v>
      </c>
      <c r="B3079">
        <v>9.7750000000000004</v>
      </c>
      <c r="C3079">
        <v>18.244516539879999</v>
      </c>
      <c r="D3079">
        <v>18.607338755193801</v>
      </c>
      <c r="E3079">
        <v>18.701897355963901</v>
      </c>
      <c r="F3079">
        <v>18.2313568137575</v>
      </c>
      <c r="G3079">
        <v>18.9315426712412</v>
      </c>
      <c r="H3079">
        <f t="shared" si="240"/>
        <v>-960.839233101795</v>
      </c>
      <c r="I3079">
        <f t="shared" si="241"/>
        <v>-461.65785304640099</v>
      </c>
      <c r="J3079">
        <f t="shared" si="242"/>
        <v>-1009.31515096175</v>
      </c>
      <c r="K3079">
        <f t="shared" si="243"/>
        <v>-431.09020070567698</v>
      </c>
      <c r="L3079">
        <f t="shared" si="244"/>
        <v>-1845.5200511722901</v>
      </c>
      <c r="M3079">
        <v>0</v>
      </c>
      <c r="N3079">
        <v>960.839233101795</v>
      </c>
      <c r="O3079">
        <v>0</v>
      </c>
      <c r="P3079">
        <v>461.65785304640099</v>
      </c>
      <c r="Q3079">
        <v>0</v>
      </c>
      <c r="R3079">
        <v>1009.31515096175</v>
      </c>
      <c r="S3079">
        <v>0</v>
      </c>
      <c r="T3079" s="3">
        <v>431.09020070567698</v>
      </c>
      <c r="U3079" s="3">
        <v>0</v>
      </c>
      <c r="V3079" s="3">
        <v>1845.5200511722901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</row>
    <row r="3080" spans="1:27" x14ac:dyDescent="0.25">
      <c r="A3080" t="s">
        <v>3100</v>
      </c>
      <c r="B3080">
        <v>10.6875</v>
      </c>
      <c r="C3080">
        <v>18.697634721186098</v>
      </c>
      <c r="D3080">
        <v>19.493266635663101</v>
      </c>
      <c r="E3080">
        <v>19.461776503629</v>
      </c>
      <c r="F3080">
        <v>18.710050871641901</v>
      </c>
      <c r="G3080">
        <v>19.086659869304501</v>
      </c>
      <c r="H3080">
        <f t="shared" si="240"/>
        <v>-643.84759259652208</v>
      </c>
      <c r="I3080">
        <f t="shared" si="241"/>
        <v>-457.39119111903398</v>
      </c>
      <c r="J3080">
        <f t="shared" si="242"/>
        <v>-982.27005416907696</v>
      </c>
      <c r="K3080">
        <f t="shared" si="243"/>
        <v>-317.42358353569898</v>
      </c>
      <c r="L3080">
        <f t="shared" si="244"/>
        <v>-1624.4253826921788</v>
      </c>
      <c r="M3080">
        <v>0</v>
      </c>
      <c r="N3080">
        <v>781.35164807202705</v>
      </c>
      <c r="O3080">
        <v>0</v>
      </c>
      <c r="P3080">
        <v>457.39119111903398</v>
      </c>
      <c r="Q3080">
        <v>0</v>
      </c>
      <c r="R3080">
        <v>982.27005416907696</v>
      </c>
      <c r="S3080">
        <v>0</v>
      </c>
      <c r="T3080" s="3">
        <v>366.41782672538301</v>
      </c>
      <c r="U3080" s="3">
        <v>0</v>
      </c>
      <c r="V3080" s="3">
        <v>1656.1621560916799</v>
      </c>
      <c r="W3080" s="3">
        <v>137.504055475505</v>
      </c>
      <c r="X3080" s="3">
        <v>0</v>
      </c>
      <c r="Y3080" s="3">
        <v>0</v>
      </c>
      <c r="Z3080" s="3">
        <v>48.994243189683999</v>
      </c>
      <c r="AA3080" s="3">
        <v>31.736773399501001</v>
      </c>
    </row>
    <row r="3081" spans="1:27" x14ac:dyDescent="0.25">
      <c r="A3081" t="s">
        <v>3101</v>
      </c>
      <c r="B3081">
        <v>11.7875</v>
      </c>
      <c r="C3081">
        <v>21.660951139048102</v>
      </c>
      <c r="D3081">
        <v>23.2238028674996</v>
      </c>
      <c r="E3081">
        <v>22.713484346959099</v>
      </c>
      <c r="F3081">
        <v>21.808206095054398</v>
      </c>
      <c r="G3081">
        <v>21.820972819207</v>
      </c>
      <c r="H3081">
        <f t="shared" si="240"/>
        <v>4632.2249709938196</v>
      </c>
      <c r="I3081">
        <f t="shared" si="241"/>
        <v>770.799892135645</v>
      </c>
      <c r="J3081">
        <f t="shared" si="242"/>
        <v>2567.5242037774774</v>
      </c>
      <c r="K3081">
        <f t="shared" si="243"/>
        <v>2192.7475525850118</v>
      </c>
      <c r="L3081">
        <f t="shared" si="244"/>
        <v>7133.6129992462866</v>
      </c>
      <c r="M3081">
        <v>1632.6691106600399</v>
      </c>
      <c r="N3081">
        <v>0</v>
      </c>
      <c r="O3081">
        <v>223.34529997094299</v>
      </c>
      <c r="P3081">
        <v>156.481614868939</v>
      </c>
      <c r="Q3081">
        <v>662.93778954983304</v>
      </c>
      <c r="R3081">
        <v>76.251023990995606</v>
      </c>
      <c r="S3081">
        <v>808.37541362193394</v>
      </c>
      <c r="T3081" s="3">
        <v>31.240055467292098</v>
      </c>
      <c r="U3081" s="3">
        <v>2466.5452137596399</v>
      </c>
      <c r="V3081" s="3">
        <v>147.51994133361401</v>
      </c>
      <c r="W3081" s="3">
        <v>2999.5558603337799</v>
      </c>
      <c r="X3081" s="3">
        <v>703.93620703364104</v>
      </c>
      <c r="Y3081" s="3">
        <v>1980.83743821864</v>
      </c>
      <c r="Z3081" s="3">
        <v>1415.61219443037</v>
      </c>
      <c r="AA3081" s="3">
        <v>4814.5877268202603</v>
      </c>
    </row>
    <row r="3082" spans="1:27" x14ac:dyDescent="0.25">
      <c r="A3082" t="s">
        <v>3102</v>
      </c>
      <c r="B3082">
        <v>13.574999999999999</v>
      </c>
      <c r="C3082">
        <v>22.4176223264027</v>
      </c>
      <c r="D3082">
        <v>24.8232625338938</v>
      </c>
      <c r="E3082">
        <v>23.3150823622193</v>
      </c>
      <c r="F3082">
        <v>22.461947394721999</v>
      </c>
      <c r="G3082">
        <v>22.383682572661201</v>
      </c>
      <c r="H3082">
        <f t="shared" si="240"/>
        <v>2291.9115467079341</v>
      </c>
      <c r="I3082">
        <f t="shared" si="241"/>
        <v>-629.71217436746099</v>
      </c>
      <c r="J3082">
        <f t="shared" si="242"/>
        <v>735.567530969073</v>
      </c>
      <c r="K3082">
        <f t="shared" si="243"/>
        <v>1000.1456288532021</v>
      </c>
      <c r="L3082">
        <f t="shared" si="244"/>
        <v>3895.9912765191561</v>
      </c>
      <c r="M3082">
        <v>552.74357723702406</v>
      </c>
      <c r="N3082">
        <v>0</v>
      </c>
      <c r="O3082">
        <v>0</v>
      </c>
      <c r="P3082">
        <v>629.71217436746099</v>
      </c>
      <c r="Q3082">
        <v>0</v>
      </c>
      <c r="R3082">
        <v>224.13444859534201</v>
      </c>
      <c r="S3082">
        <v>236.42000588630501</v>
      </c>
      <c r="T3082" s="3">
        <v>0</v>
      </c>
      <c r="U3082" s="3">
        <v>869.20865913656598</v>
      </c>
      <c r="V3082" s="3">
        <v>0</v>
      </c>
      <c r="W3082" s="3">
        <v>1739.1679694709101</v>
      </c>
      <c r="X3082" s="3">
        <v>0</v>
      </c>
      <c r="Y3082" s="3">
        <v>959.70197956441496</v>
      </c>
      <c r="Z3082" s="3">
        <v>763.72562296689705</v>
      </c>
      <c r="AA3082" s="3">
        <v>3026.7826173825902</v>
      </c>
    </row>
    <row r="3083" spans="1:27" x14ac:dyDescent="0.25">
      <c r="A3083" t="s">
        <v>3103</v>
      </c>
      <c r="B3083">
        <v>14.775</v>
      </c>
      <c r="C3083">
        <v>22.721276952674199</v>
      </c>
      <c r="D3083">
        <v>25.5779391920344</v>
      </c>
      <c r="E3083">
        <v>23.2724187856222</v>
      </c>
      <c r="F3083">
        <v>22.763279201306801</v>
      </c>
      <c r="G3083">
        <v>22.564544217213701</v>
      </c>
      <c r="H3083">
        <f t="shared" si="240"/>
        <v>1450.740993476267</v>
      </c>
      <c r="I3083">
        <f t="shared" si="241"/>
        <v>-918.38560918020801</v>
      </c>
      <c r="J3083">
        <f t="shared" si="242"/>
        <v>601.797158806786</v>
      </c>
      <c r="K3083">
        <f t="shared" si="243"/>
        <v>632.46738241471235</v>
      </c>
      <c r="L3083">
        <f t="shared" si="244"/>
        <v>2956.1338709481288</v>
      </c>
      <c r="M3083">
        <v>208.22483258430699</v>
      </c>
      <c r="N3083">
        <v>0</v>
      </c>
      <c r="O3083">
        <v>0</v>
      </c>
      <c r="P3083">
        <v>918.38560918020801</v>
      </c>
      <c r="Q3083">
        <v>0</v>
      </c>
      <c r="R3083">
        <v>214.91041008023601</v>
      </c>
      <c r="S3083">
        <v>87.167109134808399</v>
      </c>
      <c r="T3083" s="3">
        <v>0</v>
      </c>
      <c r="U3083" s="3">
        <v>537.58229331201903</v>
      </c>
      <c r="V3083" s="3">
        <v>0</v>
      </c>
      <c r="W3083" s="3">
        <v>1242.51616089196</v>
      </c>
      <c r="X3083" s="3">
        <v>0</v>
      </c>
      <c r="Y3083" s="3">
        <v>816.70756888702203</v>
      </c>
      <c r="Z3083" s="3">
        <v>545.30027327990399</v>
      </c>
      <c r="AA3083" s="3">
        <v>2418.5515776361099</v>
      </c>
    </row>
    <row r="3084" spans="1:27" x14ac:dyDescent="0.25">
      <c r="A3084" t="s">
        <v>3104</v>
      </c>
      <c r="B3084">
        <v>16.0625</v>
      </c>
      <c r="C3084">
        <v>22.969376446812099</v>
      </c>
      <c r="D3084">
        <v>25.528289488116201</v>
      </c>
      <c r="E3084">
        <v>23.2569508593389</v>
      </c>
      <c r="F3084">
        <v>23.002005212119101</v>
      </c>
      <c r="G3084">
        <v>22.693669527701399</v>
      </c>
      <c r="H3084">
        <f t="shared" si="240"/>
        <v>918.87066740920534</v>
      </c>
      <c r="I3084">
        <f t="shared" si="241"/>
        <v>-899.58921432403599</v>
      </c>
      <c r="J3084">
        <f t="shared" si="242"/>
        <v>466.20266725653198</v>
      </c>
      <c r="K3084">
        <f t="shared" si="243"/>
        <v>394.89054625459079</v>
      </c>
      <c r="L3084">
        <f t="shared" si="244"/>
        <v>2204.597852457297</v>
      </c>
      <c r="M3084">
        <v>33.734667001155998</v>
      </c>
      <c r="N3084">
        <v>9.8099630158706592</v>
      </c>
      <c r="O3084">
        <v>0</v>
      </c>
      <c r="P3084">
        <v>899.58921432403599</v>
      </c>
      <c r="Q3084">
        <v>0</v>
      </c>
      <c r="R3084">
        <v>201.08249534797301</v>
      </c>
      <c r="S3084">
        <v>12.4309009472158</v>
      </c>
      <c r="T3084" s="3">
        <v>6.9579181835030104</v>
      </c>
      <c r="U3084" s="3">
        <v>310.22423744575701</v>
      </c>
      <c r="V3084" s="3">
        <v>0</v>
      </c>
      <c r="W3084" s="3">
        <v>894.94596342392003</v>
      </c>
      <c r="X3084" s="3">
        <v>0</v>
      </c>
      <c r="Y3084" s="3">
        <v>667.28516260450499</v>
      </c>
      <c r="Z3084" s="3">
        <v>389.41756349087802</v>
      </c>
      <c r="AA3084" s="3">
        <v>1894.3736150115401</v>
      </c>
    </row>
    <row r="3085" spans="1:27" x14ac:dyDescent="0.25">
      <c r="A3085" t="s">
        <v>3105</v>
      </c>
      <c r="B3085">
        <v>17.7</v>
      </c>
      <c r="C3085">
        <v>23.184838242487402</v>
      </c>
      <c r="D3085">
        <v>25.145185238906599</v>
      </c>
      <c r="E3085">
        <v>23.321206959506402</v>
      </c>
      <c r="F3085">
        <v>23.194136295021199</v>
      </c>
      <c r="G3085">
        <v>22.803705545270802</v>
      </c>
      <c r="H3085">
        <f t="shared" si="240"/>
        <v>361.42163030605303</v>
      </c>
      <c r="I3085">
        <f t="shared" si="241"/>
        <v>-628.02017681981602</v>
      </c>
      <c r="J3085">
        <f t="shared" si="242"/>
        <v>128.43827127003402</v>
      </c>
      <c r="K3085">
        <f t="shared" si="243"/>
        <v>146.1416631376899</v>
      </c>
      <c r="L3085">
        <f t="shared" si="244"/>
        <v>1497.328776390721</v>
      </c>
      <c r="M3085">
        <v>0</v>
      </c>
      <c r="N3085">
        <v>150.630067310426</v>
      </c>
      <c r="O3085">
        <v>0</v>
      </c>
      <c r="P3085">
        <v>628.02017681981602</v>
      </c>
      <c r="Q3085">
        <v>0</v>
      </c>
      <c r="R3085">
        <v>265.818966694832</v>
      </c>
      <c r="S3085">
        <v>0</v>
      </c>
      <c r="T3085" s="3">
        <v>71.547840358828097</v>
      </c>
      <c r="U3085" s="3">
        <v>146.05140488212101</v>
      </c>
      <c r="V3085" s="3">
        <v>0</v>
      </c>
      <c r="W3085" s="3">
        <v>512.05169761647903</v>
      </c>
      <c r="X3085" s="3">
        <v>0</v>
      </c>
      <c r="Y3085" s="3">
        <v>394.25723796486602</v>
      </c>
      <c r="Z3085" s="3">
        <v>217.689503496518</v>
      </c>
      <c r="AA3085" s="3">
        <v>1351.2773715086</v>
      </c>
    </row>
    <row r="3086" spans="1:27" x14ac:dyDescent="0.25">
      <c r="A3086" t="s">
        <v>3106</v>
      </c>
      <c r="B3086">
        <v>18.675000000000001</v>
      </c>
      <c r="C3086">
        <v>23.3342435594733</v>
      </c>
      <c r="D3086">
        <v>24.656710513458499</v>
      </c>
      <c r="E3086">
        <v>23.385202452519898</v>
      </c>
      <c r="F3086">
        <v>23.333057270936401</v>
      </c>
      <c r="G3086">
        <v>22.904369316132399</v>
      </c>
      <c r="H3086">
        <f t="shared" si="240"/>
        <v>-44.441295093499008</v>
      </c>
      <c r="I3086">
        <f t="shared" si="241"/>
        <v>-330.14841600267198</v>
      </c>
      <c r="J3086">
        <f t="shared" si="242"/>
        <v>-124.507019374386</v>
      </c>
      <c r="K3086">
        <f t="shared" si="243"/>
        <v>-37.372428312982109</v>
      </c>
      <c r="L3086">
        <f t="shared" si="244"/>
        <v>1100.8161499755424</v>
      </c>
      <c r="M3086">
        <v>0</v>
      </c>
      <c r="N3086">
        <v>291.41613192320102</v>
      </c>
      <c r="O3086">
        <v>0</v>
      </c>
      <c r="P3086">
        <v>330.14841600267198</v>
      </c>
      <c r="Q3086">
        <v>0</v>
      </c>
      <c r="R3086">
        <v>330.13958715891499</v>
      </c>
      <c r="S3086">
        <v>0</v>
      </c>
      <c r="T3086" s="3">
        <v>135.03795995545701</v>
      </c>
      <c r="U3086" s="3">
        <v>60.888012731202402</v>
      </c>
      <c r="V3086" s="3">
        <v>0</v>
      </c>
      <c r="W3086" s="3">
        <v>246.97483682970201</v>
      </c>
      <c r="X3086" s="3">
        <v>0</v>
      </c>
      <c r="Y3086" s="3">
        <v>205.63256778452899</v>
      </c>
      <c r="Z3086" s="3">
        <v>97.665531642474903</v>
      </c>
      <c r="AA3086" s="3">
        <v>1039.92813724434</v>
      </c>
    </row>
    <row r="3087" spans="1:27" x14ac:dyDescent="0.25">
      <c r="A3087" t="s">
        <v>3107</v>
      </c>
      <c r="B3087">
        <v>18.524999999999999</v>
      </c>
      <c r="C3087">
        <v>23.427533147754801</v>
      </c>
      <c r="D3087">
        <v>24.192387607512501</v>
      </c>
      <c r="E3087">
        <v>23.422381573463401</v>
      </c>
      <c r="F3087">
        <v>23.594699526098101</v>
      </c>
      <c r="G3087">
        <v>22.987907187139101</v>
      </c>
      <c r="H3087">
        <f t="shared" si="240"/>
        <v>-218.795853717489</v>
      </c>
      <c r="I3087">
        <f t="shared" si="241"/>
        <v>-271.749127425388</v>
      </c>
      <c r="J3087">
        <f t="shared" si="242"/>
        <v>-185.20867306619996</v>
      </c>
      <c r="K3087">
        <f t="shared" si="243"/>
        <v>-211.8606763902676</v>
      </c>
      <c r="L3087">
        <f t="shared" si="244"/>
        <v>992.82063827783497</v>
      </c>
      <c r="M3087">
        <v>0</v>
      </c>
      <c r="N3087">
        <v>388.086057087808</v>
      </c>
      <c r="O3087">
        <v>0</v>
      </c>
      <c r="P3087">
        <v>271.749127425388</v>
      </c>
      <c r="Q3087">
        <v>0</v>
      </c>
      <c r="R3087">
        <v>369.99683376352198</v>
      </c>
      <c r="S3087">
        <v>0</v>
      </c>
      <c r="T3087" s="3">
        <v>229.94012875140399</v>
      </c>
      <c r="U3087" s="3">
        <v>4.1210463760499998</v>
      </c>
      <c r="V3087" s="3">
        <v>14.672287130655</v>
      </c>
      <c r="W3087" s="3">
        <v>169.29020337031901</v>
      </c>
      <c r="X3087" s="3">
        <v>0</v>
      </c>
      <c r="Y3087" s="3">
        <v>184.78816069732201</v>
      </c>
      <c r="Z3087" s="3">
        <v>18.079452361136401</v>
      </c>
      <c r="AA3087" s="3">
        <v>1003.37187903244</v>
      </c>
    </row>
    <row r="3088" spans="1:27" x14ac:dyDescent="0.25">
      <c r="A3088" t="s">
        <v>3108</v>
      </c>
      <c r="B3088">
        <v>17.3</v>
      </c>
      <c r="C3088">
        <v>23.485849321388599</v>
      </c>
      <c r="D3088">
        <v>23.710374444855798</v>
      </c>
      <c r="E3088">
        <v>23.408189363087899</v>
      </c>
      <c r="F3088">
        <v>24.451267881011798</v>
      </c>
      <c r="G3088">
        <v>23.0468575288224</v>
      </c>
      <c r="H3088">
        <f t="shared" si="240"/>
        <v>-176.91105949153899</v>
      </c>
      <c r="I3088">
        <f t="shared" si="241"/>
        <v>-238.94185430008179</v>
      </c>
      <c r="J3088">
        <f t="shared" si="242"/>
        <v>-3.3872009723269798</v>
      </c>
      <c r="K3088">
        <f t="shared" si="243"/>
        <v>-378.64810219860902</v>
      </c>
      <c r="L3088">
        <f t="shared" si="244"/>
        <v>1150.3975208107447</v>
      </c>
      <c r="M3088">
        <v>0</v>
      </c>
      <c r="N3088">
        <v>445.12142802427297</v>
      </c>
      <c r="O3088">
        <v>0</v>
      </c>
      <c r="P3088">
        <v>275.325641695824</v>
      </c>
      <c r="Q3088">
        <v>0</v>
      </c>
      <c r="R3088">
        <v>357.06389122952299</v>
      </c>
      <c r="S3088">
        <v>0</v>
      </c>
      <c r="T3088" s="3">
        <v>378.64810219860902</v>
      </c>
      <c r="U3088" s="3">
        <v>0</v>
      </c>
      <c r="V3088" s="3">
        <v>73.561287237475199</v>
      </c>
      <c r="W3088" s="3">
        <v>268.21036853273398</v>
      </c>
      <c r="X3088" s="3">
        <v>36.383787395742203</v>
      </c>
      <c r="Y3088" s="3">
        <v>353.67669025719601</v>
      </c>
      <c r="Z3088" s="3">
        <v>0</v>
      </c>
      <c r="AA3088" s="3">
        <v>1223.9588080482199</v>
      </c>
    </row>
    <row r="3089" spans="1:27" x14ac:dyDescent="0.25">
      <c r="A3089" t="s">
        <v>3109</v>
      </c>
      <c r="B3089">
        <v>15.637499999999999</v>
      </c>
      <c r="C3089">
        <v>23.5044842944714</v>
      </c>
      <c r="D3089">
        <v>23.459318536045799</v>
      </c>
      <c r="E3089">
        <v>23.3371611394615</v>
      </c>
      <c r="F3089">
        <v>25.3515864423164</v>
      </c>
      <c r="G3089">
        <v>23.0848595709523</v>
      </c>
      <c r="H3089">
        <f t="shared" si="240"/>
        <v>13.92565073149899</v>
      </c>
      <c r="I3089">
        <f t="shared" si="241"/>
        <v>27.282514669644996</v>
      </c>
      <c r="J3089">
        <f t="shared" si="242"/>
        <v>358.76334744398605</v>
      </c>
      <c r="K3089">
        <f t="shared" si="243"/>
        <v>-727.10720189707399</v>
      </c>
      <c r="L3089">
        <f t="shared" si="244"/>
        <v>1443.8441108193599</v>
      </c>
      <c r="M3089">
        <v>0</v>
      </c>
      <c r="N3089">
        <v>455.44074613099201</v>
      </c>
      <c r="O3089">
        <v>0</v>
      </c>
      <c r="P3089">
        <v>192.18863905328999</v>
      </c>
      <c r="Q3089">
        <v>0</v>
      </c>
      <c r="R3089">
        <v>281.714546665478</v>
      </c>
      <c r="S3089">
        <v>0</v>
      </c>
      <c r="T3089" s="3">
        <v>727.10720189707399</v>
      </c>
      <c r="U3089" s="3">
        <v>0</v>
      </c>
      <c r="V3089" s="3">
        <v>119.01220977151</v>
      </c>
      <c r="W3089" s="3">
        <v>469.366396862491</v>
      </c>
      <c r="X3089" s="3">
        <v>219.47115372293499</v>
      </c>
      <c r="Y3089" s="3">
        <v>640.47789410946405</v>
      </c>
      <c r="Z3089" s="3">
        <v>0</v>
      </c>
      <c r="AA3089" s="3">
        <v>1562.8563205908699</v>
      </c>
    </row>
    <row r="3090" spans="1:27" x14ac:dyDescent="0.25">
      <c r="A3090" t="s">
        <v>3110</v>
      </c>
      <c r="B3090">
        <v>14.3125</v>
      </c>
      <c r="C3090">
        <v>23.451975902643301</v>
      </c>
      <c r="D3090">
        <v>23.277942838797799</v>
      </c>
      <c r="E3090">
        <v>23.207014443063599</v>
      </c>
      <c r="F3090">
        <v>25.805591107550999</v>
      </c>
      <c r="G3090">
        <v>23.094239725443799</v>
      </c>
      <c r="H3090">
        <f t="shared" si="240"/>
        <v>305.65701411308004</v>
      </c>
      <c r="I3090">
        <f t="shared" si="241"/>
        <v>284.88706864939098</v>
      </c>
      <c r="J3090">
        <f t="shared" si="242"/>
        <v>795.72434883409005</v>
      </c>
      <c r="K3090">
        <f t="shared" si="243"/>
        <v>-1078.06073436371</v>
      </c>
      <c r="L3090">
        <f t="shared" si="244"/>
        <v>1720.5473572551789</v>
      </c>
      <c r="M3090">
        <v>0</v>
      </c>
      <c r="N3090">
        <v>393.82627221567401</v>
      </c>
      <c r="O3090">
        <v>0</v>
      </c>
      <c r="P3090">
        <v>101.744735070413</v>
      </c>
      <c r="Q3090">
        <v>0</v>
      </c>
      <c r="R3090">
        <v>147.48518832399901</v>
      </c>
      <c r="S3090">
        <v>0</v>
      </c>
      <c r="T3090" s="3">
        <v>1078.06073436371</v>
      </c>
      <c r="U3090" s="3">
        <v>0</v>
      </c>
      <c r="V3090" s="3">
        <v>133.83435774069099</v>
      </c>
      <c r="W3090" s="3">
        <v>699.48328632875405</v>
      </c>
      <c r="X3090" s="3">
        <v>386.631803719804</v>
      </c>
      <c r="Y3090" s="3">
        <v>943.20953715808901</v>
      </c>
      <c r="Z3090" s="3">
        <v>0</v>
      </c>
      <c r="AA3090" s="3">
        <v>1854.38171499587</v>
      </c>
    </row>
    <row r="3091" spans="1:27" x14ac:dyDescent="0.25">
      <c r="A3091" t="s">
        <v>3111</v>
      </c>
      <c r="B3091">
        <v>13.2125</v>
      </c>
      <c r="C3091">
        <v>23.3112617155358</v>
      </c>
      <c r="D3091">
        <v>23.074106149512101</v>
      </c>
      <c r="E3091">
        <v>23.027005048237999</v>
      </c>
      <c r="F3091">
        <v>25.841873612141001</v>
      </c>
      <c r="G3091">
        <v>23.066793631243101</v>
      </c>
      <c r="H3091">
        <f t="shared" si="240"/>
        <v>739.72380638497498</v>
      </c>
      <c r="I3091">
        <f t="shared" si="241"/>
        <v>535.605902882804</v>
      </c>
      <c r="J3091">
        <f t="shared" si="242"/>
        <v>1280.3288226397085</v>
      </c>
      <c r="K3091">
        <f t="shared" si="243"/>
        <v>-1134.8428400736</v>
      </c>
      <c r="L3091">
        <f t="shared" si="244"/>
        <v>2030.8954508752511</v>
      </c>
      <c r="M3091">
        <v>0</v>
      </c>
      <c r="N3091">
        <v>246.74266158407099</v>
      </c>
      <c r="O3091">
        <v>7.6861363628179298</v>
      </c>
      <c r="P3091">
        <v>15.882104275643</v>
      </c>
      <c r="Q3091">
        <v>35.663173289846398</v>
      </c>
      <c r="R3091">
        <v>10.802975784888</v>
      </c>
      <c r="S3091">
        <v>0</v>
      </c>
      <c r="T3091" s="3">
        <v>1134.8428400736</v>
      </c>
      <c r="U3091" s="3">
        <v>0</v>
      </c>
      <c r="V3091" s="3">
        <v>105.846627830819</v>
      </c>
      <c r="W3091" s="3">
        <v>986.46646796904599</v>
      </c>
      <c r="X3091" s="3">
        <v>543.80187079562904</v>
      </c>
      <c r="Y3091" s="3">
        <v>1255.46862513475</v>
      </c>
      <c r="Z3091" s="3">
        <v>0</v>
      </c>
      <c r="AA3091" s="3">
        <v>2136.7420787060701</v>
      </c>
    </row>
    <row r="3092" spans="1:27" x14ac:dyDescent="0.25">
      <c r="A3092" t="s">
        <v>3112</v>
      </c>
      <c r="B3092">
        <v>12.112500000000001</v>
      </c>
      <c r="C3092">
        <v>23.051992822092</v>
      </c>
      <c r="D3092">
        <v>22.839256894638201</v>
      </c>
      <c r="E3092">
        <v>22.80160878145</v>
      </c>
      <c r="F3092">
        <v>25.212670183971099</v>
      </c>
      <c r="G3092">
        <v>23.0013782177591</v>
      </c>
      <c r="H3092">
        <f t="shared" si="240"/>
        <v>1383.2801929423206</v>
      </c>
      <c r="I3092">
        <f t="shared" si="241"/>
        <v>776.11711950064773</v>
      </c>
      <c r="J3092">
        <f t="shared" si="242"/>
        <v>1780.128727880892</v>
      </c>
      <c r="K3092">
        <f t="shared" si="243"/>
        <v>-774.75054463942104</v>
      </c>
      <c r="L3092">
        <f t="shared" si="244"/>
        <v>2416.8949369211714</v>
      </c>
      <c r="M3092">
        <v>40.768359205605002</v>
      </c>
      <c r="N3092">
        <v>35.427942591944401</v>
      </c>
      <c r="O3092">
        <v>80.391451664890695</v>
      </c>
      <c r="P3092">
        <v>0</v>
      </c>
      <c r="Q3092">
        <v>205.084869721822</v>
      </c>
      <c r="R3092">
        <v>0</v>
      </c>
      <c r="S3092">
        <v>0</v>
      </c>
      <c r="T3092" s="3">
        <v>774.75054463942104</v>
      </c>
      <c r="U3092" s="3">
        <v>0</v>
      </c>
      <c r="V3092" s="3">
        <v>39.5822100415687</v>
      </c>
      <c r="W3092" s="3">
        <v>1377.9397763286599</v>
      </c>
      <c r="X3092" s="3">
        <v>695.72566783575701</v>
      </c>
      <c r="Y3092" s="3">
        <v>1575.0438581590699</v>
      </c>
      <c r="Z3092" s="3">
        <v>0</v>
      </c>
      <c r="AA3092" s="3">
        <v>2456.4771469627399</v>
      </c>
    </row>
    <row r="3093" spans="1:27" x14ac:dyDescent="0.25">
      <c r="A3093" t="s">
        <v>3113</v>
      </c>
      <c r="B3093">
        <v>11.324999999999999</v>
      </c>
      <c r="C3093">
        <v>22.720130300806801</v>
      </c>
      <c r="D3093">
        <v>22.6118616925312</v>
      </c>
      <c r="E3093">
        <v>22.576333581335799</v>
      </c>
      <c r="F3093">
        <v>23.5659548579894</v>
      </c>
      <c r="G3093">
        <v>22.893081595709798</v>
      </c>
      <c r="H3093">
        <f t="shared" si="240"/>
        <v>2012.7673816939071</v>
      </c>
      <c r="I3093">
        <f t="shared" si="241"/>
        <v>983.99731970656501</v>
      </c>
      <c r="J3093">
        <f t="shared" si="242"/>
        <v>2235.6005054122579</v>
      </c>
      <c r="K3093">
        <f t="shared" si="243"/>
        <v>100.70632179632099</v>
      </c>
      <c r="L3093">
        <f t="shared" si="244"/>
        <v>2789.1484345602289</v>
      </c>
      <c r="M3093">
        <v>270.19042238973702</v>
      </c>
      <c r="N3093">
        <v>0</v>
      </c>
      <c r="O3093">
        <v>161.64321780817599</v>
      </c>
      <c r="P3093">
        <v>0</v>
      </c>
      <c r="Q3093">
        <v>382.91163512485798</v>
      </c>
      <c r="R3093">
        <v>0</v>
      </c>
      <c r="S3093">
        <v>0</v>
      </c>
      <c r="T3093" s="3">
        <v>272.83200499498003</v>
      </c>
      <c r="U3093" s="3">
        <v>55.812874123008903</v>
      </c>
      <c r="V3093" s="3">
        <v>0</v>
      </c>
      <c r="W3093" s="3">
        <v>1742.57695930417</v>
      </c>
      <c r="X3093" s="3">
        <v>822.35410189838899</v>
      </c>
      <c r="Y3093" s="3">
        <v>1852.6888702874001</v>
      </c>
      <c r="Z3093" s="3">
        <v>373.53832679130102</v>
      </c>
      <c r="AA3093" s="3">
        <v>2733.33556043722</v>
      </c>
    </row>
    <row r="3094" spans="1:27" x14ac:dyDescent="0.25">
      <c r="A3094" t="s">
        <v>3114</v>
      </c>
      <c r="B3094">
        <v>10.7875</v>
      </c>
      <c r="C3094">
        <v>22.506390735258702</v>
      </c>
      <c r="D3094">
        <v>22.466310563310699</v>
      </c>
      <c r="E3094">
        <v>22.428654030449302</v>
      </c>
      <c r="F3094">
        <v>22.9424158030074</v>
      </c>
      <c r="G3094">
        <v>22.777420479071299</v>
      </c>
      <c r="H3094">
        <f t="shared" si="240"/>
        <v>2457.4379418628569</v>
      </c>
      <c r="I3094">
        <f t="shared" si="241"/>
        <v>1161.7465264449411</v>
      </c>
      <c r="J3094">
        <f t="shared" si="242"/>
        <v>2616.3142812186011</v>
      </c>
      <c r="K3094">
        <f t="shared" si="243"/>
        <v>801.37069933405974</v>
      </c>
      <c r="L3094">
        <f t="shared" si="244"/>
        <v>3121.1381674874447</v>
      </c>
      <c r="M3094">
        <v>458.41658454395701</v>
      </c>
      <c r="N3094">
        <v>0</v>
      </c>
      <c r="O3094">
        <v>235.011258211213</v>
      </c>
      <c r="P3094">
        <v>0</v>
      </c>
      <c r="Q3094">
        <v>539.16050414887104</v>
      </c>
      <c r="R3094">
        <v>0</v>
      </c>
      <c r="S3094">
        <v>58.968860483062002</v>
      </c>
      <c r="T3094" s="3">
        <v>2.4342727476603199</v>
      </c>
      <c r="U3094" s="3">
        <v>159.800161308425</v>
      </c>
      <c r="V3094" s="3">
        <v>0</v>
      </c>
      <c r="W3094" s="3">
        <v>1999.0213573189001</v>
      </c>
      <c r="X3094" s="3">
        <v>926.73526823372799</v>
      </c>
      <c r="Y3094" s="3">
        <v>2077.15377706973</v>
      </c>
      <c r="Z3094" s="3">
        <v>744.83611159865802</v>
      </c>
      <c r="AA3094" s="3">
        <v>2961.3380061790199</v>
      </c>
    </row>
    <row r="3095" spans="1:27" x14ac:dyDescent="0.25">
      <c r="A3095" t="s">
        <v>3115</v>
      </c>
      <c r="B3095">
        <v>10.6</v>
      </c>
      <c r="C3095">
        <v>20.6522649194008</v>
      </c>
      <c r="D3095">
        <v>20.680921644658099</v>
      </c>
      <c r="E3095">
        <v>20.566479315869302</v>
      </c>
      <c r="F3095">
        <v>21.072394546895602</v>
      </c>
      <c r="G3095">
        <v>21.147147202194901</v>
      </c>
      <c r="H3095">
        <f t="shared" si="240"/>
        <v>-1183.5829134554699</v>
      </c>
      <c r="I3095">
        <f t="shared" si="241"/>
        <v>-506.37888623143999</v>
      </c>
      <c r="J3095">
        <f t="shared" si="242"/>
        <v>-1164.10754882224</v>
      </c>
      <c r="K3095">
        <f t="shared" si="243"/>
        <v>-512.05624463511504</v>
      </c>
      <c r="L3095">
        <f t="shared" si="244"/>
        <v>-2219.22689645227</v>
      </c>
      <c r="M3095">
        <v>0</v>
      </c>
      <c r="N3095">
        <v>1183.5829134554699</v>
      </c>
      <c r="O3095">
        <v>0</v>
      </c>
      <c r="P3095">
        <v>506.37888623143999</v>
      </c>
      <c r="Q3095">
        <v>0</v>
      </c>
      <c r="R3095">
        <v>1164.10754882224</v>
      </c>
      <c r="S3095">
        <v>0</v>
      </c>
      <c r="T3095" s="3">
        <v>512.05624463511504</v>
      </c>
      <c r="U3095" s="3">
        <v>0</v>
      </c>
      <c r="V3095" s="3">
        <v>2219.22689645227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</row>
    <row r="3096" spans="1:27" x14ac:dyDescent="0.25">
      <c r="A3096" t="s">
        <v>3116</v>
      </c>
      <c r="B3096">
        <v>10.225</v>
      </c>
      <c r="C3096">
        <v>19.568322009872301</v>
      </c>
      <c r="D3096">
        <v>19.598291364882101</v>
      </c>
      <c r="E3096">
        <v>19.470720071389099</v>
      </c>
      <c r="F3096">
        <v>19.906695409988799</v>
      </c>
      <c r="G3096">
        <v>20.169538936748001</v>
      </c>
      <c r="H3096">
        <f t="shared" si="240"/>
        <v>-1062.58414189873</v>
      </c>
      <c r="I3096">
        <f t="shared" si="241"/>
        <v>-464.16635000025502</v>
      </c>
      <c r="J3096">
        <f t="shared" si="242"/>
        <v>-1043.3883235769999</v>
      </c>
      <c r="K3096">
        <f t="shared" si="243"/>
        <v>-469.58127864628602</v>
      </c>
      <c r="L3096">
        <f t="shared" si="244"/>
        <v>-2009.8760425578801</v>
      </c>
      <c r="M3096">
        <v>0</v>
      </c>
      <c r="N3096">
        <v>1062.58414189873</v>
      </c>
      <c r="O3096">
        <v>0</v>
      </c>
      <c r="P3096">
        <v>464.16635000025502</v>
      </c>
      <c r="Q3096">
        <v>0</v>
      </c>
      <c r="R3096">
        <v>1043.3883235769999</v>
      </c>
      <c r="S3096">
        <v>0</v>
      </c>
      <c r="T3096" s="3">
        <v>469.58127864628602</v>
      </c>
      <c r="U3096" s="3">
        <v>0</v>
      </c>
      <c r="V3096" s="3">
        <v>2009.8760425578801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</row>
    <row r="3097" spans="1:27" x14ac:dyDescent="0.25">
      <c r="A3097" t="s">
        <v>3117</v>
      </c>
      <c r="B3097">
        <v>10</v>
      </c>
      <c r="C3097">
        <v>19.0834224780886</v>
      </c>
      <c r="D3097">
        <v>19.0936029400386</v>
      </c>
      <c r="E3097">
        <v>18.993464502131499</v>
      </c>
      <c r="F3097">
        <v>19.282160286593601</v>
      </c>
      <c r="G3097">
        <v>19.755803180746</v>
      </c>
      <c r="H3097">
        <f t="shared" si="240"/>
        <v>-1031.5697670106199</v>
      </c>
      <c r="I3097">
        <f t="shared" si="241"/>
        <v>-454.14560030995</v>
      </c>
      <c r="J3097">
        <f t="shared" si="242"/>
        <v>-1014.98945757713</v>
      </c>
      <c r="K3097">
        <f t="shared" si="243"/>
        <v>-454.66068410958201</v>
      </c>
      <c r="L3097">
        <f t="shared" si="244"/>
        <v>-1968.34899118983</v>
      </c>
      <c r="M3097">
        <v>0</v>
      </c>
      <c r="N3097">
        <v>1031.5697670106199</v>
      </c>
      <c r="O3097">
        <v>0</v>
      </c>
      <c r="P3097">
        <v>454.14560030995</v>
      </c>
      <c r="Q3097">
        <v>0</v>
      </c>
      <c r="R3097">
        <v>1014.98945757713</v>
      </c>
      <c r="S3097">
        <v>0</v>
      </c>
      <c r="T3097" s="3">
        <v>454.66068410958201</v>
      </c>
      <c r="U3097" s="3">
        <v>0</v>
      </c>
      <c r="V3097" s="3">
        <v>1968.34899118983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</row>
    <row r="3098" spans="1:27" x14ac:dyDescent="0.25">
      <c r="A3098" t="s">
        <v>3118</v>
      </c>
      <c r="B3098">
        <v>9.625</v>
      </c>
      <c r="C3098">
        <v>18.757025997069299</v>
      </c>
      <c r="D3098">
        <v>18.748785292986401</v>
      </c>
      <c r="E3098">
        <v>18.6689589676301</v>
      </c>
      <c r="F3098">
        <v>18.863245297684401</v>
      </c>
      <c r="G3098">
        <v>19.4680849208643</v>
      </c>
      <c r="H3098">
        <f t="shared" si="240"/>
        <v>-1038.3031048544599</v>
      </c>
      <c r="I3098">
        <f t="shared" si="241"/>
        <v>-457.13241117289903</v>
      </c>
      <c r="J3098">
        <f t="shared" si="242"/>
        <v>-1022.10719208325</v>
      </c>
      <c r="K3098">
        <f t="shared" si="243"/>
        <v>-455.29847979535703</v>
      </c>
      <c r="L3098">
        <f t="shared" si="244"/>
        <v>-1988.5204132731601</v>
      </c>
      <c r="M3098">
        <v>0</v>
      </c>
      <c r="N3098">
        <v>1038.3031048544599</v>
      </c>
      <c r="O3098">
        <v>0</v>
      </c>
      <c r="P3098">
        <v>457.13241117289903</v>
      </c>
      <c r="Q3098">
        <v>0</v>
      </c>
      <c r="R3098">
        <v>1022.10719208325</v>
      </c>
      <c r="S3098">
        <v>0</v>
      </c>
      <c r="T3098" s="3">
        <v>455.29847979535703</v>
      </c>
      <c r="U3098" s="3">
        <v>0</v>
      </c>
      <c r="V3098" s="3">
        <v>1988.5204132731601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</row>
    <row r="3099" spans="1:27" x14ac:dyDescent="0.25">
      <c r="A3099" t="s">
        <v>3119</v>
      </c>
      <c r="B3099">
        <v>9.0875000000000004</v>
      </c>
      <c r="C3099">
        <v>18.4715867351273</v>
      </c>
      <c r="D3099">
        <v>18.452501306615101</v>
      </c>
      <c r="E3099">
        <v>18.383740601210299</v>
      </c>
      <c r="F3099">
        <v>18.5240029072204</v>
      </c>
      <c r="G3099">
        <v>19.213433066984202</v>
      </c>
      <c r="H3099">
        <f t="shared" si="240"/>
        <v>-1068.41129957104</v>
      </c>
      <c r="I3099">
        <f t="shared" si="241"/>
        <v>-471.47320844234901</v>
      </c>
      <c r="J3099">
        <f t="shared" si="242"/>
        <v>-1052.5589930962401</v>
      </c>
      <c r="K3099">
        <f t="shared" si="243"/>
        <v>-468.49515613099499</v>
      </c>
      <c r="L3099">
        <f t="shared" si="244"/>
        <v>-2048.4542374524699</v>
      </c>
      <c r="M3099">
        <v>0</v>
      </c>
      <c r="N3099">
        <v>1068.41129957104</v>
      </c>
      <c r="O3099">
        <v>0</v>
      </c>
      <c r="P3099">
        <v>471.47320844234901</v>
      </c>
      <c r="Q3099">
        <v>0</v>
      </c>
      <c r="R3099">
        <v>1052.5589930962401</v>
      </c>
      <c r="S3099">
        <v>0</v>
      </c>
      <c r="T3099" s="3">
        <v>468.49515613099499</v>
      </c>
      <c r="U3099" s="3">
        <v>0</v>
      </c>
      <c r="V3099" s="3">
        <v>2048.4542374524699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</row>
    <row r="3100" spans="1:27" x14ac:dyDescent="0.25">
      <c r="A3100" t="s">
        <v>3120</v>
      </c>
      <c r="B3100">
        <v>8.9</v>
      </c>
      <c r="C3100">
        <v>18.271738449467499</v>
      </c>
      <c r="D3100">
        <v>18.236325504019501</v>
      </c>
      <c r="E3100">
        <v>18.182448272614401</v>
      </c>
      <c r="F3100">
        <v>18.2823075890491</v>
      </c>
      <c r="G3100">
        <v>19.026938428261101</v>
      </c>
      <c r="H3100">
        <f t="shared" si="240"/>
        <v>-1067.1913088777501</v>
      </c>
      <c r="I3100">
        <f t="shared" si="241"/>
        <v>-472.90078746593503</v>
      </c>
      <c r="J3100">
        <f t="shared" si="242"/>
        <v>-1052.07573749422</v>
      </c>
      <c r="K3100">
        <f t="shared" si="243"/>
        <v>-470.06764958492602</v>
      </c>
      <c r="L3100">
        <f t="shared" si="244"/>
        <v>-2048.7285402262901</v>
      </c>
      <c r="M3100">
        <v>0</v>
      </c>
      <c r="N3100">
        <v>1067.1913088777501</v>
      </c>
      <c r="O3100">
        <v>0</v>
      </c>
      <c r="P3100">
        <v>472.90078746593503</v>
      </c>
      <c r="Q3100">
        <v>0</v>
      </c>
      <c r="R3100">
        <v>1052.07573749422</v>
      </c>
      <c r="S3100">
        <v>0</v>
      </c>
      <c r="T3100" s="3">
        <v>470.06764958492602</v>
      </c>
      <c r="U3100" s="3">
        <v>0</v>
      </c>
      <c r="V3100" s="3">
        <v>2048.7285402262901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</row>
    <row r="3101" spans="1:27" x14ac:dyDescent="0.25">
      <c r="A3101" t="s">
        <v>3121</v>
      </c>
      <c r="B3101">
        <v>8.9</v>
      </c>
      <c r="C3101">
        <v>18.157518961527899</v>
      </c>
      <c r="D3101">
        <v>18.103182495042802</v>
      </c>
      <c r="E3101">
        <v>18.064647985196501</v>
      </c>
      <c r="F3101">
        <v>18.131794183057899</v>
      </c>
      <c r="G3101">
        <v>18.906082404597299</v>
      </c>
      <c r="H3101">
        <f t="shared" si="240"/>
        <v>-1054.15805789196</v>
      </c>
      <c r="I3101">
        <f t="shared" si="241"/>
        <v>-467.390515919037</v>
      </c>
      <c r="J3101">
        <f t="shared" si="242"/>
        <v>-1039.0963233601899</v>
      </c>
      <c r="K3101">
        <f t="shared" si="243"/>
        <v>-464.39161858999898</v>
      </c>
      <c r="L3101">
        <f t="shared" si="244"/>
        <v>-2023.9834976508901</v>
      </c>
      <c r="M3101">
        <v>0</v>
      </c>
      <c r="N3101">
        <v>1054.15805789196</v>
      </c>
      <c r="O3101">
        <v>0</v>
      </c>
      <c r="P3101">
        <v>467.390515919037</v>
      </c>
      <c r="Q3101">
        <v>0</v>
      </c>
      <c r="R3101">
        <v>1039.0963233601899</v>
      </c>
      <c r="S3101">
        <v>0</v>
      </c>
      <c r="T3101" s="3">
        <v>464.39161858999898</v>
      </c>
      <c r="U3101" s="3">
        <v>0</v>
      </c>
      <c r="V3101" s="3">
        <v>2023.9834976508901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</row>
    <row r="3102" spans="1:27" x14ac:dyDescent="0.25">
      <c r="A3102" t="s">
        <v>3122</v>
      </c>
      <c r="B3102">
        <v>9.2125000000000004</v>
      </c>
      <c r="C3102">
        <v>18.100113583465699</v>
      </c>
      <c r="D3102">
        <v>18.034747937771101</v>
      </c>
      <c r="E3102">
        <v>18.010276614511501</v>
      </c>
      <c r="F3102">
        <v>18.053139921657401</v>
      </c>
      <c r="G3102">
        <v>18.842882976472701</v>
      </c>
      <c r="H3102">
        <f t="shared" si="240"/>
        <v>-1011.23922604073</v>
      </c>
      <c r="I3102">
        <f t="shared" si="241"/>
        <v>-449.713903789178</v>
      </c>
      <c r="J3102">
        <f t="shared" si="242"/>
        <v>-997.25664014059998</v>
      </c>
      <c r="K3102">
        <f t="shared" si="243"/>
        <v>-447.30717008232301</v>
      </c>
      <c r="L3102">
        <f t="shared" si="244"/>
        <v>-1945.49410327394</v>
      </c>
      <c r="M3102">
        <v>0</v>
      </c>
      <c r="N3102">
        <v>1011.23922604073</v>
      </c>
      <c r="O3102">
        <v>0</v>
      </c>
      <c r="P3102">
        <v>449.713903789178</v>
      </c>
      <c r="Q3102">
        <v>0</v>
      </c>
      <c r="R3102">
        <v>997.25664014059998</v>
      </c>
      <c r="S3102">
        <v>0</v>
      </c>
      <c r="T3102" s="3">
        <v>447.30717008232301</v>
      </c>
      <c r="U3102" s="3">
        <v>0</v>
      </c>
      <c r="V3102" s="3">
        <v>1945.49410327394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</row>
    <row r="3103" spans="1:27" x14ac:dyDescent="0.25">
      <c r="A3103" t="s">
        <v>3123</v>
      </c>
      <c r="B3103">
        <v>9.4</v>
      </c>
      <c r="C3103">
        <v>18.137188363774101</v>
      </c>
      <c r="D3103">
        <v>18.248908536833301</v>
      </c>
      <c r="E3103">
        <v>18.282127132662399</v>
      </c>
      <c r="F3103">
        <v>18.1039185961336</v>
      </c>
      <c r="G3103">
        <v>18.819434148316802</v>
      </c>
      <c r="H3103">
        <f t="shared" si="240"/>
        <v>-992.95448012893905</v>
      </c>
      <c r="I3103">
        <f t="shared" si="241"/>
        <v>-456.31792862361499</v>
      </c>
      <c r="J3103">
        <f t="shared" si="242"/>
        <v>-1004.489965873</v>
      </c>
      <c r="K3103">
        <f t="shared" si="243"/>
        <v>-442.319463114325</v>
      </c>
      <c r="L3103">
        <f t="shared" si="244"/>
        <v>-1902.5474655719299</v>
      </c>
      <c r="M3103">
        <v>0</v>
      </c>
      <c r="N3103">
        <v>992.95448012893905</v>
      </c>
      <c r="O3103">
        <v>0</v>
      </c>
      <c r="P3103">
        <v>456.31792862361499</v>
      </c>
      <c r="Q3103">
        <v>0</v>
      </c>
      <c r="R3103">
        <v>1004.489965873</v>
      </c>
      <c r="S3103">
        <v>0</v>
      </c>
      <c r="T3103" s="3">
        <v>442.319463114325</v>
      </c>
      <c r="U3103" s="3">
        <v>0</v>
      </c>
      <c r="V3103" s="3">
        <v>1902.5474655719299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</row>
    <row r="3104" spans="1:27" x14ac:dyDescent="0.25">
      <c r="A3104" t="s">
        <v>3124</v>
      </c>
      <c r="B3104">
        <v>10.15</v>
      </c>
      <c r="C3104">
        <v>18.657106375919099</v>
      </c>
      <c r="D3104">
        <v>19.318377688041899</v>
      </c>
      <c r="E3104">
        <v>19.293843298055901</v>
      </c>
      <c r="F3104">
        <v>18.646888276781699</v>
      </c>
      <c r="G3104">
        <v>19.000613857354001</v>
      </c>
      <c r="H3104">
        <f t="shared" si="240"/>
        <v>-496.7808768729405</v>
      </c>
      <c r="I3104">
        <f t="shared" si="241"/>
        <v>-426.242342691364</v>
      </c>
      <c r="J3104">
        <f t="shared" si="242"/>
        <v>-901.45164526763108</v>
      </c>
      <c r="K3104">
        <f t="shared" si="243"/>
        <v>-249.70130235337871</v>
      </c>
      <c r="L3104">
        <f t="shared" si="244"/>
        <v>-1541.3674585439219</v>
      </c>
      <c r="M3104">
        <v>4.3191311252836</v>
      </c>
      <c r="N3104">
        <v>746.02444117705704</v>
      </c>
      <c r="O3104">
        <v>0</v>
      </c>
      <c r="P3104">
        <v>454.46630119154003</v>
      </c>
      <c r="Q3104">
        <v>0</v>
      </c>
      <c r="R3104">
        <v>967.21810189858104</v>
      </c>
      <c r="S3104">
        <v>0</v>
      </c>
      <c r="T3104" s="3">
        <v>348.24800243691101</v>
      </c>
      <c r="U3104" s="3">
        <v>0</v>
      </c>
      <c r="V3104" s="3">
        <v>1668.7677323770399</v>
      </c>
      <c r="W3104" s="3">
        <v>244.924433178833</v>
      </c>
      <c r="X3104" s="3">
        <v>28.223958500176</v>
      </c>
      <c r="Y3104" s="3">
        <v>65.766456630950003</v>
      </c>
      <c r="Z3104" s="3">
        <v>98.546700083532301</v>
      </c>
      <c r="AA3104" s="3">
        <v>127.40027383311801</v>
      </c>
    </row>
    <row r="3105" spans="1:27" x14ac:dyDescent="0.25">
      <c r="A3105" t="s">
        <v>3125</v>
      </c>
      <c r="B3105">
        <v>11.975</v>
      </c>
      <c r="C3105">
        <v>21.6203380733503</v>
      </c>
      <c r="D3105">
        <v>22.895182966494598</v>
      </c>
      <c r="E3105">
        <v>22.477455075746199</v>
      </c>
      <c r="F3105">
        <v>21.772422748405699</v>
      </c>
      <c r="G3105">
        <v>21.762940414866598</v>
      </c>
      <c r="H3105">
        <f t="shared" si="240"/>
        <v>4687.0436075777498</v>
      </c>
      <c r="I3105">
        <f t="shared" si="241"/>
        <v>1096.9512191566678</v>
      </c>
      <c r="J3105">
        <f t="shared" si="242"/>
        <v>2936.7649626264424</v>
      </c>
      <c r="K3105">
        <f t="shared" si="243"/>
        <v>2227.5810463377993</v>
      </c>
      <c r="L3105">
        <f t="shared" si="244"/>
        <v>7311.3167325015847</v>
      </c>
      <c r="M3105">
        <v>1671.8923332501899</v>
      </c>
      <c r="N3105">
        <v>0</v>
      </c>
      <c r="O3105">
        <v>313.29783984513801</v>
      </c>
      <c r="P3105">
        <v>78.205068681910305</v>
      </c>
      <c r="Q3105">
        <v>836.60739675421496</v>
      </c>
      <c r="R3105">
        <v>51.354719268872799</v>
      </c>
      <c r="S3105">
        <v>829.00869865403104</v>
      </c>
      <c r="T3105" s="3">
        <v>29.219176974841801</v>
      </c>
      <c r="U3105" s="3">
        <v>2543.9018298047599</v>
      </c>
      <c r="V3105" s="3">
        <v>112.560109902715</v>
      </c>
      <c r="W3105" s="3">
        <v>3015.1512743275598</v>
      </c>
      <c r="X3105" s="3">
        <v>861.85844799344</v>
      </c>
      <c r="Y3105" s="3">
        <v>2151.5122851411002</v>
      </c>
      <c r="Z3105" s="3">
        <v>1427.7915246586099</v>
      </c>
      <c r="AA3105" s="3">
        <v>4879.9750125995397</v>
      </c>
    </row>
    <row r="3106" spans="1:27" x14ac:dyDescent="0.25">
      <c r="A3106" t="s">
        <v>3126</v>
      </c>
      <c r="B3106">
        <v>13.8</v>
      </c>
      <c r="C3106">
        <v>22.417322071545101</v>
      </c>
      <c r="D3106">
        <v>24.195485995116101</v>
      </c>
      <c r="E3106">
        <v>23.199583329595502</v>
      </c>
      <c r="F3106">
        <v>22.512295013393601</v>
      </c>
      <c r="G3106">
        <v>22.3477749210853</v>
      </c>
      <c r="H3106">
        <f t="shared" si="240"/>
        <v>2272.1254256091502</v>
      </c>
      <c r="I3106">
        <f t="shared" si="241"/>
        <v>-405.8319137372817</v>
      </c>
      <c r="J3106">
        <f t="shared" si="242"/>
        <v>885.57289956578495</v>
      </c>
      <c r="K3106">
        <f t="shared" si="243"/>
        <v>933.68292211094604</v>
      </c>
      <c r="L3106">
        <f t="shared" si="244"/>
        <v>4001.5861950045241</v>
      </c>
      <c r="M3106">
        <v>556.70830362769004</v>
      </c>
      <c r="N3106">
        <v>0</v>
      </c>
      <c r="O3106">
        <v>0</v>
      </c>
      <c r="P3106">
        <v>471.02283917628699</v>
      </c>
      <c r="Q3106">
        <v>0</v>
      </c>
      <c r="R3106">
        <v>135.23581631736499</v>
      </c>
      <c r="S3106">
        <v>209.503320794774</v>
      </c>
      <c r="T3106" s="3">
        <v>0</v>
      </c>
      <c r="U3106" s="3">
        <v>947.26011884628394</v>
      </c>
      <c r="V3106" s="3">
        <v>0</v>
      </c>
      <c r="W3106" s="3">
        <v>1715.41712198146</v>
      </c>
      <c r="X3106" s="3">
        <v>65.190925439005298</v>
      </c>
      <c r="Y3106" s="3">
        <v>1020.8087158831499</v>
      </c>
      <c r="Z3106" s="3">
        <v>724.17960131617201</v>
      </c>
      <c r="AA3106" s="3">
        <v>3054.3260761582401</v>
      </c>
    </row>
    <row r="3107" spans="1:27" x14ac:dyDescent="0.25">
      <c r="A3107" t="s">
        <v>3127</v>
      </c>
      <c r="B3107">
        <v>14.775</v>
      </c>
      <c r="C3107">
        <v>22.747769189695301</v>
      </c>
      <c r="D3107">
        <v>25.160531038615702</v>
      </c>
      <c r="E3107">
        <v>23.290993877761299</v>
      </c>
      <c r="F3107">
        <v>22.871841838433301</v>
      </c>
      <c r="G3107">
        <v>22.536666552219401</v>
      </c>
      <c r="H3107">
        <f t="shared" si="240"/>
        <v>1411.7554416121291</v>
      </c>
      <c r="I3107">
        <f t="shared" si="241"/>
        <v>-628.39530836614495</v>
      </c>
      <c r="J3107">
        <f t="shared" si="242"/>
        <v>559.72644853521399</v>
      </c>
      <c r="K3107">
        <f t="shared" si="243"/>
        <v>555.04884809582109</v>
      </c>
      <c r="L3107">
        <f t="shared" si="244"/>
        <v>3070.4291913600309</v>
      </c>
      <c r="M3107">
        <v>188.66490449147901</v>
      </c>
      <c r="N3107">
        <v>0</v>
      </c>
      <c r="O3107">
        <v>0</v>
      </c>
      <c r="P3107">
        <v>628.39530836614495</v>
      </c>
      <c r="Q3107">
        <v>0</v>
      </c>
      <c r="R3107">
        <v>236.06534938450099</v>
      </c>
      <c r="S3107">
        <v>48.412597583453099</v>
      </c>
      <c r="T3107" s="3">
        <v>0</v>
      </c>
      <c r="U3107" s="3">
        <v>594.63347007250104</v>
      </c>
      <c r="V3107" s="3">
        <v>0</v>
      </c>
      <c r="W3107" s="3">
        <v>1223.09053712065</v>
      </c>
      <c r="X3107" s="3">
        <v>0</v>
      </c>
      <c r="Y3107" s="3">
        <v>795.79179791971501</v>
      </c>
      <c r="Z3107" s="3">
        <v>506.63625051236801</v>
      </c>
      <c r="AA3107" s="3">
        <v>2475.7957212875299</v>
      </c>
    </row>
    <row r="3108" spans="1:27" x14ac:dyDescent="0.25">
      <c r="A3108" t="s">
        <v>3128</v>
      </c>
      <c r="B3108">
        <v>16.0625</v>
      </c>
      <c r="C3108">
        <v>23.0362085995502</v>
      </c>
      <c r="D3108">
        <v>25.360893229353199</v>
      </c>
      <c r="E3108">
        <v>23.3356474454928</v>
      </c>
      <c r="F3108">
        <v>23.142002130091399</v>
      </c>
      <c r="G3108">
        <v>22.668533552262399</v>
      </c>
      <c r="H3108">
        <f t="shared" si="240"/>
        <v>817.36895493015675</v>
      </c>
      <c r="I3108">
        <f t="shared" si="241"/>
        <v>-760.30877006456205</v>
      </c>
      <c r="J3108">
        <f t="shared" si="242"/>
        <v>309.16847502192502</v>
      </c>
      <c r="K3108">
        <f t="shared" si="243"/>
        <v>285.4004423013634</v>
      </c>
      <c r="L3108">
        <f t="shared" si="244"/>
        <v>2311.379618444636</v>
      </c>
      <c r="M3108">
        <v>13.2840413103788</v>
      </c>
      <c r="N3108">
        <v>40.084995246680002</v>
      </c>
      <c r="O3108">
        <v>0</v>
      </c>
      <c r="P3108">
        <v>760.30877006456205</v>
      </c>
      <c r="Q3108">
        <v>0</v>
      </c>
      <c r="R3108">
        <v>279.58390540586299</v>
      </c>
      <c r="S3108">
        <v>0</v>
      </c>
      <c r="T3108" s="3">
        <v>49.261702241738597</v>
      </c>
      <c r="U3108" s="3">
        <v>363.66274196929601</v>
      </c>
      <c r="V3108" s="3">
        <v>0</v>
      </c>
      <c r="W3108" s="3">
        <v>844.16990886645794</v>
      </c>
      <c r="X3108" s="3">
        <v>0</v>
      </c>
      <c r="Y3108" s="3">
        <v>588.75238042778801</v>
      </c>
      <c r="Z3108" s="3">
        <v>334.66214454310199</v>
      </c>
      <c r="AA3108" s="3">
        <v>1947.7168764753401</v>
      </c>
    </row>
    <row r="3109" spans="1:27" x14ac:dyDescent="0.25">
      <c r="A3109" t="s">
        <v>3129</v>
      </c>
      <c r="B3109">
        <v>17.012499999999999</v>
      </c>
      <c r="C3109">
        <v>23.250634620379401</v>
      </c>
      <c r="D3109">
        <v>25.1202416998673</v>
      </c>
      <c r="E3109">
        <v>23.4194703364956</v>
      </c>
      <c r="F3109">
        <v>23.327218483559001</v>
      </c>
      <c r="G3109">
        <v>22.780391309975698</v>
      </c>
      <c r="H3109">
        <f t="shared" si="240"/>
        <v>330.426234989573</v>
      </c>
      <c r="I3109">
        <f t="shared" si="241"/>
        <v>-604.90753521452098</v>
      </c>
      <c r="J3109">
        <f t="shared" si="242"/>
        <v>25.005845699315955</v>
      </c>
      <c r="K3109">
        <f t="shared" si="243"/>
        <v>66.059332653365004</v>
      </c>
      <c r="L3109">
        <f t="shared" si="244"/>
        <v>1743.1304338640059</v>
      </c>
      <c r="M3109">
        <v>0</v>
      </c>
      <c r="N3109">
        <v>210.221319220651</v>
      </c>
      <c r="O3109">
        <v>0</v>
      </c>
      <c r="P3109">
        <v>604.90753521452098</v>
      </c>
      <c r="Q3109">
        <v>0</v>
      </c>
      <c r="R3109">
        <v>361.60513316817003</v>
      </c>
      <c r="S3109">
        <v>0</v>
      </c>
      <c r="T3109" s="3">
        <v>131.65825318011801</v>
      </c>
      <c r="U3109" s="3">
        <v>188.54812521663601</v>
      </c>
      <c r="V3109" s="3">
        <v>0</v>
      </c>
      <c r="W3109" s="3">
        <v>540.64755421022403</v>
      </c>
      <c r="X3109" s="3">
        <v>0</v>
      </c>
      <c r="Y3109" s="3">
        <v>386.61097886748598</v>
      </c>
      <c r="Z3109" s="3">
        <v>197.71758583348301</v>
      </c>
      <c r="AA3109" s="3">
        <v>1554.5823086473699</v>
      </c>
    </row>
    <row r="3110" spans="1:27" x14ac:dyDescent="0.25">
      <c r="A3110" t="s">
        <v>3130</v>
      </c>
      <c r="B3110">
        <v>19.324999999999999</v>
      </c>
      <c r="C3110">
        <v>23.4468242548996</v>
      </c>
      <c r="D3110">
        <v>24.736526691517099</v>
      </c>
      <c r="E3110">
        <v>23.5696020576748</v>
      </c>
      <c r="F3110">
        <v>23.532874466879299</v>
      </c>
      <c r="G3110">
        <v>22.883800111104399</v>
      </c>
      <c r="H3110">
        <f t="shared" si="240"/>
        <v>-230.97436449070199</v>
      </c>
      <c r="I3110">
        <f t="shared" si="241"/>
        <v>-363.30262104451799</v>
      </c>
      <c r="J3110">
        <f t="shared" si="242"/>
        <v>-336.76450036089386</v>
      </c>
      <c r="K3110">
        <f t="shared" si="243"/>
        <v>-148.76222253209681</v>
      </c>
      <c r="L3110">
        <f t="shared" si="244"/>
        <v>982.06800414220436</v>
      </c>
      <c r="M3110">
        <v>0</v>
      </c>
      <c r="N3110">
        <v>346.084623881401</v>
      </c>
      <c r="O3110">
        <v>0</v>
      </c>
      <c r="P3110">
        <v>363.30262104451799</v>
      </c>
      <c r="Q3110">
        <v>0</v>
      </c>
      <c r="R3110">
        <v>401.49127287520599</v>
      </c>
      <c r="S3110">
        <v>0</v>
      </c>
      <c r="T3110" s="3">
        <v>177.75310018188401</v>
      </c>
      <c r="U3110" s="3">
        <v>75.843656206338295</v>
      </c>
      <c r="V3110" s="3">
        <v>0</v>
      </c>
      <c r="W3110" s="3">
        <v>115.110259390699</v>
      </c>
      <c r="X3110" s="3">
        <v>0</v>
      </c>
      <c r="Y3110" s="3">
        <v>64.726772514312103</v>
      </c>
      <c r="Z3110" s="3">
        <v>28.990877649787201</v>
      </c>
      <c r="AA3110" s="3">
        <v>906.22434793586604</v>
      </c>
    </row>
    <row r="3111" spans="1:27" x14ac:dyDescent="0.25">
      <c r="A3111" t="s">
        <v>3131</v>
      </c>
      <c r="B3111">
        <v>20.6</v>
      </c>
      <c r="C3111">
        <v>23.7806830822656</v>
      </c>
      <c r="D3111">
        <v>24.535858946139101</v>
      </c>
      <c r="E3111">
        <v>23.895572375836501</v>
      </c>
      <c r="F3111">
        <v>24.193120927402902</v>
      </c>
      <c r="G3111">
        <v>22.9824561343593</v>
      </c>
      <c r="H3111">
        <f t="shared" si="240"/>
        <v>-343.87890891902202</v>
      </c>
      <c r="I3111">
        <f t="shared" si="241"/>
        <v>-253.015892574725</v>
      </c>
      <c r="J3111">
        <f t="shared" si="242"/>
        <v>-355.29785946556399</v>
      </c>
      <c r="K3111">
        <f t="shared" si="243"/>
        <v>-192.36841453075399</v>
      </c>
      <c r="L3111">
        <f t="shared" si="244"/>
        <v>524.50780362988132</v>
      </c>
      <c r="M3111">
        <v>0</v>
      </c>
      <c r="N3111">
        <v>343.87890891902202</v>
      </c>
      <c r="O3111">
        <v>0</v>
      </c>
      <c r="P3111">
        <v>253.015892574725</v>
      </c>
      <c r="Q3111">
        <v>0</v>
      </c>
      <c r="R3111">
        <v>355.29785946556399</v>
      </c>
      <c r="S3111">
        <v>0</v>
      </c>
      <c r="T3111" s="3">
        <v>192.36841453075399</v>
      </c>
      <c r="U3111" s="3">
        <v>8.8966627012706603</v>
      </c>
      <c r="V3111" s="3">
        <v>13.9022638625763</v>
      </c>
      <c r="W3111" s="3">
        <v>0</v>
      </c>
      <c r="X3111" s="3">
        <v>0</v>
      </c>
      <c r="Y3111" s="3">
        <v>0</v>
      </c>
      <c r="Z3111" s="3">
        <v>0</v>
      </c>
      <c r="AA3111" s="3">
        <v>529.51340479118699</v>
      </c>
    </row>
    <row r="3112" spans="1:27" x14ac:dyDescent="0.25">
      <c r="A3112" t="s">
        <v>3132</v>
      </c>
      <c r="B3112">
        <v>19.850000000000001</v>
      </c>
      <c r="C3112">
        <v>23.937864995047601</v>
      </c>
      <c r="D3112">
        <v>24.4152206099808</v>
      </c>
      <c r="E3112">
        <v>23.9613162195248</v>
      </c>
      <c r="F3112">
        <v>24.91486650984</v>
      </c>
      <c r="G3112">
        <v>23.064453738274999</v>
      </c>
      <c r="H3112">
        <f t="shared" si="240"/>
        <v>-449.97342042853597</v>
      </c>
      <c r="I3112">
        <f t="shared" si="241"/>
        <v>-225.36982946033001</v>
      </c>
      <c r="J3112">
        <f t="shared" si="242"/>
        <v>-448.93362940768901</v>
      </c>
      <c r="K3112">
        <f t="shared" si="243"/>
        <v>-453.22007617558302</v>
      </c>
      <c r="L3112">
        <f t="shared" si="244"/>
        <v>520.04644176374893</v>
      </c>
      <c r="M3112">
        <v>0</v>
      </c>
      <c r="N3112">
        <v>449.97342042853597</v>
      </c>
      <c r="O3112">
        <v>0</v>
      </c>
      <c r="P3112">
        <v>225.36982946033001</v>
      </c>
      <c r="Q3112">
        <v>0</v>
      </c>
      <c r="R3112">
        <v>448.93362940768901</v>
      </c>
      <c r="S3112">
        <v>0</v>
      </c>
      <c r="T3112" s="3">
        <v>453.22007617558302</v>
      </c>
      <c r="U3112" s="3">
        <v>0</v>
      </c>
      <c r="V3112" s="3">
        <v>93.914493532472093</v>
      </c>
      <c r="W3112" s="3">
        <v>0</v>
      </c>
      <c r="X3112" s="3">
        <v>0</v>
      </c>
      <c r="Y3112" s="3">
        <v>0</v>
      </c>
      <c r="Z3112" s="3">
        <v>0</v>
      </c>
      <c r="AA3112" s="3">
        <v>613.96093529622101</v>
      </c>
    </row>
    <row r="3113" spans="1:27" x14ac:dyDescent="0.25">
      <c r="A3113" t="s">
        <v>3133</v>
      </c>
      <c r="B3113">
        <v>18.712499999999999</v>
      </c>
      <c r="C3113">
        <v>23.8300790595157</v>
      </c>
      <c r="D3113">
        <v>24.065181920866198</v>
      </c>
      <c r="E3113">
        <v>23.718295879513398</v>
      </c>
      <c r="F3113">
        <v>25.377984220833699</v>
      </c>
      <c r="G3113">
        <v>23.114123449573601</v>
      </c>
      <c r="H3113">
        <f t="shared" si="240"/>
        <v>-567.29502077489406</v>
      </c>
      <c r="I3113">
        <f t="shared" si="241"/>
        <v>-253.25886437242099</v>
      </c>
      <c r="J3113">
        <f t="shared" si="242"/>
        <v>-532.47955331308049</v>
      </c>
      <c r="K3113">
        <f t="shared" si="243"/>
        <v>-752.97910053825899</v>
      </c>
      <c r="L3113">
        <f t="shared" si="244"/>
        <v>659.97672761564502</v>
      </c>
      <c r="M3113">
        <v>0</v>
      </c>
      <c r="N3113">
        <v>567.29502077489406</v>
      </c>
      <c r="O3113">
        <v>0</v>
      </c>
      <c r="P3113">
        <v>253.25886437242099</v>
      </c>
      <c r="Q3113">
        <v>0</v>
      </c>
      <c r="R3113">
        <v>541.09111736884199</v>
      </c>
      <c r="S3113">
        <v>0</v>
      </c>
      <c r="T3113" s="3">
        <v>752.97910053825899</v>
      </c>
      <c r="U3113" s="3">
        <v>0</v>
      </c>
      <c r="V3113" s="3">
        <v>155.457193439767</v>
      </c>
      <c r="W3113" s="3">
        <v>0</v>
      </c>
      <c r="X3113" s="3">
        <v>0</v>
      </c>
      <c r="Y3113" s="3">
        <v>8.6115640557614803</v>
      </c>
      <c r="Z3113" s="3">
        <v>0</v>
      </c>
      <c r="AA3113" s="3">
        <v>815.43392105541204</v>
      </c>
    </row>
    <row r="3114" spans="1:27" x14ac:dyDescent="0.25">
      <c r="A3114" t="s">
        <v>3134</v>
      </c>
      <c r="B3114">
        <v>16.612500000000001</v>
      </c>
      <c r="C3114">
        <v>23.540801152841301</v>
      </c>
      <c r="D3114">
        <v>23.556444062586301</v>
      </c>
      <c r="E3114">
        <v>23.434631450078001</v>
      </c>
      <c r="F3114">
        <v>25.4861538511162</v>
      </c>
      <c r="G3114">
        <v>23.119948870887999</v>
      </c>
      <c r="H3114">
        <f t="shared" si="240"/>
        <v>-213.899551825294</v>
      </c>
      <c r="I3114">
        <f t="shared" si="241"/>
        <v>-107.85995747749202</v>
      </c>
      <c r="J3114">
        <f t="shared" si="242"/>
        <v>30.466086575758993</v>
      </c>
      <c r="K3114">
        <f t="shared" si="243"/>
        <v>-846.55527536283898</v>
      </c>
      <c r="L3114">
        <f t="shared" si="244"/>
        <v>1126.5613040423059</v>
      </c>
      <c r="M3114">
        <v>0</v>
      </c>
      <c r="N3114">
        <v>507.60708046035597</v>
      </c>
      <c r="O3114">
        <v>0</v>
      </c>
      <c r="P3114">
        <v>228.82469908480101</v>
      </c>
      <c r="Q3114">
        <v>0</v>
      </c>
      <c r="R3114">
        <v>383.85745619312598</v>
      </c>
      <c r="S3114">
        <v>0</v>
      </c>
      <c r="T3114" s="3">
        <v>846.55527536283898</v>
      </c>
      <c r="U3114" s="3">
        <v>0</v>
      </c>
      <c r="V3114" s="3">
        <v>164.95549191954399</v>
      </c>
      <c r="W3114" s="3">
        <v>293.70752863506198</v>
      </c>
      <c r="X3114" s="3">
        <v>120.96474160730899</v>
      </c>
      <c r="Y3114" s="3">
        <v>414.32354276888498</v>
      </c>
      <c r="Z3114" s="3">
        <v>0</v>
      </c>
      <c r="AA3114" s="3">
        <v>1291.51679596185</v>
      </c>
    </row>
    <row r="3115" spans="1:27" x14ac:dyDescent="0.25">
      <c r="A3115" t="s">
        <v>3135</v>
      </c>
      <c r="B3115">
        <v>15.9125</v>
      </c>
      <c r="C3115">
        <v>23.303232809626898</v>
      </c>
      <c r="D3115">
        <v>23.2529215784683</v>
      </c>
      <c r="E3115">
        <v>23.1977338499821</v>
      </c>
      <c r="F3115">
        <v>25.1317045876342</v>
      </c>
      <c r="G3115">
        <v>23.077647150031002</v>
      </c>
      <c r="H3115">
        <f t="shared" si="240"/>
        <v>379.23003670479</v>
      </c>
      <c r="I3115">
        <f t="shared" si="241"/>
        <v>207.53037171452718</v>
      </c>
      <c r="J3115">
        <f t="shared" si="242"/>
        <v>595.99634856429498</v>
      </c>
      <c r="K3115">
        <f t="shared" si="243"/>
        <v>-612.49589643953698</v>
      </c>
      <c r="L3115">
        <f t="shared" si="244"/>
        <v>1384.291903432174</v>
      </c>
      <c r="M3115">
        <v>0</v>
      </c>
      <c r="N3115">
        <v>254.85117200260899</v>
      </c>
      <c r="O3115">
        <v>0</v>
      </c>
      <c r="P3115">
        <v>93.921372634880797</v>
      </c>
      <c r="Q3115">
        <v>0</v>
      </c>
      <c r="R3115">
        <v>145.10121661917401</v>
      </c>
      <c r="S3115">
        <v>0</v>
      </c>
      <c r="T3115" s="3">
        <v>612.49589643953698</v>
      </c>
      <c r="U3115" s="3">
        <v>0</v>
      </c>
      <c r="V3115" s="3">
        <v>116.025903142236</v>
      </c>
      <c r="W3115" s="3">
        <v>634.08120870739901</v>
      </c>
      <c r="X3115" s="3">
        <v>301.45174434940799</v>
      </c>
      <c r="Y3115" s="3">
        <v>741.09756518346899</v>
      </c>
      <c r="Z3115" s="3">
        <v>0</v>
      </c>
      <c r="AA3115" s="3">
        <v>1500.31780657441</v>
      </c>
    </row>
    <row r="3116" spans="1:27" x14ac:dyDescent="0.25">
      <c r="A3116" t="s">
        <v>3136</v>
      </c>
      <c r="B3116">
        <v>15.4125</v>
      </c>
      <c r="C3116">
        <v>23.017334610790801</v>
      </c>
      <c r="D3116">
        <v>22.974969864491701</v>
      </c>
      <c r="E3116">
        <v>22.9295707926949</v>
      </c>
      <c r="F3116">
        <v>24.0560656093506</v>
      </c>
      <c r="G3116">
        <v>22.996328314086199</v>
      </c>
      <c r="H3116">
        <f t="shared" si="240"/>
        <v>986.18239569156106</v>
      </c>
      <c r="I3116">
        <f t="shared" si="241"/>
        <v>472.7339465236409</v>
      </c>
      <c r="J3116">
        <f t="shared" si="242"/>
        <v>1128.7073732022641</v>
      </c>
      <c r="K3116">
        <f t="shared" si="243"/>
        <v>-307.03646178999975</v>
      </c>
      <c r="L3116">
        <f t="shared" si="244"/>
        <v>1671.8115610317425</v>
      </c>
      <c r="M3116">
        <v>40.472504039746802</v>
      </c>
      <c r="N3116">
        <v>23.060335775435799</v>
      </c>
      <c r="O3116">
        <v>28.597307160226599</v>
      </c>
      <c r="P3116">
        <v>4.16338061547071</v>
      </c>
      <c r="Q3116">
        <v>89.994966912023997</v>
      </c>
      <c r="R3116">
        <v>0</v>
      </c>
      <c r="S3116">
        <v>0</v>
      </c>
      <c r="T3116" s="3">
        <v>363.09764851234303</v>
      </c>
      <c r="U3116" s="3">
        <v>1.8812229828952201</v>
      </c>
      <c r="V3116" s="3">
        <v>31.059833061552801</v>
      </c>
      <c r="W3116" s="3">
        <v>968.77022742725001</v>
      </c>
      <c r="X3116" s="3">
        <v>448.30001997888502</v>
      </c>
      <c r="Y3116" s="3">
        <v>1038.7124062902401</v>
      </c>
      <c r="Z3116" s="3">
        <v>56.061186722343301</v>
      </c>
      <c r="AA3116" s="3">
        <v>1700.9901711104001</v>
      </c>
    </row>
    <row r="3117" spans="1:27" x14ac:dyDescent="0.25">
      <c r="A3117" t="s">
        <v>3137</v>
      </c>
      <c r="B3117">
        <v>13.625</v>
      </c>
      <c r="C3117">
        <v>22.7267700094059</v>
      </c>
      <c r="D3117">
        <v>22.7115615134575</v>
      </c>
      <c r="E3117">
        <v>22.664782196075201</v>
      </c>
      <c r="F3117">
        <v>23.143561494548202</v>
      </c>
      <c r="G3117">
        <v>22.8875857467022</v>
      </c>
      <c r="H3117">
        <f t="shared" si="240"/>
        <v>1660.0568913468069</v>
      </c>
      <c r="I3117">
        <f t="shared" si="241"/>
        <v>756.41952212127592</v>
      </c>
      <c r="J3117">
        <f t="shared" si="242"/>
        <v>1749.564610831505</v>
      </c>
      <c r="K3117">
        <f t="shared" si="243"/>
        <v>449.57244256752421</v>
      </c>
      <c r="L3117">
        <f t="shared" si="244"/>
        <v>2270.5073458596194</v>
      </c>
      <c r="M3117">
        <v>240.574860581287</v>
      </c>
      <c r="N3117">
        <v>0</v>
      </c>
      <c r="O3117">
        <v>114.568304458683</v>
      </c>
      <c r="P3117">
        <v>0</v>
      </c>
      <c r="Q3117">
        <v>286.64063669591502</v>
      </c>
      <c r="R3117">
        <v>0</v>
      </c>
      <c r="S3117">
        <v>13.458751266361601</v>
      </c>
      <c r="T3117" s="3">
        <v>50.4892800676134</v>
      </c>
      <c r="U3117" s="3">
        <v>63.3857279676593</v>
      </c>
      <c r="V3117" s="3">
        <v>0</v>
      </c>
      <c r="W3117" s="3">
        <v>1419.48203076552</v>
      </c>
      <c r="X3117" s="3">
        <v>641.85121766259294</v>
      </c>
      <c r="Y3117" s="3">
        <v>1462.92397413559</v>
      </c>
      <c r="Z3117" s="3">
        <v>486.60297136877602</v>
      </c>
      <c r="AA3117" s="3">
        <v>2207.1216178919599</v>
      </c>
    </row>
    <row r="3118" spans="1:27" x14ac:dyDescent="0.25">
      <c r="A3118" t="s">
        <v>3138</v>
      </c>
      <c r="B3118">
        <v>12.425000000000001</v>
      </c>
      <c r="C3118">
        <v>22.536471925468501</v>
      </c>
      <c r="D3118">
        <v>22.541312296220799</v>
      </c>
      <c r="E3118">
        <v>22.498704335433398</v>
      </c>
      <c r="F3118">
        <v>22.755911739279899</v>
      </c>
      <c r="G3118">
        <v>22.780871880066201</v>
      </c>
      <c r="H3118">
        <f t="shared" si="240"/>
        <v>2155.2444201593621</v>
      </c>
      <c r="I3118">
        <f t="shared" si="241"/>
        <v>979.29347457570998</v>
      </c>
      <c r="J3118">
        <f t="shared" si="242"/>
        <v>2229.398025447304</v>
      </c>
      <c r="K3118">
        <f t="shared" si="243"/>
        <v>806.64975601030596</v>
      </c>
      <c r="L3118">
        <f t="shared" si="244"/>
        <v>2730.9942248667967</v>
      </c>
      <c r="M3118">
        <v>411.435201346572</v>
      </c>
      <c r="N3118">
        <v>0</v>
      </c>
      <c r="O3118">
        <v>191.15343960037899</v>
      </c>
      <c r="P3118">
        <v>0</v>
      </c>
      <c r="Q3118">
        <v>449.82609380687398</v>
      </c>
      <c r="R3118">
        <v>0</v>
      </c>
      <c r="S3118">
        <v>106.54916960840301</v>
      </c>
      <c r="T3118" s="3">
        <v>0</v>
      </c>
      <c r="U3118" s="3">
        <v>154.22783674316699</v>
      </c>
      <c r="V3118" s="3">
        <v>0</v>
      </c>
      <c r="W3118" s="3">
        <v>1743.80921881279</v>
      </c>
      <c r="X3118" s="3">
        <v>788.14003497533099</v>
      </c>
      <c r="Y3118" s="3">
        <v>1779.57193164043</v>
      </c>
      <c r="Z3118" s="3">
        <v>700.100586401903</v>
      </c>
      <c r="AA3118" s="3">
        <v>2576.7663881236299</v>
      </c>
    </row>
    <row r="3119" spans="1:27" x14ac:dyDescent="0.25">
      <c r="A3119" t="s">
        <v>3139</v>
      </c>
      <c r="B3119">
        <v>11.887499999999999</v>
      </c>
      <c r="C3119">
        <v>20.858239769405799</v>
      </c>
      <c r="D3119">
        <v>20.923601170551301</v>
      </c>
      <c r="E3119">
        <v>20.805994160217399</v>
      </c>
      <c r="F3119">
        <v>21.117892382902301</v>
      </c>
      <c r="G3119">
        <v>21.3070704180059</v>
      </c>
      <c r="H3119">
        <f t="shared" si="240"/>
        <v>-1054.7313106147201</v>
      </c>
      <c r="I3119">
        <f t="shared" si="241"/>
        <v>-448.79684684969197</v>
      </c>
      <c r="J3119">
        <f t="shared" si="242"/>
        <v>-1038.3691424505801</v>
      </c>
      <c r="K3119">
        <f t="shared" si="243"/>
        <v>-445.54421485804198</v>
      </c>
      <c r="L3119">
        <f t="shared" si="244"/>
        <v>-1979.2091430237299</v>
      </c>
      <c r="M3119">
        <v>0</v>
      </c>
      <c r="N3119">
        <v>1054.7313106147201</v>
      </c>
      <c r="O3119">
        <v>0</v>
      </c>
      <c r="P3119">
        <v>448.79684684969197</v>
      </c>
      <c r="Q3119">
        <v>0</v>
      </c>
      <c r="R3119">
        <v>1038.3691424505801</v>
      </c>
      <c r="S3119">
        <v>0</v>
      </c>
      <c r="T3119" s="3">
        <v>445.54421485804198</v>
      </c>
      <c r="U3119" s="3">
        <v>0</v>
      </c>
      <c r="V3119" s="3">
        <v>1979.2091430237299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</row>
    <row r="3120" spans="1:27" x14ac:dyDescent="0.25">
      <c r="A3120" t="s">
        <v>3140</v>
      </c>
      <c r="B3120">
        <v>11.7</v>
      </c>
      <c r="C3120">
        <v>19.8713590870085</v>
      </c>
      <c r="D3120">
        <v>19.918967058795999</v>
      </c>
      <c r="E3120">
        <v>19.795769433444399</v>
      </c>
      <c r="F3120">
        <v>20.068635545431199</v>
      </c>
      <c r="G3120">
        <v>20.405690921839501</v>
      </c>
      <c r="H3120">
        <f t="shared" si="240"/>
        <v>-924.32166334526698</v>
      </c>
      <c r="I3120">
        <f t="shared" si="241"/>
        <v>-404.534882482451</v>
      </c>
      <c r="J3120">
        <f t="shared" si="242"/>
        <v>-908.74918683349404</v>
      </c>
      <c r="K3120">
        <f t="shared" si="243"/>
        <v>-403.48850514392399</v>
      </c>
      <c r="L3120">
        <f t="shared" si="244"/>
        <v>-1749.0243930555901</v>
      </c>
      <c r="M3120">
        <v>0</v>
      </c>
      <c r="N3120">
        <v>924.32166334526698</v>
      </c>
      <c r="O3120">
        <v>0</v>
      </c>
      <c r="P3120">
        <v>404.534882482451</v>
      </c>
      <c r="Q3120">
        <v>0</v>
      </c>
      <c r="R3120">
        <v>908.74918683349404</v>
      </c>
      <c r="S3120">
        <v>0</v>
      </c>
      <c r="T3120" s="3">
        <v>403.48850514392399</v>
      </c>
      <c r="U3120" s="3">
        <v>0</v>
      </c>
      <c r="V3120" s="3">
        <v>1749.0243930555901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</row>
    <row r="3121" spans="1:27" x14ac:dyDescent="0.25">
      <c r="A3121" t="s">
        <v>3141</v>
      </c>
      <c r="B3121">
        <v>11.324999999999999</v>
      </c>
      <c r="C3121">
        <v>19.437603079881299</v>
      </c>
      <c r="D3121">
        <v>19.458886439304401</v>
      </c>
      <c r="E3121">
        <v>19.362415060196099</v>
      </c>
      <c r="F3121">
        <v>19.553778681948302</v>
      </c>
      <c r="G3121">
        <v>20.027047070748299</v>
      </c>
      <c r="H3121">
        <f t="shared" si="240"/>
        <v>-917.92254527656496</v>
      </c>
      <c r="I3121">
        <f t="shared" si="241"/>
        <v>-402.16250591461102</v>
      </c>
      <c r="J3121">
        <f t="shared" si="242"/>
        <v>-902.89308872605898</v>
      </c>
      <c r="K3121">
        <f t="shared" si="243"/>
        <v>-399.05353588804599</v>
      </c>
      <c r="L3121">
        <f t="shared" si="244"/>
        <v>-1748.8915980042</v>
      </c>
      <c r="M3121">
        <v>0</v>
      </c>
      <c r="N3121">
        <v>917.92254527656496</v>
      </c>
      <c r="O3121">
        <v>0</v>
      </c>
      <c r="P3121">
        <v>402.16250591461102</v>
      </c>
      <c r="Q3121">
        <v>0</v>
      </c>
      <c r="R3121">
        <v>902.89308872605898</v>
      </c>
      <c r="S3121">
        <v>0</v>
      </c>
      <c r="T3121" s="3">
        <v>399.05353588804599</v>
      </c>
      <c r="U3121" s="3">
        <v>0</v>
      </c>
      <c r="V3121" s="3">
        <v>1748.8915980042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</row>
    <row r="3122" spans="1:27" x14ac:dyDescent="0.25">
      <c r="A3122" t="s">
        <v>3142</v>
      </c>
      <c r="B3122">
        <v>11.1</v>
      </c>
      <c r="C3122">
        <v>19.142488545783799</v>
      </c>
      <c r="D3122">
        <v>19.140043238613401</v>
      </c>
      <c r="E3122">
        <v>19.0678298749853</v>
      </c>
      <c r="F3122">
        <v>19.200749838460599</v>
      </c>
      <c r="G3122">
        <v>19.752646404836302</v>
      </c>
      <c r="H3122">
        <f t="shared" si="240"/>
        <v>-910.156767436103</v>
      </c>
      <c r="I3122">
        <f t="shared" si="241"/>
        <v>-401.37124328339502</v>
      </c>
      <c r="J3122">
        <f t="shared" si="242"/>
        <v>-896.49945762215805</v>
      </c>
      <c r="K3122">
        <f t="shared" si="243"/>
        <v>-398.37075347175897</v>
      </c>
      <c r="L3122">
        <f t="shared" si="244"/>
        <v>-1738.71502902414</v>
      </c>
      <c r="M3122">
        <v>0</v>
      </c>
      <c r="N3122">
        <v>910.156767436103</v>
      </c>
      <c r="O3122">
        <v>0</v>
      </c>
      <c r="P3122">
        <v>401.37124328339502</v>
      </c>
      <c r="Q3122">
        <v>0</v>
      </c>
      <c r="R3122">
        <v>896.49945762215805</v>
      </c>
      <c r="S3122">
        <v>0</v>
      </c>
      <c r="T3122" s="3">
        <v>398.37075347175897</v>
      </c>
      <c r="U3122" s="3">
        <v>0</v>
      </c>
      <c r="V3122" s="3">
        <v>1738.71502902414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</row>
    <row r="3123" spans="1:27" x14ac:dyDescent="0.25">
      <c r="A3123" t="s">
        <v>3143</v>
      </c>
      <c r="B3123">
        <v>11.475</v>
      </c>
      <c r="C3123">
        <v>19.011130651610799</v>
      </c>
      <c r="D3123">
        <v>18.978123589669</v>
      </c>
      <c r="E3123">
        <v>18.932011701518402</v>
      </c>
      <c r="F3123">
        <v>19.014646379322201</v>
      </c>
      <c r="G3123">
        <v>19.616138729911501</v>
      </c>
      <c r="H3123">
        <f t="shared" si="240"/>
        <v>-851.005396635078</v>
      </c>
      <c r="I3123">
        <f t="shared" si="241"/>
        <v>-377.20433149485098</v>
      </c>
      <c r="J3123">
        <f t="shared" si="242"/>
        <v>-838.21316294825397</v>
      </c>
      <c r="K3123">
        <f t="shared" si="243"/>
        <v>-374.848676212187</v>
      </c>
      <c r="L3123">
        <f t="shared" si="244"/>
        <v>-1631.4347481319101</v>
      </c>
      <c r="M3123">
        <v>0</v>
      </c>
      <c r="N3123">
        <v>851.005396635078</v>
      </c>
      <c r="O3123">
        <v>0</v>
      </c>
      <c r="P3123">
        <v>377.20433149485098</v>
      </c>
      <c r="Q3123">
        <v>0</v>
      </c>
      <c r="R3123">
        <v>838.21316294825397</v>
      </c>
      <c r="S3123">
        <v>0</v>
      </c>
      <c r="T3123" s="3">
        <v>374.848676212187</v>
      </c>
      <c r="U3123" s="3">
        <v>0</v>
      </c>
      <c r="V3123" s="3">
        <v>1631.4347481319101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</row>
    <row r="3124" spans="1:27" x14ac:dyDescent="0.25">
      <c r="A3124" t="s">
        <v>3144</v>
      </c>
      <c r="B3124">
        <v>11.324999999999999</v>
      </c>
      <c r="C3124">
        <v>18.890698784345101</v>
      </c>
      <c r="D3124">
        <v>18.849083691481301</v>
      </c>
      <c r="E3124">
        <v>18.810291230548799</v>
      </c>
      <c r="F3124">
        <v>18.8744896489663</v>
      </c>
      <c r="G3124">
        <v>19.504797599297799</v>
      </c>
      <c r="H3124">
        <f t="shared" si="240"/>
        <v>-855.68646274627099</v>
      </c>
      <c r="I3124">
        <f t="shared" si="241"/>
        <v>-375.67813699874603</v>
      </c>
      <c r="J3124">
        <f t="shared" si="242"/>
        <v>-841.53543007937196</v>
      </c>
      <c r="K3124">
        <f t="shared" si="243"/>
        <v>-372.08480554575499</v>
      </c>
      <c r="L3124">
        <f t="shared" si="244"/>
        <v>-1642.3497896423301</v>
      </c>
      <c r="M3124">
        <v>0</v>
      </c>
      <c r="N3124">
        <v>855.68646274627099</v>
      </c>
      <c r="O3124">
        <v>0</v>
      </c>
      <c r="P3124">
        <v>375.67813699874603</v>
      </c>
      <c r="Q3124">
        <v>0</v>
      </c>
      <c r="R3124">
        <v>841.53543007937196</v>
      </c>
      <c r="S3124">
        <v>0</v>
      </c>
      <c r="T3124" s="3">
        <v>372.08480554575499</v>
      </c>
      <c r="U3124" s="3">
        <v>0</v>
      </c>
      <c r="V3124" s="3">
        <v>1642.3497896423301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</row>
    <row r="3125" spans="1:27" x14ac:dyDescent="0.25">
      <c r="A3125" t="s">
        <v>3145</v>
      </c>
      <c r="B3125">
        <v>11.7875</v>
      </c>
      <c r="C3125">
        <v>18.832844131757501</v>
      </c>
      <c r="D3125">
        <v>18.772851403093199</v>
      </c>
      <c r="E3125">
        <v>18.748609797748902</v>
      </c>
      <c r="F3125">
        <v>18.7897482732748</v>
      </c>
      <c r="G3125">
        <v>19.437270369521201</v>
      </c>
      <c r="H3125">
        <f t="shared" si="240"/>
        <v>-794.02346900535997</v>
      </c>
      <c r="I3125">
        <f t="shared" si="241"/>
        <v>-353.05498606166702</v>
      </c>
      <c r="J3125">
        <f t="shared" si="242"/>
        <v>-781.73629488455697</v>
      </c>
      <c r="K3125">
        <f t="shared" si="243"/>
        <v>-351.16526430154499</v>
      </c>
      <c r="L3125">
        <f t="shared" si="244"/>
        <v>-1529.12015892981</v>
      </c>
      <c r="M3125">
        <v>0</v>
      </c>
      <c r="N3125">
        <v>794.02346900535997</v>
      </c>
      <c r="O3125">
        <v>0</v>
      </c>
      <c r="P3125">
        <v>353.05498606166702</v>
      </c>
      <c r="Q3125">
        <v>0</v>
      </c>
      <c r="R3125">
        <v>781.73629488455697</v>
      </c>
      <c r="S3125">
        <v>0</v>
      </c>
      <c r="T3125" s="3">
        <v>351.16526430154499</v>
      </c>
      <c r="U3125" s="3">
        <v>0</v>
      </c>
      <c r="V3125" s="3">
        <v>1529.12015892981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</row>
    <row r="3126" spans="1:27" x14ac:dyDescent="0.25">
      <c r="A3126" t="s">
        <v>3146</v>
      </c>
      <c r="B3126">
        <v>12.574999999999999</v>
      </c>
      <c r="C3126">
        <v>18.9081857365282</v>
      </c>
      <c r="D3126">
        <v>18.8305048721068</v>
      </c>
      <c r="E3126">
        <v>18.8245362390422</v>
      </c>
      <c r="F3126">
        <v>18.842687006838201</v>
      </c>
      <c r="G3126">
        <v>19.482663284451</v>
      </c>
      <c r="H3126">
        <f t="shared" si="240"/>
        <v>-711.971620375562</v>
      </c>
      <c r="I3126">
        <f t="shared" si="241"/>
        <v>-315.25725664299398</v>
      </c>
      <c r="J3126">
        <f t="shared" si="242"/>
        <v>-699.81878487576103</v>
      </c>
      <c r="K3126">
        <f t="shared" si="243"/>
        <v>-313.708347020247</v>
      </c>
      <c r="L3126">
        <f t="shared" si="244"/>
        <v>-1376.7021046801301</v>
      </c>
      <c r="M3126">
        <v>0</v>
      </c>
      <c r="N3126">
        <v>711.971620375562</v>
      </c>
      <c r="O3126">
        <v>0</v>
      </c>
      <c r="P3126">
        <v>315.25725664299398</v>
      </c>
      <c r="Q3126">
        <v>0</v>
      </c>
      <c r="R3126">
        <v>699.81878487576103</v>
      </c>
      <c r="S3126">
        <v>0</v>
      </c>
      <c r="T3126" s="3">
        <v>313.708347020247</v>
      </c>
      <c r="U3126" s="3">
        <v>0</v>
      </c>
      <c r="V3126" s="3">
        <v>1376.7021046801301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</row>
    <row r="3127" spans="1:27" x14ac:dyDescent="0.25">
      <c r="A3127" t="s">
        <v>3147</v>
      </c>
      <c r="B3127">
        <v>12.425000000000001</v>
      </c>
      <c r="C3127">
        <v>18.961339036817499</v>
      </c>
      <c r="D3127">
        <v>19.071251751217101</v>
      </c>
      <c r="E3127">
        <v>19.110350327177098</v>
      </c>
      <c r="F3127">
        <v>18.930184510057401</v>
      </c>
      <c r="G3127">
        <v>19.469642728310902</v>
      </c>
      <c r="H3127">
        <f t="shared" si="240"/>
        <v>-735.27889102504002</v>
      </c>
      <c r="I3127">
        <f t="shared" si="241"/>
        <v>-337.45486141484901</v>
      </c>
      <c r="J3127">
        <f t="shared" si="242"/>
        <v>-746.44649447049198</v>
      </c>
      <c r="K3127">
        <f t="shared" si="243"/>
        <v>-323.65250484111101</v>
      </c>
      <c r="L3127">
        <f t="shared" si="244"/>
        <v>-1407.7302172402301</v>
      </c>
      <c r="M3127">
        <v>0</v>
      </c>
      <c r="N3127">
        <v>735.27889102504002</v>
      </c>
      <c r="O3127">
        <v>0</v>
      </c>
      <c r="P3127">
        <v>337.45486141484901</v>
      </c>
      <c r="Q3127">
        <v>0</v>
      </c>
      <c r="R3127">
        <v>746.44649447049198</v>
      </c>
      <c r="S3127">
        <v>0</v>
      </c>
      <c r="T3127" s="3">
        <v>323.65250484111101</v>
      </c>
      <c r="U3127" s="3">
        <v>0</v>
      </c>
      <c r="V3127" s="3">
        <v>1407.7302172402301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</row>
    <row r="3128" spans="1:27" x14ac:dyDescent="0.25">
      <c r="A3128" t="s">
        <v>3148</v>
      </c>
      <c r="B3128">
        <v>13.95</v>
      </c>
      <c r="C3128">
        <v>19.329353705131101</v>
      </c>
      <c r="D3128">
        <v>20.049496982761401</v>
      </c>
      <c r="E3128">
        <v>20.059871511364602</v>
      </c>
      <c r="F3128">
        <v>19.362465558282899</v>
      </c>
      <c r="G3128">
        <v>19.6341850359826</v>
      </c>
      <c r="H3128">
        <f t="shared" si="240"/>
        <v>-595.303793657916</v>
      </c>
      <c r="I3128">
        <f t="shared" si="241"/>
        <v>-319.38923080150403</v>
      </c>
      <c r="J3128">
        <f t="shared" si="242"/>
        <v>-674.775035206957</v>
      </c>
      <c r="K3128">
        <f t="shared" si="243"/>
        <v>-279.862537263165</v>
      </c>
      <c r="L3128">
        <f t="shared" si="244"/>
        <v>-1116.32799707908</v>
      </c>
      <c r="M3128">
        <v>0</v>
      </c>
      <c r="N3128">
        <v>595.303793657916</v>
      </c>
      <c r="O3128">
        <v>0</v>
      </c>
      <c r="P3128">
        <v>319.38923080150403</v>
      </c>
      <c r="Q3128">
        <v>0</v>
      </c>
      <c r="R3128">
        <v>674.775035206957</v>
      </c>
      <c r="S3128">
        <v>0</v>
      </c>
      <c r="T3128" s="3">
        <v>279.862537263165</v>
      </c>
      <c r="U3128" s="3">
        <v>0</v>
      </c>
      <c r="V3128" s="3">
        <v>1116.32799707908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</row>
    <row r="3129" spans="1:27" x14ac:dyDescent="0.25">
      <c r="A3129" t="s">
        <v>3149</v>
      </c>
      <c r="B3129">
        <v>16.375</v>
      </c>
      <c r="C3129">
        <v>20.024010912934099</v>
      </c>
      <c r="D3129">
        <v>21.140100423691599</v>
      </c>
      <c r="E3129">
        <v>20.923423895108101</v>
      </c>
      <c r="F3129">
        <v>20.133481174533301</v>
      </c>
      <c r="G3129">
        <v>20.085624546198002</v>
      </c>
      <c r="H3129">
        <f t="shared" si="240"/>
        <v>-392.10454515273699</v>
      </c>
      <c r="I3129">
        <f t="shared" si="241"/>
        <v>-248.262928864521</v>
      </c>
      <c r="J3129">
        <f t="shared" si="242"/>
        <v>-491.56493391523901</v>
      </c>
      <c r="K3129">
        <f t="shared" si="243"/>
        <v>-196.20747039947901</v>
      </c>
      <c r="L3129">
        <f t="shared" si="244"/>
        <v>-709.22512900438096</v>
      </c>
      <c r="M3129">
        <v>0</v>
      </c>
      <c r="N3129">
        <v>392.10454515273699</v>
      </c>
      <c r="O3129">
        <v>0</v>
      </c>
      <c r="P3129">
        <v>248.262928864521</v>
      </c>
      <c r="Q3129">
        <v>0</v>
      </c>
      <c r="R3129">
        <v>491.56493391523901</v>
      </c>
      <c r="S3129">
        <v>0</v>
      </c>
      <c r="T3129" s="3">
        <v>196.20747039947901</v>
      </c>
      <c r="U3129" s="3">
        <v>0</v>
      </c>
      <c r="V3129" s="3">
        <v>709.22512900438096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</row>
    <row r="3130" spans="1:27" x14ac:dyDescent="0.25">
      <c r="A3130" t="s">
        <v>3150</v>
      </c>
      <c r="B3130">
        <v>18.262499999999999</v>
      </c>
      <c r="C3130">
        <v>20.960972594470402</v>
      </c>
      <c r="D3130">
        <v>23.539560962994901</v>
      </c>
      <c r="E3130">
        <v>22.271013370452401</v>
      </c>
      <c r="F3130">
        <v>21.139796067989899</v>
      </c>
      <c r="G3130">
        <v>20.5985729503602</v>
      </c>
      <c r="H3130">
        <f t="shared" si="240"/>
        <v>-274.45241514137098</v>
      </c>
      <c r="I3130">
        <f t="shared" si="241"/>
        <v>-273.57413455222297</v>
      </c>
      <c r="J3130">
        <f t="shared" si="242"/>
        <v>-421.88453656550502</v>
      </c>
      <c r="K3130">
        <f t="shared" si="243"/>
        <v>-139.72423195332701</v>
      </c>
      <c r="L3130">
        <f t="shared" si="244"/>
        <v>-421.85354216898298</v>
      </c>
      <c r="M3130">
        <v>0</v>
      </c>
      <c r="N3130">
        <v>274.45241514137098</v>
      </c>
      <c r="O3130">
        <v>0</v>
      </c>
      <c r="P3130">
        <v>273.57413455222297</v>
      </c>
      <c r="Q3130">
        <v>0</v>
      </c>
      <c r="R3130">
        <v>421.88453656550502</v>
      </c>
      <c r="S3130">
        <v>0</v>
      </c>
      <c r="T3130" s="3">
        <v>139.72423195332701</v>
      </c>
      <c r="U3130" s="3">
        <v>0</v>
      </c>
      <c r="V3130" s="3">
        <v>421.85354216898298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</row>
    <row r="3131" spans="1:27" x14ac:dyDescent="0.25">
      <c r="A3131" t="s">
        <v>3151</v>
      </c>
      <c r="B3131">
        <v>19.962499999999999</v>
      </c>
      <c r="C3131">
        <v>21.947113918831</v>
      </c>
      <c r="D3131">
        <v>25.600698913473099</v>
      </c>
      <c r="E3131">
        <v>23.0474121307136</v>
      </c>
      <c r="F3131">
        <v>22.1387659142096</v>
      </c>
      <c r="G3131">
        <v>21.221033508683401</v>
      </c>
      <c r="H3131">
        <f t="shared" si="240"/>
        <v>-196.113027071506</v>
      </c>
      <c r="I3131">
        <f t="shared" si="241"/>
        <v>-300.99923171739999</v>
      </c>
      <c r="J3131">
        <f t="shared" si="242"/>
        <v>-326.29073578036201</v>
      </c>
      <c r="K3131">
        <f t="shared" si="243"/>
        <v>-109.92704273324399</v>
      </c>
      <c r="L3131">
        <f t="shared" si="244"/>
        <v>-205.841569505498</v>
      </c>
      <c r="M3131">
        <v>0</v>
      </c>
      <c r="N3131">
        <v>196.113027071506</v>
      </c>
      <c r="O3131">
        <v>0</v>
      </c>
      <c r="P3131">
        <v>300.99923171739999</v>
      </c>
      <c r="Q3131">
        <v>0</v>
      </c>
      <c r="R3131">
        <v>326.29073578036201</v>
      </c>
      <c r="S3131">
        <v>0</v>
      </c>
      <c r="T3131" s="3">
        <v>109.92704273324399</v>
      </c>
      <c r="U3131" s="3">
        <v>0</v>
      </c>
      <c r="V3131" s="3">
        <v>205.841569505498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</row>
    <row r="3132" spans="1:27" x14ac:dyDescent="0.25">
      <c r="A3132" t="s">
        <v>3152</v>
      </c>
      <c r="B3132">
        <v>21.6</v>
      </c>
      <c r="C3132">
        <v>22.8205255634638</v>
      </c>
      <c r="D3132">
        <v>26.280517589521001</v>
      </c>
      <c r="E3132">
        <v>23.5715243194336</v>
      </c>
      <c r="F3132">
        <v>23.040699372471199</v>
      </c>
      <c r="G3132">
        <v>21.853374239675901</v>
      </c>
      <c r="H3132">
        <f t="shared" si="240"/>
        <v>-114.63195414862101</v>
      </c>
      <c r="I3132">
        <f t="shared" si="241"/>
        <v>-238.73825623398099</v>
      </c>
      <c r="J3132">
        <f t="shared" si="242"/>
        <v>-204.29685362647101</v>
      </c>
      <c r="K3132">
        <f t="shared" si="243"/>
        <v>-72.1948554092248</v>
      </c>
      <c r="L3132">
        <f t="shared" si="244"/>
        <v>-8.1809498361014015</v>
      </c>
      <c r="M3132">
        <v>0</v>
      </c>
      <c r="N3132">
        <v>114.63195414862101</v>
      </c>
      <c r="O3132">
        <v>0</v>
      </c>
      <c r="P3132">
        <v>238.73825623398099</v>
      </c>
      <c r="Q3132">
        <v>0</v>
      </c>
      <c r="R3132">
        <v>204.29685362647101</v>
      </c>
      <c r="S3132">
        <v>0</v>
      </c>
      <c r="T3132" s="3">
        <v>72.1948554092248</v>
      </c>
      <c r="U3132" s="3">
        <v>18.8647643724325</v>
      </c>
      <c r="V3132" s="3">
        <v>27.045714208533902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</row>
    <row r="3133" spans="1:27" x14ac:dyDescent="0.25">
      <c r="A3133" t="s">
        <v>3153</v>
      </c>
      <c r="B3133">
        <v>25.012499999999999</v>
      </c>
      <c r="C3133">
        <v>23.992575890429201</v>
      </c>
      <c r="D3133">
        <v>26.7134637165097</v>
      </c>
      <c r="E3133">
        <v>24.467548439186402</v>
      </c>
      <c r="F3133">
        <v>24.113158807758101</v>
      </c>
      <c r="G3133">
        <v>22.74484648116</v>
      </c>
      <c r="H3133">
        <f t="shared" si="240"/>
        <v>132.83759167734982</v>
      </c>
      <c r="I3133">
        <f t="shared" si="241"/>
        <v>-89.149076442698501</v>
      </c>
      <c r="J3133">
        <f t="shared" si="242"/>
        <v>74.87939827941571</v>
      </c>
      <c r="K3133">
        <f t="shared" si="243"/>
        <v>34.603622758709861</v>
      </c>
      <c r="L3133">
        <f t="shared" si="244"/>
        <v>481.38087636346899</v>
      </c>
      <c r="M3133">
        <v>133.229012951866</v>
      </c>
      <c r="N3133">
        <v>0.39142127451617598</v>
      </c>
      <c r="O3133">
        <v>0</v>
      </c>
      <c r="P3133">
        <v>89.149076442698501</v>
      </c>
      <c r="Q3133">
        <v>89.839033786427805</v>
      </c>
      <c r="R3133">
        <v>14.9596355070121</v>
      </c>
      <c r="S3133">
        <v>39.644446595414898</v>
      </c>
      <c r="T3133" s="3">
        <v>5.04082383670504</v>
      </c>
      <c r="U3133" s="3">
        <v>481.38087636346899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</row>
    <row r="3134" spans="1:27" x14ac:dyDescent="0.25">
      <c r="A3134" t="s">
        <v>3154</v>
      </c>
      <c r="B3134">
        <v>27.012499999999999</v>
      </c>
      <c r="C3134">
        <v>25.073982951944998</v>
      </c>
      <c r="D3134">
        <v>26.778321480772799</v>
      </c>
      <c r="E3134">
        <v>25.375534328545601</v>
      </c>
      <c r="F3134">
        <v>25.174130850196001</v>
      </c>
      <c r="G3134">
        <v>23.595182258189599</v>
      </c>
      <c r="H3134">
        <f t="shared" si="240"/>
        <v>221.707778009105</v>
      </c>
      <c r="I3134">
        <f t="shared" si="241"/>
        <v>20.39907475795308</v>
      </c>
      <c r="J3134">
        <f t="shared" si="242"/>
        <v>187.53090379176501</v>
      </c>
      <c r="K3134">
        <f t="shared" si="243"/>
        <v>91.244136414588397</v>
      </c>
      <c r="L3134">
        <f t="shared" si="244"/>
        <v>680.25903133287795</v>
      </c>
      <c r="M3134">
        <v>221.707778009105</v>
      </c>
      <c r="N3134">
        <v>0</v>
      </c>
      <c r="O3134">
        <v>20.7963465690463</v>
      </c>
      <c r="P3134">
        <v>0.39727181109321902</v>
      </c>
      <c r="Q3134">
        <v>187.53090379176501</v>
      </c>
      <c r="R3134">
        <v>0</v>
      </c>
      <c r="S3134">
        <v>91.244136414588397</v>
      </c>
      <c r="T3134" s="3">
        <v>0</v>
      </c>
      <c r="U3134" s="3">
        <v>680.25903133287795</v>
      </c>
      <c r="V3134" s="3">
        <v>0</v>
      </c>
      <c r="W3134" s="3">
        <v>0</v>
      </c>
      <c r="X3134" s="3">
        <v>0</v>
      </c>
      <c r="Y3134" s="3">
        <v>0</v>
      </c>
      <c r="Z3134" s="3">
        <v>0</v>
      </c>
      <c r="AA3134" s="3">
        <v>0</v>
      </c>
    </row>
    <row r="3135" spans="1:27" x14ac:dyDescent="0.25">
      <c r="A3135" t="s">
        <v>3155</v>
      </c>
      <c r="B3135">
        <v>27.2</v>
      </c>
      <c r="C3135">
        <v>25.604634128849899</v>
      </c>
      <c r="D3135">
        <v>26.5840032341724</v>
      </c>
      <c r="E3135">
        <v>25.784136263989001</v>
      </c>
      <c r="F3135">
        <v>26.026019518327502</v>
      </c>
      <c r="G3135">
        <v>24.0254468656107</v>
      </c>
      <c r="H3135">
        <f t="shared" si="240"/>
        <v>183.128789228904</v>
      </c>
      <c r="I3135">
        <f t="shared" si="241"/>
        <v>41.833360626525199</v>
      </c>
      <c r="J3135">
        <f t="shared" si="242"/>
        <v>163.154104588628</v>
      </c>
      <c r="K3135">
        <f t="shared" si="243"/>
        <v>59.262245159173503</v>
      </c>
      <c r="L3135">
        <f t="shared" si="244"/>
        <v>622.17116301626504</v>
      </c>
      <c r="M3135">
        <v>183.128789228904</v>
      </c>
      <c r="N3135">
        <v>0</v>
      </c>
      <c r="O3135">
        <v>41.833360626525199</v>
      </c>
      <c r="P3135">
        <v>0</v>
      </c>
      <c r="Q3135">
        <v>163.154104588628</v>
      </c>
      <c r="R3135">
        <v>0</v>
      </c>
      <c r="S3135">
        <v>59.262245159173503</v>
      </c>
      <c r="T3135" s="3">
        <v>0</v>
      </c>
      <c r="U3135" s="3">
        <v>622.17116301626504</v>
      </c>
      <c r="V3135" s="3">
        <v>0</v>
      </c>
      <c r="W3135" s="3">
        <v>0</v>
      </c>
      <c r="X3135" s="3">
        <v>0</v>
      </c>
      <c r="Y3135" s="3">
        <v>0</v>
      </c>
      <c r="Z3135" s="3">
        <v>0</v>
      </c>
      <c r="AA3135" s="3">
        <v>0</v>
      </c>
    </row>
    <row r="3136" spans="1:27" x14ac:dyDescent="0.25">
      <c r="A3136" t="s">
        <v>3156</v>
      </c>
      <c r="B3136">
        <v>27.887499999999999</v>
      </c>
      <c r="C3136">
        <v>26.077466966668599</v>
      </c>
      <c r="D3136">
        <v>26.567654718767901</v>
      </c>
      <c r="E3136">
        <v>26.1026314287286</v>
      </c>
      <c r="F3136">
        <v>27.3813350533955</v>
      </c>
      <c r="G3136">
        <v>24.3988486665598</v>
      </c>
      <c r="H3136">
        <f t="shared" si="240"/>
        <v>207.85333761140299</v>
      </c>
      <c r="I3136">
        <f t="shared" si="241"/>
        <v>74.732758903393204</v>
      </c>
      <c r="J3136">
        <f t="shared" si="242"/>
        <v>204.13842669771199</v>
      </c>
      <c r="K3136">
        <f t="shared" si="243"/>
        <v>13.89693867938956</v>
      </c>
      <c r="L3136">
        <f t="shared" si="244"/>
        <v>684.04899074950799</v>
      </c>
      <c r="M3136">
        <v>207.85333761140299</v>
      </c>
      <c r="N3136">
        <v>0</v>
      </c>
      <c r="O3136">
        <v>74.732758903393204</v>
      </c>
      <c r="P3136">
        <v>0</v>
      </c>
      <c r="Q3136">
        <v>204.13842669771199</v>
      </c>
      <c r="R3136">
        <v>0</v>
      </c>
      <c r="S3136">
        <v>14.132992237326899</v>
      </c>
      <c r="T3136" s="3">
        <v>0.23605355793733901</v>
      </c>
      <c r="U3136" s="3">
        <v>684.04899074950799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</row>
    <row r="3137" spans="1:27" x14ac:dyDescent="0.25">
      <c r="A3137" t="s">
        <v>3157</v>
      </c>
      <c r="B3137">
        <v>26.237500000000001</v>
      </c>
      <c r="C3137">
        <v>26.134661140391501</v>
      </c>
      <c r="D3137">
        <v>26.2843410986146</v>
      </c>
      <c r="E3137">
        <v>25.956922252500298</v>
      </c>
      <c r="F3137">
        <v>28.625623938566299</v>
      </c>
      <c r="G3137">
        <v>24.475743980340901</v>
      </c>
      <c r="H3137">
        <f t="shared" si="240"/>
        <v>7.7916814491966946</v>
      </c>
      <c r="I3137">
        <f t="shared" si="241"/>
        <v>21.615802765763899</v>
      </c>
      <c r="J3137">
        <f t="shared" si="242"/>
        <v>34.8091471975319</v>
      </c>
      <c r="K3137">
        <f t="shared" si="243"/>
        <v>-124.939231793511</v>
      </c>
      <c r="L3137">
        <f t="shared" si="244"/>
        <v>322.46323701696201</v>
      </c>
      <c r="M3137">
        <v>43.593959740996397</v>
      </c>
      <c r="N3137">
        <v>35.802278291799702</v>
      </c>
      <c r="O3137">
        <v>27.073849137855198</v>
      </c>
      <c r="P3137">
        <v>5.4580463720913004</v>
      </c>
      <c r="Q3137">
        <v>52.969323861973002</v>
      </c>
      <c r="R3137">
        <v>18.160176664441099</v>
      </c>
      <c r="S3137">
        <v>0</v>
      </c>
      <c r="T3137" s="3">
        <v>124.939231793511</v>
      </c>
      <c r="U3137" s="3">
        <v>322.46323701696201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</row>
    <row r="3138" spans="1:27" x14ac:dyDescent="0.25">
      <c r="A3138" t="s">
        <v>3158</v>
      </c>
      <c r="B3138">
        <v>24.3125</v>
      </c>
      <c r="C3138">
        <v>25.622570557288402</v>
      </c>
      <c r="D3138">
        <v>25.5783852735394</v>
      </c>
      <c r="E3138">
        <v>25.312819611839199</v>
      </c>
      <c r="F3138">
        <v>28.9126982197396</v>
      </c>
      <c r="G3138">
        <v>24.1376770764453</v>
      </c>
      <c r="H3138">
        <f t="shared" si="240"/>
        <v>-147.69161619375299</v>
      </c>
      <c r="I3138">
        <f t="shared" si="241"/>
        <v>-40.048307552227101</v>
      </c>
      <c r="J3138">
        <f t="shared" si="242"/>
        <v>-105.08385554821</v>
      </c>
      <c r="K3138">
        <f t="shared" si="243"/>
        <v>-225.664643859124</v>
      </c>
      <c r="L3138">
        <f t="shared" si="244"/>
        <v>33.038051741571529</v>
      </c>
      <c r="M3138">
        <v>0</v>
      </c>
      <c r="N3138">
        <v>147.69161619375299</v>
      </c>
      <c r="O3138">
        <v>0</v>
      </c>
      <c r="P3138">
        <v>40.048307552227101</v>
      </c>
      <c r="Q3138">
        <v>0</v>
      </c>
      <c r="R3138">
        <v>105.08385554821</v>
      </c>
      <c r="S3138">
        <v>0</v>
      </c>
      <c r="T3138" s="3">
        <v>225.664643859124</v>
      </c>
      <c r="U3138" s="3">
        <v>40.8160832340591</v>
      </c>
      <c r="V3138" s="3">
        <v>7.7780314924875702</v>
      </c>
      <c r="W3138" s="3">
        <v>0</v>
      </c>
      <c r="X3138" s="3">
        <v>0</v>
      </c>
      <c r="Y3138" s="3">
        <v>0</v>
      </c>
      <c r="Z3138" s="3">
        <v>0</v>
      </c>
      <c r="AA3138" s="3">
        <v>0</v>
      </c>
    </row>
    <row r="3139" spans="1:27" x14ac:dyDescent="0.25">
      <c r="A3139" t="s">
        <v>3159</v>
      </c>
      <c r="B3139">
        <v>21.087499999999999</v>
      </c>
      <c r="C3139">
        <v>24.7658237593721</v>
      </c>
      <c r="D3139">
        <v>24.628787143726399</v>
      </c>
      <c r="E3139">
        <v>24.401212112741401</v>
      </c>
      <c r="F3139">
        <v>28.3633850166885</v>
      </c>
      <c r="G3139">
        <v>23.629812114240501</v>
      </c>
      <c r="H3139">
        <f t="shared" ref="H3139:H3202" si="245">M3139-N3139+W3139</f>
        <v>-421.00777120207903</v>
      </c>
      <c r="I3139">
        <f t="shared" ref="I3139:I3202" si="246">O3139-P3139+X3139</f>
        <v>-152.647630778657</v>
      </c>
      <c r="J3139">
        <f t="shared" ref="J3139:J3202" si="247">Q3139-R3139+Y3139</f>
        <v>-368.88387655794497</v>
      </c>
      <c r="K3139">
        <f t="shared" ref="K3139:K3202" si="248">S3139-T3139+Z3139</f>
        <v>-342.60543190057803</v>
      </c>
      <c r="L3139">
        <f t="shared" ref="L3139:L3202" si="249">U3139-V3139+AA3139</f>
        <v>-517.68399790036801</v>
      </c>
      <c r="M3139">
        <v>0</v>
      </c>
      <c r="N3139">
        <v>421.00777120207903</v>
      </c>
      <c r="O3139">
        <v>0</v>
      </c>
      <c r="P3139">
        <v>152.647630778657</v>
      </c>
      <c r="Q3139">
        <v>0</v>
      </c>
      <c r="R3139">
        <v>368.88387655794497</v>
      </c>
      <c r="S3139">
        <v>0</v>
      </c>
      <c r="T3139" s="3">
        <v>342.60543190057803</v>
      </c>
      <c r="U3139" s="3">
        <v>0</v>
      </c>
      <c r="V3139" s="3">
        <v>517.68399790036801</v>
      </c>
      <c r="W3139" s="3">
        <v>0</v>
      </c>
      <c r="X3139" s="3">
        <v>0</v>
      </c>
      <c r="Y3139" s="3">
        <v>0</v>
      </c>
      <c r="Z3139" s="3">
        <v>0</v>
      </c>
      <c r="AA3139" s="3">
        <v>0</v>
      </c>
    </row>
    <row r="3140" spans="1:27" x14ac:dyDescent="0.25">
      <c r="A3140" t="s">
        <v>3160</v>
      </c>
      <c r="B3140">
        <v>18.024999999999999</v>
      </c>
      <c r="C3140">
        <v>23.397419575324399</v>
      </c>
      <c r="D3140">
        <v>23.300097496119399</v>
      </c>
      <c r="E3140">
        <v>23.088337050315399</v>
      </c>
      <c r="F3140">
        <v>26.267370055881099</v>
      </c>
      <c r="G3140">
        <v>22.782913117401101</v>
      </c>
      <c r="H3140">
        <f t="shared" si="245"/>
        <v>-606.12649972847805</v>
      </c>
      <c r="I3140">
        <f t="shared" si="246"/>
        <v>-246.68212406235099</v>
      </c>
      <c r="J3140">
        <f t="shared" si="247"/>
        <v>-560.71474571251997</v>
      </c>
      <c r="K3140">
        <f t="shared" si="248"/>
        <v>-385.61150039692501</v>
      </c>
      <c r="L3140">
        <f t="shared" si="249"/>
        <v>-939.25749913151003</v>
      </c>
      <c r="M3140">
        <v>0</v>
      </c>
      <c r="N3140">
        <v>606.12649972847805</v>
      </c>
      <c r="O3140">
        <v>0</v>
      </c>
      <c r="P3140">
        <v>246.68212406235099</v>
      </c>
      <c r="Q3140">
        <v>0</v>
      </c>
      <c r="R3140">
        <v>560.71474571251997</v>
      </c>
      <c r="S3140">
        <v>0</v>
      </c>
      <c r="T3140" s="3">
        <v>385.61150039692501</v>
      </c>
      <c r="U3140" s="3">
        <v>0</v>
      </c>
      <c r="V3140" s="3">
        <v>939.25749913151003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</row>
    <row r="3141" spans="1:27" x14ac:dyDescent="0.25">
      <c r="A3141" t="s">
        <v>3161</v>
      </c>
      <c r="B3141">
        <v>16.2</v>
      </c>
      <c r="C3141">
        <v>22.1985696122401</v>
      </c>
      <c r="D3141">
        <v>22.1681800287115</v>
      </c>
      <c r="E3141">
        <v>21.995342629440199</v>
      </c>
      <c r="F3141">
        <v>23.849951628723002</v>
      </c>
      <c r="G3141">
        <v>22.097789404469498</v>
      </c>
      <c r="H3141">
        <f t="shared" si="245"/>
        <v>-673.23599282992302</v>
      </c>
      <c r="I3141">
        <f t="shared" si="246"/>
        <v>-282.911638624896</v>
      </c>
      <c r="J3141">
        <f t="shared" si="247"/>
        <v>-641.36031194835505</v>
      </c>
      <c r="K3141">
        <f t="shared" si="248"/>
        <v>-347.21531904712202</v>
      </c>
      <c r="L3141">
        <f t="shared" si="249"/>
        <v>-1166.91235307082</v>
      </c>
      <c r="M3141">
        <v>0</v>
      </c>
      <c r="N3141">
        <v>673.23599282992302</v>
      </c>
      <c r="O3141">
        <v>0</v>
      </c>
      <c r="P3141">
        <v>282.911638624896</v>
      </c>
      <c r="Q3141">
        <v>0</v>
      </c>
      <c r="R3141">
        <v>641.36031194835505</v>
      </c>
      <c r="S3141">
        <v>0</v>
      </c>
      <c r="T3141" s="3">
        <v>347.21531904712202</v>
      </c>
      <c r="U3141" s="3">
        <v>0</v>
      </c>
      <c r="V3141" s="3">
        <v>1166.91235307082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</row>
    <row r="3142" spans="1:27" x14ac:dyDescent="0.25">
      <c r="A3142" t="s">
        <v>3162</v>
      </c>
      <c r="B3142">
        <v>15.6</v>
      </c>
      <c r="C3142">
        <v>21.407420894480001</v>
      </c>
      <c r="D3142">
        <v>21.397386673512798</v>
      </c>
      <c r="E3142">
        <v>21.263817261586201</v>
      </c>
      <c r="F3142">
        <v>22.303783266986201</v>
      </c>
      <c r="G3142">
        <v>21.575580120010699</v>
      </c>
      <c r="H3142">
        <f t="shared" si="245"/>
        <v>-645.92421608875304</v>
      </c>
      <c r="I3142">
        <f t="shared" si="246"/>
        <v>-278.10700494389101</v>
      </c>
      <c r="J3142">
        <f t="shared" si="247"/>
        <v>-623.61228369112405</v>
      </c>
      <c r="K3142">
        <f t="shared" si="248"/>
        <v>-310.10519198708897</v>
      </c>
      <c r="L3142">
        <f t="shared" si="249"/>
        <v>-1175.2180478908199</v>
      </c>
      <c r="M3142">
        <v>0</v>
      </c>
      <c r="N3142">
        <v>645.92421608875304</v>
      </c>
      <c r="O3142">
        <v>0</v>
      </c>
      <c r="P3142">
        <v>278.10700494389101</v>
      </c>
      <c r="Q3142">
        <v>0</v>
      </c>
      <c r="R3142">
        <v>623.61228369112405</v>
      </c>
      <c r="S3142">
        <v>0</v>
      </c>
      <c r="T3142" s="3">
        <v>310.10519198708897</v>
      </c>
      <c r="U3142" s="3">
        <v>0</v>
      </c>
      <c r="V3142" s="3">
        <v>1175.2180478908199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</row>
    <row r="3143" spans="1:27" x14ac:dyDescent="0.25">
      <c r="A3143" t="s">
        <v>3163</v>
      </c>
      <c r="B3143">
        <v>15.225</v>
      </c>
      <c r="C3143">
        <v>20.898686028406299</v>
      </c>
      <c r="D3143">
        <v>20.886853581524999</v>
      </c>
      <c r="E3143">
        <v>20.783787352129799</v>
      </c>
      <c r="F3143">
        <v>21.386311656598199</v>
      </c>
      <c r="G3143">
        <v>21.210041547886199</v>
      </c>
      <c r="H3143">
        <f t="shared" si="245"/>
        <v>-630.72398261618196</v>
      </c>
      <c r="I3143">
        <f t="shared" si="246"/>
        <v>-272.45619116784201</v>
      </c>
      <c r="J3143">
        <f t="shared" si="247"/>
        <v>-612.20648852693796</v>
      </c>
      <c r="K3143">
        <f t="shared" si="248"/>
        <v>-288.01876757134301</v>
      </c>
      <c r="L3143">
        <f t="shared" si="249"/>
        <v>-1178.62997732803</v>
      </c>
      <c r="M3143">
        <v>0</v>
      </c>
      <c r="N3143">
        <v>630.72398261618196</v>
      </c>
      <c r="O3143">
        <v>0</v>
      </c>
      <c r="P3143">
        <v>272.45619116784201</v>
      </c>
      <c r="Q3143">
        <v>0</v>
      </c>
      <c r="R3143">
        <v>612.20648852693796</v>
      </c>
      <c r="S3143">
        <v>0</v>
      </c>
      <c r="T3143" s="3">
        <v>288.01876757134301</v>
      </c>
      <c r="U3143" s="3">
        <v>0</v>
      </c>
      <c r="V3143" s="3">
        <v>1178.62997732803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</row>
    <row r="3144" spans="1:27" x14ac:dyDescent="0.25">
      <c r="A3144" t="s">
        <v>3164</v>
      </c>
      <c r="B3144">
        <v>15</v>
      </c>
      <c r="C3144">
        <v>20.520577358732901</v>
      </c>
      <c r="D3144">
        <v>20.5022166310826</v>
      </c>
      <c r="E3144">
        <v>20.4187904623939</v>
      </c>
      <c r="F3144">
        <v>20.7833451578332</v>
      </c>
      <c r="G3144">
        <v>20.908577771130599</v>
      </c>
      <c r="H3144">
        <f t="shared" si="245"/>
        <v>-612.66036134221201</v>
      </c>
      <c r="I3144">
        <f t="shared" si="246"/>
        <v>-265.28805962626097</v>
      </c>
      <c r="J3144">
        <f t="shared" si="247"/>
        <v>-596.17904769655195</v>
      </c>
      <c r="K3144">
        <f t="shared" si="248"/>
        <v>-271.187407861758</v>
      </c>
      <c r="L3144">
        <f t="shared" si="249"/>
        <v>-1162.1305334666399</v>
      </c>
      <c r="M3144">
        <v>0</v>
      </c>
      <c r="N3144">
        <v>612.66036134221201</v>
      </c>
      <c r="O3144">
        <v>0</v>
      </c>
      <c r="P3144">
        <v>265.28805962626097</v>
      </c>
      <c r="Q3144">
        <v>0</v>
      </c>
      <c r="R3144">
        <v>596.17904769655195</v>
      </c>
      <c r="S3144">
        <v>0</v>
      </c>
      <c r="T3144" s="3">
        <v>271.187407861758</v>
      </c>
      <c r="U3144" s="3">
        <v>0</v>
      </c>
      <c r="V3144" s="3">
        <v>1162.1305334666399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</row>
    <row r="3145" spans="1:27" x14ac:dyDescent="0.25">
      <c r="A3145" t="s">
        <v>3165</v>
      </c>
      <c r="B3145">
        <v>14.625</v>
      </c>
      <c r="C3145">
        <v>20.227553624843701</v>
      </c>
      <c r="D3145">
        <v>20.209298270583002</v>
      </c>
      <c r="E3145">
        <v>20.134658503111101</v>
      </c>
      <c r="F3145">
        <v>20.3738316502122</v>
      </c>
      <c r="G3145">
        <v>20.664632604512899</v>
      </c>
      <c r="H3145">
        <f t="shared" si="245"/>
        <v>-623.29442048204498</v>
      </c>
      <c r="I3145">
        <f t="shared" si="246"/>
        <v>-268.43425973597101</v>
      </c>
      <c r="J3145">
        <f t="shared" si="247"/>
        <v>-607.25575143486299</v>
      </c>
      <c r="K3145">
        <f t="shared" si="248"/>
        <v>-268.642279440057</v>
      </c>
      <c r="L3145">
        <f t="shared" si="249"/>
        <v>-1191.7465470433499</v>
      </c>
      <c r="M3145">
        <v>0</v>
      </c>
      <c r="N3145">
        <v>623.29442048204498</v>
      </c>
      <c r="O3145">
        <v>0</v>
      </c>
      <c r="P3145">
        <v>268.43425973597101</v>
      </c>
      <c r="Q3145">
        <v>0</v>
      </c>
      <c r="R3145">
        <v>607.25575143486299</v>
      </c>
      <c r="S3145">
        <v>0</v>
      </c>
      <c r="T3145" s="3">
        <v>268.642279440057</v>
      </c>
      <c r="U3145" s="3">
        <v>0</v>
      </c>
      <c r="V3145" s="3">
        <v>1191.7465470433499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</row>
    <row r="3146" spans="1:27" x14ac:dyDescent="0.25">
      <c r="A3146" t="s">
        <v>3166</v>
      </c>
      <c r="B3146">
        <v>14.0875</v>
      </c>
      <c r="C3146">
        <v>19.947961468709799</v>
      </c>
      <c r="D3146">
        <v>19.928925869239599</v>
      </c>
      <c r="E3146">
        <v>19.859508046240599</v>
      </c>
      <c r="F3146">
        <v>20.027310092763699</v>
      </c>
      <c r="G3146">
        <v>20.4219054261557</v>
      </c>
      <c r="H3146">
        <f t="shared" si="245"/>
        <v>-653.96400544254402</v>
      </c>
      <c r="I3146">
        <f t="shared" si="246"/>
        <v>-283.05172863050501</v>
      </c>
      <c r="J3146">
        <f t="shared" si="247"/>
        <v>-638.67193806853402</v>
      </c>
      <c r="K3146">
        <f t="shared" si="248"/>
        <v>-281.09773268676702</v>
      </c>
      <c r="L3146">
        <f t="shared" si="249"/>
        <v>-1253.9643744653499</v>
      </c>
      <c r="M3146">
        <v>0</v>
      </c>
      <c r="N3146">
        <v>653.96400544254402</v>
      </c>
      <c r="O3146">
        <v>0</v>
      </c>
      <c r="P3146">
        <v>283.05172863050501</v>
      </c>
      <c r="Q3146">
        <v>0</v>
      </c>
      <c r="R3146">
        <v>638.67193806853402</v>
      </c>
      <c r="S3146">
        <v>0</v>
      </c>
      <c r="T3146" s="3">
        <v>281.09773268676702</v>
      </c>
      <c r="U3146" s="3">
        <v>0</v>
      </c>
      <c r="V3146" s="3">
        <v>1253.9643744653499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</row>
    <row r="3147" spans="1:27" x14ac:dyDescent="0.25">
      <c r="A3147" t="s">
        <v>3167</v>
      </c>
      <c r="B3147">
        <v>13.525</v>
      </c>
      <c r="C3147">
        <v>19.699507277562699</v>
      </c>
      <c r="D3147">
        <v>19.6743995076605</v>
      </c>
      <c r="E3147">
        <v>19.610501175521101</v>
      </c>
      <c r="F3147">
        <v>19.7354824456222</v>
      </c>
      <c r="G3147">
        <v>20.202158212461999</v>
      </c>
      <c r="H3147">
        <f t="shared" si="245"/>
        <v>-691.48081502026002</v>
      </c>
      <c r="I3147">
        <f t="shared" si="246"/>
        <v>-299.98312810826297</v>
      </c>
      <c r="J3147">
        <f t="shared" si="247"/>
        <v>-676.107901204428</v>
      </c>
      <c r="K3147">
        <f t="shared" si="248"/>
        <v>-296.813991163911</v>
      </c>
      <c r="L3147">
        <f t="shared" si="249"/>
        <v>-1326.8025239031599</v>
      </c>
      <c r="M3147">
        <v>0</v>
      </c>
      <c r="N3147">
        <v>691.48081502026002</v>
      </c>
      <c r="O3147">
        <v>0</v>
      </c>
      <c r="P3147">
        <v>299.98312810826297</v>
      </c>
      <c r="Q3147">
        <v>0</v>
      </c>
      <c r="R3147">
        <v>676.107901204428</v>
      </c>
      <c r="S3147">
        <v>0</v>
      </c>
      <c r="T3147" s="3">
        <v>296.813991163911</v>
      </c>
      <c r="U3147" s="3">
        <v>0</v>
      </c>
      <c r="V3147" s="3">
        <v>1326.8025239031599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</row>
    <row r="3148" spans="1:27" x14ac:dyDescent="0.25">
      <c r="A3148" t="s">
        <v>3168</v>
      </c>
      <c r="B3148">
        <v>12.987500000000001</v>
      </c>
      <c r="C3148">
        <v>19.469332959591</v>
      </c>
      <c r="D3148">
        <v>19.438461102123501</v>
      </c>
      <c r="E3148">
        <v>19.379119175026901</v>
      </c>
      <c r="F3148">
        <v>19.478364553332401</v>
      </c>
      <c r="G3148">
        <v>19.999690213812599</v>
      </c>
      <c r="H3148">
        <f t="shared" si="245"/>
        <v>-728.07427573293796</v>
      </c>
      <c r="I3148">
        <f t="shared" si="246"/>
        <v>-316.94852633122298</v>
      </c>
      <c r="J3148">
        <f t="shared" si="247"/>
        <v>-712.68582367796296</v>
      </c>
      <c r="K3148">
        <f t="shared" si="248"/>
        <v>-313.25031675555698</v>
      </c>
      <c r="L3148">
        <f t="shared" si="249"/>
        <v>-1397.5949092349999</v>
      </c>
      <c r="M3148">
        <v>0</v>
      </c>
      <c r="N3148">
        <v>728.07427573293796</v>
      </c>
      <c r="O3148">
        <v>0</v>
      </c>
      <c r="P3148">
        <v>316.94852633122298</v>
      </c>
      <c r="Q3148">
        <v>0</v>
      </c>
      <c r="R3148">
        <v>712.68582367796296</v>
      </c>
      <c r="S3148">
        <v>0</v>
      </c>
      <c r="T3148" s="3">
        <v>313.25031675555698</v>
      </c>
      <c r="U3148" s="3">
        <v>0</v>
      </c>
      <c r="V3148" s="3">
        <v>1397.5949092349999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</row>
    <row r="3149" spans="1:27" x14ac:dyDescent="0.25">
      <c r="A3149" t="s">
        <v>3169</v>
      </c>
      <c r="B3149">
        <v>13.112500000000001</v>
      </c>
      <c r="C3149">
        <v>19.334319553145601</v>
      </c>
      <c r="D3149">
        <v>19.287762545259501</v>
      </c>
      <c r="E3149">
        <v>19.241885975541798</v>
      </c>
      <c r="F3149">
        <v>19.313054857785701</v>
      </c>
      <c r="G3149">
        <v>19.876554310308201</v>
      </c>
      <c r="H3149">
        <f t="shared" si="245"/>
        <v>-697.81545737989802</v>
      </c>
      <c r="I3149">
        <f t="shared" si="246"/>
        <v>-306.82101451755199</v>
      </c>
      <c r="J3149">
        <f t="shared" si="247"/>
        <v>-683.68551421902998</v>
      </c>
      <c r="K3149">
        <f t="shared" si="248"/>
        <v>-304.117365503413</v>
      </c>
      <c r="L3149">
        <f t="shared" si="249"/>
        <v>-1345.2065447268899</v>
      </c>
      <c r="M3149">
        <v>0</v>
      </c>
      <c r="N3149">
        <v>697.81545737989802</v>
      </c>
      <c r="O3149">
        <v>0</v>
      </c>
      <c r="P3149">
        <v>306.82101451755199</v>
      </c>
      <c r="Q3149">
        <v>0</v>
      </c>
      <c r="R3149">
        <v>683.68551421902998</v>
      </c>
      <c r="S3149">
        <v>0</v>
      </c>
      <c r="T3149" s="3">
        <v>304.117365503413</v>
      </c>
      <c r="U3149" s="3">
        <v>0</v>
      </c>
      <c r="V3149" s="3">
        <v>1345.2065447268899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</row>
    <row r="3150" spans="1:27" x14ac:dyDescent="0.25">
      <c r="A3150" t="s">
        <v>3170</v>
      </c>
      <c r="B3150">
        <v>12.3</v>
      </c>
      <c r="C3150">
        <v>19.157044621760502</v>
      </c>
      <c r="D3150">
        <v>19.117530556507301</v>
      </c>
      <c r="E3150">
        <v>19.067225236657102</v>
      </c>
      <c r="F3150">
        <v>19.138394152977099</v>
      </c>
      <c r="G3150">
        <v>19.723814646332102</v>
      </c>
      <c r="H3150">
        <f t="shared" si="245"/>
        <v>-774.08200244736099</v>
      </c>
      <c r="I3150">
        <f t="shared" si="246"/>
        <v>-335.15376195753902</v>
      </c>
      <c r="J3150">
        <f t="shared" si="247"/>
        <v>-757.77218912985302</v>
      </c>
      <c r="K3150">
        <f t="shared" si="248"/>
        <v>-330.24659364842199</v>
      </c>
      <c r="L3150">
        <f t="shared" si="249"/>
        <v>-1487.95193749685</v>
      </c>
      <c r="M3150">
        <v>0</v>
      </c>
      <c r="N3150">
        <v>774.08200244736099</v>
      </c>
      <c r="O3150">
        <v>0</v>
      </c>
      <c r="P3150">
        <v>335.15376195753902</v>
      </c>
      <c r="Q3150">
        <v>0</v>
      </c>
      <c r="R3150">
        <v>757.77218912985302</v>
      </c>
      <c r="S3150">
        <v>0</v>
      </c>
      <c r="T3150" s="3">
        <v>330.24659364842199</v>
      </c>
      <c r="U3150" s="3">
        <v>0</v>
      </c>
      <c r="V3150" s="3">
        <v>1487.95193749685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</row>
    <row r="3151" spans="1:27" x14ac:dyDescent="0.25">
      <c r="A3151" t="s">
        <v>3171</v>
      </c>
      <c r="B3151">
        <v>12.7</v>
      </c>
      <c r="C3151">
        <v>19.120283251582698</v>
      </c>
      <c r="D3151">
        <v>19.450400490092001</v>
      </c>
      <c r="E3151">
        <v>19.517771262658801</v>
      </c>
      <c r="F3151">
        <v>19.098964089056999</v>
      </c>
      <c r="G3151">
        <v>19.632941763702799</v>
      </c>
      <c r="H3151">
        <f t="shared" si="245"/>
        <v>-719.30087053776697</v>
      </c>
      <c r="I3151">
        <f t="shared" si="246"/>
        <v>-348.68941553936702</v>
      </c>
      <c r="J3151">
        <f t="shared" si="247"/>
        <v>-757.13751118146797</v>
      </c>
      <c r="K3151">
        <f t="shared" si="248"/>
        <v>-321.73708684755297</v>
      </c>
      <c r="L3151">
        <f t="shared" si="249"/>
        <v>-1378.4978881949801</v>
      </c>
      <c r="M3151">
        <v>0</v>
      </c>
      <c r="N3151">
        <v>719.30087053776697</v>
      </c>
      <c r="O3151">
        <v>0</v>
      </c>
      <c r="P3151">
        <v>348.68941553936702</v>
      </c>
      <c r="Q3151">
        <v>0</v>
      </c>
      <c r="R3151">
        <v>757.13751118146797</v>
      </c>
      <c r="S3151">
        <v>0</v>
      </c>
      <c r="T3151" s="3">
        <v>321.73708684755297</v>
      </c>
      <c r="U3151" s="3">
        <v>0</v>
      </c>
      <c r="V3151" s="3">
        <v>1378.4978881949801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</row>
    <row r="3152" spans="1:27" x14ac:dyDescent="0.25">
      <c r="A3152" t="s">
        <v>3172</v>
      </c>
      <c r="B3152">
        <v>15.05</v>
      </c>
      <c r="C3152">
        <v>19.648916659615001</v>
      </c>
      <c r="D3152">
        <v>21.3273064788699</v>
      </c>
      <c r="E3152">
        <v>21.261637643587001</v>
      </c>
      <c r="F3152">
        <v>19.634565737745099</v>
      </c>
      <c r="G3152">
        <v>19.9526049978397</v>
      </c>
      <c r="H3152">
        <f t="shared" si="245"/>
        <v>-503.90858669711099</v>
      </c>
      <c r="I3152">
        <f t="shared" si="246"/>
        <v>-335.32863030058002</v>
      </c>
      <c r="J3152">
        <f t="shared" si="247"/>
        <v>-681.30458690542696</v>
      </c>
      <c r="K3152">
        <f t="shared" si="248"/>
        <v>-234.94420296902501</v>
      </c>
      <c r="L3152">
        <f t="shared" si="249"/>
        <v>-953.01839153500998</v>
      </c>
      <c r="M3152">
        <v>0</v>
      </c>
      <c r="N3152">
        <v>503.90858669711099</v>
      </c>
      <c r="O3152">
        <v>0</v>
      </c>
      <c r="P3152">
        <v>335.32863030058002</v>
      </c>
      <c r="Q3152">
        <v>0</v>
      </c>
      <c r="R3152">
        <v>681.30458690542696</v>
      </c>
      <c r="S3152">
        <v>0</v>
      </c>
      <c r="T3152" s="3">
        <v>234.94420296902501</v>
      </c>
      <c r="U3152" s="3">
        <v>0</v>
      </c>
      <c r="V3152" s="3">
        <v>953.01839153500998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</row>
    <row r="3153" spans="1:27" x14ac:dyDescent="0.25">
      <c r="A3153" t="s">
        <v>3173</v>
      </c>
      <c r="B3153">
        <v>17.850000000000001</v>
      </c>
      <c r="C3153">
        <v>20.555542242528801</v>
      </c>
      <c r="D3153">
        <v>23.897307583619501</v>
      </c>
      <c r="E3153">
        <v>22.935755074348801</v>
      </c>
      <c r="F3153">
        <v>20.575600151445599</v>
      </c>
      <c r="G3153">
        <v>20.538121820535501</v>
      </c>
      <c r="H3153">
        <f t="shared" si="245"/>
        <v>-278.66410656445998</v>
      </c>
      <c r="I3153">
        <f t="shared" si="246"/>
        <v>-315.45202500252299</v>
      </c>
      <c r="J3153">
        <f t="shared" si="247"/>
        <v>-546.91070654012594</v>
      </c>
      <c r="K3153">
        <f t="shared" si="248"/>
        <v>-134.088312454039</v>
      </c>
      <c r="L3153">
        <f t="shared" si="249"/>
        <v>-492.21990762865897</v>
      </c>
      <c r="M3153">
        <v>0</v>
      </c>
      <c r="N3153">
        <v>278.66410656445998</v>
      </c>
      <c r="O3153">
        <v>0</v>
      </c>
      <c r="P3153">
        <v>315.45202500252299</v>
      </c>
      <c r="Q3153">
        <v>0</v>
      </c>
      <c r="R3153">
        <v>546.91070654012594</v>
      </c>
      <c r="S3153">
        <v>0</v>
      </c>
      <c r="T3153" s="3">
        <v>134.088312454039</v>
      </c>
      <c r="U3153" s="3">
        <v>0</v>
      </c>
      <c r="V3153" s="3">
        <v>492.21990762865897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</row>
    <row r="3154" spans="1:27" x14ac:dyDescent="0.25">
      <c r="A3154" t="s">
        <v>3174</v>
      </c>
      <c r="B3154">
        <v>18.899999999999999</v>
      </c>
      <c r="C3154">
        <v>21.412264285321999</v>
      </c>
      <c r="D3154">
        <v>26.057269910498398</v>
      </c>
      <c r="E3154">
        <v>23.701360347056902</v>
      </c>
      <c r="F3154">
        <v>21.472124556346699</v>
      </c>
      <c r="G3154">
        <v>21.072542845941602</v>
      </c>
      <c r="H3154">
        <f t="shared" si="245"/>
        <v>-256.88066913796899</v>
      </c>
      <c r="I3154">
        <f t="shared" si="246"/>
        <v>-376.24915825136901</v>
      </c>
      <c r="J3154">
        <f t="shared" si="247"/>
        <v>-521.61157956636896</v>
      </c>
      <c r="K3154">
        <f t="shared" si="248"/>
        <v>-123.68407112999</v>
      </c>
      <c r="L3154">
        <f t="shared" si="249"/>
        <v>-393.126899771659</v>
      </c>
      <c r="M3154">
        <v>0</v>
      </c>
      <c r="N3154">
        <v>256.88066913796899</v>
      </c>
      <c r="O3154">
        <v>0</v>
      </c>
      <c r="P3154">
        <v>376.24915825136901</v>
      </c>
      <c r="Q3154">
        <v>0</v>
      </c>
      <c r="R3154">
        <v>521.61157956636896</v>
      </c>
      <c r="S3154">
        <v>0</v>
      </c>
      <c r="T3154" s="3">
        <v>123.68407112999</v>
      </c>
      <c r="U3154" s="3">
        <v>0</v>
      </c>
      <c r="V3154" s="3">
        <v>393.126899771659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</row>
    <row r="3155" spans="1:27" x14ac:dyDescent="0.25">
      <c r="A3155" t="s">
        <v>3175</v>
      </c>
      <c r="B3155">
        <v>19.587499999999999</v>
      </c>
      <c r="C3155">
        <v>22.135930337344799</v>
      </c>
      <c r="D3155">
        <v>27.357270554685002</v>
      </c>
      <c r="E3155">
        <v>23.6985045969118</v>
      </c>
      <c r="F3155">
        <v>22.202885628525699</v>
      </c>
      <c r="G3155">
        <v>21.485082482847002</v>
      </c>
      <c r="H3155">
        <f t="shared" si="245"/>
        <v>-261.65910222911799</v>
      </c>
      <c r="I3155">
        <f t="shared" si="246"/>
        <v>-405.83571289700399</v>
      </c>
      <c r="J3155">
        <f t="shared" si="247"/>
        <v>-446.49353851574398</v>
      </c>
      <c r="K3155">
        <f t="shared" si="248"/>
        <v>-126.86099035354</v>
      </c>
      <c r="L3155">
        <f t="shared" si="249"/>
        <v>-336.377374703724</v>
      </c>
      <c r="M3155">
        <v>0</v>
      </c>
      <c r="N3155">
        <v>261.65910222911799</v>
      </c>
      <c r="O3155">
        <v>0</v>
      </c>
      <c r="P3155">
        <v>405.83571289700399</v>
      </c>
      <c r="Q3155">
        <v>0</v>
      </c>
      <c r="R3155">
        <v>446.49353851574398</v>
      </c>
      <c r="S3155">
        <v>0</v>
      </c>
      <c r="T3155" s="3">
        <v>126.86099035354</v>
      </c>
      <c r="U3155" s="3">
        <v>0</v>
      </c>
      <c r="V3155" s="3">
        <v>336.377374703724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</row>
    <row r="3156" spans="1:27" x14ac:dyDescent="0.25">
      <c r="A3156" t="s">
        <v>3176</v>
      </c>
      <c r="B3156">
        <v>21.375</v>
      </c>
      <c r="C3156">
        <v>22.9800083951666</v>
      </c>
      <c r="D3156">
        <v>27.838024811469101</v>
      </c>
      <c r="E3156">
        <v>23.8716270502958</v>
      </c>
      <c r="F3156">
        <v>23.0111260867384</v>
      </c>
      <c r="G3156">
        <v>22.0239100108431</v>
      </c>
      <c r="H3156">
        <f t="shared" si="245"/>
        <v>-157.135557238774</v>
      </c>
      <c r="I3156">
        <f t="shared" si="246"/>
        <v>-333.06860083278201</v>
      </c>
      <c r="J3156">
        <f t="shared" si="247"/>
        <v>-264.31245646476498</v>
      </c>
      <c r="K3156">
        <f t="shared" si="248"/>
        <v>-82.423134280496498</v>
      </c>
      <c r="L3156">
        <f t="shared" si="249"/>
        <v>-83.402042306065312</v>
      </c>
      <c r="M3156">
        <v>0</v>
      </c>
      <c r="N3156">
        <v>157.135557238774</v>
      </c>
      <c r="O3156">
        <v>0</v>
      </c>
      <c r="P3156">
        <v>333.06860083278201</v>
      </c>
      <c r="Q3156">
        <v>0</v>
      </c>
      <c r="R3156">
        <v>264.31245646476498</v>
      </c>
      <c r="S3156">
        <v>0</v>
      </c>
      <c r="T3156" s="3">
        <v>82.423134280496498</v>
      </c>
      <c r="U3156" s="3">
        <v>6.7400755819905998</v>
      </c>
      <c r="V3156" s="3">
        <v>90.142117888055907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</row>
    <row r="3157" spans="1:27" x14ac:dyDescent="0.25">
      <c r="A3157" t="s">
        <v>3177</v>
      </c>
      <c r="B3157">
        <v>23.262499999999999</v>
      </c>
      <c r="C3157">
        <v>23.870619580977099</v>
      </c>
      <c r="D3157">
        <v>27.543968811092199</v>
      </c>
      <c r="E3157">
        <v>24.361234108240001</v>
      </c>
      <c r="F3157">
        <v>23.8627710017706</v>
      </c>
      <c r="G3157">
        <v>22.707290470459299</v>
      </c>
      <c r="H3157">
        <f t="shared" si="245"/>
        <v>-52.5318715724284</v>
      </c>
      <c r="I3157">
        <f t="shared" si="246"/>
        <v>-211.344432569991</v>
      </c>
      <c r="J3157">
        <f t="shared" si="247"/>
        <v>-110.337866934153</v>
      </c>
      <c r="K3157">
        <f t="shared" si="248"/>
        <v>-30.472694295858599</v>
      </c>
      <c r="L3157">
        <f t="shared" si="249"/>
        <v>137.29521074804299</v>
      </c>
      <c r="M3157">
        <v>0</v>
      </c>
      <c r="N3157">
        <v>52.5318715724284</v>
      </c>
      <c r="O3157">
        <v>0</v>
      </c>
      <c r="P3157">
        <v>211.344432569991</v>
      </c>
      <c r="Q3157">
        <v>0</v>
      </c>
      <c r="R3157">
        <v>110.337866934153</v>
      </c>
      <c r="S3157">
        <v>0</v>
      </c>
      <c r="T3157" s="3">
        <v>30.472694295858599</v>
      </c>
      <c r="U3157" s="3">
        <v>137.29521074804299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</row>
    <row r="3158" spans="1:27" x14ac:dyDescent="0.25">
      <c r="A3158" t="s">
        <v>3178</v>
      </c>
      <c r="B3158">
        <v>22.837499999999999</v>
      </c>
      <c r="C3158">
        <v>24.312410637291499</v>
      </c>
      <c r="D3158">
        <v>26.573861161047901</v>
      </c>
      <c r="E3158">
        <v>24.585378829334999</v>
      </c>
      <c r="F3158">
        <v>24.3627632378128</v>
      </c>
      <c r="G3158">
        <v>23.0552457315376</v>
      </c>
      <c r="H3158">
        <f t="shared" si="245"/>
        <v>-158.57133697864001</v>
      </c>
      <c r="I3158">
        <f t="shared" si="246"/>
        <v>-171.96468875900601</v>
      </c>
      <c r="J3158">
        <f t="shared" si="247"/>
        <v>-187.276218363797</v>
      </c>
      <c r="K3158">
        <f t="shared" si="248"/>
        <v>-65.439751953247693</v>
      </c>
      <c r="L3158">
        <f t="shared" si="249"/>
        <v>-37.098061136805995</v>
      </c>
      <c r="M3158">
        <v>0</v>
      </c>
      <c r="N3158">
        <v>158.57133697864001</v>
      </c>
      <c r="O3158">
        <v>0</v>
      </c>
      <c r="P3158">
        <v>171.96468875900601</v>
      </c>
      <c r="Q3158">
        <v>0</v>
      </c>
      <c r="R3158">
        <v>187.276218363797</v>
      </c>
      <c r="S3158">
        <v>0</v>
      </c>
      <c r="T3158" s="3">
        <v>65.439751953247693</v>
      </c>
      <c r="U3158" s="3">
        <v>22.2505951602861</v>
      </c>
      <c r="V3158" s="3">
        <v>59.348656297092099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</row>
    <row r="3159" spans="1:27" x14ac:dyDescent="0.25">
      <c r="A3159" t="s">
        <v>3179</v>
      </c>
      <c r="B3159">
        <v>22.2</v>
      </c>
      <c r="C3159">
        <v>24.398780555648901</v>
      </c>
      <c r="D3159">
        <v>25.689956382058799</v>
      </c>
      <c r="E3159">
        <v>24.518474892077599</v>
      </c>
      <c r="F3159">
        <v>24.752822053266801</v>
      </c>
      <c r="G3159">
        <v>23.077841030758702</v>
      </c>
      <c r="H3159">
        <f t="shared" si="245"/>
        <v>-238.33059116855699</v>
      </c>
      <c r="I3159">
        <f t="shared" si="246"/>
        <v>-158.44289011514999</v>
      </c>
      <c r="J3159">
        <f t="shared" si="247"/>
        <v>-249.90126050792699</v>
      </c>
      <c r="K3159">
        <f t="shared" si="248"/>
        <v>-129.75478935985399</v>
      </c>
      <c r="L3159">
        <f t="shared" si="249"/>
        <v>-154.70874740507099</v>
      </c>
      <c r="M3159">
        <v>0</v>
      </c>
      <c r="N3159">
        <v>238.33059116855699</v>
      </c>
      <c r="O3159">
        <v>0</v>
      </c>
      <c r="P3159">
        <v>158.44289011514999</v>
      </c>
      <c r="Q3159">
        <v>0</v>
      </c>
      <c r="R3159">
        <v>249.90126050792699</v>
      </c>
      <c r="S3159">
        <v>0</v>
      </c>
      <c r="T3159" s="3">
        <v>129.75478935985399</v>
      </c>
      <c r="U3159" s="3">
        <v>0</v>
      </c>
      <c r="V3159" s="3">
        <v>154.70874740507099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</row>
    <row r="3160" spans="1:27" x14ac:dyDescent="0.25">
      <c r="A3160" t="s">
        <v>3180</v>
      </c>
      <c r="B3160">
        <v>20.824999999999999</v>
      </c>
      <c r="C3160">
        <v>24.371067123523801</v>
      </c>
      <c r="D3160">
        <v>25.066895359230099</v>
      </c>
      <c r="E3160">
        <v>24.340860475112301</v>
      </c>
      <c r="F3160">
        <v>25.665582611836101</v>
      </c>
      <c r="G3160">
        <v>23.018077764610801</v>
      </c>
      <c r="H3160">
        <f t="shared" si="245"/>
        <v>-394.61289774807602</v>
      </c>
      <c r="I3160">
        <f t="shared" si="246"/>
        <v>-192.03326325460799</v>
      </c>
      <c r="J3160">
        <f t="shared" si="247"/>
        <v>-385.37126944429798</v>
      </c>
      <c r="K3160">
        <f t="shared" si="248"/>
        <v>-255.02046777856799</v>
      </c>
      <c r="L3160">
        <f t="shared" si="249"/>
        <v>-423.00295330409301</v>
      </c>
      <c r="M3160">
        <v>0</v>
      </c>
      <c r="N3160">
        <v>394.61289774807602</v>
      </c>
      <c r="O3160">
        <v>0</v>
      </c>
      <c r="P3160">
        <v>192.03326325460799</v>
      </c>
      <c r="Q3160">
        <v>0</v>
      </c>
      <c r="R3160">
        <v>385.37126944429798</v>
      </c>
      <c r="S3160">
        <v>0</v>
      </c>
      <c r="T3160" s="3">
        <v>255.02046777856799</v>
      </c>
      <c r="U3160" s="3">
        <v>0</v>
      </c>
      <c r="V3160" s="3">
        <v>423.00295330409301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</row>
    <row r="3161" spans="1:27" x14ac:dyDescent="0.25">
      <c r="A3161" t="s">
        <v>3181</v>
      </c>
      <c r="B3161">
        <v>19.3125</v>
      </c>
      <c r="C3161">
        <v>24.0966046096502</v>
      </c>
      <c r="D3161">
        <v>24.3841036514618</v>
      </c>
      <c r="E3161">
        <v>23.903445222588601</v>
      </c>
      <c r="F3161">
        <v>26.602708702770801</v>
      </c>
      <c r="G3161">
        <v>22.751679477912202</v>
      </c>
      <c r="H3161">
        <f t="shared" si="245"/>
        <v>-532.83854791664805</v>
      </c>
      <c r="I3161">
        <f t="shared" si="246"/>
        <v>-235.20929924129399</v>
      </c>
      <c r="J3161">
        <f t="shared" si="247"/>
        <v>-504.206622682702</v>
      </c>
      <c r="K3161">
        <f t="shared" si="248"/>
        <v>-384.37597298768702</v>
      </c>
      <c r="L3161">
        <f t="shared" si="249"/>
        <v>-659.04962009177802</v>
      </c>
      <c r="M3161">
        <v>0</v>
      </c>
      <c r="N3161">
        <v>532.83854791664805</v>
      </c>
      <c r="O3161">
        <v>0</v>
      </c>
      <c r="P3161">
        <v>235.20929924129399</v>
      </c>
      <c r="Q3161">
        <v>0</v>
      </c>
      <c r="R3161">
        <v>504.206622682702</v>
      </c>
      <c r="S3161">
        <v>0</v>
      </c>
      <c r="T3161" s="3">
        <v>384.37597298768702</v>
      </c>
      <c r="U3161" s="3">
        <v>0</v>
      </c>
      <c r="V3161" s="3">
        <v>659.04962009177802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</row>
    <row r="3162" spans="1:27" x14ac:dyDescent="0.25">
      <c r="A3162" t="s">
        <v>3182</v>
      </c>
      <c r="B3162">
        <v>18.212499999999999</v>
      </c>
      <c r="C3162">
        <v>23.704436976338499</v>
      </c>
      <c r="D3162">
        <v>23.722881140519899</v>
      </c>
      <c r="E3162">
        <v>23.397633816782101</v>
      </c>
      <c r="F3162">
        <v>27.127322509160201</v>
      </c>
      <c r="G3162">
        <v>22.5280143141709</v>
      </c>
      <c r="H3162">
        <f t="shared" si="245"/>
        <v>-611.409315089497</v>
      </c>
      <c r="I3162">
        <f t="shared" si="246"/>
        <v>-255.94457429577199</v>
      </c>
      <c r="J3162">
        <f t="shared" si="247"/>
        <v>-568.31578613388206</v>
      </c>
      <c r="K3162">
        <f t="shared" si="248"/>
        <v>-454.761160714634</v>
      </c>
      <c r="L3162">
        <f t="shared" si="249"/>
        <v>-835.15144009521498</v>
      </c>
      <c r="M3162">
        <v>0</v>
      </c>
      <c r="N3162">
        <v>611.409315089497</v>
      </c>
      <c r="O3162">
        <v>0</v>
      </c>
      <c r="P3162">
        <v>255.94457429577199</v>
      </c>
      <c r="Q3162">
        <v>0</v>
      </c>
      <c r="R3162">
        <v>568.31578613388206</v>
      </c>
      <c r="S3162">
        <v>0</v>
      </c>
      <c r="T3162" s="3">
        <v>454.761160714634</v>
      </c>
      <c r="U3162" s="3">
        <v>0</v>
      </c>
      <c r="V3162" s="3">
        <v>835.15144009521498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</row>
    <row r="3163" spans="1:27" x14ac:dyDescent="0.25">
      <c r="A3163" t="s">
        <v>3183</v>
      </c>
      <c r="B3163">
        <v>17.8</v>
      </c>
      <c r="C3163">
        <v>23.200389540447201</v>
      </c>
      <c r="D3163">
        <v>23.0989762281453</v>
      </c>
      <c r="E3163">
        <v>22.890434216407598</v>
      </c>
      <c r="F3163">
        <v>26.732847606744301</v>
      </c>
      <c r="G3163">
        <v>22.314409912490699</v>
      </c>
      <c r="H3163">
        <f t="shared" si="245"/>
        <v>-598.91894165627798</v>
      </c>
      <c r="I3163">
        <f t="shared" si="246"/>
        <v>-247.93261989061401</v>
      </c>
      <c r="J3163">
        <f t="shared" si="247"/>
        <v>-556.91008361235504</v>
      </c>
      <c r="K3163">
        <f t="shared" si="248"/>
        <v>-432.59419870838099</v>
      </c>
      <c r="L3163">
        <f t="shared" si="249"/>
        <v>-872.98023200494004</v>
      </c>
      <c r="M3163">
        <v>0</v>
      </c>
      <c r="N3163">
        <v>598.91894165627798</v>
      </c>
      <c r="O3163">
        <v>0</v>
      </c>
      <c r="P3163">
        <v>247.93261989061401</v>
      </c>
      <c r="Q3163">
        <v>0</v>
      </c>
      <c r="R3163">
        <v>556.91008361235504</v>
      </c>
      <c r="S3163">
        <v>0</v>
      </c>
      <c r="T3163" s="3">
        <v>432.59419870838099</v>
      </c>
      <c r="U3163" s="3">
        <v>0</v>
      </c>
      <c r="V3163" s="3">
        <v>872.98023200494004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</row>
    <row r="3164" spans="1:27" x14ac:dyDescent="0.25">
      <c r="A3164" t="s">
        <v>3184</v>
      </c>
      <c r="B3164">
        <v>16.737500000000001</v>
      </c>
      <c r="C3164">
        <v>22.4698444810555</v>
      </c>
      <c r="D3164">
        <v>22.343769907684401</v>
      </c>
      <c r="E3164">
        <v>22.185685788262798</v>
      </c>
      <c r="F3164">
        <v>25.235789039786599</v>
      </c>
      <c r="G3164">
        <v>22.015906287636302</v>
      </c>
      <c r="H3164">
        <f t="shared" si="245"/>
        <v>-641.68731497407896</v>
      </c>
      <c r="I3164">
        <f t="shared" si="246"/>
        <v>-264.82118777248701</v>
      </c>
      <c r="J3164">
        <f t="shared" si="247"/>
        <v>-601.30362156180001</v>
      </c>
      <c r="K3164">
        <f t="shared" si="248"/>
        <v>-396.27417891038601</v>
      </c>
      <c r="L3164">
        <f t="shared" si="249"/>
        <v>-1036.6666968485799</v>
      </c>
      <c r="M3164">
        <v>0</v>
      </c>
      <c r="N3164">
        <v>641.68731497407896</v>
      </c>
      <c r="O3164">
        <v>0</v>
      </c>
      <c r="P3164">
        <v>264.82118777248701</v>
      </c>
      <c r="Q3164">
        <v>0</v>
      </c>
      <c r="R3164">
        <v>601.30362156180001</v>
      </c>
      <c r="S3164">
        <v>0</v>
      </c>
      <c r="T3164" s="3">
        <v>396.27417891038601</v>
      </c>
      <c r="U3164" s="3">
        <v>0</v>
      </c>
      <c r="V3164" s="3">
        <v>1036.6666968485799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</row>
    <row r="3165" spans="1:27" x14ac:dyDescent="0.25">
      <c r="A3165" t="s">
        <v>3185</v>
      </c>
      <c r="B3165">
        <v>15.4125</v>
      </c>
      <c r="C3165">
        <v>21.5685348427705</v>
      </c>
      <c r="D3165">
        <v>21.5046662279752</v>
      </c>
      <c r="E3165">
        <v>21.370619317986101</v>
      </c>
      <c r="F3165">
        <v>23.157857502889399</v>
      </c>
      <c r="G3165">
        <v>21.5528604058028</v>
      </c>
      <c r="H3165">
        <f t="shared" si="245"/>
        <v>-689.99300043598396</v>
      </c>
      <c r="I3165">
        <f t="shared" si="246"/>
        <v>-292.11380466469302</v>
      </c>
      <c r="J3165">
        <f t="shared" si="247"/>
        <v>-660.07357234644496</v>
      </c>
      <c r="K3165">
        <f t="shared" si="248"/>
        <v>-354.47737751624499</v>
      </c>
      <c r="L3165">
        <f t="shared" si="249"/>
        <v>-1214.6336106041699</v>
      </c>
      <c r="M3165">
        <v>0</v>
      </c>
      <c r="N3165">
        <v>689.99300043598396</v>
      </c>
      <c r="O3165">
        <v>0</v>
      </c>
      <c r="P3165">
        <v>292.11380466469302</v>
      </c>
      <c r="Q3165">
        <v>0</v>
      </c>
      <c r="R3165">
        <v>660.07357234644496</v>
      </c>
      <c r="S3165">
        <v>0</v>
      </c>
      <c r="T3165" s="3">
        <v>354.47737751624499</v>
      </c>
      <c r="U3165" s="3">
        <v>0</v>
      </c>
      <c r="V3165" s="3">
        <v>1214.6336106041699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</row>
    <row r="3166" spans="1:27" x14ac:dyDescent="0.25">
      <c r="A3166" t="s">
        <v>3186</v>
      </c>
      <c r="B3166">
        <v>14.625</v>
      </c>
      <c r="C3166">
        <v>20.9177747695405</v>
      </c>
      <c r="D3166">
        <v>20.884058011871701</v>
      </c>
      <c r="E3166">
        <v>20.775830684683601</v>
      </c>
      <c r="F3166">
        <v>21.7907073920559</v>
      </c>
      <c r="G3166">
        <v>21.1389639303545</v>
      </c>
      <c r="H3166">
        <f t="shared" si="245"/>
        <v>-705.38023742783696</v>
      </c>
      <c r="I3166">
        <f t="shared" si="246"/>
        <v>-304.29088020511199</v>
      </c>
      <c r="J3166">
        <f t="shared" si="247"/>
        <v>-683.20375128277601</v>
      </c>
      <c r="K3166">
        <f t="shared" si="248"/>
        <v>-336.950879407564</v>
      </c>
      <c r="L3166">
        <f t="shared" si="249"/>
        <v>-1292.3650974672601</v>
      </c>
      <c r="M3166">
        <v>0</v>
      </c>
      <c r="N3166">
        <v>705.38023742783696</v>
      </c>
      <c r="O3166">
        <v>0</v>
      </c>
      <c r="P3166">
        <v>304.29088020511199</v>
      </c>
      <c r="Q3166">
        <v>0</v>
      </c>
      <c r="R3166">
        <v>683.20375128277601</v>
      </c>
      <c r="S3166">
        <v>0</v>
      </c>
      <c r="T3166" s="3">
        <v>336.950879407564</v>
      </c>
      <c r="U3166" s="3">
        <v>0</v>
      </c>
      <c r="V3166" s="3">
        <v>1292.3650974672601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</row>
    <row r="3167" spans="1:27" x14ac:dyDescent="0.25">
      <c r="A3167" t="s">
        <v>3187</v>
      </c>
      <c r="B3167">
        <v>14.0875</v>
      </c>
      <c r="C3167">
        <v>20.4410089499051</v>
      </c>
      <c r="D3167">
        <v>20.4248403213929</v>
      </c>
      <c r="E3167">
        <v>20.333574007295699</v>
      </c>
      <c r="F3167">
        <v>20.9323416716575</v>
      </c>
      <c r="G3167">
        <v>20.8007728047351</v>
      </c>
      <c r="H3167">
        <f t="shared" si="245"/>
        <v>-712.67381553436803</v>
      </c>
      <c r="I3167">
        <f t="shared" si="246"/>
        <v>-308.454425681857</v>
      </c>
      <c r="J3167">
        <f t="shared" si="247"/>
        <v>-694.48937732642901</v>
      </c>
      <c r="K3167">
        <f t="shared" si="248"/>
        <v>-322.40602813361699</v>
      </c>
      <c r="L3167">
        <f t="shared" si="249"/>
        <v>-1334.6464500603199</v>
      </c>
      <c r="M3167">
        <v>0</v>
      </c>
      <c r="N3167">
        <v>712.67381553436803</v>
      </c>
      <c r="O3167">
        <v>0</v>
      </c>
      <c r="P3167">
        <v>308.454425681857</v>
      </c>
      <c r="Q3167">
        <v>0</v>
      </c>
      <c r="R3167">
        <v>694.48937732642901</v>
      </c>
      <c r="S3167">
        <v>0</v>
      </c>
      <c r="T3167" s="3">
        <v>322.40602813361699</v>
      </c>
      <c r="U3167" s="3">
        <v>0</v>
      </c>
      <c r="V3167" s="3">
        <v>1334.6464500603199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</row>
    <row r="3168" spans="1:27" x14ac:dyDescent="0.25">
      <c r="A3168" t="s">
        <v>3188</v>
      </c>
      <c r="B3168">
        <v>13.525</v>
      </c>
      <c r="C3168">
        <v>20.063667687294899</v>
      </c>
      <c r="D3168">
        <v>20.060918519914601</v>
      </c>
      <c r="E3168">
        <v>19.9786094609521</v>
      </c>
      <c r="F3168">
        <v>20.353225647624601</v>
      </c>
      <c r="G3168">
        <v>20.507738646102698</v>
      </c>
      <c r="H3168">
        <f t="shared" si="245"/>
        <v>-735.00255786884497</v>
      </c>
      <c r="I3168">
        <f t="shared" si="246"/>
        <v>-318.95891265168098</v>
      </c>
      <c r="J3168">
        <f t="shared" si="247"/>
        <v>-719.32037531882702</v>
      </c>
      <c r="K3168">
        <f t="shared" si="248"/>
        <v>-323.18851619648598</v>
      </c>
      <c r="L3168">
        <f t="shared" si="249"/>
        <v>-1392.3264069596501</v>
      </c>
      <c r="M3168">
        <v>0</v>
      </c>
      <c r="N3168">
        <v>735.00255786884497</v>
      </c>
      <c r="O3168">
        <v>0</v>
      </c>
      <c r="P3168">
        <v>318.95891265168098</v>
      </c>
      <c r="Q3168">
        <v>0</v>
      </c>
      <c r="R3168">
        <v>719.32037531882702</v>
      </c>
      <c r="S3168">
        <v>0</v>
      </c>
      <c r="T3168" s="3">
        <v>323.18851619648598</v>
      </c>
      <c r="U3168" s="3">
        <v>0</v>
      </c>
      <c r="V3168" s="3">
        <v>1392.3264069596501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</row>
    <row r="3169" spans="1:27" x14ac:dyDescent="0.25">
      <c r="A3169" t="s">
        <v>3189</v>
      </c>
      <c r="B3169">
        <v>13.3</v>
      </c>
      <c r="C3169">
        <v>19.782959466290201</v>
      </c>
      <c r="D3169">
        <v>19.7759309007258</v>
      </c>
      <c r="E3169">
        <v>19.705951497296301</v>
      </c>
      <c r="F3169">
        <v>19.9447076300244</v>
      </c>
      <c r="G3169">
        <v>20.278422906664101</v>
      </c>
      <c r="H3169">
        <f t="shared" si="245"/>
        <v>-728.82340828480903</v>
      </c>
      <c r="I3169">
        <f t="shared" si="246"/>
        <v>-318.97940524959699</v>
      </c>
      <c r="J3169">
        <f t="shared" si="247"/>
        <v>-715.10406637745098</v>
      </c>
      <c r="K3169">
        <f t="shared" si="248"/>
        <v>-319.89973637402397</v>
      </c>
      <c r="L3169">
        <f t="shared" si="249"/>
        <v>-1391.4610082147799</v>
      </c>
      <c r="M3169">
        <v>0</v>
      </c>
      <c r="N3169">
        <v>728.82340828480903</v>
      </c>
      <c r="O3169">
        <v>0</v>
      </c>
      <c r="P3169">
        <v>318.97940524959699</v>
      </c>
      <c r="Q3169">
        <v>0</v>
      </c>
      <c r="R3169">
        <v>715.10406637745098</v>
      </c>
      <c r="S3169">
        <v>0</v>
      </c>
      <c r="T3169" s="3">
        <v>319.89973637402397</v>
      </c>
      <c r="U3169" s="3">
        <v>0</v>
      </c>
      <c r="V3169" s="3">
        <v>1391.4610082147799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</row>
    <row r="3170" spans="1:27" x14ac:dyDescent="0.25">
      <c r="A3170" t="s">
        <v>3190</v>
      </c>
      <c r="B3170">
        <v>13.675000000000001</v>
      </c>
      <c r="C3170">
        <v>19.646711668139599</v>
      </c>
      <c r="D3170">
        <v>19.6185982255253</v>
      </c>
      <c r="E3170">
        <v>19.567029805103701</v>
      </c>
      <c r="F3170">
        <v>19.716276041460699</v>
      </c>
      <c r="G3170">
        <v>20.1616906948964</v>
      </c>
      <c r="H3170">
        <f t="shared" si="245"/>
        <v>-669.28772726258103</v>
      </c>
      <c r="I3170">
        <f t="shared" si="246"/>
        <v>-294.85050577533599</v>
      </c>
      <c r="J3170">
        <f t="shared" si="247"/>
        <v>-656.62364284743705</v>
      </c>
      <c r="K3170">
        <f t="shared" si="248"/>
        <v>-294.76921303606201</v>
      </c>
      <c r="L3170">
        <f t="shared" si="249"/>
        <v>-1288.8676057979301</v>
      </c>
      <c r="M3170">
        <v>0</v>
      </c>
      <c r="N3170">
        <v>669.28772726258103</v>
      </c>
      <c r="O3170">
        <v>0</v>
      </c>
      <c r="P3170">
        <v>294.85050577533599</v>
      </c>
      <c r="Q3170">
        <v>0</v>
      </c>
      <c r="R3170">
        <v>656.62364284743705</v>
      </c>
      <c r="S3170">
        <v>0</v>
      </c>
      <c r="T3170" s="3">
        <v>294.76921303606201</v>
      </c>
      <c r="U3170" s="3">
        <v>0</v>
      </c>
      <c r="V3170" s="3">
        <v>1288.8676057979301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</row>
    <row r="3171" spans="1:27" x14ac:dyDescent="0.25">
      <c r="A3171" t="s">
        <v>3191</v>
      </c>
      <c r="B3171">
        <v>13.525</v>
      </c>
      <c r="C3171">
        <v>19.5300980027991</v>
      </c>
      <c r="D3171">
        <v>19.498557657986701</v>
      </c>
      <c r="E3171">
        <v>19.452099062210198</v>
      </c>
      <c r="F3171">
        <v>19.558484144064199</v>
      </c>
      <c r="G3171">
        <v>20.059317164088</v>
      </c>
      <c r="H3171">
        <f t="shared" si="245"/>
        <v>-674.63348725841104</v>
      </c>
      <c r="I3171">
        <f t="shared" si="246"/>
        <v>-294.03402959685297</v>
      </c>
      <c r="J3171">
        <f t="shared" si="247"/>
        <v>-661.00360800057899</v>
      </c>
      <c r="K3171">
        <f t="shared" si="248"/>
        <v>-291.78605684818803</v>
      </c>
      <c r="L3171">
        <f t="shared" si="249"/>
        <v>-1302.20836067392</v>
      </c>
      <c r="M3171">
        <v>0</v>
      </c>
      <c r="N3171">
        <v>674.63348725841104</v>
      </c>
      <c r="O3171">
        <v>0</v>
      </c>
      <c r="P3171">
        <v>294.03402959685297</v>
      </c>
      <c r="Q3171">
        <v>0</v>
      </c>
      <c r="R3171">
        <v>661.00360800057899</v>
      </c>
      <c r="S3171">
        <v>0</v>
      </c>
      <c r="T3171" s="3">
        <v>291.78605684818803</v>
      </c>
      <c r="U3171" s="3">
        <v>0</v>
      </c>
      <c r="V3171" s="3">
        <v>1302.20836067392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</row>
    <row r="3172" spans="1:27" x14ac:dyDescent="0.25">
      <c r="A3172" t="s">
        <v>3192</v>
      </c>
      <c r="B3172">
        <v>12.987500000000001</v>
      </c>
      <c r="C3172">
        <v>19.353317854177</v>
      </c>
      <c r="D3172">
        <v>19.3255613167529</v>
      </c>
      <c r="E3172">
        <v>19.276344655181301</v>
      </c>
      <c r="F3172">
        <v>19.3655099574448</v>
      </c>
      <c r="G3172">
        <v>19.900506777441201</v>
      </c>
      <c r="H3172">
        <f t="shared" si="245"/>
        <v>-717.02171259854504</v>
      </c>
      <c r="I3172">
        <f t="shared" si="246"/>
        <v>-313.14998655620201</v>
      </c>
      <c r="J3172">
        <f t="shared" si="247"/>
        <v>-703.43188934800503</v>
      </c>
      <c r="K3172">
        <f t="shared" si="248"/>
        <v>-309.910260299426</v>
      </c>
      <c r="L3172">
        <f t="shared" si="249"/>
        <v>-1381.53332889172</v>
      </c>
      <c r="M3172">
        <v>0</v>
      </c>
      <c r="N3172">
        <v>717.02171259854504</v>
      </c>
      <c r="O3172">
        <v>0</v>
      </c>
      <c r="P3172">
        <v>313.14998655620201</v>
      </c>
      <c r="Q3172">
        <v>0</v>
      </c>
      <c r="R3172">
        <v>703.43188934800503</v>
      </c>
      <c r="S3172">
        <v>0</v>
      </c>
      <c r="T3172" s="3">
        <v>309.910260299426</v>
      </c>
      <c r="U3172" s="3">
        <v>0</v>
      </c>
      <c r="V3172" s="3">
        <v>1381.53332889172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</row>
    <row r="3173" spans="1:27" x14ac:dyDescent="0.25">
      <c r="A3173" t="s">
        <v>3193</v>
      </c>
      <c r="B3173">
        <v>12.425000000000001</v>
      </c>
      <c r="C3173">
        <v>19.183944749360499</v>
      </c>
      <c r="D3173">
        <v>19.151531788164299</v>
      </c>
      <c r="E3173">
        <v>19.103363885521201</v>
      </c>
      <c r="F3173">
        <v>19.180269719558702</v>
      </c>
      <c r="G3173">
        <v>19.743660597996101</v>
      </c>
      <c r="H3173">
        <f t="shared" si="245"/>
        <v>-763.39465542434004</v>
      </c>
      <c r="I3173">
        <f t="shared" si="246"/>
        <v>-333.73752436884303</v>
      </c>
      <c r="J3173">
        <f t="shared" si="247"/>
        <v>-749.24090105606297</v>
      </c>
      <c r="K3173">
        <f t="shared" si="248"/>
        <v>-330.03580354820798</v>
      </c>
      <c r="L3173">
        <f t="shared" si="249"/>
        <v>-1467.0067606095099</v>
      </c>
      <c r="M3173">
        <v>0</v>
      </c>
      <c r="N3173">
        <v>763.39465542434004</v>
      </c>
      <c r="O3173">
        <v>0</v>
      </c>
      <c r="P3173">
        <v>333.73752436884303</v>
      </c>
      <c r="Q3173">
        <v>0</v>
      </c>
      <c r="R3173">
        <v>749.24090105606297</v>
      </c>
      <c r="S3173">
        <v>0</v>
      </c>
      <c r="T3173" s="3">
        <v>330.03580354820798</v>
      </c>
      <c r="U3173" s="3">
        <v>0</v>
      </c>
      <c r="V3173" s="3">
        <v>1467.0067606095099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</row>
    <row r="3174" spans="1:27" x14ac:dyDescent="0.25">
      <c r="A3174" t="s">
        <v>3194</v>
      </c>
      <c r="B3174">
        <v>12.2</v>
      </c>
      <c r="C3174">
        <v>19.0466350762558</v>
      </c>
      <c r="D3174">
        <v>19.0097836679682</v>
      </c>
      <c r="E3174">
        <v>18.967731776644701</v>
      </c>
      <c r="F3174">
        <v>19.030636219238801</v>
      </c>
      <c r="G3174">
        <v>19.619254516362702</v>
      </c>
      <c r="H3174">
        <f t="shared" si="245"/>
        <v>-773.55694206088003</v>
      </c>
      <c r="I3174">
        <f t="shared" si="246"/>
        <v>-340.430110901121</v>
      </c>
      <c r="J3174">
        <f t="shared" si="247"/>
        <v>-760.30825715515402</v>
      </c>
      <c r="K3174">
        <f t="shared" si="248"/>
        <v>-337.18655180079298</v>
      </c>
      <c r="L3174">
        <f t="shared" si="249"/>
        <v>-1487.07208006513</v>
      </c>
      <c r="M3174">
        <v>0</v>
      </c>
      <c r="N3174">
        <v>773.55694206088003</v>
      </c>
      <c r="O3174">
        <v>0</v>
      </c>
      <c r="P3174">
        <v>340.430110901121</v>
      </c>
      <c r="Q3174">
        <v>0</v>
      </c>
      <c r="R3174">
        <v>760.30825715515402</v>
      </c>
      <c r="S3174">
        <v>0</v>
      </c>
      <c r="T3174" s="3">
        <v>337.18655180079298</v>
      </c>
      <c r="U3174" s="3">
        <v>0</v>
      </c>
      <c r="V3174" s="3">
        <v>1487.07208006513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</row>
    <row r="3175" spans="1:27" x14ac:dyDescent="0.25">
      <c r="A3175" t="s">
        <v>3195</v>
      </c>
      <c r="B3175">
        <v>12.887499999999999</v>
      </c>
      <c r="C3175">
        <v>19.120273208999301</v>
      </c>
      <c r="D3175">
        <v>19.573121567746199</v>
      </c>
      <c r="E3175">
        <v>19.6783769051384</v>
      </c>
      <c r="F3175">
        <v>19.114444511813101</v>
      </c>
      <c r="G3175">
        <v>19.630149902066002</v>
      </c>
      <c r="H3175">
        <f t="shared" si="245"/>
        <v>-699.20539668676895</v>
      </c>
      <c r="I3175">
        <f t="shared" si="246"/>
        <v>-346.83482875631699</v>
      </c>
      <c r="J3175">
        <f t="shared" si="247"/>
        <v>-754.20809512344999</v>
      </c>
      <c r="K3175">
        <f t="shared" si="248"/>
        <v>-313.78764695281501</v>
      </c>
      <c r="L3175">
        <f t="shared" si="249"/>
        <v>-1342.62078688816</v>
      </c>
      <c r="M3175">
        <v>0</v>
      </c>
      <c r="N3175">
        <v>699.20539668676895</v>
      </c>
      <c r="O3175">
        <v>0</v>
      </c>
      <c r="P3175">
        <v>346.83482875631699</v>
      </c>
      <c r="Q3175">
        <v>0</v>
      </c>
      <c r="R3175">
        <v>754.20809512344999</v>
      </c>
      <c r="S3175">
        <v>0</v>
      </c>
      <c r="T3175" s="3">
        <v>313.78764695281501</v>
      </c>
      <c r="U3175" s="3">
        <v>0</v>
      </c>
      <c r="V3175" s="3">
        <v>1342.62078688816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</row>
    <row r="3176" spans="1:27" x14ac:dyDescent="0.25">
      <c r="A3176" t="s">
        <v>3196</v>
      </c>
      <c r="B3176">
        <v>13.675000000000001</v>
      </c>
      <c r="C3176">
        <v>19.463239546549701</v>
      </c>
      <c r="D3176">
        <v>21.240381484476401</v>
      </c>
      <c r="E3176">
        <v>21.1556506938885</v>
      </c>
      <c r="F3176">
        <v>19.504285812758301</v>
      </c>
      <c r="G3176">
        <v>19.8160592333785</v>
      </c>
      <c r="H3176">
        <f t="shared" si="245"/>
        <v>-645.43761234241697</v>
      </c>
      <c r="I3176">
        <f t="shared" si="246"/>
        <v>-397.14401436915199</v>
      </c>
      <c r="J3176">
        <f t="shared" si="247"/>
        <v>-831.11986678923699</v>
      </c>
      <c r="K3176">
        <f t="shared" si="248"/>
        <v>-293.74006252895703</v>
      </c>
      <c r="L3176">
        <f t="shared" si="249"/>
        <v>-1216.4396720422801</v>
      </c>
      <c r="M3176">
        <v>0</v>
      </c>
      <c r="N3176">
        <v>645.43761234241697</v>
      </c>
      <c r="O3176">
        <v>0</v>
      </c>
      <c r="P3176">
        <v>397.14401436915199</v>
      </c>
      <c r="Q3176">
        <v>0</v>
      </c>
      <c r="R3176">
        <v>831.11986678923699</v>
      </c>
      <c r="S3176">
        <v>0</v>
      </c>
      <c r="T3176" s="3">
        <v>293.74006252895703</v>
      </c>
      <c r="U3176" s="3">
        <v>0</v>
      </c>
      <c r="V3176" s="3">
        <v>1216.4396720422801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</row>
    <row r="3177" spans="1:27" x14ac:dyDescent="0.25">
      <c r="A3177" t="s">
        <v>3197</v>
      </c>
      <c r="B3177">
        <v>14.2125</v>
      </c>
      <c r="C3177">
        <v>21.935751501204901</v>
      </c>
      <c r="D3177">
        <v>23.470270325599699</v>
      </c>
      <c r="E3177">
        <v>23.0424260046046</v>
      </c>
      <c r="F3177">
        <v>22.046887101149199</v>
      </c>
      <c r="G3177">
        <v>22.066992019164399</v>
      </c>
      <c r="H3177">
        <f t="shared" si="245"/>
        <v>3732.7872538056499</v>
      </c>
      <c r="I3177">
        <f t="shared" si="246"/>
        <v>341.10371025236401</v>
      </c>
      <c r="J3177">
        <f t="shared" si="247"/>
        <v>1570.4824765523572</v>
      </c>
      <c r="K3177">
        <f t="shared" si="248"/>
        <v>1716.8681369235965</v>
      </c>
      <c r="L3177">
        <f t="shared" si="249"/>
        <v>5798.4164320365981</v>
      </c>
      <c r="M3177">
        <v>1325.4729922419101</v>
      </c>
      <c r="N3177">
        <v>0</v>
      </c>
      <c r="O3177">
        <v>105.404857855411</v>
      </c>
      <c r="P3177">
        <v>184.87497662676</v>
      </c>
      <c r="Q3177">
        <v>376.93672850473303</v>
      </c>
      <c r="R3177">
        <v>143.74210076709599</v>
      </c>
      <c r="S3177">
        <v>620.77859912608699</v>
      </c>
      <c r="T3177" s="3">
        <v>13.7048577852904</v>
      </c>
      <c r="U3177" s="3">
        <v>2050.3308200044798</v>
      </c>
      <c r="V3177" s="3">
        <v>137.58851261472199</v>
      </c>
      <c r="W3177" s="3">
        <v>2407.3142615637398</v>
      </c>
      <c r="X3177" s="3">
        <v>420.57382902371302</v>
      </c>
      <c r="Y3177" s="3">
        <v>1337.2878488147201</v>
      </c>
      <c r="Z3177" s="3">
        <v>1109.7943955828</v>
      </c>
      <c r="AA3177" s="3">
        <v>3885.67412464684</v>
      </c>
    </row>
    <row r="3178" spans="1:27" x14ac:dyDescent="0.25">
      <c r="A3178" t="s">
        <v>3198</v>
      </c>
      <c r="B3178">
        <v>16.149999999999999</v>
      </c>
      <c r="C3178">
        <v>22.5454458056149</v>
      </c>
      <c r="D3178">
        <v>24.423894190129001</v>
      </c>
      <c r="E3178">
        <v>23.3800883487236</v>
      </c>
      <c r="F3178">
        <v>22.626638433935199</v>
      </c>
      <c r="G3178">
        <v>22.471761718695401</v>
      </c>
      <c r="H3178">
        <f t="shared" si="245"/>
        <v>1645.1856948938341</v>
      </c>
      <c r="I3178">
        <f t="shared" si="246"/>
        <v>-443.17844561193499</v>
      </c>
      <c r="J3178">
        <f t="shared" si="247"/>
        <v>286.61301545702798</v>
      </c>
      <c r="K3178">
        <f t="shared" si="248"/>
        <v>671.70676336348504</v>
      </c>
      <c r="L3178">
        <f t="shared" si="249"/>
        <v>2954.3814733454337</v>
      </c>
      <c r="M3178">
        <v>390.66620554917398</v>
      </c>
      <c r="N3178">
        <v>0</v>
      </c>
      <c r="O3178">
        <v>0</v>
      </c>
      <c r="P3178">
        <v>443.17844561193499</v>
      </c>
      <c r="Q3178">
        <v>0</v>
      </c>
      <c r="R3178">
        <v>287.16904584618902</v>
      </c>
      <c r="S3178">
        <v>145.53825407137501</v>
      </c>
      <c r="T3178" s="3">
        <v>0</v>
      </c>
      <c r="U3178" s="3">
        <v>691.67922618916396</v>
      </c>
      <c r="V3178" s="3">
        <v>0</v>
      </c>
      <c r="W3178" s="3">
        <v>1254.5194893446601</v>
      </c>
      <c r="X3178" s="3">
        <v>0</v>
      </c>
      <c r="Y3178" s="3">
        <v>573.78206130321701</v>
      </c>
      <c r="Z3178" s="3">
        <v>526.16850929211</v>
      </c>
      <c r="AA3178" s="3">
        <v>2262.70224715627</v>
      </c>
    </row>
    <row r="3179" spans="1:27" x14ac:dyDescent="0.25">
      <c r="A3179" t="s">
        <v>3199</v>
      </c>
      <c r="B3179">
        <v>19.324999999999999</v>
      </c>
      <c r="C3179">
        <v>22.934881844219301</v>
      </c>
      <c r="D3179">
        <v>25.2635129323378</v>
      </c>
      <c r="E3179">
        <v>23.534403628665899</v>
      </c>
      <c r="F3179">
        <v>23.050773445306302</v>
      </c>
      <c r="G3179">
        <v>22.624222219002501</v>
      </c>
      <c r="H3179">
        <f t="shared" si="245"/>
        <v>519.48726289506726</v>
      </c>
      <c r="I3179">
        <f t="shared" si="246"/>
        <v>-682.08818611784102</v>
      </c>
      <c r="J3179">
        <f t="shared" si="247"/>
        <v>-324.31141404387591</v>
      </c>
      <c r="K3179">
        <f t="shared" si="248"/>
        <v>157.31106077629354</v>
      </c>
      <c r="L3179">
        <f t="shared" si="249"/>
        <v>1703.444887723736</v>
      </c>
      <c r="M3179">
        <v>44.489056367308599</v>
      </c>
      <c r="N3179">
        <v>13.9372580322534</v>
      </c>
      <c r="O3179">
        <v>0</v>
      </c>
      <c r="P3179">
        <v>682.08818611784102</v>
      </c>
      <c r="Q3179">
        <v>0</v>
      </c>
      <c r="R3179">
        <v>393.70056672207102</v>
      </c>
      <c r="S3179">
        <v>7.2612936834491402</v>
      </c>
      <c r="T3179" s="3">
        <v>26.7902223547406</v>
      </c>
      <c r="U3179" s="3">
        <v>434.70203671435598</v>
      </c>
      <c r="V3179" s="3">
        <v>0</v>
      </c>
      <c r="W3179" s="3">
        <v>488.93546456001201</v>
      </c>
      <c r="X3179" s="3">
        <v>0</v>
      </c>
      <c r="Y3179" s="3">
        <v>69.389152678195103</v>
      </c>
      <c r="Z3179" s="3">
        <v>176.839989447585</v>
      </c>
      <c r="AA3179" s="3">
        <v>1268.74285100938</v>
      </c>
    </row>
    <row r="3180" spans="1:27" x14ac:dyDescent="0.25">
      <c r="A3180" t="s">
        <v>3200</v>
      </c>
      <c r="B3180">
        <v>22.287500000000001</v>
      </c>
      <c r="C3180">
        <v>23.331935332613</v>
      </c>
      <c r="D3180">
        <v>25.377377964426401</v>
      </c>
      <c r="E3180">
        <v>23.8880149238211</v>
      </c>
      <c r="F3180">
        <v>23.454259745778</v>
      </c>
      <c r="G3180">
        <v>22.743869368925701</v>
      </c>
      <c r="H3180">
        <f t="shared" si="245"/>
        <v>-53.151202868779905</v>
      </c>
      <c r="I3180">
        <f t="shared" si="246"/>
        <v>-778.421642930796</v>
      </c>
      <c r="J3180">
        <f t="shared" si="247"/>
        <v>-168.81641912096401</v>
      </c>
      <c r="K3180">
        <f t="shared" si="248"/>
        <v>-53.118750252364201</v>
      </c>
      <c r="L3180">
        <f t="shared" si="249"/>
        <v>635.27111844629201</v>
      </c>
      <c r="M3180">
        <v>0</v>
      </c>
      <c r="N3180">
        <v>78.905741596595504</v>
      </c>
      <c r="O3180">
        <v>0</v>
      </c>
      <c r="P3180">
        <v>778.421642930796</v>
      </c>
      <c r="Q3180">
        <v>0</v>
      </c>
      <c r="R3180">
        <v>168.81641912096401</v>
      </c>
      <c r="S3180">
        <v>0</v>
      </c>
      <c r="T3180" s="3">
        <v>53.118750252364201</v>
      </c>
      <c r="U3180" s="3">
        <v>244.86964699609999</v>
      </c>
      <c r="V3180" s="3">
        <v>0</v>
      </c>
      <c r="W3180" s="3">
        <v>25.7545387278156</v>
      </c>
      <c r="X3180" s="3">
        <v>0</v>
      </c>
      <c r="Y3180" s="3">
        <v>0</v>
      </c>
      <c r="Z3180" s="3">
        <v>0</v>
      </c>
      <c r="AA3180" s="3">
        <v>390.40147145019199</v>
      </c>
    </row>
    <row r="3181" spans="1:27" x14ac:dyDescent="0.25">
      <c r="A3181" t="s">
        <v>3201</v>
      </c>
      <c r="B3181">
        <v>23.3</v>
      </c>
      <c r="C3181">
        <v>23.921445389186601</v>
      </c>
      <c r="D3181">
        <v>25.157654496268201</v>
      </c>
      <c r="E3181">
        <v>24.201749881948501</v>
      </c>
      <c r="F3181">
        <v>24.022992920435399</v>
      </c>
      <c r="G3181">
        <v>22.853461782991999</v>
      </c>
      <c r="H3181">
        <f t="shared" si="245"/>
        <v>-60.167085809218101</v>
      </c>
      <c r="I3181">
        <f t="shared" si="246"/>
        <v>-631.956566318196</v>
      </c>
      <c r="J3181">
        <f t="shared" si="247"/>
        <v>-191.79020849762</v>
      </c>
      <c r="K3181">
        <f t="shared" si="248"/>
        <v>-41.561358357503501</v>
      </c>
      <c r="L3181">
        <f t="shared" si="249"/>
        <v>133.4901749049109</v>
      </c>
      <c r="M3181">
        <v>0</v>
      </c>
      <c r="N3181">
        <v>60.167085809218101</v>
      </c>
      <c r="O3181">
        <v>0</v>
      </c>
      <c r="P3181">
        <v>631.956566318196</v>
      </c>
      <c r="Q3181">
        <v>0</v>
      </c>
      <c r="R3181">
        <v>191.79020849762</v>
      </c>
      <c r="S3181">
        <v>0</v>
      </c>
      <c r="T3181" s="3">
        <v>41.561358357503501</v>
      </c>
      <c r="U3181" s="3">
        <v>111.233549016739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22.2566258881719</v>
      </c>
    </row>
    <row r="3182" spans="1:27" x14ac:dyDescent="0.25">
      <c r="A3182" t="s">
        <v>3202</v>
      </c>
      <c r="B3182">
        <v>21.925000000000001</v>
      </c>
      <c r="C3182">
        <v>24.115345760283599</v>
      </c>
      <c r="D3182">
        <v>24.845790531644301</v>
      </c>
      <c r="E3182">
        <v>24.3483735001358</v>
      </c>
      <c r="F3182">
        <v>24.3051426051926</v>
      </c>
      <c r="G3182">
        <v>22.9613316241152</v>
      </c>
      <c r="H3182">
        <f t="shared" si="245"/>
        <v>-239.38469758889701</v>
      </c>
      <c r="I3182">
        <f t="shared" si="246"/>
        <v>-428.59139078203702</v>
      </c>
      <c r="J3182">
        <f t="shared" si="247"/>
        <v>-336.69793166830499</v>
      </c>
      <c r="K3182">
        <f t="shared" si="248"/>
        <v>-137.67121758426401</v>
      </c>
      <c r="L3182">
        <f t="shared" si="249"/>
        <v>244.04111165709489</v>
      </c>
      <c r="M3182">
        <v>0</v>
      </c>
      <c r="N3182">
        <v>239.38469758889701</v>
      </c>
      <c r="O3182">
        <v>0</v>
      </c>
      <c r="P3182">
        <v>428.59139078203702</v>
      </c>
      <c r="Q3182">
        <v>0</v>
      </c>
      <c r="R3182">
        <v>336.69793166830499</v>
      </c>
      <c r="S3182">
        <v>0</v>
      </c>
      <c r="T3182" s="3">
        <v>137.67121758426401</v>
      </c>
      <c r="U3182" s="3">
        <v>14.6943054034629</v>
      </c>
      <c r="V3182" s="3">
        <v>7.6946788710509999</v>
      </c>
      <c r="W3182" s="3">
        <v>0</v>
      </c>
      <c r="X3182" s="3">
        <v>0</v>
      </c>
      <c r="Y3182" s="3">
        <v>0</v>
      </c>
      <c r="Z3182" s="3">
        <v>0</v>
      </c>
      <c r="AA3182" s="3">
        <v>237.04148512468299</v>
      </c>
    </row>
    <row r="3183" spans="1:27" x14ac:dyDescent="0.25">
      <c r="A3183" t="s">
        <v>3203</v>
      </c>
      <c r="B3183">
        <v>21.787500000000001</v>
      </c>
      <c r="C3183">
        <v>24.191449712970101</v>
      </c>
      <c r="D3183">
        <v>24.6032897527231</v>
      </c>
      <c r="E3183">
        <v>24.352941858040001</v>
      </c>
      <c r="F3183">
        <v>24.526844284740701</v>
      </c>
      <c r="G3183">
        <v>23.040096844771998</v>
      </c>
      <c r="H3183">
        <f t="shared" si="245"/>
        <v>-275.99076060303298</v>
      </c>
      <c r="I3183">
        <f t="shared" si="246"/>
        <v>-292.89520212979301</v>
      </c>
      <c r="J3183">
        <f t="shared" si="247"/>
        <v>-344.64808811278402</v>
      </c>
      <c r="K3183">
        <f t="shared" si="248"/>
        <v>-251.15519452876299</v>
      </c>
      <c r="L3183">
        <f t="shared" si="249"/>
        <v>123.8068492380086</v>
      </c>
      <c r="M3183">
        <v>0</v>
      </c>
      <c r="N3183">
        <v>275.99076060303298</v>
      </c>
      <c r="O3183">
        <v>0</v>
      </c>
      <c r="P3183">
        <v>292.89520212979301</v>
      </c>
      <c r="Q3183">
        <v>0</v>
      </c>
      <c r="R3183">
        <v>344.64808811278402</v>
      </c>
      <c r="S3183">
        <v>0</v>
      </c>
      <c r="T3183" s="3">
        <v>251.15519452876299</v>
      </c>
      <c r="U3183" s="3">
        <v>0</v>
      </c>
      <c r="V3183" s="3">
        <v>69.171302507938407</v>
      </c>
      <c r="W3183" s="3">
        <v>0</v>
      </c>
      <c r="X3183" s="3">
        <v>0</v>
      </c>
      <c r="Y3183" s="3">
        <v>0</v>
      </c>
      <c r="Z3183" s="3">
        <v>0</v>
      </c>
      <c r="AA3183" s="3">
        <v>192.978151745947</v>
      </c>
    </row>
    <row r="3184" spans="1:27" x14ac:dyDescent="0.25">
      <c r="A3184" t="s">
        <v>3204</v>
      </c>
      <c r="B3184">
        <v>21.887499999999999</v>
      </c>
      <c r="C3184">
        <v>24.293720900210001</v>
      </c>
      <c r="D3184">
        <v>24.465318276438499</v>
      </c>
      <c r="E3184">
        <v>24.329182036747699</v>
      </c>
      <c r="F3184">
        <v>24.886453340755502</v>
      </c>
      <c r="G3184">
        <v>23.093464592588099</v>
      </c>
      <c r="H3184">
        <f t="shared" si="245"/>
        <v>-291.30166337388698</v>
      </c>
      <c r="I3184">
        <f t="shared" si="246"/>
        <v>-218.23420809898599</v>
      </c>
      <c r="J3184">
        <f t="shared" si="247"/>
        <v>-317.528378811805</v>
      </c>
      <c r="K3184">
        <f t="shared" si="248"/>
        <v>-441.83388283221001</v>
      </c>
      <c r="L3184">
        <f t="shared" si="249"/>
        <v>-20.229066792139989</v>
      </c>
      <c r="M3184">
        <v>0</v>
      </c>
      <c r="N3184">
        <v>291.30166337388698</v>
      </c>
      <c r="O3184">
        <v>0</v>
      </c>
      <c r="P3184">
        <v>218.23420809898599</v>
      </c>
      <c r="Q3184">
        <v>0</v>
      </c>
      <c r="R3184">
        <v>317.528378811805</v>
      </c>
      <c r="S3184">
        <v>0</v>
      </c>
      <c r="T3184" s="3">
        <v>441.83388283221001</v>
      </c>
      <c r="U3184" s="3">
        <v>0</v>
      </c>
      <c r="V3184" s="3">
        <v>129.58851184685699</v>
      </c>
      <c r="W3184" s="3">
        <v>0</v>
      </c>
      <c r="X3184" s="3">
        <v>0</v>
      </c>
      <c r="Y3184" s="3">
        <v>0</v>
      </c>
      <c r="Z3184" s="3">
        <v>0</v>
      </c>
      <c r="AA3184" s="3">
        <v>109.359445054717</v>
      </c>
    </row>
    <row r="3185" spans="1:27" x14ac:dyDescent="0.25">
      <c r="A3185" t="s">
        <v>3205</v>
      </c>
      <c r="B3185">
        <v>21.7</v>
      </c>
      <c r="C3185">
        <v>24.3495150402095</v>
      </c>
      <c r="D3185">
        <v>24.490649107661898</v>
      </c>
      <c r="E3185">
        <v>24.421732156632999</v>
      </c>
      <c r="F3185">
        <v>25.234659068489499</v>
      </c>
      <c r="G3185">
        <v>23.138232924181999</v>
      </c>
      <c r="H3185">
        <f t="shared" si="245"/>
        <v>-352.173590581045</v>
      </c>
      <c r="I3185">
        <f t="shared" si="246"/>
        <v>-233.31611300919801</v>
      </c>
      <c r="J3185">
        <f t="shared" si="247"/>
        <v>-417.02813865582198</v>
      </c>
      <c r="K3185">
        <f t="shared" si="248"/>
        <v>-663.61072230759203</v>
      </c>
      <c r="L3185">
        <f t="shared" si="249"/>
        <v>-86.433533115837889</v>
      </c>
      <c r="M3185">
        <v>0</v>
      </c>
      <c r="N3185">
        <v>352.173590581045</v>
      </c>
      <c r="O3185">
        <v>0</v>
      </c>
      <c r="P3185">
        <v>233.31611300919801</v>
      </c>
      <c r="Q3185">
        <v>0</v>
      </c>
      <c r="R3185">
        <v>417.02813865582198</v>
      </c>
      <c r="S3185">
        <v>0</v>
      </c>
      <c r="T3185" s="3">
        <v>663.61072230759203</v>
      </c>
      <c r="U3185" s="3">
        <v>0</v>
      </c>
      <c r="V3185" s="3">
        <v>184.47361636963299</v>
      </c>
      <c r="W3185" s="3">
        <v>0</v>
      </c>
      <c r="X3185" s="3">
        <v>0</v>
      </c>
      <c r="Y3185" s="3">
        <v>0</v>
      </c>
      <c r="Z3185" s="3">
        <v>0</v>
      </c>
      <c r="AA3185" s="3">
        <v>98.040083253795103</v>
      </c>
    </row>
    <row r="3186" spans="1:27" x14ac:dyDescent="0.25">
      <c r="A3186" t="s">
        <v>3206</v>
      </c>
      <c r="B3186">
        <v>20.637499999999999</v>
      </c>
      <c r="C3186">
        <v>24.0876625228086</v>
      </c>
      <c r="D3186">
        <v>24.185302771309999</v>
      </c>
      <c r="E3186">
        <v>24.060148839967599</v>
      </c>
      <c r="F3186">
        <v>25.2751085779169</v>
      </c>
      <c r="G3186">
        <v>23.150269673027001</v>
      </c>
      <c r="H3186">
        <f t="shared" si="245"/>
        <v>-386.08441350336801</v>
      </c>
      <c r="I3186">
        <f t="shared" si="246"/>
        <v>-173.10917552418601</v>
      </c>
      <c r="J3186">
        <f t="shared" si="247"/>
        <v>-376.40558931952199</v>
      </c>
      <c r="K3186">
        <f t="shared" si="248"/>
        <v>-699.54639835328601</v>
      </c>
      <c r="L3186">
        <f t="shared" si="249"/>
        <v>125.331480843295</v>
      </c>
      <c r="M3186">
        <v>0</v>
      </c>
      <c r="N3186">
        <v>386.08441350336801</v>
      </c>
      <c r="O3186">
        <v>0</v>
      </c>
      <c r="P3186">
        <v>173.10917552418601</v>
      </c>
      <c r="Q3186">
        <v>0</v>
      </c>
      <c r="R3186">
        <v>376.40558931952199</v>
      </c>
      <c r="S3186">
        <v>0</v>
      </c>
      <c r="T3186" s="3">
        <v>699.54639835328601</v>
      </c>
      <c r="U3186" s="3">
        <v>0</v>
      </c>
      <c r="V3186" s="3">
        <v>202.286858420485</v>
      </c>
      <c r="W3186" s="3">
        <v>0</v>
      </c>
      <c r="X3186" s="3">
        <v>0</v>
      </c>
      <c r="Y3186" s="3">
        <v>0</v>
      </c>
      <c r="Z3186" s="3">
        <v>0</v>
      </c>
      <c r="AA3186" s="3">
        <v>327.61833926378</v>
      </c>
    </row>
    <row r="3187" spans="1:27" x14ac:dyDescent="0.25">
      <c r="A3187" t="s">
        <v>3207</v>
      </c>
      <c r="B3187">
        <v>18.625</v>
      </c>
      <c r="C3187">
        <v>23.424428852856099</v>
      </c>
      <c r="D3187">
        <v>23.520385763534101</v>
      </c>
      <c r="E3187">
        <v>23.402592904065902</v>
      </c>
      <c r="F3187">
        <v>24.781831170885301</v>
      </c>
      <c r="G3187">
        <v>23.107023974408701</v>
      </c>
      <c r="H3187">
        <f t="shared" si="245"/>
        <v>-149.66777318810799</v>
      </c>
      <c r="I3187">
        <f t="shared" si="246"/>
        <v>-108.24270897856319</v>
      </c>
      <c r="J3187">
        <f t="shared" si="247"/>
        <v>-110.76760632223298</v>
      </c>
      <c r="K3187">
        <f t="shared" si="248"/>
        <v>-409.02691379644801</v>
      </c>
      <c r="L3187">
        <f t="shared" si="249"/>
        <v>699.91056657722004</v>
      </c>
      <c r="M3187">
        <v>0</v>
      </c>
      <c r="N3187">
        <v>352.82643457986597</v>
      </c>
      <c r="O3187">
        <v>0</v>
      </c>
      <c r="P3187">
        <v>171.28288425124899</v>
      </c>
      <c r="Q3187">
        <v>0</v>
      </c>
      <c r="R3187">
        <v>329.83380620627099</v>
      </c>
      <c r="S3187">
        <v>0</v>
      </c>
      <c r="T3187" s="3">
        <v>409.02691379644801</v>
      </c>
      <c r="U3187" s="3">
        <v>0</v>
      </c>
      <c r="V3187" s="3">
        <v>149.17356942434401</v>
      </c>
      <c r="W3187" s="3">
        <v>203.15866139175799</v>
      </c>
      <c r="X3187" s="3">
        <v>63.040175272685801</v>
      </c>
      <c r="Y3187" s="3">
        <v>219.06619988403801</v>
      </c>
      <c r="Z3187" s="3">
        <v>0</v>
      </c>
      <c r="AA3187" s="3">
        <v>849.08413600156405</v>
      </c>
    </row>
    <row r="3188" spans="1:27" x14ac:dyDescent="0.25">
      <c r="A3188" t="s">
        <v>3208</v>
      </c>
      <c r="B3188">
        <v>16.737500000000001</v>
      </c>
      <c r="C3188">
        <v>23.120853131686101</v>
      </c>
      <c r="D3188">
        <v>23.127679296555701</v>
      </c>
      <c r="E3188">
        <v>23.0804246598872</v>
      </c>
      <c r="F3188">
        <v>24.097968182964699</v>
      </c>
      <c r="G3188">
        <v>23.029865257440701</v>
      </c>
      <c r="H3188">
        <f t="shared" si="245"/>
        <v>619.35393748587603</v>
      </c>
      <c r="I3188">
        <f t="shared" si="246"/>
        <v>266.22792799218939</v>
      </c>
      <c r="J3188">
        <f t="shared" si="247"/>
        <v>696.56173771516342</v>
      </c>
      <c r="K3188">
        <f t="shared" si="248"/>
        <v>-339.15023662441206</v>
      </c>
      <c r="L3188">
        <f t="shared" si="249"/>
        <v>1315.5044254142986</v>
      </c>
      <c r="M3188">
        <v>0</v>
      </c>
      <c r="N3188">
        <v>85.496295856706993</v>
      </c>
      <c r="O3188">
        <v>1.3603932676994599</v>
      </c>
      <c r="P3188">
        <v>43.485747126569102</v>
      </c>
      <c r="Q3188">
        <v>12.197409536988999</v>
      </c>
      <c r="R3188">
        <v>57.783452018001498</v>
      </c>
      <c r="S3188">
        <v>0</v>
      </c>
      <c r="T3188" s="3">
        <v>340.87738222819399</v>
      </c>
      <c r="U3188" s="3">
        <v>0</v>
      </c>
      <c r="V3188" s="3">
        <v>60.9321839360314</v>
      </c>
      <c r="W3188" s="3">
        <v>704.85023334258301</v>
      </c>
      <c r="X3188" s="3">
        <v>308.35328185105902</v>
      </c>
      <c r="Y3188" s="3">
        <v>742.14778019617597</v>
      </c>
      <c r="Z3188" s="3">
        <v>1.7271456037819599</v>
      </c>
      <c r="AA3188" s="3">
        <v>1376.4366093503299</v>
      </c>
    </row>
    <row r="3189" spans="1:27" x14ac:dyDescent="0.25">
      <c r="A3189" t="s">
        <v>3209</v>
      </c>
      <c r="B3189">
        <v>15.4125</v>
      </c>
      <c r="C3189">
        <v>22.840573654342201</v>
      </c>
      <c r="D3189">
        <v>22.851055788677201</v>
      </c>
      <c r="E3189">
        <v>22.807694331763699</v>
      </c>
      <c r="F3189">
        <v>23.222832142748899</v>
      </c>
      <c r="G3189">
        <v>22.934587684221501</v>
      </c>
      <c r="H3189">
        <f t="shared" si="245"/>
        <v>1249.1667250350979</v>
      </c>
      <c r="I3189">
        <f t="shared" si="246"/>
        <v>550.41960816916674</v>
      </c>
      <c r="J3189">
        <f t="shared" si="247"/>
        <v>1289.2265340448951</v>
      </c>
      <c r="K3189">
        <f t="shared" si="248"/>
        <v>271.10415833439328</v>
      </c>
      <c r="L3189">
        <f t="shared" si="249"/>
        <v>1797.595977408185</v>
      </c>
      <c r="M3189">
        <v>144.83594690073801</v>
      </c>
      <c r="N3189">
        <v>0</v>
      </c>
      <c r="O3189">
        <v>61.418037151917801</v>
      </c>
      <c r="P3189">
        <v>0</v>
      </c>
      <c r="Q3189">
        <v>166.15575428539501</v>
      </c>
      <c r="R3189">
        <v>0</v>
      </c>
      <c r="S3189">
        <v>0.81718773940110601</v>
      </c>
      <c r="T3189" s="3">
        <v>76.080040876050802</v>
      </c>
      <c r="U3189" s="3">
        <v>27.6583206251094</v>
      </c>
      <c r="V3189" s="3">
        <v>1.38003246700441</v>
      </c>
      <c r="W3189" s="3">
        <v>1104.3307781343599</v>
      </c>
      <c r="X3189" s="3">
        <v>489.00157101724898</v>
      </c>
      <c r="Y3189" s="3">
        <v>1123.0707797595001</v>
      </c>
      <c r="Z3189" s="3">
        <v>346.36701147104299</v>
      </c>
      <c r="AA3189" s="3">
        <v>1771.3176892500801</v>
      </c>
    </row>
    <row r="3190" spans="1:27" x14ac:dyDescent="0.25">
      <c r="A3190" t="s">
        <v>3210</v>
      </c>
      <c r="B3190">
        <v>15.375</v>
      </c>
      <c r="C3190">
        <v>22.661704138189801</v>
      </c>
      <c r="D3190">
        <v>22.6745314208883</v>
      </c>
      <c r="E3190">
        <v>22.637829631550002</v>
      </c>
      <c r="F3190">
        <v>22.862901507796099</v>
      </c>
      <c r="G3190">
        <v>22.8325168174051</v>
      </c>
      <c r="H3190">
        <f t="shared" si="245"/>
        <v>1493.926690693912</v>
      </c>
      <c r="I3190">
        <f t="shared" si="246"/>
        <v>667.81038810135101</v>
      </c>
      <c r="J3190">
        <f t="shared" si="247"/>
        <v>1533.4388063787142</v>
      </c>
      <c r="K3190">
        <f t="shared" si="248"/>
        <v>545.07332245831651</v>
      </c>
      <c r="L3190">
        <f t="shared" si="249"/>
        <v>1967.550601065695</v>
      </c>
      <c r="M3190">
        <v>264.67639324448203</v>
      </c>
      <c r="N3190">
        <v>0</v>
      </c>
      <c r="O3190">
        <v>118.97189591313</v>
      </c>
      <c r="P3190">
        <v>0</v>
      </c>
      <c r="Q3190">
        <v>285.73449829787398</v>
      </c>
      <c r="R3190">
        <v>0</v>
      </c>
      <c r="S3190">
        <v>59.3184416648755</v>
      </c>
      <c r="T3190" s="3">
        <v>0</v>
      </c>
      <c r="U3190" s="3">
        <v>106.714914855595</v>
      </c>
      <c r="V3190" s="3">
        <v>0</v>
      </c>
      <c r="W3190" s="3">
        <v>1229.25029744943</v>
      </c>
      <c r="X3190" s="3">
        <v>548.83849218822104</v>
      </c>
      <c r="Y3190" s="3">
        <v>1247.7043080808401</v>
      </c>
      <c r="Z3190" s="3">
        <v>485.75488079344098</v>
      </c>
      <c r="AA3190" s="3">
        <v>1860.8356862101</v>
      </c>
    </row>
    <row r="3191" spans="1:27" x14ac:dyDescent="0.25">
      <c r="A3191" t="s">
        <v>3211</v>
      </c>
      <c r="B3191">
        <v>15.6</v>
      </c>
      <c r="C3191">
        <v>21.397624295933099</v>
      </c>
      <c r="D3191">
        <v>21.466327428231398</v>
      </c>
      <c r="E3191">
        <v>21.360951762934501</v>
      </c>
      <c r="F3191">
        <v>21.632966701547399</v>
      </c>
      <c r="G3191">
        <v>21.677233615465902</v>
      </c>
      <c r="H3191">
        <f t="shared" si="245"/>
        <v>-671.994424759136</v>
      </c>
      <c r="I3191">
        <f t="shared" si="246"/>
        <v>-282.13871901443503</v>
      </c>
      <c r="J3191">
        <f t="shared" si="247"/>
        <v>-659.79884929321099</v>
      </c>
      <c r="K3191">
        <f t="shared" si="248"/>
        <v>-279.602964337782</v>
      </c>
      <c r="L3191">
        <f t="shared" si="249"/>
        <v>-1254.2058401381</v>
      </c>
      <c r="M3191">
        <v>0</v>
      </c>
      <c r="N3191">
        <v>671.994424759136</v>
      </c>
      <c r="O3191">
        <v>0</v>
      </c>
      <c r="P3191">
        <v>282.13871901443503</v>
      </c>
      <c r="Q3191">
        <v>0</v>
      </c>
      <c r="R3191">
        <v>659.79884929321099</v>
      </c>
      <c r="S3191">
        <v>0</v>
      </c>
      <c r="T3191" s="3">
        <v>279.602964337782</v>
      </c>
      <c r="U3191" s="3">
        <v>0</v>
      </c>
      <c r="V3191" s="3">
        <v>1254.2058401381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</row>
    <row r="3192" spans="1:27" x14ac:dyDescent="0.25">
      <c r="A3192" t="s">
        <v>3212</v>
      </c>
      <c r="B3192">
        <v>15.225</v>
      </c>
      <c r="C3192">
        <v>20.7305683712103</v>
      </c>
      <c r="D3192">
        <v>20.774936832361099</v>
      </c>
      <c r="E3192">
        <v>20.674639360122001</v>
      </c>
      <c r="F3192">
        <v>20.902552087507999</v>
      </c>
      <c r="G3192">
        <v>21.082882092814899</v>
      </c>
      <c r="H3192">
        <f t="shared" si="245"/>
        <v>-617.43850854443099</v>
      </c>
      <c r="I3192">
        <f t="shared" si="246"/>
        <v>-264.69495651242698</v>
      </c>
      <c r="J3192">
        <f t="shared" si="247"/>
        <v>-604.32868259649001</v>
      </c>
      <c r="K3192">
        <f t="shared" si="248"/>
        <v>-262.95623915760899</v>
      </c>
      <c r="L3192">
        <f t="shared" si="249"/>
        <v>-1165.65560405766</v>
      </c>
      <c r="M3192">
        <v>0</v>
      </c>
      <c r="N3192">
        <v>617.43850854443099</v>
      </c>
      <c r="O3192">
        <v>0</v>
      </c>
      <c r="P3192">
        <v>264.69495651242698</v>
      </c>
      <c r="Q3192">
        <v>0</v>
      </c>
      <c r="R3192">
        <v>604.32868259649001</v>
      </c>
      <c r="S3192">
        <v>0</v>
      </c>
      <c r="T3192" s="3">
        <v>262.95623915760899</v>
      </c>
      <c r="U3192" s="3">
        <v>0</v>
      </c>
      <c r="V3192" s="3">
        <v>1165.65560405766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</row>
    <row r="3193" spans="1:27" x14ac:dyDescent="0.25">
      <c r="A3193" t="s">
        <v>3213</v>
      </c>
      <c r="B3193">
        <v>15</v>
      </c>
      <c r="C3193">
        <v>20.3746359497407</v>
      </c>
      <c r="D3193">
        <v>20.386400941191098</v>
      </c>
      <c r="E3193">
        <v>20.305791352558298</v>
      </c>
      <c r="F3193">
        <v>20.467331547750401</v>
      </c>
      <c r="G3193">
        <v>20.761845686572201</v>
      </c>
      <c r="H3193">
        <f t="shared" si="245"/>
        <v>-600.35440859928497</v>
      </c>
      <c r="I3193">
        <f t="shared" si="246"/>
        <v>-260.23953705614502</v>
      </c>
      <c r="J3193">
        <f t="shared" si="247"/>
        <v>-587.55022857351696</v>
      </c>
      <c r="K3193">
        <f t="shared" si="248"/>
        <v>-257.60506916585001</v>
      </c>
      <c r="L3193">
        <f t="shared" si="249"/>
        <v>-1140.97923637335</v>
      </c>
      <c r="M3193">
        <v>0</v>
      </c>
      <c r="N3193">
        <v>600.35440859928497</v>
      </c>
      <c r="O3193">
        <v>0</v>
      </c>
      <c r="P3193">
        <v>260.23953705614502</v>
      </c>
      <c r="Q3193">
        <v>0</v>
      </c>
      <c r="R3193">
        <v>587.55022857351696</v>
      </c>
      <c r="S3193">
        <v>0</v>
      </c>
      <c r="T3193" s="3">
        <v>257.60506916585001</v>
      </c>
      <c r="U3193" s="3">
        <v>0</v>
      </c>
      <c r="V3193" s="3">
        <v>1140.97923637335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</row>
    <row r="3194" spans="1:27" x14ac:dyDescent="0.25">
      <c r="A3194" t="s">
        <v>3214</v>
      </c>
      <c r="B3194">
        <v>13.625</v>
      </c>
      <c r="C3194">
        <v>19.988628435655102</v>
      </c>
      <c r="D3194">
        <v>20.0128997937077</v>
      </c>
      <c r="E3194">
        <v>19.9291690381284</v>
      </c>
      <c r="F3194">
        <v>20.068704732619999</v>
      </c>
      <c r="G3194">
        <v>20.4369671076775</v>
      </c>
      <c r="H3194">
        <f t="shared" si="245"/>
        <v>-717.95904605819999</v>
      </c>
      <c r="I3194">
        <f t="shared" si="246"/>
        <v>-307.44027897594901</v>
      </c>
      <c r="J3194">
        <f t="shared" si="247"/>
        <v>-703.45091636138</v>
      </c>
      <c r="K3194">
        <f t="shared" si="248"/>
        <v>-301.7653928469</v>
      </c>
      <c r="L3194">
        <f t="shared" si="249"/>
        <v>-1364.48776875251</v>
      </c>
      <c r="M3194">
        <v>0</v>
      </c>
      <c r="N3194">
        <v>717.95904605819999</v>
      </c>
      <c r="O3194">
        <v>0</v>
      </c>
      <c r="P3194">
        <v>307.44027897594901</v>
      </c>
      <c r="Q3194">
        <v>0</v>
      </c>
      <c r="R3194">
        <v>703.45091636138</v>
      </c>
      <c r="S3194">
        <v>0</v>
      </c>
      <c r="T3194" s="3">
        <v>301.7653928469</v>
      </c>
      <c r="U3194" s="3">
        <v>0</v>
      </c>
      <c r="V3194" s="3">
        <v>1364.48776875251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</row>
    <row r="3195" spans="1:27" x14ac:dyDescent="0.25">
      <c r="A3195" t="s">
        <v>3215</v>
      </c>
      <c r="B3195">
        <v>13.112500000000001</v>
      </c>
      <c r="C3195">
        <v>19.650745085861601</v>
      </c>
      <c r="D3195">
        <v>19.667791104384801</v>
      </c>
      <c r="E3195">
        <v>19.595342006467799</v>
      </c>
      <c r="F3195">
        <v>19.705622988633898</v>
      </c>
      <c r="G3195">
        <v>20.1405586078405</v>
      </c>
      <c r="H3195">
        <f t="shared" si="245"/>
        <v>-736.420646451739</v>
      </c>
      <c r="I3195">
        <f t="shared" si="246"/>
        <v>-324.74388041898698</v>
      </c>
      <c r="J3195">
        <f t="shared" si="247"/>
        <v>-725.71289521480196</v>
      </c>
      <c r="K3195">
        <f t="shared" si="248"/>
        <v>-321.197486935413</v>
      </c>
      <c r="L3195">
        <f t="shared" si="249"/>
        <v>-1404.0213846919701</v>
      </c>
      <c r="M3195">
        <v>0</v>
      </c>
      <c r="N3195">
        <v>736.420646451739</v>
      </c>
      <c r="O3195">
        <v>0</v>
      </c>
      <c r="P3195">
        <v>324.74388041898698</v>
      </c>
      <c r="Q3195">
        <v>0</v>
      </c>
      <c r="R3195">
        <v>725.71289521480196</v>
      </c>
      <c r="S3195">
        <v>0</v>
      </c>
      <c r="T3195" s="3">
        <v>321.197486935413</v>
      </c>
      <c r="U3195" s="3">
        <v>0</v>
      </c>
      <c r="V3195" s="3">
        <v>1404.0213846919701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</row>
    <row r="3196" spans="1:27" x14ac:dyDescent="0.25">
      <c r="A3196" t="s">
        <v>3216</v>
      </c>
      <c r="B3196">
        <v>13.987500000000001</v>
      </c>
      <c r="C3196">
        <v>19.615605982205999</v>
      </c>
      <c r="D3196">
        <v>19.591068775373898</v>
      </c>
      <c r="E3196">
        <v>19.552641891295199</v>
      </c>
      <c r="F3196">
        <v>19.614479753452802</v>
      </c>
      <c r="G3196">
        <v>20.0942002935526</v>
      </c>
      <c r="H3196">
        <f t="shared" si="245"/>
        <v>-630.14985145761796</v>
      </c>
      <c r="I3196">
        <f t="shared" si="246"/>
        <v>-280.11923793996903</v>
      </c>
      <c r="J3196">
        <f t="shared" si="247"/>
        <v>-620.44615208484299</v>
      </c>
      <c r="K3196">
        <f t="shared" si="248"/>
        <v>-278.50935068330199</v>
      </c>
      <c r="L3196">
        <f t="shared" si="249"/>
        <v>-1211.42096411586</v>
      </c>
      <c r="M3196">
        <v>0</v>
      </c>
      <c r="N3196">
        <v>630.14985145761796</v>
      </c>
      <c r="O3196">
        <v>0</v>
      </c>
      <c r="P3196">
        <v>280.11923793996903</v>
      </c>
      <c r="Q3196">
        <v>0</v>
      </c>
      <c r="R3196">
        <v>620.44615208484299</v>
      </c>
      <c r="S3196">
        <v>0</v>
      </c>
      <c r="T3196" s="3">
        <v>278.50935068330199</v>
      </c>
      <c r="U3196" s="3">
        <v>0</v>
      </c>
      <c r="V3196" s="3">
        <v>1211.42096411586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</row>
    <row r="3197" spans="1:27" x14ac:dyDescent="0.25">
      <c r="A3197" t="s">
        <v>3217</v>
      </c>
      <c r="B3197">
        <v>14.775</v>
      </c>
      <c r="C3197">
        <v>19.672716901152501</v>
      </c>
      <c r="D3197">
        <v>19.627996799362201</v>
      </c>
      <c r="E3197">
        <v>19.609542291386798</v>
      </c>
      <c r="F3197">
        <v>19.642278807329198</v>
      </c>
      <c r="G3197">
        <v>20.128316513895701</v>
      </c>
      <c r="H3197">
        <f t="shared" si="245"/>
        <v>-545.94325124218699</v>
      </c>
      <c r="I3197">
        <f t="shared" si="246"/>
        <v>-241.24153491124099</v>
      </c>
      <c r="J3197">
        <f t="shared" si="247"/>
        <v>-536.31985206873105</v>
      </c>
      <c r="K3197">
        <f t="shared" si="248"/>
        <v>-239.612605645283</v>
      </c>
      <c r="L3197">
        <f t="shared" si="249"/>
        <v>-1056.8531124046001</v>
      </c>
      <c r="M3197">
        <v>0</v>
      </c>
      <c r="N3197">
        <v>545.94325124218699</v>
      </c>
      <c r="O3197">
        <v>0</v>
      </c>
      <c r="P3197">
        <v>241.24153491124099</v>
      </c>
      <c r="Q3197">
        <v>0</v>
      </c>
      <c r="R3197">
        <v>536.31985206873105</v>
      </c>
      <c r="S3197">
        <v>0</v>
      </c>
      <c r="T3197" s="3">
        <v>239.612605645283</v>
      </c>
      <c r="U3197" s="3">
        <v>0</v>
      </c>
      <c r="V3197" s="3">
        <v>1056.8531124046001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</row>
    <row r="3198" spans="1:27" x14ac:dyDescent="0.25">
      <c r="A3198" t="s">
        <v>3218</v>
      </c>
      <c r="B3198">
        <v>15</v>
      </c>
      <c r="C3198">
        <v>19.709078107763901</v>
      </c>
      <c r="D3198">
        <v>19.668694705494602</v>
      </c>
      <c r="E3198">
        <v>19.6571821871715</v>
      </c>
      <c r="F3198">
        <v>19.6803272629524</v>
      </c>
      <c r="G3198">
        <v>20.1351071785679</v>
      </c>
      <c r="H3198">
        <f t="shared" si="245"/>
        <v>-524.88421032612803</v>
      </c>
      <c r="I3198">
        <f t="shared" si="246"/>
        <v>-230.294526257326</v>
      </c>
      <c r="J3198">
        <f t="shared" si="247"/>
        <v>-515.99428755228303</v>
      </c>
      <c r="K3198">
        <f t="shared" si="248"/>
        <v>-228.141977174212</v>
      </c>
      <c r="L3198">
        <f t="shared" si="249"/>
        <v>-1014.1139283021899</v>
      </c>
      <c r="M3198">
        <v>0</v>
      </c>
      <c r="N3198">
        <v>524.88421032612803</v>
      </c>
      <c r="O3198">
        <v>0</v>
      </c>
      <c r="P3198">
        <v>230.294526257326</v>
      </c>
      <c r="Q3198">
        <v>0</v>
      </c>
      <c r="R3198">
        <v>515.99428755228303</v>
      </c>
      <c r="S3198">
        <v>0</v>
      </c>
      <c r="T3198" s="3">
        <v>228.141977174212</v>
      </c>
      <c r="U3198" s="3">
        <v>0</v>
      </c>
      <c r="V3198" s="3">
        <v>1014.1139283021899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</row>
    <row r="3199" spans="1:27" x14ac:dyDescent="0.25">
      <c r="A3199" t="s">
        <v>3219</v>
      </c>
      <c r="B3199">
        <v>15.6875</v>
      </c>
      <c r="C3199">
        <v>19.840048364153699</v>
      </c>
      <c r="D3199">
        <v>19.821691431638602</v>
      </c>
      <c r="E3199">
        <v>19.8326483422215</v>
      </c>
      <c r="F3199">
        <v>19.824552550873399</v>
      </c>
      <c r="G3199">
        <v>20.188262267755601</v>
      </c>
      <c r="H3199">
        <f t="shared" si="245"/>
        <v>-458.65128844300898</v>
      </c>
      <c r="I3199">
        <f t="shared" si="246"/>
        <v>-206.94804431032199</v>
      </c>
      <c r="J3199">
        <f t="shared" si="247"/>
        <v>-456.31205597090701</v>
      </c>
      <c r="K3199">
        <f t="shared" si="248"/>
        <v>-206.22435316555101</v>
      </c>
      <c r="L3199">
        <f t="shared" si="249"/>
        <v>-880.50557806121606</v>
      </c>
      <c r="M3199">
        <v>0</v>
      </c>
      <c r="N3199">
        <v>458.65128844300898</v>
      </c>
      <c r="O3199">
        <v>0</v>
      </c>
      <c r="P3199">
        <v>206.94804431032199</v>
      </c>
      <c r="Q3199">
        <v>0</v>
      </c>
      <c r="R3199">
        <v>456.31205597090701</v>
      </c>
      <c r="S3199">
        <v>0</v>
      </c>
      <c r="T3199" s="3">
        <v>206.22435316555101</v>
      </c>
      <c r="U3199" s="3">
        <v>0</v>
      </c>
      <c r="V3199" s="3">
        <v>880.50557806121606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</row>
    <row r="3200" spans="1:27" x14ac:dyDescent="0.25">
      <c r="A3200" t="s">
        <v>3220</v>
      </c>
      <c r="B3200">
        <v>16.475000000000001</v>
      </c>
      <c r="C3200">
        <v>20.1030243435738</v>
      </c>
      <c r="D3200">
        <v>20.137946405642001</v>
      </c>
      <c r="E3200">
        <v>20.163992086833201</v>
      </c>
      <c r="F3200">
        <v>20.1344047805825</v>
      </c>
      <c r="G3200">
        <v>20.329869878669399</v>
      </c>
      <c r="H3200">
        <f t="shared" si="245"/>
        <v>-397.25300180633201</v>
      </c>
      <c r="I3200">
        <f t="shared" si="246"/>
        <v>-182.82088135192799</v>
      </c>
      <c r="J3200">
        <f t="shared" si="247"/>
        <v>-402.32215559797601</v>
      </c>
      <c r="K3200">
        <f t="shared" si="248"/>
        <v>-182.48795276222199</v>
      </c>
      <c r="L3200">
        <f t="shared" si="249"/>
        <v>-748.43479603596802</v>
      </c>
      <c r="M3200">
        <v>0</v>
      </c>
      <c r="N3200">
        <v>397.25300180633201</v>
      </c>
      <c r="O3200">
        <v>0</v>
      </c>
      <c r="P3200">
        <v>182.82088135192799</v>
      </c>
      <c r="Q3200">
        <v>0</v>
      </c>
      <c r="R3200">
        <v>402.32215559797601</v>
      </c>
      <c r="S3200">
        <v>0</v>
      </c>
      <c r="T3200" s="3">
        <v>182.48795276222199</v>
      </c>
      <c r="U3200" s="3">
        <v>0</v>
      </c>
      <c r="V3200" s="3">
        <v>748.43479603596802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</row>
    <row r="3201" spans="1:27" x14ac:dyDescent="0.25">
      <c r="A3201" t="s">
        <v>3221</v>
      </c>
      <c r="B3201">
        <v>17.387499999999999</v>
      </c>
      <c r="C3201">
        <v>22.073960385234901</v>
      </c>
      <c r="D3201">
        <v>22.180003817334299</v>
      </c>
      <c r="E3201">
        <v>22.178359225682101</v>
      </c>
      <c r="F3201">
        <v>22.166521796467499</v>
      </c>
      <c r="G3201">
        <v>22.134200487947201</v>
      </c>
      <c r="H3201">
        <f t="shared" si="245"/>
        <v>2851.3661993342021</v>
      </c>
      <c r="I3201">
        <f t="shared" si="246"/>
        <v>1246.702257059595</v>
      </c>
      <c r="J3201">
        <f t="shared" si="247"/>
        <v>2605.3380741332398</v>
      </c>
      <c r="K3201">
        <f t="shared" si="248"/>
        <v>1264.2073961131928</v>
      </c>
      <c r="L3201">
        <f t="shared" si="249"/>
        <v>4474.2296845392393</v>
      </c>
      <c r="M3201">
        <v>1106.56972843618</v>
      </c>
      <c r="N3201">
        <v>27.099746076777802</v>
      </c>
      <c r="O3201">
        <v>463.12569127209201</v>
      </c>
      <c r="P3201">
        <v>0</v>
      </c>
      <c r="Q3201">
        <v>973.49468717566504</v>
      </c>
      <c r="R3201">
        <v>18.782937587385</v>
      </c>
      <c r="S3201">
        <v>481.45918260296298</v>
      </c>
      <c r="T3201" s="3">
        <v>10.101091296034101</v>
      </c>
      <c r="U3201" s="3">
        <v>1721.34260349482</v>
      </c>
      <c r="V3201" s="3">
        <v>114.01074990552</v>
      </c>
      <c r="W3201" s="3">
        <v>1771.8962169747999</v>
      </c>
      <c r="X3201" s="3">
        <v>783.576565787503</v>
      </c>
      <c r="Y3201" s="3">
        <v>1650.62632454496</v>
      </c>
      <c r="Z3201" s="3">
        <v>792.84930480626394</v>
      </c>
      <c r="AA3201" s="3">
        <v>2866.8978309499398</v>
      </c>
    </row>
    <row r="3202" spans="1:27" x14ac:dyDescent="0.25">
      <c r="A3202" t="s">
        <v>3222</v>
      </c>
      <c r="B3202">
        <v>18.8</v>
      </c>
      <c r="C3202">
        <v>22.497657902440999</v>
      </c>
      <c r="D3202">
        <v>22.6596313730338</v>
      </c>
      <c r="E3202">
        <v>22.647689706458301</v>
      </c>
      <c r="F3202">
        <v>22.624739027944599</v>
      </c>
      <c r="G3202">
        <v>22.431705999242201</v>
      </c>
      <c r="H3202">
        <f t="shared" si="245"/>
        <v>1396.6153080442029</v>
      </c>
      <c r="I3202">
        <f t="shared" si="246"/>
        <v>473.25760151736301</v>
      </c>
      <c r="J3202">
        <f t="shared" si="247"/>
        <v>1043.575320661123</v>
      </c>
      <c r="K3202">
        <f t="shared" si="248"/>
        <v>504.76985465080901</v>
      </c>
      <c r="L3202">
        <f t="shared" si="249"/>
        <v>2460.4954361128157</v>
      </c>
      <c r="M3202">
        <v>434.27151896571399</v>
      </c>
      <c r="N3202">
        <v>0</v>
      </c>
      <c r="O3202">
        <v>120.944641020839</v>
      </c>
      <c r="P3202">
        <v>0</v>
      </c>
      <c r="Q3202">
        <v>259.141132653456</v>
      </c>
      <c r="R3202">
        <v>0</v>
      </c>
      <c r="S3202">
        <v>138.397591547133</v>
      </c>
      <c r="T3202" s="3">
        <v>0</v>
      </c>
      <c r="U3202" s="3">
        <v>749.973025588366</v>
      </c>
      <c r="V3202" s="3">
        <v>0</v>
      </c>
      <c r="W3202" s="3">
        <v>962.34378907848895</v>
      </c>
      <c r="X3202" s="3">
        <v>352.312960496524</v>
      </c>
      <c r="Y3202" s="3">
        <v>784.43418800766699</v>
      </c>
      <c r="Z3202" s="3">
        <v>366.372263103676</v>
      </c>
      <c r="AA3202" s="3">
        <v>1710.5224105244499</v>
      </c>
    </row>
    <row r="3203" spans="1:27" x14ac:dyDescent="0.25">
      <c r="A3203" t="s">
        <v>3223</v>
      </c>
      <c r="B3203">
        <v>20.462499999999999</v>
      </c>
      <c r="C3203">
        <v>22.7401520441469</v>
      </c>
      <c r="D3203">
        <v>23.046114544960901</v>
      </c>
      <c r="E3203">
        <v>22.961697936828301</v>
      </c>
      <c r="F3203">
        <v>22.9342455511512</v>
      </c>
      <c r="G3203">
        <v>22.543693615292</v>
      </c>
      <c r="H3203">
        <f t="shared" ref="H3203:H3266" si="250">M3203-N3203+W3203</f>
        <v>662.11044310587704</v>
      </c>
      <c r="I3203">
        <f t="shared" ref="I3203:I3266" si="251">O3203-P3203+X3203</f>
        <v>98.683284059061293</v>
      </c>
      <c r="J3203">
        <f t="shared" ref="J3203:J3266" si="252">Q3203-R3203+Y3203</f>
        <v>343.4283100076255</v>
      </c>
      <c r="K3203">
        <f t="shared" ref="K3203:K3266" si="253">S3203-T3203+Z3203</f>
        <v>163.27557373431344</v>
      </c>
      <c r="L3203">
        <f t="shared" ref="L3203:L3266" si="254">U3203-V3203+AA3203</f>
        <v>1670.7233604570929</v>
      </c>
      <c r="M3203">
        <v>173.80013712241899</v>
      </c>
      <c r="N3203">
        <v>0</v>
      </c>
      <c r="O3203">
        <v>13.413231205042701</v>
      </c>
      <c r="P3203">
        <v>31.441449386797402</v>
      </c>
      <c r="Q3203">
        <v>35.850322828762202</v>
      </c>
      <c r="R3203">
        <v>20.066536068799699</v>
      </c>
      <c r="S3203">
        <v>22.706624852426799</v>
      </c>
      <c r="T3203" s="3">
        <v>6.5489828784993698</v>
      </c>
      <c r="U3203" s="3">
        <v>549.20124478666298</v>
      </c>
      <c r="V3203" s="3">
        <v>0</v>
      </c>
      <c r="W3203" s="3">
        <v>488.31030598345802</v>
      </c>
      <c r="X3203" s="3">
        <v>116.711502240816</v>
      </c>
      <c r="Y3203" s="3">
        <v>327.64452324766302</v>
      </c>
      <c r="Z3203" s="3">
        <v>147.117931760386</v>
      </c>
      <c r="AA3203" s="3">
        <v>1121.5221156704299</v>
      </c>
    </row>
    <row r="3204" spans="1:27" x14ac:dyDescent="0.25">
      <c r="A3204" t="s">
        <v>3224</v>
      </c>
      <c r="B3204">
        <v>21.1</v>
      </c>
      <c r="C3204">
        <v>23.0641170074054</v>
      </c>
      <c r="D3204">
        <v>23.9620913203157</v>
      </c>
      <c r="E3204">
        <v>23.371012212221402</v>
      </c>
      <c r="F3204">
        <v>23.352872917475501</v>
      </c>
      <c r="G3204">
        <v>22.651454794271501</v>
      </c>
      <c r="H3204">
        <f t="shared" si="250"/>
        <v>127.78700042562672</v>
      </c>
      <c r="I3204">
        <f t="shared" si="251"/>
        <v>-151.93462548480801</v>
      </c>
      <c r="J3204">
        <f t="shared" si="252"/>
        <v>-210.19377979436811</v>
      </c>
      <c r="K3204">
        <f t="shared" si="253"/>
        <v>-91.955667534162927</v>
      </c>
      <c r="L3204">
        <f t="shared" si="254"/>
        <v>1173.724240970774</v>
      </c>
      <c r="M3204">
        <v>4.9460423492819201</v>
      </c>
      <c r="N3204">
        <v>57.351789881424203</v>
      </c>
      <c r="O3204">
        <v>0</v>
      </c>
      <c r="P3204">
        <v>151.93462548480801</v>
      </c>
      <c r="Q3204">
        <v>0</v>
      </c>
      <c r="R3204">
        <v>225.79582077734301</v>
      </c>
      <c r="S3204">
        <v>0</v>
      </c>
      <c r="T3204" s="3">
        <v>98.567184576991593</v>
      </c>
      <c r="U3204" s="3">
        <v>375.19525603013898</v>
      </c>
      <c r="V3204" s="3">
        <v>0</v>
      </c>
      <c r="W3204" s="3">
        <v>180.192747957769</v>
      </c>
      <c r="X3204" s="3">
        <v>0</v>
      </c>
      <c r="Y3204" s="3">
        <v>15.6020409829749</v>
      </c>
      <c r="Z3204" s="3">
        <v>6.6115170428286598</v>
      </c>
      <c r="AA3204" s="3">
        <v>798.52898494063504</v>
      </c>
    </row>
    <row r="3205" spans="1:27" x14ac:dyDescent="0.25">
      <c r="A3205" t="s">
        <v>3225</v>
      </c>
      <c r="B3205">
        <v>21.1</v>
      </c>
      <c r="C3205">
        <v>23.2386421397368</v>
      </c>
      <c r="D3205">
        <v>24.4136080825145</v>
      </c>
      <c r="E3205">
        <v>23.7198147878123</v>
      </c>
      <c r="F3205">
        <v>23.725278945505998</v>
      </c>
      <c r="G3205">
        <v>22.7576348083469</v>
      </c>
      <c r="H3205">
        <f t="shared" si="250"/>
        <v>-164.12870660982742</v>
      </c>
      <c r="I3205">
        <f t="shared" si="251"/>
        <v>-200.16315133015601</v>
      </c>
      <c r="J3205">
        <f t="shared" si="252"/>
        <v>-282.39844919667098</v>
      </c>
      <c r="K3205">
        <f t="shared" si="253"/>
        <v>-128.36160750177899</v>
      </c>
      <c r="L3205">
        <f t="shared" si="254"/>
        <v>868.57046962459697</v>
      </c>
      <c r="M3205">
        <v>0</v>
      </c>
      <c r="N3205">
        <v>198.362437452324</v>
      </c>
      <c r="O3205">
        <v>0</v>
      </c>
      <c r="P3205">
        <v>200.16315133015601</v>
      </c>
      <c r="Q3205">
        <v>0</v>
      </c>
      <c r="R3205">
        <v>282.39844919667098</v>
      </c>
      <c r="S3205">
        <v>0</v>
      </c>
      <c r="T3205" s="3">
        <v>128.36160750177899</v>
      </c>
      <c r="U3205" s="3">
        <v>222.634877591481</v>
      </c>
      <c r="V3205" s="3">
        <v>0</v>
      </c>
      <c r="W3205" s="3">
        <v>34.233730842496598</v>
      </c>
      <c r="X3205" s="3">
        <v>0</v>
      </c>
      <c r="Y3205" s="3">
        <v>0</v>
      </c>
      <c r="Z3205" s="3">
        <v>0</v>
      </c>
      <c r="AA3205" s="3">
        <v>645.935592033116</v>
      </c>
    </row>
    <row r="3206" spans="1:27" x14ac:dyDescent="0.25">
      <c r="A3206" t="s">
        <v>3226</v>
      </c>
      <c r="B3206">
        <v>20.412500000000001</v>
      </c>
      <c r="C3206">
        <v>23.205443013545199</v>
      </c>
      <c r="D3206">
        <v>24.136317016802199</v>
      </c>
      <c r="E3206">
        <v>23.643323701419401</v>
      </c>
      <c r="F3206">
        <v>23.722181399238799</v>
      </c>
      <c r="G3206">
        <v>22.828005830641299</v>
      </c>
      <c r="H3206">
        <f t="shared" si="250"/>
        <v>-27.827680589417014</v>
      </c>
      <c r="I3206">
        <f t="shared" si="251"/>
        <v>-173.08559031957199</v>
      </c>
      <c r="J3206">
        <f t="shared" si="252"/>
        <v>-351.20688917861003</v>
      </c>
      <c r="K3206">
        <f t="shared" si="253"/>
        <v>-149.08983086032001</v>
      </c>
      <c r="L3206">
        <f t="shared" si="254"/>
        <v>840.32526950543502</v>
      </c>
      <c r="M3206">
        <v>0</v>
      </c>
      <c r="N3206">
        <v>174.34995890039701</v>
      </c>
      <c r="O3206">
        <v>0</v>
      </c>
      <c r="P3206">
        <v>173.08559031957199</v>
      </c>
      <c r="Q3206">
        <v>0</v>
      </c>
      <c r="R3206">
        <v>351.20688917861003</v>
      </c>
      <c r="S3206">
        <v>0</v>
      </c>
      <c r="T3206" s="3">
        <v>149.08983086032001</v>
      </c>
      <c r="U3206" s="3">
        <v>128.26860555854</v>
      </c>
      <c r="V3206" s="3">
        <v>0</v>
      </c>
      <c r="W3206" s="3">
        <v>146.52227831098</v>
      </c>
      <c r="X3206" s="3">
        <v>0</v>
      </c>
      <c r="Y3206" s="3">
        <v>0</v>
      </c>
      <c r="Z3206" s="3">
        <v>0</v>
      </c>
      <c r="AA3206" s="3">
        <v>712.05666394689501</v>
      </c>
    </row>
    <row r="3207" spans="1:27" x14ac:dyDescent="0.25">
      <c r="A3207" t="s">
        <v>3227</v>
      </c>
      <c r="B3207">
        <v>20.375</v>
      </c>
      <c r="C3207">
        <v>23.165332772748901</v>
      </c>
      <c r="D3207">
        <v>23.763385113328599</v>
      </c>
      <c r="E3207">
        <v>23.427928981700202</v>
      </c>
      <c r="F3207">
        <v>23.567101616814199</v>
      </c>
      <c r="G3207">
        <v>22.858826595744802</v>
      </c>
      <c r="H3207">
        <f t="shared" si="250"/>
        <v>52.157766028810016</v>
      </c>
      <c r="I3207">
        <f t="shared" si="251"/>
        <v>-157.497697290389</v>
      </c>
      <c r="J3207">
        <f t="shared" si="252"/>
        <v>-328.21015009825902</v>
      </c>
      <c r="K3207">
        <f t="shared" si="253"/>
        <v>-146.87275199078701</v>
      </c>
      <c r="L3207">
        <f t="shared" si="254"/>
        <v>774.05628710729661</v>
      </c>
      <c r="M3207">
        <v>0</v>
      </c>
      <c r="N3207">
        <v>136.756064052624</v>
      </c>
      <c r="O3207">
        <v>0</v>
      </c>
      <c r="P3207">
        <v>157.497697290389</v>
      </c>
      <c r="Q3207">
        <v>0</v>
      </c>
      <c r="R3207">
        <v>328.21015009825902</v>
      </c>
      <c r="S3207">
        <v>0</v>
      </c>
      <c r="T3207" s="3">
        <v>146.87275199078701</v>
      </c>
      <c r="U3207" s="3">
        <v>90.767664045862603</v>
      </c>
      <c r="V3207" s="3">
        <v>0</v>
      </c>
      <c r="W3207" s="3">
        <v>188.91383008143401</v>
      </c>
      <c r="X3207" s="3">
        <v>0</v>
      </c>
      <c r="Y3207" s="3">
        <v>0</v>
      </c>
      <c r="Z3207" s="3">
        <v>0</v>
      </c>
      <c r="AA3207" s="3">
        <v>683.28862306143401</v>
      </c>
    </row>
    <row r="3208" spans="1:27" x14ac:dyDescent="0.25">
      <c r="A3208" t="s">
        <v>3228</v>
      </c>
      <c r="B3208">
        <v>19.850000000000001</v>
      </c>
      <c r="C3208">
        <v>23.1785210819857</v>
      </c>
      <c r="D3208">
        <v>23.551718032005301</v>
      </c>
      <c r="E3208">
        <v>23.372833509817301</v>
      </c>
      <c r="F3208">
        <v>23.643455227081901</v>
      </c>
      <c r="G3208">
        <v>22.8781257645281</v>
      </c>
      <c r="H3208">
        <f t="shared" si="250"/>
        <v>100.638058655902</v>
      </c>
      <c r="I3208">
        <f t="shared" si="251"/>
        <v>-165.05977463277711</v>
      </c>
      <c r="J3208">
        <f t="shared" si="252"/>
        <v>-234.00100042235709</v>
      </c>
      <c r="K3208">
        <f t="shared" si="253"/>
        <v>-177.817883528453</v>
      </c>
      <c r="L3208">
        <f t="shared" si="254"/>
        <v>873.89090489282046</v>
      </c>
      <c r="M3208">
        <v>0</v>
      </c>
      <c r="N3208">
        <v>146.21876722193699</v>
      </c>
      <c r="O3208">
        <v>0</v>
      </c>
      <c r="P3208">
        <v>168.54013446737</v>
      </c>
      <c r="Q3208">
        <v>0</v>
      </c>
      <c r="R3208">
        <v>312.450591093539</v>
      </c>
      <c r="S3208">
        <v>0</v>
      </c>
      <c r="T3208" s="3">
        <v>177.817883528453</v>
      </c>
      <c r="U3208" s="3">
        <v>79.412522887781506</v>
      </c>
      <c r="V3208" s="3">
        <v>0</v>
      </c>
      <c r="W3208" s="3">
        <v>246.85682587783899</v>
      </c>
      <c r="X3208" s="3">
        <v>3.4803598345929001</v>
      </c>
      <c r="Y3208" s="3">
        <v>78.449590671181895</v>
      </c>
      <c r="Z3208" s="3">
        <v>0</v>
      </c>
      <c r="AA3208" s="3">
        <v>794.47838200503895</v>
      </c>
    </row>
    <row r="3209" spans="1:27" x14ac:dyDescent="0.25">
      <c r="A3209" t="s">
        <v>3229</v>
      </c>
      <c r="B3209">
        <v>18.712499999999999</v>
      </c>
      <c r="C3209">
        <v>23.095607925008899</v>
      </c>
      <c r="D3209">
        <v>23.329319532362199</v>
      </c>
      <c r="E3209">
        <v>23.269287733330401</v>
      </c>
      <c r="F3209">
        <v>23.4173770424559</v>
      </c>
      <c r="G3209">
        <v>22.887303131952802</v>
      </c>
      <c r="H3209">
        <f t="shared" si="250"/>
        <v>384.21360743246311</v>
      </c>
      <c r="I3209">
        <f t="shared" si="251"/>
        <v>-29.770527503384997</v>
      </c>
      <c r="J3209">
        <f t="shared" si="252"/>
        <v>85.670542182518972</v>
      </c>
      <c r="K3209">
        <f t="shared" si="253"/>
        <v>-104.00054593613049</v>
      </c>
      <c r="L3209">
        <f t="shared" si="254"/>
        <v>1126.3611393134483</v>
      </c>
      <c r="M3209">
        <v>0</v>
      </c>
      <c r="N3209">
        <v>77.439747738573899</v>
      </c>
      <c r="O3209">
        <v>0</v>
      </c>
      <c r="P3209">
        <v>132.80434928219</v>
      </c>
      <c r="Q3209">
        <v>0</v>
      </c>
      <c r="R3209">
        <v>225.417362035031</v>
      </c>
      <c r="S3209">
        <v>0</v>
      </c>
      <c r="T3209" s="3">
        <v>166.48061894201999</v>
      </c>
      <c r="U3209" s="3">
        <v>72.886994372628394</v>
      </c>
      <c r="V3209" s="3">
        <v>0</v>
      </c>
      <c r="W3209" s="3">
        <v>461.65335517103699</v>
      </c>
      <c r="X3209" s="3">
        <v>103.03382177880501</v>
      </c>
      <c r="Y3209" s="3">
        <v>311.08790421754998</v>
      </c>
      <c r="Z3209" s="3">
        <v>62.480073005889501</v>
      </c>
      <c r="AA3209" s="3">
        <v>1053.47414494082</v>
      </c>
    </row>
    <row r="3210" spans="1:27" x14ac:dyDescent="0.25">
      <c r="A3210" t="s">
        <v>3230</v>
      </c>
      <c r="B3210">
        <v>18.675000000000001</v>
      </c>
      <c r="C3210">
        <v>22.9961165497838</v>
      </c>
      <c r="D3210">
        <v>23.181345830820199</v>
      </c>
      <c r="E3210">
        <v>23.137913170776699</v>
      </c>
      <c r="F3210">
        <v>23.227464788806799</v>
      </c>
      <c r="G3210">
        <v>22.873734276000899</v>
      </c>
      <c r="H3210">
        <f t="shared" si="250"/>
        <v>549.45886216296276</v>
      </c>
      <c r="I3210">
        <f t="shared" si="251"/>
        <v>99.538116623014403</v>
      </c>
      <c r="J3210">
        <f t="shared" si="252"/>
        <v>322.80340337667502</v>
      </c>
      <c r="K3210">
        <f t="shared" si="253"/>
        <v>55.293183826173006</v>
      </c>
      <c r="L3210">
        <f t="shared" si="254"/>
        <v>1150.4834683349604</v>
      </c>
      <c r="M3210">
        <v>10.134589886297499</v>
      </c>
      <c r="N3210">
        <v>7.24698315532771</v>
      </c>
      <c r="O3210">
        <v>0</v>
      </c>
      <c r="P3210">
        <v>69.519771341082603</v>
      </c>
      <c r="Q3210">
        <v>0</v>
      </c>
      <c r="R3210">
        <v>109.156812086595</v>
      </c>
      <c r="S3210">
        <v>0</v>
      </c>
      <c r="T3210" s="3">
        <v>89.896934879743</v>
      </c>
      <c r="U3210" s="3">
        <v>80.788411894900506</v>
      </c>
      <c r="V3210" s="3">
        <v>0</v>
      </c>
      <c r="W3210" s="3">
        <v>546.57125543199299</v>
      </c>
      <c r="X3210" s="3">
        <v>169.05788796409701</v>
      </c>
      <c r="Y3210" s="3">
        <v>431.96021546327</v>
      </c>
      <c r="Z3210" s="3">
        <v>145.19011870591601</v>
      </c>
      <c r="AA3210" s="3">
        <v>1069.6950564400599</v>
      </c>
    </row>
    <row r="3211" spans="1:27" x14ac:dyDescent="0.25">
      <c r="A3211" t="s">
        <v>3231</v>
      </c>
      <c r="B3211">
        <v>18.899999999999999</v>
      </c>
      <c r="C3211">
        <v>22.8885537236606</v>
      </c>
      <c r="D3211">
        <v>23.0256984386059</v>
      </c>
      <c r="E3211">
        <v>22.988002447134001</v>
      </c>
      <c r="F3211">
        <v>23.050151497291701</v>
      </c>
      <c r="G3211">
        <v>22.840769798792</v>
      </c>
      <c r="H3211">
        <f t="shared" si="250"/>
        <v>657.45601316489842</v>
      </c>
      <c r="I3211">
        <f t="shared" si="251"/>
        <v>208.08929771024034</v>
      </c>
      <c r="J3211">
        <f t="shared" si="252"/>
        <v>529.48942852897358</v>
      </c>
      <c r="K3211">
        <f t="shared" si="253"/>
        <v>186.61417307268252</v>
      </c>
      <c r="L3211">
        <f t="shared" si="254"/>
        <v>1136.579443122645</v>
      </c>
      <c r="M3211">
        <v>71.392644542537397</v>
      </c>
      <c r="N3211">
        <v>0</v>
      </c>
      <c r="O3211">
        <v>2.77671921570504</v>
      </c>
      <c r="P3211">
        <v>11.4152960062037</v>
      </c>
      <c r="Q3211">
        <v>17.7160504578485</v>
      </c>
      <c r="R3211">
        <v>9.0128521003128999</v>
      </c>
      <c r="S3211">
        <v>1.2742787055931299</v>
      </c>
      <c r="T3211" s="3">
        <v>18.946367485686601</v>
      </c>
      <c r="U3211" s="3">
        <v>100.211093065765</v>
      </c>
      <c r="V3211" s="3">
        <v>0</v>
      </c>
      <c r="W3211" s="3">
        <v>586.06336862236105</v>
      </c>
      <c r="X3211" s="3">
        <v>216.72787450073901</v>
      </c>
      <c r="Y3211" s="3">
        <v>520.78623017143798</v>
      </c>
      <c r="Z3211" s="3">
        <v>204.28626185277599</v>
      </c>
      <c r="AA3211" s="3">
        <v>1036.36835005688</v>
      </c>
    </row>
    <row r="3212" spans="1:27" x14ac:dyDescent="0.25">
      <c r="A3212" t="s">
        <v>3232</v>
      </c>
      <c r="B3212">
        <v>18.212499999999999</v>
      </c>
      <c r="C3212">
        <v>22.772964149452299</v>
      </c>
      <c r="D3212">
        <v>22.8662294950153</v>
      </c>
      <c r="E3212">
        <v>22.8301988546845</v>
      </c>
      <c r="F3212">
        <v>22.893401841864499</v>
      </c>
      <c r="G3212">
        <v>22.797692344245601</v>
      </c>
      <c r="H3212">
        <f t="shared" si="250"/>
        <v>889.131130955912</v>
      </c>
      <c r="I3212">
        <f t="shared" si="251"/>
        <v>346.66139975205363</v>
      </c>
      <c r="J3212">
        <f t="shared" si="252"/>
        <v>814.97242747444</v>
      </c>
      <c r="K3212">
        <f t="shared" si="253"/>
        <v>329.13464904699651</v>
      </c>
      <c r="L3212">
        <f t="shared" si="254"/>
        <v>1366.8045448469111</v>
      </c>
      <c r="M3212">
        <v>143.464253187129</v>
      </c>
      <c r="N3212">
        <v>0</v>
      </c>
      <c r="O3212">
        <v>40.730800321809603</v>
      </c>
      <c r="P3212">
        <v>0</v>
      </c>
      <c r="Q3212">
        <v>107.66689127225401</v>
      </c>
      <c r="R3212">
        <v>0</v>
      </c>
      <c r="S3212">
        <v>33.670641524269499</v>
      </c>
      <c r="T3212" s="3">
        <v>0</v>
      </c>
      <c r="U3212" s="3">
        <v>135.689336740291</v>
      </c>
      <c r="V3212" s="3">
        <v>0</v>
      </c>
      <c r="W3212" s="3">
        <v>745.66687776878302</v>
      </c>
      <c r="X3212" s="3">
        <v>305.930599430244</v>
      </c>
      <c r="Y3212" s="3">
        <v>707.30553620218598</v>
      </c>
      <c r="Z3212" s="3">
        <v>295.464007522727</v>
      </c>
      <c r="AA3212" s="3">
        <v>1231.11520810662</v>
      </c>
    </row>
    <row r="3213" spans="1:27" x14ac:dyDescent="0.25">
      <c r="A3213" t="s">
        <v>3233</v>
      </c>
      <c r="B3213">
        <v>17.112500000000001</v>
      </c>
      <c r="C3213">
        <v>22.654650125488601</v>
      </c>
      <c r="D3213">
        <v>22.7080852208591</v>
      </c>
      <c r="E3213">
        <v>22.674218076576199</v>
      </c>
      <c r="F3213">
        <v>22.7237033680221</v>
      </c>
      <c r="G3213">
        <v>22.752462298018202</v>
      </c>
      <c r="H3213">
        <f t="shared" si="250"/>
        <v>1246.905534168299</v>
      </c>
      <c r="I3213">
        <f t="shared" si="251"/>
        <v>521.68351684796301</v>
      </c>
      <c r="J3213">
        <f t="shared" si="252"/>
        <v>1204.9852234164468</v>
      </c>
      <c r="K3213">
        <f t="shared" si="253"/>
        <v>504.67374741020012</v>
      </c>
      <c r="L3213">
        <f t="shared" si="254"/>
        <v>1728.614770950539</v>
      </c>
      <c r="M3213">
        <v>252.31199314689201</v>
      </c>
      <c r="N3213">
        <v>0</v>
      </c>
      <c r="O3213">
        <v>96.384011547653003</v>
      </c>
      <c r="P3213">
        <v>0</v>
      </c>
      <c r="Q3213">
        <v>232.62663077350601</v>
      </c>
      <c r="R3213">
        <v>0</v>
      </c>
      <c r="S3213">
        <v>89.589459743875096</v>
      </c>
      <c r="T3213" s="3">
        <v>0</v>
      </c>
      <c r="U3213" s="3">
        <v>189.18831828754901</v>
      </c>
      <c r="V3213" s="3">
        <v>0</v>
      </c>
      <c r="W3213" s="3">
        <v>994.59354102140696</v>
      </c>
      <c r="X3213" s="3">
        <v>425.29950530030999</v>
      </c>
      <c r="Y3213" s="3">
        <v>972.35859264294095</v>
      </c>
      <c r="Z3213" s="3">
        <v>415.084287666325</v>
      </c>
      <c r="AA3213" s="3">
        <v>1539.42645266299</v>
      </c>
    </row>
    <row r="3214" spans="1:27" x14ac:dyDescent="0.25">
      <c r="A3214" t="s">
        <v>3234</v>
      </c>
      <c r="B3214">
        <v>16.324999999999999</v>
      </c>
      <c r="C3214">
        <v>22.574968600328699</v>
      </c>
      <c r="D3214">
        <v>22.612069144577301</v>
      </c>
      <c r="E3214">
        <v>22.5816230470409</v>
      </c>
      <c r="F3214">
        <v>22.619648941172301</v>
      </c>
      <c r="G3214">
        <v>22.7105877199497</v>
      </c>
      <c r="H3214">
        <f t="shared" si="250"/>
        <v>1523.3603955607839</v>
      </c>
      <c r="I3214">
        <f t="shared" si="251"/>
        <v>661.36584469135596</v>
      </c>
      <c r="J3214">
        <f t="shared" si="252"/>
        <v>1500.688849736867</v>
      </c>
      <c r="K3214">
        <f t="shared" si="253"/>
        <v>650.41318566526002</v>
      </c>
      <c r="L3214">
        <f t="shared" si="254"/>
        <v>2029.3622532809061</v>
      </c>
      <c r="M3214">
        <v>340.14273505013398</v>
      </c>
      <c r="N3214">
        <v>0</v>
      </c>
      <c r="O3214">
        <v>143.35379813211901</v>
      </c>
      <c r="P3214">
        <v>0</v>
      </c>
      <c r="Q3214">
        <v>330.11176466955698</v>
      </c>
      <c r="R3214">
        <v>0</v>
      </c>
      <c r="S3214">
        <v>139.591683113242</v>
      </c>
      <c r="T3214" s="3">
        <v>0</v>
      </c>
      <c r="U3214" s="3">
        <v>248.01902021892599</v>
      </c>
      <c r="V3214" s="3">
        <v>0</v>
      </c>
      <c r="W3214" s="3">
        <v>1183.2176605106499</v>
      </c>
      <c r="X3214" s="3">
        <v>518.01204655923698</v>
      </c>
      <c r="Y3214" s="3">
        <v>1170.57708506731</v>
      </c>
      <c r="Z3214" s="3">
        <v>510.82150255201799</v>
      </c>
      <c r="AA3214" s="3">
        <v>1781.3432330619801</v>
      </c>
    </row>
    <row r="3215" spans="1:27" x14ac:dyDescent="0.25">
      <c r="A3215" t="s">
        <v>3235</v>
      </c>
      <c r="B3215">
        <v>16.475000000000001</v>
      </c>
      <c r="C3215">
        <v>21.437037223797098</v>
      </c>
      <c r="D3215">
        <v>21.532951480141602</v>
      </c>
      <c r="E3215">
        <v>21.440002170353399</v>
      </c>
      <c r="F3215">
        <v>21.560594559433301</v>
      </c>
      <c r="G3215">
        <v>21.659789395360399</v>
      </c>
      <c r="H3215">
        <f t="shared" si="250"/>
        <v>-575.90002030632002</v>
      </c>
      <c r="I3215">
        <f t="shared" si="251"/>
        <v>-241.69327449751501</v>
      </c>
      <c r="J3215">
        <f t="shared" si="252"/>
        <v>-568.44098925243497</v>
      </c>
      <c r="K3215">
        <f t="shared" si="253"/>
        <v>-232.960803140579</v>
      </c>
      <c r="L3215">
        <f t="shared" si="254"/>
        <v>-1074.5515585969199</v>
      </c>
      <c r="M3215">
        <v>0</v>
      </c>
      <c r="N3215">
        <v>575.90002030632002</v>
      </c>
      <c r="O3215">
        <v>0</v>
      </c>
      <c r="P3215">
        <v>241.69327449751501</v>
      </c>
      <c r="Q3215">
        <v>0</v>
      </c>
      <c r="R3215">
        <v>568.44098925243497</v>
      </c>
      <c r="S3215">
        <v>0</v>
      </c>
      <c r="T3215" s="3">
        <v>232.960803140579</v>
      </c>
      <c r="U3215" s="3">
        <v>0</v>
      </c>
      <c r="V3215" s="3">
        <v>1074.5515585969199</v>
      </c>
      <c r="W3215" s="3">
        <v>0</v>
      </c>
      <c r="X3215" s="3">
        <v>0</v>
      </c>
      <c r="Y3215" s="3">
        <v>0</v>
      </c>
      <c r="Z3215" s="3">
        <v>0</v>
      </c>
      <c r="AA3215" s="3">
        <v>0</v>
      </c>
    </row>
    <row r="3216" spans="1:27" x14ac:dyDescent="0.25">
      <c r="A3216" t="s">
        <v>3236</v>
      </c>
      <c r="B3216">
        <v>17.012499999999999</v>
      </c>
      <c r="C3216">
        <v>20.9627831989241</v>
      </c>
      <c r="D3216">
        <v>21.030111531019099</v>
      </c>
      <c r="E3216">
        <v>20.952318569044198</v>
      </c>
      <c r="F3216">
        <v>21.050905672053901</v>
      </c>
      <c r="G3216">
        <v>21.2127101816329</v>
      </c>
      <c r="H3216">
        <f t="shared" si="250"/>
        <v>-434.577054613869</v>
      </c>
      <c r="I3216">
        <f t="shared" si="251"/>
        <v>-186.65104312065</v>
      </c>
      <c r="J3216">
        <f t="shared" si="252"/>
        <v>-428.12568421561701</v>
      </c>
      <c r="K3216">
        <f t="shared" si="253"/>
        <v>-181.760047985358</v>
      </c>
      <c r="L3216">
        <f t="shared" si="254"/>
        <v>-818.71131444583295</v>
      </c>
      <c r="M3216">
        <v>0</v>
      </c>
      <c r="N3216">
        <v>434.577054613869</v>
      </c>
      <c r="O3216">
        <v>0</v>
      </c>
      <c r="P3216">
        <v>186.65104312065</v>
      </c>
      <c r="Q3216">
        <v>0</v>
      </c>
      <c r="R3216">
        <v>428.12568421561701</v>
      </c>
      <c r="S3216">
        <v>0</v>
      </c>
      <c r="T3216" s="3">
        <v>181.760047985358</v>
      </c>
      <c r="U3216" s="3">
        <v>0</v>
      </c>
      <c r="V3216" s="3">
        <v>818.71131444583295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</row>
    <row r="3217" spans="1:27" x14ac:dyDescent="0.25">
      <c r="A3217" t="s">
        <v>3237</v>
      </c>
      <c r="B3217">
        <v>16.887499999999999</v>
      </c>
      <c r="C3217">
        <v>20.749168912125899</v>
      </c>
      <c r="D3217">
        <v>20.790298453883</v>
      </c>
      <c r="E3217">
        <v>20.725850914844099</v>
      </c>
      <c r="F3217">
        <v>20.8088443890876</v>
      </c>
      <c r="G3217">
        <v>21.0288404528788</v>
      </c>
      <c r="H3217">
        <f t="shared" si="250"/>
        <v>-425.24084177457797</v>
      </c>
      <c r="I3217">
        <f t="shared" si="251"/>
        <v>-182.561630473989</v>
      </c>
      <c r="J3217">
        <f t="shared" si="252"/>
        <v>-417.91115822654899</v>
      </c>
      <c r="K3217">
        <f t="shared" si="253"/>
        <v>-178.186519214692</v>
      </c>
      <c r="L3217">
        <f t="shared" si="254"/>
        <v>-807.61075270342599</v>
      </c>
      <c r="M3217">
        <v>0</v>
      </c>
      <c r="N3217">
        <v>425.24084177457797</v>
      </c>
      <c r="O3217">
        <v>0</v>
      </c>
      <c r="P3217">
        <v>182.561630473989</v>
      </c>
      <c r="Q3217">
        <v>0</v>
      </c>
      <c r="R3217">
        <v>417.91115822654899</v>
      </c>
      <c r="S3217">
        <v>0</v>
      </c>
      <c r="T3217" s="3">
        <v>178.186519214692</v>
      </c>
      <c r="U3217" s="3">
        <v>0</v>
      </c>
      <c r="V3217" s="3">
        <v>807.61075270342599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</row>
    <row r="3218" spans="1:27" x14ac:dyDescent="0.25">
      <c r="A3218" t="s">
        <v>3238</v>
      </c>
      <c r="B3218">
        <v>16.324999999999999</v>
      </c>
      <c r="C3218">
        <v>20.529340490809201</v>
      </c>
      <c r="D3218">
        <v>20.561299846887898</v>
      </c>
      <c r="E3218">
        <v>20.501461402210801</v>
      </c>
      <c r="F3218">
        <v>20.579204638452499</v>
      </c>
      <c r="G3218">
        <v>20.834699217536802</v>
      </c>
      <c r="H3218">
        <f t="shared" si="250"/>
        <v>-464.82740127722798</v>
      </c>
      <c r="I3218">
        <f t="shared" si="251"/>
        <v>-200.347119627057</v>
      </c>
      <c r="J3218">
        <f t="shared" si="252"/>
        <v>-456.92075505774</v>
      </c>
      <c r="K3218">
        <f t="shared" si="253"/>
        <v>-195.945341537415</v>
      </c>
      <c r="L3218">
        <f t="shared" si="254"/>
        <v>-883.43576925276102</v>
      </c>
      <c r="M3218">
        <v>0</v>
      </c>
      <c r="N3218">
        <v>464.82740127722798</v>
      </c>
      <c r="O3218">
        <v>0</v>
      </c>
      <c r="P3218">
        <v>200.347119627057</v>
      </c>
      <c r="Q3218">
        <v>0</v>
      </c>
      <c r="R3218">
        <v>456.92075505774</v>
      </c>
      <c r="S3218">
        <v>0</v>
      </c>
      <c r="T3218" s="3">
        <v>195.945341537415</v>
      </c>
      <c r="U3218" s="3">
        <v>0</v>
      </c>
      <c r="V3218" s="3">
        <v>883.43576925276102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</row>
    <row r="3219" spans="1:27" x14ac:dyDescent="0.25">
      <c r="A3219" t="s">
        <v>3239</v>
      </c>
      <c r="B3219">
        <v>15.7875</v>
      </c>
      <c r="C3219">
        <v>20.328930985191398</v>
      </c>
      <c r="D3219">
        <v>20.353925200436802</v>
      </c>
      <c r="E3219">
        <v>20.298215394114301</v>
      </c>
      <c r="F3219">
        <v>20.3707769709196</v>
      </c>
      <c r="G3219">
        <v>20.658666636920302</v>
      </c>
      <c r="H3219">
        <f t="shared" si="250"/>
        <v>-503.99559369019801</v>
      </c>
      <c r="I3219">
        <f t="shared" si="251"/>
        <v>-218.10545256403401</v>
      </c>
      <c r="J3219">
        <f t="shared" si="252"/>
        <v>-495.82887786204998</v>
      </c>
      <c r="K3219">
        <f t="shared" si="253"/>
        <v>-213.77684741053801</v>
      </c>
      <c r="L3219">
        <f t="shared" si="254"/>
        <v>-957.79547229779803</v>
      </c>
      <c r="M3219">
        <v>0</v>
      </c>
      <c r="N3219">
        <v>503.99559369019801</v>
      </c>
      <c r="O3219">
        <v>0</v>
      </c>
      <c r="P3219">
        <v>218.10545256403401</v>
      </c>
      <c r="Q3219">
        <v>0</v>
      </c>
      <c r="R3219">
        <v>495.82887786204998</v>
      </c>
      <c r="S3219">
        <v>0</v>
      </c>
      <c r="T3219" s="3">
        <v>213.77684741053801</v>
      </c>
      <c r="U3219" s="3">
        <v>0</v>
      </c>
      <c r="V3219" s="3">
        <v>957.79547229779803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</row>
    <row r="3220" spans="1:27" x14ac:dyDescent="0.25">
      <c r="A3220" t="s">
        <v>3240</v>
      </c>
      <c r="B3220">
        <v>15.6</v>
      </c>
      <c r="C3220">
        <v>20.191201448590999</v>
      </c>
      <c r="D3220">
        <v>20.200818563477402</v>
      </c>
      <c r="E3220">
        <v>20.154536542088699</v>
      </c>
      <c r="F3220">
        <v>20.2147235253105</v>
      </c>
      <c r="G3220">
        <v>20.5331114904446</v>
      </c>
      <c r="H3220">
        <f t="shared" si="250"/>
        <v>-509.25240670070701</v>
      </c>
      <c r="I3220">
        <f t="shared" si="251"/>
        <v>-222.616180612656</v>
      </c>
      <c r="J3220">
        <f t="shared" si="252"/>
        <v>-501.31434471268301</v>
      </c>
      <c r="K3220">
        <f t="shared" si="253"/>
        <v>-219.114507948707</v>
      </c>
      <c r="L3220">
        <f t="shared" si="254"/>
        <v>-969.32094702622203</v>
      </c>
      <c r="M3220">
        <v>0</v>
      </c>
      <c r="N3220">
        <v>509.25240670070701</v>
      </c>
      <c r="O3220">
        <v>0</v>
      </c>
      <c r="P3220">
        <v>222.616180612656</v>
      </c>
      <c r="Q3220">
        <v>0</v>
      </c>
      <c r="R3220">
        <v>501.31434471268301</v>
      </c>
      <c r="S3220">
        <v>0</v>
      </c>
      <c r="T3220" s="3">
        <v>219.114507948707</v>
      </c>
      <c r="U3220" s="3">
        <v>0</v>
      </c>
      <c r="V3220" s="3">
        <v>969.32094702622203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</row>
    <row r="3221" spans="1:27" x14ac:dyDescent="0.25">
      <c r="A3221" t="s">
        <v>3241</v>
      </c>
      <c r="B3221">
        <v>15.9125</v>
      </c>
      <c r="C3221">
        <v>20.160738145970601</v>
      </c>
      <c r="D3221">
        <v>20.1547060467636</v>
      </c>
      <c r="E3221">
        <v>20.127336563373898</v>
      </c>
      <c r="F3221">
        <v>20.1646377095757</v>
      </c>
      <c r="G3221">
        <v>20.492114429483198</v>
      </c>
      <c r="H3221">
        <f t="shared" si="250"/>
        <v>-469.18676642503101</v>
      </c>
      <c r="I3221">
        <f t="shared" si="251"/>
        <v>-206.66896559016399</v>
      </c>
      <c r="J3221">
        <f t="shared" si="252"/>
        <v>-462.64639273007202</v>
      </c>
      <c r="K3221">
        <f t="shared" si="253"/>
        <v>-204.22781768953399</v>
      </c>
      <c r="L3221">
        <f t="shared" si="254"/>
        <v>-895.27143741816803</v>
      </c>
      <c r="M3221">
        <v>0</v>
      </c>
      <c r="N3221">
        <v>469.18676642503101</v>
      </c>
      <c r="O3221">
        <v>0</v>
      </c>
      <c r="P3221">
        <v>206.66896559016399</v>
      </c>
      <c r="Q3221">
        <v>0</v>
      </c>
      <c r="R3221">
        <v>462.64639273007202</v>
      </c>
      <c r="S3221">
        <v>0</v>
      </c>
      <c r="T3221" s="3">
        <v>204.22781768953399</v>
      </c>
      <c r="U3221" s="3">
        <v>0</v>
      </c>
      <c r="V3221" s="3">
        <v>895.27143741816803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</row>
    <row r="3222" spans="1:27" x14ac:dyDescent="0.25">
      <c r="A3222" t="s">
        <v>3242</v>
      </c>
      <c r="B3222">
        <v>16.100000000000001</v>
      </c>
      <c r="C3222">
        <v>20.145987523915402</v>
      </c>
      <c r="D3222">
        <v>20.129008669583602</v>
      </c>
      <c r="E3222">
        <v>20.105786966460101</v>
      </c>
      <c r="F3222">
        <v>20.1396068167486</v>
      </c>
      <c r="G3222">
        <v>20.483306950188599</v>
      </c>
      <c r="H3222">
        <f t="shared" si="250"/>
        <v>-446.58499961695799</v>
      </c>
      <c r="I3222">
        <f t="shared" si="251"/>
        <v>-194.26274361333299</v>
      </c>
      <c r="J3222">
        <f t="shared" si="252"/>
        <v>-438.737686233229</v>
      </c>
      <c r="K3222">
        <f t="shared" si="253"/>
        <v>-191.49827365448701</v>
      </c>
      <c r="L3222">
        <f t="shared" si="254"/>
        <v>-856.33131621433904</v>
      </c>
      <c r="M3222">
        <v>0</v>
      </c>
      <c r="N3222">
        <v>446.58499961695799</v>
      </c>
      <c r="O3222">
        <v>0</v>
      </c>
      <c r="P3222">
        <v>194.26274361333299</v>
      </c>
      <c r="Q3222">
        <v>0</v>
      </c>
      <c r="R3222">
        <v>438.737686233229</v>
      </c>
      <c r="S3222">
        <v>0</v>
      </c>
      <c r="T3222" s="3">
        <v>191.49827365448701</v>
      </c>
      <c r="U3222" s="3">
        <v>0</v>
      </c>
      <c r="V3222" s="3">
        <v>856.33131621433904</v>
      </c>
      <c r="W3222" s="3">
        <v>0</v>
      </c>
      <c r="X3222" s="3">
        <v>0</v>
      </c>
      <c r="Y3222" s="3">
        <v>0</v>
      </c>
      <c r="Z3222" s="3">
        <v>0</v>
      </c>
      <c r="AA3222" s="3">
        <v>0</v>
      </c>
    </row>
    <row r="3223" spans="1:27" x14ac:dyDescent="0.25">
      <c r="A3223" t="s">
        <v>3243</v>
      </c>
      <c r="B3223">
        <v>16.475000000000001</v>
      </c>
      <c r="C3223">
        <v>20.205041500091902</v>
      </c>
      <c r="D3223">
        <v>20.219499036243</v>
      </c>
      <c r="E3223">
        <v>20.216567769936301</v>
      </c>
      <c r="F3223">
        <v>20.210180982492599</v>
      </c>
      <c r="G3223">
        <v>20.4953179078069</v>
      </c>
      <c r="H3223">
        <f t="shared" si="250"/>
        <v>-408.48577280843602</v>
      </c>
      <c r="I3223">
        <f t="shared" si="251"/>
        <v>-183.645837564147</v>
      </c>
      <c r="J3223">
        <f t="shared" si="252"/>
        <v>-407.40021820348898</v>
      </c>
      <c r="K3223">
        <f t="shared" si="253"/>
        <v>-181.20850849048901</v>
      </c>
      <c r="L3223">
        <f t="shared" si="254"/>
        <v>-780.13818432327002</v>
      </c>
      <c r="M3223">
        <v>0</v>
      </c>
      <c r="N3223">
        <v>408.48577280843602</v>
      </c>
      <c r="O3223">
        <v>0</v>
      </c>
      <c r="P3223">
        <v>183.645837564147</v>
      </c>
      <c r="Q3223">
        <v>0</v>
      </c>
      <c r="R3223">
        <v>407.40021820348898</v>
      </c>
      <c r="S3223">
        <v>0</v>
      </c>
      <c r="T3223" s="3">
        <v>181.20850849048901</v>
      </c>
      <c r="U3223" s="3">
        <v>0</v>
      </c>
      <c r="V3223" s="3">
        <v>780.13818432327002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</row>
    <row r="3224" spans="1:27" x14ac:dyDescent="0.25">
      <c r="A3224" t="s">
        <v>3244</v>
      </c>
      <c r="B3224">
        <v>17.012499999999999</v>
      </c>
      <c r="C3224">
        <v>20.418448991240801</v>
      </c>
      <c r="D3224">
        <v>20.524608890856701</v>
      </c>
      <c r="E3224">
        <v>20.537610349662099</v>
      </c>
      <c r="F3224">
        <v>20.486626850802601</v>
      </c>
      <c r="G3224">
        <v>20.5806670395758</v>
      </c>
      <c r="H3224">
        <f t="shared" si="250"/>
        <v>-369.98868880984799</v>
      </c>
      <c r="I3224">
        <f t="shared" si="251"/>
        <v>-173.545638876738</v>
      </c>
      <c r="J3224">
        <f t="shared" si="252"/>
        <v>-381.18704804006501</v>
      </c>
      <c r="K3224">
        <f t="shared" si="253"/>
        <v>-170.888828841437</v>
      </c>
      <c r="L3224">
        <f t="shared" si="254"/>
        <v>-687.31202199697702</v>
      </c>
      <c r="M3224">
        <v>0</v>
      </c>
      <c r="N3224">
        <v>369.98868880984799</v>
      </c>
      <c r="O3224">
        <v>0</v>
      </c>
      <c r="P3224">
        <v>173.545638876738</v>
      </c>
      <c r="Q3224">
        <v>0</v>
      </c>
      <c r="R3224">
        <v>381.18704804006501</v>
      </c>
      <c r="S3224">
        <v>0</v>
      </c>
      <c r="T3224" s="3">
        <v>170.888828841437</v>
      </c>
      <c r="U3224" s="3">
        <v>0</v>
      </c>
      <c r="V3224" s="3">
        <v>687.31202199697702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</row>
    <row r="3225" spans="1:27" x14ac:dyDescent="0.25">
      <c r="A3225" t="s">
        <v>3245</v>
      </c>
      <c r="B3225">
        <v>17.574999999999999</v>
      </c>
      <c r="C3225">
        <v>22.1931675493901</v>
      </c>
      <c r="D3225">
        <v>22.344769027166599</v>
      </c>
      <c r="E3225">
        <v>22.330041819433902</v>
      </c>
      <c r="F3225">
        <v>22.306391154164</v>
      </c>
      <c r="G3225">
        <v>22.218985394953499</v>
      </c>
      <c r="H3225">
        <f t="shared" si="250"/>
        <v>2522.0471301854027</v>
      </c>
      <c r="I3225">
        <f t="shared" si="251"/>
        <v>1061.7928114454708</v>
      </c>
      <c r="J3225">
        <f t="shared" si="252"/>
        <v>2224.4903847214814</v>
      </c>
      <c r="K3225">
        <f t="shared" si="253"/>
        <v>1098.1678581453743</v>
      </c>
      <c r="L3225">
        <f t="shared" si="254"/>
        <v>4072.3484048219952</v>
      </c>
      <c r="M3225">
        <v>941.24883231172498</v>
      </c>
      <c r="N3225">
        <v>14.722743940082299</v>
      </c>
      <c r="O3225">
        <v>397.34198360870698</v>
      </c>
      <c r="P3225">
        <v>20.9438969414872</v>
      </c>
      <c r="Q3225">
        <v>822.79385279779399</v>
      </c>
      <c r="R3225">
        <v>47.073633082882601</v>
      </c>
      <c r="S3225">
        <v>411.08230158780401</v>
      </c>
      <c r="T3225" s="3">
        <v>16.7309456858838</v>
      </c>
      <c r="U3225" s="3">
        <v>1510.7929395947399</v>
      </c>
      <c r="V3225" s="3">
        <v>82.455555126294598</v>
      </c>
      <c r="W3225" s="3">
        <v>1595.5210418137599</v>
      </c>
      <c r="X3225" s="3">
        <v>685.39472477825097</v>
      </c>
      <c r="Y3225" s="3">
        <v>1448.7701650065701</v>
      </c>
      <c r="Z3225" s="3">
        <v>703.81650224345401</v>
      </c>
      <c r="AA3225" s="3">
        <v>2644.0110203535501</v>
      </c>
    </row>
    <row r="3226" spans="1:27" x14ac:dyDescent="0.25">
      <c r="A3226" t="s">
        <v>3246</v>
      </c>
      <c r="B3226">
        <v>17.8</v>
      </c>
      <c r="C3226">
        <v>22.544632698438399</v>
      </c>
      <c r="D3226">
        <v>22.732909707004701</v>
      </c>
      <c r="E3226">
        <v>22.715271931927401</v>
      </c>
      <c r="F3226">
        <v>22.6885281056732</v>
      </c>
      <c r="G3226">
        <v>22.480717625825498</v>
      </c>
      <c r="H3226">
        <f t="shared" si="250"/>
        <v>1405.960569031281</v>
      </c>
      <c r="I3226">
        <f t="shared" si="251"/>
        <v>460.89686847137671</v>
      </c>
      <c r="J3226">
        <f t="shared" si="252"/>
        <v>1033.058440621274</v>
      </c>
      <c r="K3226">
        <f t="shared" si="253"/>
        <v>497.525679468151</v>
      </c>
      <c r="L3226">
        <f t="shared" si="254"/>
        <v>2495.2384636313559</v>
      </c>
      <c r="M3226">
        <v>375.86641040690102</v>
      </c>
      <c r="N3226">
        <v>0</v>
      </c>
      <c r="O3226">
        <v>86.058134799109695</v>
      </c>
      <c r="P3226">
        <v>0</v>
      </c>
      <c r="Q3226">
        <v>190.74180881201099</v>
      </c>
      <c r="R3226">
        <v>0</v>
      </c>
      <c r="S3226">
        <v>106.068957376234</v>
      </c>
      <c r="T3226" s="3">
        <v>0</v>
      </c>
      <c r="U3226" s="3">
        <v>652.67217719561597</v>
      </c>
      <c r="V3226" s="3">
        <v>0</v>
      </c>
      <c r="W3226" s="3">
        <v>1030.09415862438</v>
      </c>
      <c r="X3226" s="3">
        <v>374.83873367226698</v>
      </c>
      <c r="Y3226" s="3">
        <v>842.31663180926296</v>
      </c>
      <c r="Z3226" s="3">
        <v>391.45672209191702</v>
      </c>
      <c r="AA3226" s="3">
        <v>1842.56628643574</v>
      </c>
    </row>
    <row r="3227" spans="1:27" x14ac:dyDescent="0.25">
      <c r="A3227" t="s">
        <v>3247</v>
      </c>
      <c r="B3227">
        <v>17.425000000000001</v>
      </c>
      <c r="C3227">
        <v>22.697604019249798</v>
      </c>
      <c r="D3227">
        <v>22.974185387202901</v>
      </c>
      <c r="E3227">
        <v>22.9277037479198</v>
      </c>
      <c r="F3227">
        <v>22.91359719015</v>
      </c>
      <c r="G3227">
        <v>22.5781732237905</v>
      </c>
      <c r="H3227">
        <f t="shared" si="250"/>
        <v>1128.643467531017</v>
      </c>
      <c r="I3227">
        <f t="shared" si="251"/>
        <v>327.76208867566959</v>
      </c>
      <c r="J3227">
        <f t="shared" si="252"/>
        <v>787.63710592974724</v>
      </c>
      <c r="K3227">
        <f t="shared" si="253"/>
        <v>358.3817415926207</v>
      </c>
      <c r="L3227">
        <f t="shared" si="254"/>
        <v>2244.7240726433211</v>
      </c>
      <c r="M3227">
        <v>212.93472960745601</v>
      </c>
      <c r="N3227">
        <v>0</v>
      </c>
      <c r="O3227">
        <v>12.046956538847899</v>
      </c>
      <c r="P3227">
        <v>3.58365219570533</v>
      </c>
      <c r="Q3227">
        <v>43.779788117290202</v>
      </c>
      <c r="R3227">
        <v>0</v>
      </c>
      <c r="S3227">
        <v>25.481622737992701</v>
      </c>
      <c r="T3227" s="3">
        <v>0</v>
      </c>
      <c r="U3227" s="3">
        <v>483.23803962350098</v>
      </c>
      <c r="V3227" s="3">
        <v>0</v>
      </c>
      <c r="W3227" s="3">
        <v>915.70873792356099</v>
      </c>
      <c r="X3227" s="3">
        <v>319.29878433252702</v>
      </c>
      <c r="Y3227" s="3">
        <v>743.85731781245704</v>
      </c>
      <c r="Z3227" s="3">
        <v>332.90011885462798</v>
      </c>
      <c r="AA3227" s="3">
        <v>1761.4860330198201</v>
      </c>
    </row>
    <row r="3228" spans="1:27" x14ac:dyDescent="0.25">
      <c r="A3228" t="s">
        <v>3248</v>
      </c>
      <c r="B3228">
        <v>17.2</v>
      </c>
      <c r="C3228">
        <v>22.818043096008498</v>
      </c>
      <c r="D3228">
        <v>23.151661770599802</v>
      </c>
      <c r="E3228">
        <v>23.090845601603601</v>
      </c>
      <c r="F3228">
        <v>23.092694496758199</v>
      </c>
      <c r="G3228">
        <v>22.650437043499601</v>
      </c>
      <c r="H3228">
        <f t="shared" si="250"/>
        <v>960.21444109648098</v>
      </c>
      <c r="I3228">
        <f t="shared" si="251"/>
        <v>215.14441015756037</v>
      </c>
      <c r="J3228">
        <f t="shared" si="252"/>
        <v>597.38328484124588</v>
      </c>
      <c r="K3228">
        <f t="shared" si="253"/>
        <v>258.20087729228402</v>
      </c>
      <c r="L3228">
        <f t="shared" si="254"/>
        <v>2060.6824260648709</v>
      </c>
      <c r="M3228">
        <v>114.059067864178</v>
      </c>
      <c r="N3228">
        <v>0</v>
      </c>
      <c r="O3228">
        <v>0</v>
      </c>
      <c r="P3228">
        <v>54.506343412742602</v>
      </c>
      <c r="Q3228">
        <v>0</v>
      </c>
      <c r="R3228">
        <v>65.996706204429103</v>
      </c>
      <c r="S3228">
        <v>0</v>
      </c>
      <c r="T3228" s="3">
        <v>31.269825691306998</v>
      </c>
      <c r="U3228" s="3">
        <v>364.54701260462099</v>
      </c>
      <c r="V3228" s="3">
        <v>0</v>
      </c>
      <c r="W3228" s="3">
        <v>846.15537323230296</v>
      </c>
      <c r="X3228" s="3">
        <v>269.65075357030298</v>
      </c>
      <c r="Y3228" s="3">
        <v>663.37999104567496</v>
      </c>
      <c r="Z3228" s="3">
        <v>289.47070298359102</v>
      </c>
      <c r="AA3228" s="3">
        <v>1696.13541346025</v>
      </c>
    </row>
    <row r="3229" spans="1:27" x14ac:dyDescent="0.25">
      <c r="A3229" t="s">
        <v>3249</v>
      </c>
      <c r="B3229">
        <v>16.512499999999999</v>
      </c>
      <c r="C3229">
        <v>22.783701139858699</v>
      </c>
      <c r="D3229">
        <v>23.1617596109195</v>
      </c>
      <c r="E3229">
        <v>23.059947682724601</v>
      </c>
      <c r="F3229">
        <v>23.118484124789202</v>
      </c>
      <c r="G3229">
        <v>22.701847872342501</v>
      </c>
      <c r="H3229">
        <f t="shared" si="250"/>
        <v>1203.3070096157551</v>
      </c>
      <c r="I3229">
        <f t="shared" si="251"/>
        <v>259.27009345006616</v>
      </c>
      <c r="J3229">
        <f t="shared" si="252"/>
        <v>806.06720302257111</v>
      </c>
      <c r="K3229">
        <f t="shared" si="253"/>
        <v>293.6234690396908</v>
      </c>
      <c r="L3229">
        <f t="shared" si="254"/>
        <v>2059.0829403581788</v>
      </c>
      <c r="M3229">
        <v>191.21878479475501</v>
      </c>
      <c r="N3229">
        <v>0</v>
      </c>
      <c r="O3229">
        <v>0</v>
      </c>
      <c r="P3229">
        <v>52.609349923265803</v>
      </c>
      <c r="Q3229">
        <v>0</v>
      </c>
      <c r="R3229">
        <v>6.0357982210398404</v>
      </c>
      <c r="S3229">
        <v>0</v>
      </c>
      <c r="T3229" s="3">
        <v>33.729594004936203</v>
      </c>
      <c r="U3229" s="3">
        <v>283.11478982615898</v>
      </c>
      <c r="V3229" s="3">
        <v>0</v>
      </c>
      <c r="W3229" s="3">
        <v>1012.088224821</v>
      </c>
      <c r="X3229" s="3">
        <v>311.87944337333198</v>
      </c>
      <c r="Y3229" s="3">
        <v>812.10300124361095</v>
      </c>
      <c r="Z3229" s="3">
        <v>327.35306304462699</v>
      </c>
      <c r="AA3229" s="3">
        <v>1775.96815053202</v>
      </c>
    </row>
    <row r="3230" spans="1:27" x14ac:dyDescent="0.25">
      <c r="A3230" t="s">
        <v>3250</v>
      </c>
      <c r="B3230">
        <v>16.100000000000001</v>
      </c>
      <c r="C3230">
        <v>22.7599772082235</v>
      </c>
      <c r="D3230">
        <v>23.1207018542868</v>
      </c>
      <c r="E3230">
        <v>23.0346375142624</v>
      </c>
      <c r="F3230">
        <v>23.100103791961299</v>
      </c>
      <c r="G3230">
        <v>22.718390979375801</v>
      </c>
      <c r="H3230">
        <f t="shared" si="250"/>
        <v>1291.414758151436</v>
      </c>
      <c r="I3230">
        <f t="shared" si="251"/>
        <v>318.30006383435261</v>
      </c>
      <c r="J3230">
        <f t="shared" si="252"/>
        <v>903.26428325392828</v>
      </c>
      <c r="K3230">
        <f t="shared" si="253"/>
        <v>332.10521256910488</v>
      </c>
      <c r="L3230">
        <f t="shared" si="254"/>
        <v>2106.5859944121412</v>
      </c>
      <c r="M3230">
        <v>208.94958236695601</v>
      </c>
      <c r="N3230">
        <v>0</v>
      </c>
      <c r="O3230">
        <v>0</v>
      </c>
      <c r="P3230">
        <v>35.099503872468397</v>
      </c>
      <c r="Q3230">
        <v>16.169046603909202</v>
      </c>
      <c r="R3230">
        <v>0</v>
      </c>
      <c r="S3230">
        <v>0</v>
      </c>
      <c r="T3230" s="3">
        <v>26.4911348019671</v>
      </c>
      <c r="U3230" s="3">
        <v>258.99267645506097</v>
      </c>
      <c r="V3230" s="3">
        <v>0</v>
      </c>
      <c r="W3230" s="3">
        <v>1082.4651757844799</v>
      </c>
      <c r="X3230" s="3">
        <v>353.39956770682102</v>
      </c>
      <c r="Y3230" s="3">
        <v>887.09523665001905</v>
      </c>
      <c r="Z3230" s="3">
        <v>358.596347371072</v>
      </c>
      <c r="AA3230" s="3">
        <v>1847.59331795708</v>
      </c>
    </row>
    <row r="3231" spans="1:27" x14ac:dyDescent="0.25">
      <c r="A3231" t="s">
        <v>3251</v>
      </c>
      <c r="B3231">
        <v>16.100000000000001</v>
      </c>
      <c r="C3231">
        <v>22.705669372160902</v>
      </c>
      <c r="D3231">
        <v>23.048338328234799</v>
      </c>
      <c r="E3231">
        <v>22.970484369225598</v>
      </c>
      <c r="F3231">
        <v>23.051615364574001</v>
      </c>
      <c r="G3231">
        <v>22.7145466169708</v>
      </c>
      <c r="H3231">
        <f t="shared" si="250"/>
        <v>1383.0336469065351</v>
      </c>
      <c r="I3231">
        <f t="shared" si="251"/>
        <v>378.08974755061143</v>
      </c>
      <c r="J3231">
        <f t="shared" si="252"/>
        <v>1010.0723039360015</v>
      </c>
      <c r="K3231">
        <f t="shared" si="253"/>
        <v>371.99939948699119</v>
      </c>
      <c r="L3231">
        <f t="shared" si="254"/>
        <v>2119.6157995079748</v>
      </c>
      <c r="M3231">
        <v>255.37919908883501</v>
      </c>
      <c r="N3231">
        <v>0</v>
      </c>
      <c r="O3231">
        <v>1.88417594483269</v>
      </c>
      <c r="P3231">
        <v>6.8529577199142304</v>
      </c>
      <c r="Q3231">
        <v>70.113584214440493</v>
      </c>
      <c r="R3231">
        <v>0</v>
      </c>
      <c r="S3231">
        <v>0.77705640768863304</v>
      </c>
      <c r="T3231" s="3">
        <v>7.0792632758534602</v>
      </c>
      <c r="U3231" s="3">
        <v>266.53995707018498</v>
      </c>
      <c r="V3231" s="3">
        <v>0</v>
      </c>
      <c r="W3231" s="3">
        <v>1127.6544478177</v>
      </c>
      <c r="X3231" s="3">
        <v>383.05852932569297</v>
      </c>
      <c r="Y3231" s="3">
        <v>939.95871972156101</v>
      </c>
      <c r="Z3231" s="3">
        <v>378.30160635515603</v>
      </c>
      <c r="AA3231" s="3">
        <v>1853.07584243779</v>
      </c>
    </row>
    <row r="3232" spans="1:27" x14ac:dyDescent="0.25">
      <c r="A3232" t="s">
        <v>3252</v>
      </c>
      <c r="B3232">
        <v>15.7875</v>
      </c>
      <c r="C3232">
        <v>22.648189420150999</v>
      </c>
      <c r="D3232">
        <v>22.962576858676499</v>
      </c>
      <c r="E3232">
        <v>22.887787535081799</v>
      </c>
      <c r="F3232">
        <v>22.984940014563499</v>
      </c>
      <c r="G3232">
        <v>22.7009706337526</v>
      </c>
      <c r="H3232">
        <f t="shared" si="250"/>
        <v>1527.5826377643991</v>
      </c>
      <c r="I3232">
        <f t="shared" si="251"/>
        <v>457.736595337018</v>
      </c>
      <c r="J3232">
        <f t="shared" si="252"/>
        <v>1172.679073076913</v>
      </c>
      <c r="K3232">
        <f t="shared" si="253"/>
        <v>438.07017714856403</v>
      </c>
      <c r="L3232">
        <f t="shared" si="254"/>
        <v>2233.2247645885632</v>
      </c>
      <c r="M3232">
        <v>307.62206227952902</v>
      </c>
      <c r="N3232">
        <v>0</v>
      </c>
      <c r="O3232">
        <v>25.784880418539998</v>
      </c>
      <c r="P3232">
        <v>0</v>
      </c>
      <c r="Q3232">
        <v>131.44879882102299</v>
      </c>
      <c r="R3232">
        <v>0</v>
      </c>
      <c r="S3232">
        <v>17.662365064225</v>
      </c>
      <c r="T3232" s="3">
        <v>0</v>
      </c>
      <c r="U3232" s="3">
        <v>286.972063760303</v>
      </c>
      <c r="V3232" s="3">
        <v>0</v>
      </c>
      <c r="W3232" s="3">
        <v>1219.9605754848701</v>
      </c>
      <c r="X3232" s="3">
        <v>431.95171491847799</v>
      </c>
      <c r="Y3232" s="3">
        <v>1041.23027425589</v>
      </c>
      <c r="Z3232" s="3">
        <v>420.40781208433901</v>
      </c>
      <c r="AA3232" s="3">
        <v>1946.25270082826</v>
      </c>
    </row>
    <row r="3233" spans="1:27" x14ac:dyDescent="0.25">
      <c r="A3233" t="s">
        <v>3253</v>
      </c>
      <c r="B3233">
        <v>15.9125</v>
      </c>
      <c r="C3233">
        <v>22.598845429197802</v>
      </c>
      <c r="D3233">
        <v>22.8661352886073</v>
      </c>
      <c r="E3233">
        <v>22.7969562810956</v>
      </c>
      <c r="F3233">
        <v>22.8991615719391</v>
      </c>
      <c r="G3233">
        <v>22.681360741076698</v>
      </c>
      <c r="H3233">
        <f t="shared" si="250"/>
        <v>1595.572657439423</v>
      </c>
      <c r="I3233">
        <f t="shared" si="251"/>
        <v>512.15986150801848</v>
      </c>
      <c r="J3233">
        <f t="shared" si="252"/>
        <v>1264.17080710511</v>
      </c>
      <c r="K3233">
        <f t="shared" si="253"/>
        <v>487.28882338488023</v>
      </c>
      <c r="L3233">
        <f t="shared" si="254"/>
        <v>2263.5237926562609</v>
      </c>
      <c r="M3233">
        <v>349.15761124859301</v>
      </c>
      <c r="N3233">
        <v>0</v>
      </c>
      <c r="O3233">
        <v>56.473367446543499</v>
      </c>
      <c r="P3233">
        <v>0</v>
      </c>
      <c r="Q3233">
        <v>184.79575237952</v>
      </c>
      <c r="R3233">
        <v>0</v>
      </c>
      <c r="S3233">
        <v>45.7501739530612</v>
      </c>
      <c r="T3233" s="3">
        <v>0</v>
      </c>
      <c r="U3233" s="3">
        <v>315.94825155205098</v>
      </c>
      <c r="V3233" s="3">
        <v>0</v>
      </c>
      <c r="W3233" s="3">
        <v>1246.41504619083</v>
      </c>
      <c r="X3233" s="3">
        <v>455.686494061475</v>
      </c>
      <c r="Y3233" s="3">
        <v>1079.37505472559</v>
      </c>
      <c r="Z3233" s="3">
        <v>441.53864943181901</v>
      </c>
      <c r="AA3233" s="3">
        <v>1947.5755411042101</v>
      </c>
    </row>
    <row r="3234" spans="1:27" x14ac:dyDescent="0.25">
      <c r="A3234" t="s">
        <v>3254</v>
      </c>
      <c r="B3234">
        <v>16.100000000000001</v>
      </c>
      <c r="C3234">
        <v>22.632455162270201</v>
      </c>
      <c r="D3234">
        <v>22.816995718019498</v>
      </c>
      <c r="E3234">
        <v>22.785769325734801</v>
      </c>
      <c r="F3234">
        <v>22.855846434726899</v>
      </c>
      <c r="G3234">
        <v>22.6626912708658</v>
      </c>
      <c r="H3234">
        <f t="shared" si="250"/>
        <v>1445.891026889135</v>
      </c>
      <c r="I3234">
        <f t="shared" si="251"/>
        <v>506.11750326686223</v>
      </c>
      <c r="J3234">
        <f t="shared" si="252"/>
        <v>1161.5714412756661</v>
      </c>
      <c r="K3234">
        <f t="shared" si="253"/>
        <v>478.20172542025193</v>
      </c>
      <c r="L3234">
        <f t="shared" si="254"/>
        <v>2277.5968996010679</v>
      </c>
      <c r="M3234">
        <v>286.22803728741502</v>
      </c>
      <c r="N3234">
        <v>0</v>
      </c>
      <c r="O3234">
        <v>58.838024737548203</v>
      </c>
      <c r="P3234">
        <v>0</v>
      </c>
      <c r="Q3234">
        <v>145.390012947206</v>
      </c>
      <c r="R3234">
        <v>0</v>
      </c>
      <c r="S3234">
        <v>46.596234205904899</v>
      </c>
      <c r="T3234" s="3">
        <v>0</v>
      </c>
      <c r="U3234" s="3">
        <v>344.57636641691801</v>
      </c>
      <c r="V3234" s="3">
        <v>0</v>
      </c>
      <c r="W3234" s="3">
        <v>1159.66298960172</v>
      </c>
      <c r="X3234" s="3">
        <v>447.27947852931402</v>
      </c>
      <c r="Y3234" s="3">
        <v>1016.18142832846</v>
      </c>
      <c r="Z3234" s="3">
        <v>431.60549121434701</v>
      </c>
      <c r="AA3234" s="3">
        <v>1933.0205331841501</v>
      </c>
    </row>
    <row r="3235" spans="1:27" x14ac:dyDescent="0.25">
      <c r="A3235" t="s">
        <v>3255</v>
      </c>
      <c r="B3235">
        <v>16.100000000000001</v>
      </c>
      <c r="C3235">
        <v>22.574503037532299</v>
      </c>
      <c r="D3235">
        <v>22.718494394495298</v>
      </c>
      <c r="E3235">
        <v>22.6814842388663</v>
      </c>
      <c r="F3235">
        <v>22.757076879240699</v>
      </c>
      <c r="G3235">
        <v>22.648411556199999</v>
      </c>
      <c r="H3235">
        <f t="shared" si="250"/>
        <v>1583.148838470802</v>
      </c>
      <c r="I3235">
        <f t="shared" si="251"/>
        <v>586.41829181180549</v>
      </c>
      <c r="J3235">
        <f t="shared" si="252"/>
        <v>1355.679791453502</v>
      </c>
      <c r="K3235">
        <f t="shared" si="253"/>
        <v>550.80747964746763</v>
      </c>
      <c r="L3235">
        <f t="shared" si="254"/>
        <v>2318.0867632901568</v>
      </c>
      <c r="M3235">
        <v>354.87475986860198</v>
      </c>
      <c r="N3235">
        <v>0</v>
      </c>
      <c r="O3235">
        <v>98.989737245899505</v>
      </c>
      <c r="P3235">
        <v>0</v>
      </c>
      <c r="Q3235">
        <v>242.442410117012</v>
      </c>
      <c r="R3235">
        <v>0</v>
      </c>
      <c r="S3235">
        <v>82.896647654729605</v>
      </c>
      <c r="T3235" s="3">
        <v>0</v>
      </c>
      <c r="U3235" s="3">
        <v>364.84594823219697</v>
      </c>
      <c r="V3235" s="3">
        <v>0</v>
      </c>
      <c r="W3235" s="3">
        <v>1228.2740786022</v>
      </c>
      <c r="X3235" s="3">
        <v>487.42855456590598</v>
      </c>
      <c r="Y3235" s="3">
        <v>1113.23738133649</v>
      </c>
      <c r="Z3235" s="3">
        <v>467.910831992738</v>
      </c>
      <c r="AA3235" s="3">
        <v>1953.2408150579599</v>
      </c>
    </row>
    <row r="3236" spans="1:27" x14ac:dyDescent="0.25">
      <c r="A3236" t="s">
        <v>3256</v>
      </c>
      <c r="B3236">
        <v>15.7875</v>
      </c>
      <c r="C3236">
        <v>22.453907216473102</v>
      </c>
      <c r="D3236">
        <v>22.573807102890498</v>
      </c>
      <c r="E3236">
        <v>22.516166147301501</v>
      </c>
      <c r="F3236">
        <v>22.610546647364</v>
      </c>
      <c r="G3236">
        <v>22.629332706580598</v>
      </c>
      <c r="H3236">
        <f t="shared" si="250"/>
        <v>1933.3725810544699</v>
      </c>
      <c r="I3236">
        <f t="shared" si="251"/>
        <v>753.40058772956604</v>
      </c>
      <c r="J3236">
        <f t="shared" si="252"/>
        <v>1774.0211375303629</v>
      </c>
      <c r="K3236">
        <f t="shared" si="253"/>
        <v>712.84707234806706</v>
      </c>
      <c r="L3236">
        <f t="shared" si="254"/>
        <v>2442.8611672087723</v>
      </c>
      <c r="M3236">
        <v>510.32013510701</v>
      </c>
      <c r="N3236">
        <v>0</v>
      </c>
      <c r="O3236">
        <v>173.50623391751901</v>
      </c>
      <c r="P3236">
        <v>0</v>
      </c>
      <c r="Q3236">
        <v>431.913302895453</v>
      </c>
      <c r="R3236">
        <v>0</v>
      </c>
      <c r="S3236">
        <v>154.92351463759701</v>
      </c>
      <c r="T3236" s="3">
        <v>0</v>
      </c>
      <c r="U3236" s="3">
        <v>391.34988399819201</v>
      </c>
      <c r="V3236" s="3">
        <v>0</v>
      </c>
      <c r="W3236" s="3">
        <v>1423.05244594746</v>
      </c>
      <c r="X3236" s="3">
        <v>579.89435381204703</v>
      </c>
      <c r="Y3236" s="3">
        <v>1342.10783463491</v>
      </c>
      <c r="Z3236" s="3">
        <v>557.92355771047005</v>
      </c>
      <c r="AA3236" s="3">
        <v>2051.5112832105801</v>
      </c>
    </row>
    <row r="3237" spans="1:27" x14ac:dyDescent="0.25">
      <c r="A3237" t="s">
        <v>3257</v>
      </c>
      <c r="B3237">
        <v>15.6</v>
      </c>
      <c r="C3237">
        <v>22.384132143372401</v>
      </c>
      <c r="D3237">
        <v>22.467241375528001</v>
      </c>
      <c r="E3237">
        <v>22.413636288767499</v>
      </c>
      <c r="F3237">
        <v>22.4819878766627</v>
      </c>
      <c r="G3237">
        <v>22.604008531702998</v>
      </c>
      <c r="H3237">
        <f t="shared" si="250"/>
        <v>2128.2636545868031</v>
      </c>
      <c r="I3237">
        <f t="shared" si="251"/>
        <v>881.18512594902802</v>
      </c>
      <c r="J3237">
        <f t="shared" si="252"/>
        <v>2038.494448123171</v>
      </c>
      <c r="K3237">
        <f t="shared" si="253"/>
        <v>859.97950193925305</v>
      </c>
      <c r="L3237">
        <f t="shared" si="254"/>
        <v>2568.4074041537119</v>
      </c>
      <c r="M3237">
        <v>595.50771964484295</v>
      </c>
      <c r="N3237">
        <v>0</v>
      </c>
      <c r="O3237">
        <v>231.86581907716899</v>
      </c>
      <c r="P3237">
        <v>0</v>
      </c>
      <c r="Q3237">
        <v>551.91540906753096</v>
      </c>
      <c r="R3237">
        <v>0</v>
      </c>
      <c r="S3237">
        <v>222.98999513835699</v>
      </c>
      <c r="T3237" s="3">
        <v>0</v>
      </c>
      <c r="U3237" s="3">
        <v>431.98275200294199</v>
      </c>
      <c r="V3237" s="3">
        <v>0</v>
      </c>
      <c r="W3237" s="3">
        <v>1532.75593494196</v>
      </c>
      <c r="X3237" s="3">
        <v>649.319306871859</v>
      </c>
      <c r="Y3237" s="3">
        <v>1486.5790390556399</v>
      </c>
      <c r="Z3237" s="3">
        <v>636.98950680089604</v>
      </c>
      <c r="AA3237" s="3">
        <v>2136.4246521507698</v>
      </c>
    </row>
    <row r="3238" spans="1:27" x14ac:dyDescent="0.25">
      <c r="A3238" t="s">
        <v>3258</v>
      </c>
      <c r="B3238">
        <v>16.287500000000001</v>
      </c>
      <c r="C3238">
        <v>22.392119305125899</v>
      </c>
      <c r="D3238">
        <v>22.444777674836601</v>
      </c>
      <c r="E3238">
        <v>22.406175822125601</v>
      </c>
      <c r="F3238">
        <v>22.450308016754299</v>
      </c>
      <c r="G3238">
        <v>22.585168843466501</v>
      </c>
      <c r="H3238">
        <f t="shared" si="250"/>
        <v>2005.0699005298609</v>
      </c>
      <c r="I3238">
        <f t="shared" si="251"/>
        <v>862.01597052446493</v>
      </c>
      <c r="J3238">
        <f t="shared" si="252"/>
        <v>1951.5655886693269</v>
      </c>
      <c r="K3238">
        <f t="shared" si="253"/>
        <v>852.45670967765602</v>
      </c>
      <c r="L3238">
        <f t="shared" si="254"/>
        <v>2474.915920718051</v>
      </c>
      <c r="M3238">
        <v>577.81061359272098</v>
      </c>
      <c r="N3238">
        <v>0</v>
      </c>
      <c r="O3238">
        <v>242.25115133884299</v>
      </c>
      <c r="P3238">
        <v>0</v>
      </c>
      <c r="Q3238">
        <v>552.38683826266697</v>
      </c>
      <c r="R3238">
        <v>0</v>
      </c>
      <c r="S3238">
        <v>239.18810464190699</v>
      </c>
      <c r="T3238" s="3">
        <v>0</v>
      </c>
      <c r="U3238" s="3">
        <v>465.10924844286097</v>
      </c>
      <c r="V3238" s="3">
        <v>0</v>
      </c>
      <c r="W3238" s="3">
        <v>1427.2592869371399</v>
      </c>
      <c r="X3238" s="3">
        <v>619.76481918562195</v>
      </c>
      <c r="Y3238" s="3">
        <v>1399.1787504066599</v>
      </c>
      <c r="Z3238" s="3">
        <v>613.26860503574903</v>
      </c>
      <c r="AA3238" s="3">
        <v>2009.8066722751901</v>
      </c>
    </row>
    <row r="3239" spans="1:27" x14ac:dyDescent="0.25">
      <c r="A3239" t="s">
        <v>3259</v>
      </c>
      <c r="B3239">
        <v>16.7</v>
      </c>
      <c r="C3239">
        <v>21.172882139947401</v>
      </c>
      <c r="D3239">
        <v>21.312599386351099</v>
      </c>
      <c r="E3239">
        <v>21.1972125606056</v>
      </c>
      <c r="F3239">
        <v>21.340442085570999</v>
      </c>
      <c r="G3239">
        <v>21.513658775107501</v>
      </c>
      <c r="H3239">
        <f t="shared" si="250"/>
        <v>-524.70549472920095</v>
      </c>
      <c r="I3239">
        <f t="shared" si="251"/>
        <v>-217.90424528369499</v>
      </c>
      <c r="J3239">
        <f t="shared" si="252"/>
        <v>-518.71443184716702</v>
      </c>
      <c r="K3239">
        <f t="shared" si="253"/>
        <v>-208.27340254685299</v>
      </c>
      <c r="L3239">
        <f t="shared" si="254"/>
        <v>-1006.8815604525</v>
      </c>
      <c r="M3239">
        <v>0</v>
      </c>
      <c r="N3239">
        <v>524.70549472920095</v>
      </c>
      <c r="O3239">
        <v>0</v>
      </c>
      <c r="P3239">
        <v>217.90424528369499</v>
      </c>
      <c r="Q3239">
        <v>0</v>
      </c>
      <c r="R3239">
        <v>518.71443184716702</v>
      </c>
      <c r="S3239">
        <v>0</v>
      </c>
      <c r="T3239" s="3">
        <v>208.27340254685299</v>
      </c>
      <c r="U3239" s="3">
        <v>0</v>
      </c>
      <c r="V3239" s="3">
        <v>1006.8815604525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</row>
    <row r="3240" spans="1:27" x14ac:dyDescent="0.25">
      <c r="A3240" t="s">
        <v>3260</v>
      </c>
      <c r="B3240">
        <v>16.7</v>
      </c>
      <c r="C3240">
        <v>20.6187145824242</v>
      </c>
      <c r="D3240">
        <v>20.736568433574998</v>
      </c>
      <c r="E3240">
        <v>20.629857294365401</v>
      </c>
      <c r="F3240">
        <v>20.7581626147227</v>
      </c>
      <c r="G3240">
        <v>20.993907407183499</v>
      </c>
      <c r="H3240">
        <f t="shared" si="250"/>
        <v>-432.256372496371</v>
      </c>
      <c r="I3240">
        <f t="shared" si="251"/>
        <v>-186.78121870634499</v>
      </c>
      <c r="J3240">
        <f t="shared" si="252"/>
        <v>-428.07919095303203</v>
      </c>
      <c r="K3240">
        <f t="shared" si="253"/>
        <v>-181.209199773091</v>
      </c>
      <c r="L3240">
        <f t="shared" si="254"/>
        <v>-842.29200307186898</v>
      </c>
      <c r="M3240">
        <v>0</v>
      </c>
      <c r="N3240">
        <v>432.256372496371</v>
      </c>
      <c r="O3240">
        <v>0</v>
      </c>
      <c r="P3240">
        <v>186.78121870634499</v>
      </c>
      <c r="Q3240">
        <v>0</v>
      </c>
      <c r="R3240">
        <v>428.07919095303203</v>
      </c>
      <c r="S3240">
        <v>0</v>
      </c>
      <c r="T3240" s="3">
        <v>181.209199773091</v>
      </c>
      <c r="U3240" s="3">
        <v>0</v>
      </c>
      <c r="V3240" s="3">
        <v>842.29200307186898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</row>
    <row r="3241" spans="1:27" x14ac:dyDescent="0.25">
      <c r="A3241" t="s">
        <v>3261</v>
      </c>
      <c r="B3241">
        <v>16.324999999999999</v>
      </c>
      <c r="C3241">
        <v>20.448071129675199</v>
      </c>
      <c r="D3241">
        <v>20.5128989899532</v>
      </c>
      <c r="E3241">
        <v>20.441904311811701</v>
      </c>
      <c r="F3241">
        <v>20.5302995201362</v>
      </c>
      <c r="G3241">
        <v>20.7832914719408</v>
      </c>
      <c r="H3241">
        <f t="shared" si="250"/>
        <v>-457.447325706117</v>
      </c>
      <c r="I3241">
        <f t="shared" si="251"/>
        <v>-197.935401934954</v>
      </c>
      <c r="J3241">
        <f t="shared" si="252"/>
        <v>-451.68084561356</v>
      </c>
      <c r="K3241">
        <f t="shared" si="253"/>
        <v>-193.36141634963701</v>
      </c>
      <c r="L3241">
        <f t="shared" si="254"/>
        <v>-875.56577457502397</v>
      </c>
      <c r="M3241">
        <v>0</v>
      </c>
      <c r="N3241">
        <v>457.447325706117</v>
      </c>
      <c r="O3241">
        <v>0</v>
      </c>
      <c r="P3241">
        <v>197.935401934954</v>
      </c>
      <c r="Q3241">
        <v>0</v>
      </c>
      <c r="R3241">
        <v>451.68084561356</v>
      </c>
      <c r="S3241">
        <v>0</v>
      </c>
      <c r="T3241" s="3">
        <v>193.36141634963701</v>
      </c>
      <c r="U3241" s="3">
        <v>0</v>
      </c>
      <c r="V3241" s="3">
        <v>875.56577457502397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</row>
    <row r="3242" spans="1:27" x14ac:dyDescent="0.25">
      <c r="A3242" t="s">
        <v>3262</v>
      </c>
      <c r="B3242">
        <v>16.100000000000001</v>
      </c>
      <c r="C3242">
        <v>20.2935129812656</v>
      </c>
      <c r="D3242">
        <v>20.3381800635816</v>
      </c>
      <c r="E3242">
        <v>20.282319756543199</v>
      </c>
      <c r="F3242">
        <v>20.3541887433529</v>
      </c>
      <c r="G3242">
        <v>20.635679062320801</v>
      </c>
      <c r="H3242">
        <f t="shared" si="250"/>
        <v>-463.799288265087</v>
      </c>
      <c r="I3242">
        <f t="shared" si="251"/>
        <v>-203.811238707347</v>
      </c>
      <c r="J3242">
        <f t="shared" si="252"/>
        <v>-459.07530009942201</v>
      </c>
      <c r="K3242">
        <f t="shared" si="253"/>
        <v>-200.38632512921501</v>
      </c>
      <c r="L3242">
        <f t="shared" si="254"/>
        <v>-889.43964869821195</v>
      </c>
      <c r="M3242">
        <v>0</v>
      </c>
      <c r="N3242">
        <v>463.799288265087</v>
      </c>
      <c r="O3242">
        <v>0</v>
      </c>
      <c r="P3242">
        <v>203.811238707347</v>
      </c>
      <c r="Q3242">
        <v>0</v>
      </c>
      <c r="R3242">
        <v>459.07530009942201</v>
      </c>
      <c r="S3242">
        <v>0</v>
      </c>
      <c r="T3242" s="3">
        <v>200.38632512921501</v>
      </c>
      <c r="U3242" s="3">
        <v>0</v>
      </c>
      <c r="V3242" s="3">
        <v>889.43964869821195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</row>
    <row r="3243" spans="1:27" x14ac:dyDescent="0.25">
      <c r="A3243" t="s">
        <v>3263</v>
      </c>
      <c r="B3243">
        <v>15.7875</v>
      </c>
      <c r="C3243">
        <v>20.175905648174499</v>
      </c>
      <c r="D3243">
        <v>20.199468881785801</v>
      </c>
      <c r="E3243">
        <v>20.149687368470399</v>
      </c>
      <c r="F3243">
        <v>20.214644756527999</v>
      </c>
      <c r="G3243">
        <v>20.530053393802699</v>
      </c>
      <c r="H3243">
        <f t="shared" si="250"/>
        <v>-487.68989923666697</v>
      </c>
      <c r="I3243">
        <f t="shared" si="251"/>
        <v>-211.66040106225401</v>
      </c>
      <c r="J3243">
        <f t="shared" si="252"/>
        <v>-480.35246787894499</v>
      </c>
      <c r="K3243">
        <f t="shared" si="253"/>
        <v>-207.74796753262501</v>
      </c>
      <c r="L3243">
        <f t="shared" si="254"/>
        <v>-933.79999725714197</v>
      </c>
      <c r="M3243">
        <v>0</v>
      </c>
      <c r="N3243">
        <v>487.68989923666697</v>
      </c>
      <c r="O3243">
        <v>0</v>
      </c>
      <c r="P3243">
        <v>211.66040106225401</v>
      </c>
      <c r="Q3243">
        <v>0</v>
      </c>
      <c r="R3243">
        <v>480.35246787894499</v>
      </c>
      <c r="S3243">
        <v>0</v>
      </c>
      <c r="T3243" s="3">
        <v>207.74796753262501</v>
      </c>
      <c r="U3243" s="3">
        <v>0</v>
      </c>
      <c r="V3243" s="3">
        <v>933.79999725714197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</row>
    <row r="3244" spans="1:27" x14ac:dyDescent="0.25">
      <c r="A3244" t="s">
        <v>3264</v>
      </c>
      <c r="B3244">
        <v>15.225</v>
      </c>
      <c r="C3244">
        <v>20.026702630353299</v>
      </c>
      <c r="D3244">
        <v>20.0335832017367</v>
      </c>
      <c r="E3244">
        <v>19.9860654263592</v>
      </c>
      <c r="F3244">
        <v>20.048408413663601</v>
      </c>
      <c r="G3244">
        <v>20.3960221246377</v>
      </c>
      <c r="H3244">
        <f t="shared" si="250"/>
        <v>-535.79054472030202</v>
      </c>
      <c r="I3244">
        <f t="shared" si="251"/>
        <v>-232.48456279537601</v>
      </c>
      <c r="J3244">
        <f t="shared" si="252"/>
        <v>-526.68913429788995</v>
      </c>
      <c r="K3244">
        <f t="shared" si="253"/>
        <v>-228.384106785238</v>
      </c>
      <c r="L3244">
        <f t="shared" si="254"/>
        <v>-1022.76421747302</v>
      </c>
      <c r="M3244">
        <v>0</v>
      </c>
      <c r="N3244">
        <v>535.79054472030202</v>
      </c>
      <c r="O3244">
        <v>0</v>
      </c>
      <c r="P3244">
        <v>232.48456279537601</v>
      </c>
      <c r="Q3244">
        <v>0</v>
      </c>
      <c r="R3244">
        <v>526.68913429788995</v>
      </c>
      <c r="S3244">
        <v>0</v>
      </c>
      <c r="T3244" s="3">
        <v>228.384106785238</v>
      </c>
      <c r="U3244" s="3">
        <v>0</v>
      </c>
      <c r="V3244" s="3">
        <v>1022.76421747302</v>
      </c>
      <c r="W3244" s="3">
        <v>0</v>
      </c>
      <c r="X3244" s="3">
        <v>0</v>
      </c>
      <c r="Y3244" s="3">
        <v>0</v>
      </c>
      <c r="Z3244" s="3">
        <v>0</v>
      </c>
      <c r="AA3244" s="3">
        <v>0</v>
      </c>
    </row>
    <row r="3245" spans="1:27" x14ac:dyDescent="0.25">
      <c r="A3245" t="s">
        <v>3265</v>
      </c>
      <c r="B3245">
        <v>15</v>
      </c>
      <c r="C3245">
        <v>19.905891264389901</v>
      </c>
      <c r="D3245">
        <v>19.901280857794799</v>
      </c>
      <c r="E3245">
        <v>19.860576787739301</v>
      </c>
      <c r="F3245">
        <v>19.914371027910999</v>
      </c>
      <c r="G3245">
        <v>20.289600327627799</v>
      </c>
      <c r="H3245">
        <f t="shared" si="250"/>
        <v>-547.74793528832504</v>
      </c>
      <c r="I3245">
        <f t="shared" si="251"/>
        <v>-239.30736403850199</v>
      </c>
      <c r="J3245">
        <f t="shared" si="252"/>
        <v>-538.68083561683102</v>
      </c>
      <c r="K3245">
        <f t="shared" si="253"/>
        <v>-235.83434260268899</v>
      </c>
      <c r="L3245">
        <f t="shared" si="254"/>
        <v>-1046.0875624888899</v>
      </c>
      <c r="M3245">
        <v>0</v>
      </c>
      <c r="N3245">
        <v>547.74793528832504</v>
      </c>
      <c r="O3245">
        <v>0</v>
      </c>
      <c r="P3245">
        <v>239.30736403850199</v>
      </c>
      <c r="Q3245">
        <v>0</v>
      </c>
      <c r="R3245">
        <v>538.68083561683102</v>
      </c>
      <c r="S3245">
        <v>0</v>
      </c>
      <c r="T3245" s="3">
        <v>235.83434260268899</v>
      </c>
      <c r="U3245" s="3">
        <v>0</v>
      </c>
      <c r="V3245" s="3">
        <v>1046.0875624888899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</row>
    <row r="3246" spans="1:27" x14ac:dyDescent="0.25">
      <c r="A3246" t="s">
        <v>3266</v>
      </c>
      <c r="B3246">
        <v>15.375</v>
      </c>
      <c r="C3246">
        <v>19.876518329155701</v>
      </c>
      <c r="D3246">
        <v>19.857767969374599</v>
      </c>
      <c r="E3246">
        <v>19.8285493034399</v>
      </c>
      <c r="F3246">
        <v>19.868521969541298</v>
      </c>
      <c r="G3246">
        <v>20.2683546343556</v>
      </c>
      <c r="H3246">
        <f t="shared" si="250"/>
        <v>-500.12160604657902</v>
      </c>
      <c r="I3246">
        <f t="shared" si="251"/>
        <v>-220.51917380700201</v>
      </c>
      <c r="J3246">
        <f t="shared" si="252"/>
        <v>-491.97870160914601</v>
      </c>
      <c r="K3246">
        <f t="shared" si="253"/>
        <v>-218.269645021884</v>
      </c>
      <c r="L3246">
        <f t="shared" si="254"/>
        <v>-962.39774089766399</v>
      </c>
      <c r="M3246">
        <v>0</v>
      </c>
      <c r="N3246">
        <v>500.12160604657902</v>
      </c>
      <c r="O3246">
        <v>0</v>
      </c>
      <c r="P3246">
        <v>220.51917380700201</v>
      </c>
      <c r="Q3246">
        <v>0</v>
      </c>
      <c r="R3246">
        <v>491.97870160914601</v>
      </c>
      <c r="S3246">
        <v>0</v>
      </c>
      <c r="T3246" s="3">
        <v>218.269645021884</v>
      </c>
      <c r="U3246" s="3">
        <v>0</v>
      </c>
      <c r="V3246" s="3">
        <v>962.39774089766399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</row>
    <row r="3247" spans="1:27" x14ac:dyDescent="0.25">
      <c r="A3247" t="s">
        <v>3267</v>
      </c>
      <c r="B3247">
        <v>15.6</v>
      </c>
      <c r="C3247">
        <v>19.941715582587701</v>
      </c>
      <c r="D3247">
        <v>19.9613665670275</v>
      </c>
      <c r="E3247">
        <v>19.955911150012899</v>
      </c>
      <c r="F3247">
        <v>19.953501384390801</v>
      </c>
      <c r="G3247">
        <v>20.2820004634832</v>
      </c>
      <c r="H3247">
        <f t="shared" si="250"/>
        <v>-481.21050748130199</v>
      </c>
      <c r="I3247">
        <f t="shared" si="251"/>
        <v>-215.121452134663</v>
      </c>
      <c r="J3247">
        <f t="shared" si="252"/>
        <v>-479.653381584974</v>
      </c>
      <c r="K3247">
        <f t="shared" si="253"/>
        <v>-212.24306081555301</v>
      </c>
      <c r="L3247">
        <f t="shared" si="254"/>
        <v>-920.19976745003203</v>
      </c>
      <c r="M3247">
        <v>0</v>
      </c>
      <c r="N3247">
        <v>481.21050748130199</v>
      </c>
      <c r="O3247">
        <v>0</v>
      </c>
      <c r="P3247">
        <v>215.121452134663</v>
      </c>
      <c r="Q3247">
        <v>0</v>
      </c>
      <c r="R3247">
        <v>479.653381584974</v>
      </c>
      <c r="S3247">
        <v>0</v>
      </c>
      <c r="T3247" s="3">
        <v>212.24306081555301</v>
      </c>
      <c r="U3247" s="3">
        <v>0</v>
      </c>
      <c r="V3247" s="3">
        <v>920.19976745003203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</row>
    <row r="3248" spans="1:27" x14ac:dyDescent="0.25">
      <c r="A3248" t="s">
        <v>3268</v>
      </c>
      <c r="B3248">
        <v>15.9125</v>
      </c>
      <c r="C3248">
        <v>20.090891392930899</v>
      </c>
      <c r="D3248">
        <v>20.1999201363667</v>
      </c>
      <c r="E3248">
        <v>20.206823891902999</v>
      </c>
      <c r="F3248">
        <v>20.171328677214699</v>
      </c>
      <c r="G3248">
        <v>20.322929847235901</v>
      </c>
      <c r="H3248">
        <f t="shared" si="250"/>
        <v>-460.66089491098103</v>
      </c>
      <c r="I3248">
        <f t="shared" si="251"/>
        <v>-213.97585990566401</v>
      </c>
      <c r="J3248">
        <f t="shared" si="252"/>
        <v>-471.32471809574201</v>
      </c>
      <c r="K3248">
        <f t="shared" si="253"/>
        <v>-211.384152361601</v>
      </c>
      <c r="L3248">
        <f t="shared" si="254"/>
        <v>-862.18923143524205</v>
      </c>
      <c r="M3248">
        <v>0</v>
      </c>
      <c r="N3248">
        <v>460.66089491098103</v>
      </c>
      <c r="O3248">
        <v>0</v>
      </c>
      <c r="P3248">
        <v>213.97585990566401</v>
      </c>
      <c r="Q3248">
        <v>0</v>
      </c>
      <c r="R3248">
        <v>471.32471809574201</v>
      </c>
      <c r="S3248">
        <v>0</v>
      </c>
      <c r="T3248" s="3">
        <v>211.384152361601</v>
      </c>
      <c r="U3248" s="3">
        <v>0</v>
      </c>
      <c r="V3248" s="3">
        <v>862.18923143524205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</row>
    <row r="3249" spans="1:27" x14ac:dyDescent="0.25">
      <c r="A3249" t="s">
        <v>3269</v>
      </c>
      <c r="B3249">
        <v>16.787500000000001</v>
      </c>
      <c r="C3249">
        <v>22.069902974290599</v>
      </c>
      <c r="D3249">
        <v>22.2079452952783</v>
      </c>
      <c r="E3249">
        <v>22.1975535012207</v>
      </c>
      <c r="F3249">
        <v>22.183456577374098</v>
      </c>
      <c r="G3249">
        <v>22.147345644844201</v>
      </c>
      <c r="H3249">
        <f t="shared" si="250"/>
        <v>2949.0371371346046</v>
      </c>
      <c r="I3249">
        <f t="shared" si="251"/>
        <v>1258.7296960335359</v>
      </c>
      <c r="J3249">
        <f t="shared" si="252"/>
        <v>2653.1991388846491</v>
      </c>
      <c r="K3249">
        <f t="shared" si="253"/>
        <v>1294.7199582257272</v>
      </c>
      <c r="L3249">
        <f t="shared" si="254"/>
        <v>4571.8495390935141</v>
      </c>
      <c r="M3249">
        <v>1113.37346901659</v>
      </c>
      <c r="N3249">
        <v>22.041725905575799</v>
      </c>
      <c r="O3249">
        <v>451.92567807610197</v>
      </c>
      <c r="P3249">
        <v>0</v>
      </c>
      <c r="Q3249">
        <v>965.25494657254501</v>
      </c>
      <c r="R3249">
        <v>24.2187924969259</v>
      </c>
      <c r="S3249">
        <v>478.60029266648701</v>
      </c>
      <c r="T3249" s="3">
        <v>9.2588601262677201</v>
      </c>
      <c r="U3249" s="3">
        <v>1719.18529269244</v>
      </c>
      <c r="V3249" s="3">
        <v>130.45318701813599</v>
      </c>
      <c r="W3249" s="3">
        <v>1857.7053940235901</v>
      </c>
      <c r="X3249" s="3">
        <v>806.80401795743398</v>
      </c>
      <c r="Y3249" s="3">
        <v>1712.1629848090299</v>
      </c>
      <c r="Z3249" s="3">
        <v>825.37852568550795</v>
      </c>
      <c r="AA3249" s="3">
        <v>2983.1174334192101</v>
      </c>
    </row>
    <row r="3250" spans="1:27" x14ac:dyDescent="0.25">
      <c r="A3250" t="s">
        <v>3270</v>
      </c>
      <c r="B3250">
        <v>16.887499999999999</v>
      </c>
      <c r="C3250">
        <v>22.4673417093646</v>
      </c>
      <c r="D3250">
        <v>22.6447114678462</v>
      </c>
      <c r="E3250">
        <v>22.6254525640407</v>
      </c>
      <c r="F3250">
        <v>22.606949016556499</v>
      </c>
      <c r="G3250">
        <v>22.443707508980399</v>
      </c>
      <c r="H3250">
        <f t="shared" si="250"/>
        <v>1715.4530492961599</v>
      </c>
      <c r="I3250">
        <f t="shared" si="251"/>
        <v>600.11234856557098</v>
      </c>
      <c r="J3250">
        <f t="shared" si="252"/>
        <v>1336.5735542940131</v>
      </c>
      <c r="K3250">
        <f t="shared" si="253"/>
        <v>635.16456432950906</v>
      </c>
      <c r="L3250">
        <f t="shared" si="254"/>
        <v>2850.8470989682328</v>
      </c>
      <c r="M3250">
        <v>471.85390484180999</v>
      </c>
      <c r="N3250">
        <v>0</v>
      </c>
      <c r="O3250">
        <v>128.95986328062301</v>
      </c>
      <c r="P3250">
        <v>0</v>
      </c>
      <c r="Q3250">
        <v>283.75442243174302</v>
      </c>
      <c r="R3250">
        <v>0</v>
      </c>
      <c r="S3250">
        <v>148.17761317467401</v>
      </c>
      <c r="T3250" s="3">
        <v>0</v>
      </c>
      <c r="U3250" s="3">
        <v>723.687550080243</v>
      </c>
      <c r="V3250" s="3">
        <v>0</v>
      </c>
      <c r="W3250" s="3">
        <v>1243.5991444543499</v>
      </c>
      <c r="X3250" s="3">
        <v>471.152485284948</v>
      </c>
      <c r="Y3250" s="3">
        <v>1052.8191318622701</v>
      </c>
      <c r="Z3250" s="3">
        <v>486.98695115483503</v>
      </c>
      <c r="AA3250" s="3">
        <v>2127.1595488879898</v>
      </c>
    </row>
    <row r="3251" spans="1:27" x14ac:dyDescent="0.25">
      <c r="A3251" t="s">
        <v>3271</v>
      </c>
      <c r="B3251">
        <v>17.012499999999999</v>
      </c>
      <c r="C3251">
        <v>22.673137446698998</v>
      </c>
      <c r="D3251">
        <v>23.019262443643498</v>
      </c>
      <c r="E3251">
        <v>22.897357118003299</v>
      </c>
      <c r="F3251">
        <v>22.876675012469299</v>
      </c>
      <c r="G3251">
        <v>22.547149456132299</v>
      </c>
      <c r="H3251">
        <f t="shared" si="250"/>
        <v>1242.350977671565</v>
      </c>
      <c r="I3251">
        <f t="shared" si="251"/>
        <v>326.4440571758368</v>
      </c>
      <c r="J3251">
        <f t="shared" si="252"/>
        <v>883.915262400041</v>
      </c>
      <c r="K3251">
        <f t="shared" si="253"/>
        <v>407.31827913845427</v>
      </c>
      <c r="L3251">
        <f t="shared" si="254"/>
        <v>2457.1239968796981</v>
      </c>
      <c r="M3251">
        <v>243.265035652405</v>
      </c>
      <c r="N3251">
        <v>0</v>
      </c>
      <c r="O3251">
        <v>23.451897579060802</v>
      </c>
      <c r="P3251">
        <v>27.718872898771</v>
      </c>
      <c r="Q3251">
        <v>72.738046785170894</v>
      </c>
      <c r="R3251">
        <v>7.3726226235949097</v>
      </c>
      <c r="S3251">
        <v>38.584766571724003</v>
      </c>
      <c r="T3251" s="3">
        <v>0.70498012349071404</v>
      </c>
      <c r="U3251" s="3">
        <v>541.24319601013804</v>
      </c>
      <c r="V3251" s="3">
        <v>0</v>
      </c>
      <c r="W3251" s="3">
        <v>999.08594201916003</v>
      </c>
      <c r="X3251" s="3">
        <v>330.71103249554699</v>
      </c>
      <c r="Y3251" s="3">
        <v>818.54983823846499</v>
      </c>
      <c r="Z3251" s="3">
        <v>369.43849269022098</v>
      </c>
      <c r="AA3251" s="3">
        <v>1915.8808008695601</v>
      </c>
    </row>
    <row r="3252" spans="1:27" x14ac:dyDescent="0.25">
      <c r="A3252" t="s">
        <v>3272</v>
      </c>
      <c r="B3252">
        <v>17.887499999999999</v>
      </c>
      <c r="C3252">
        <v>23.002614389609299</v>
      </c>
      <c r="D3252">
        <v>23.777169969391199</v>
      </c>
      <c r="E3252">
        <v>23.273674737775501</v>
      </c>
      <c r="F3252">
        <v>23.2591458740905</v>
      </c>
      <c r="G3252">
        <v>22.650418603441398</v>
      </c>
      <c r="H3252">
        <f t="shared" si="250"/>
        <v>634.64840542752381</v>
      </c>
      <c r="I3252">
        <f t="shared" si="251"/>
        <v>-249.35855519797281</v>
      </c>
      <c r="J3252">
        <f t="shared" si="252"/>
        <v>211.76465712988298</v>
      </c>
      <c r="K3252">
        <f t="shared" si="253"/>
        <v>88.838107866323199</v>
      </c>
      <c r="L3252">
        <f t="shared" si="254"/>
        <v>1924.278636012685</v>
      </c>
      <c r="M3252">
        <v>19.129894698202701</v>
      </c>
      <c r="N3252">
        <v>23.388933476846798</v>
      </c>
      <c r="O3252">
        <v>0</v>
      </c>
      <c r="P3252">
        <v>273.98649289736102</v>
      </c>
      <c r="Q3252">
        <v>0</v>
      </c>
      <c r="R3252">
        <v>214.451857668114</v>
      </c>
      <c r="S3252">
        <v>0</v>
      </c>
      <c r="T3252" s="3">
        <v>95.775043967369797</v>
      </c>
      <c r="U3252" s="3">
        <v>377.35326853049497</v>
      </c>
      <c r="V3252" s="3">
        <v>0</v>
      </c>
      <c r="W3252" s="3">
        <v>638.90744420616795</v>
      </c>
      <c r="X3252" s="3">
        <v>24.627937699388202</v>
      </c>
      <c r="Y3252" s="3">
        <v>426.21651479799698</v>
      </c>
      <c r="Z3252" s="3">
        <v>184.613151833693</v>
      </c>
      <c r="AA3252" s="3">
        <v>1546.92536748219</v>
      </c>
    </row>
    <row r="3253" spans="1:27" x14ac:dyDescent="0.25">
      <c r="A3253" t="s">
        <v>3273</v>
      </c>
      <c r="B3253">
        <v>19.362500000000001</v>
      </c>
      <c r="C3253">
        <v>23.138317377044199</v>
      </c>
      <c r="D3253">
        <v>24.022596203414601</v>
      </c>
      <c r="E3253">
        <v>23.384567439115699</v>
      </c>
      <c r="F3253">
        <v>23.388831772429398</v>
      </c>
      <c r="G3253">
        <v>22.745031130767099</v>
      </c>
      <c r="H3253">
        <f t="shared" si="250"/>
        <v>229.08465430334502</v>
      </c>
      <c r="I3253">
        <f t="shared" si="251"/>
        <v>-234.02610714956199</v>
      </c>
      <c r="J3253">
        <f t="shared" si="252"/>
        <v>-204.03342840994196</v>
      </c>
      <c r="K3253">
        <f t="shared" si="253"/>
        <v>-118.9529598583386</v>
      </c>
      <c r="L3253">
        <f t="shared" si="254"/>
        <v>1299.771359655284</v>
      </c>
      <c r="M3253">
        <v>0</v>
      </c>
      <c r="N3253">
        <v>112.572229287734</v>
      </c>
      <c r="O3253">
        <v>0</v>
      </c>
      <c r="P3253">
        <v>234.02610714956199</v>
      </c>
      <c r="Q3253">
        <v>0</v>
      </c>
      <c r="R3253">
        <v>327.83621906798197</v>
      </c>
      <c r="S3253">
        <v>0</v>
      </c>
      <c r="T3253" s="3">
        <v>157.17404832349101</v>
      </c>
      <c r="U3253" s="3">
        <v>236.78889968471401</v>
      </c>
      <c r="V3253" s="3">
        <v>0</v>
      </c>
      <c r="W3253" s="3">
        <v>341.65688359107901</v>
      </c>
      <c r="X3253" s="3">
        <v>0</v>
      </c>
      <c r="Y3253" s="3">
        <v>123.80279065804</v>
      </c>
      <c r="Z3253" s="3">
        <v>38.221088465152398</v>
      </c>
      <c r="AA3253" s="3">
        <v>1062.9824599705701</v>
      </c>
    </row>
    <row r="3254" spans="1:27" x14ac:dyDescent="0.25">
      <c r="A3254" t="s">
        <v>3274</v>
      </c>
      <c r="B3254">
        <v>19.3125</v>
      </c>
      <c r="C3254">
        <v>23.131255798615399</v>
      </c>
      <c r="D3254">
        <v>23.786775610341</v>
      </c>
      <c r="E3254">
        <v>23.3860593638924</v>
      </c>
      <c r="F3254">
        <v>23.3990904502541</v>
      </c>
      <c r="G3254">
        <v>22.801639056906399</v>
      </c>
      <c r="H3254">
        <f t="shared" si="250"/>
        <v>243.11854981883903</v>
      </c>
      <c r="I3254">
        <f t="shared" si="251"/>
        <v>-209.99301772247901</v>
      </c>
      <c r="J3254">
        <f t="shared" si="252"/>
        <v>-197.48296906439398</v>
      </c>
      <c r="K3254">
        <f t="shared" si="253"/>
        <v>-132.52210014954068</v>
      </c>
      <c r="L3254">
        <f t="shared" si="254"/>
        <v>1149.3604865464031</v>
      </c>
      <c r="M3254">
        <v>0</v>
      </c>
      <c r="N3254">
        <v>108.785588486088</v>
      </c>
      <c r="O3254">
        <v>0</v>
      </c>
      <c r="P3254">
        <v>209.99301772247901</v>
      </c>
      <c r="Q3254">
        <v>0</v>
      </c>
      <c r="R3254">
        <v>327.78178775521098</v>
      </c>
      <c r="S3254">
        <v>0</v>
      </c>
      <c r="T3254" s="3">
        <v>164.72275792276699</v>
      </c>
      <c r="U3254" s="3">
        <v>155.666507111919</v>
      </c>
      <c r="V3254" s="3">
        <v>0</v>
      </c>
      <c r="W3254" s="3">
        <v>351.90413830492702</v>
      </c>
      <c r="X3254" s="3">
        <v>0</v>
      </c>
      <c r="Y3254" s="3">
        <v>130.298818690817</v>
      </c>
      <c r="Z3254" s="3">
        <v>32.200657773226297</v>
      </c>
      <c r="AA3254" s="3">
        <v>993.69397943448405</v>
      </c>
    </row>
    <row r="3255" spans="1:27" x14ac:dyDescent="0.25">
      <c r="A3255" t="s">
        <v>3275</v>
      </c>
      <c r="B3255">
        <v>17.837499999999999</v>
      </c>
      <c r="C3255">
        <v>23.093945862498199</v>
      </c>
      <c r="D3255">
        <v>23.475680311568802</v>
      </c>
      <c r="E3255">
        <v>23.350570376699402</v>
      </c>
      <c r="F3255">
        <v>23.381900129330099</v>
      </c>
      <c r="G3255">
        <v>22.832797770614299</v>
      </c>
      <c r="H3255">
        <f t="shared" si="250"/>
        <v>506.18338031305314</v>
      </c>
      <c r="I3255">
        <f t="shared" si="251"/>
        <v>-110.4385294293792</v>
      </c>
      <c r="J3255">
        <f t="shared" si="252"/>
        <v>51.628839422735041</v>
      </c>
      <c r="K3255">
        <f t="shared" si="253"/>
        <v>-31.801149854291012</v>
      </c>
      <c r="L3255">
        <f t="shared" si="254"/>
        <v>1412.6939396353939</v>
      </c>
      <c r="M3255">
        <v>0</v>
      </c>
      <c r="N3255">
        <v>71.831330632276803</v>
      </c>
      <c r="O3255">
        <v>0</v>
      </c>
      <c r="P3255">
        <v>197.167740011814</v>
      </c>
      <c r="Q3255">
        <v>0</v>
      </c>
      <c r="R3255">
        <v>297.76437082598198</v>
      </c>
      <c r="S3255">
        <v>0</v>
      </c>
      <c r="T3255" s="3">
        <v>157.60733262545801</v>
      </c>
      <c r="U3255" s="3">
        <v>115.33105686265399</v>
      </c>
      <c r="V3255" s="3">
        <v>0</v>
      </c>
      <c r="W3255" s="3">
        <v>578.01471094532997</v>
      </c>
      <c r="X3255" s="3">
        <v>86.729210582434803</v>
      </c>
      <c r="Y3255" s="3">
        <v>349.39321024871703</v>
      </c>
      <c r="Z3255" s="3">
        <v>125.806182771167</v>
      </c>
      <c r="AA3255" s="3">
        <v>1297.36288277274</v>
      </c>
    </row>
    <row r="3256" spans="1:27" x14ac:dyDescent="0.25">
      <c r="A3256" t="s">
        <v>3276</v>
      </c>
      <c r="B3256">
        <v>17.887499999999999</v>
      </c>
      <c r="C3256">
        <v>23.059171501879899</v>
      </c>
      <c r="D3256">
        <v>23.364347604461901</v>
      </c>
      <c r="E3256">
        <v>23.299964630961</v>
      </c>
      <c r="F3256">
        <v>23.352358633480801</v>
      </c>
      <c r="G3256">
        <v>22.845340902726601</v>
      </c>
      <c r="H3256">
        <f t="shared" si="250"/>
        <v>559.55137305115454</v>
      </c>
      <c r="I3256">
        <f t="shared" si="251"/>
        <v>-13.819386052681011</v>
      </c>
      <c r="J3256">
        <f t="shared" si="252"/>
        <v>140.06604245249198</v>
      </c>
      <c r="K3256">
        <f t="shared" si="253"/>
        <v>-7.1898692017749966</v>
      </c>
      <c r="L3256">
        <f t="shared" si="254"/>
        <v>1370.833676445571</v>
      </c>
      <c r="M3256">
        <v>0</v>
      </c>
      <c r="N3256">
        <v>41.894562741657403</v>
      </c>
      <c r="O3256">
        <v>0</v>
      </c>
      <c r="P3256">
        <v>148.83741751257801</v>
      </c>
      <c r="Q3256">
        <v>0</v>
      </c>
      <c r="R3256">
        <v>250.34284064556201</v>
      </c>
      <c r="S3256">
        <v>0</v>
      </c>
      <c r="T3256" s="3">
        <v>143.814935215568</v>
      </c>
      <c r="U3256" s="3">
        <v>100.379673896531</v>
      </c>
      <c r="V3256" s="3">
        <v>0</v>
      </c>
      <c r="W3256" s="3">
        <v>601.44593579281195</v>
      </c>
      <c r="X3256" s="3">
        <v>135.018031459897</v>
      </c>
      <c r="Y3256" s="3">
        <v>390.40888309805399</v>
      </c>
      <c r="Z3256" s="3">
        <v>136.625066013793</v>
      </c>
      <c r="AA3256" s="3">
        <v>1270.4540025490401</v>
      </c>
    </row>
    <row r="3257" spans="1:27" x14ac:dyDescent="0.25">
      <c r="A3257" t="s">
        <v>3277</v>
      </c>
      <c r="B3257">
        <v>18.675000000000001</v>
      </c>
      <c r="C3257">
        <v>23.033506493577502</v>
      </c>
      <c r="D3257">
        <v>23.287547631143202</v>
      </c>
      <c r="E3257">
        <v>23.245891995580902</v>
      </c>
      <c r="F3257">
        <v>23.327671554959402</v>
      </c>
      <c r="G3257">
        <v>22.846244091227</v>
      </c>
      <c r="H3257">
        <f t="shared" si="250"/>
        <v>492.38434396464902</v>
      </c>
      <c r="I3257">
        <f t="shared" si="251"/>
        <v>9.2243949870360069</v>
      </c>
      <c r="J3257">
        <f t="shared" si="252"/>
        <v>135.66672126242102</v>
      </c>
      <c r="K3257">
        <f t="shared" si="253"/>
        <v>-29.423396861659995</v>
      </c>
      <c r="L3257">
        <f t="shared" si="254"/>
        <v>1182.4287988293418</v>
      </c>
      <c r="M3257">
        <v>0</v>
      </c>
      <c r="N3257">
        <v>24.883513205608999</v>
      </c>
      <c r="O3257">
        <v>0</v>
      </c>
      <c r="P3257">
        <v>114.329939564936</v>
      </c>
      <c r="Q3257">
        <v>0</v>
      </c>
      <c r="R3257">
        <v>201.96873494918199</v>
      </c>
      <c r="S3257">
        <v>0</v>
      </c>
      <c r="T3257" s="3">
        <v>131.94319677932199</v>
      </c>
      <c r="U3257" s="3">
        <v>98.188379827631707</v>
      </c>
      <c r="V3257" s="3">
        <v>0</v>
      </c>
      <c r="W3257" s="3">
        <v>517.26785717025803</v>
      </c>
      <c r="X3257" s="3">
        <v>123.554334551972</v>
      </c>
      <c r="Y3257" s="3">
        <v>337.63545621160301</v>
      </c>
      <c r="Z3257" s="3">
        <v>102.519799917662</v>
      </c>
      <c r="AA3257" s="3">
        <v>1084.2404190017101</v>
      </c>
    </row>
    <row r="3258" spans="1:27" x14ac:dyDescent="0.25">
      <c r="A3258" t="s">
        <v>3278</v>
      </c>
      <c r="B3258">
        <v>18.212499999999999</v>
      </c>
      <c r="C3258">
        <v>22.938387322275599</v>
      </c>
      <c r="D3258">
        <v>23.141812440392499</v>
      </c>
      <c r="E3258">
        <v>23.103415747592301</v>
      </c>
      <c r="F3258">
        <v>23.183210786514</v>
      </c>
      <c r="G3258">
        <v>22.8324510801835</v>
      </c>
      <c r="H3258">
        <f t="shared" si="250"/>
        <v>694.9668125157051</v>
      </c>
      <c r="I3258">
        <f t="shared" si="251"/>
        <v>160.47467842571999</v>
      </c>
      <c r="J3258">
        <f t="shared" si="252"/>
        <v>442.88174030281448</v>
      </c>
      <c r="K3258">
        <f t="shared" si="253"/>
        <v>121.24188866852859</v>
      </c>
      <c r="L3258">
        <f t="shared" si="254"/>
        <v>1306.4633888259068</v>
      </c>
      <c r="M3258">
        <v>46.896935520863103</v>
      </c>
      <c r="N3258">
        <v>0</v>
      </c>
      <c r="O3258">
        <v>0</v>
      </c>
      <c r="P3258">
        <v>52.119872473473002</v>
      </c>
      <c r="Q3258">
        <v>0</v>
      </c>
      <c r="R3258">
        <v>77.852164394655603</v>
      </c>
      <c r="S3258">
        <v>0</v>
      </c>
      <c r="T3258" s="3">
        <v>70.023444547318405</v>
      </c>
      <c r="U3258" s="3">
        <v>106.521304642427</v>
      </c>
      <c r="V3258" s="3">
        <v>0</v>
      </c>
      <c r="W3258" s="3">
        <v>648.06987699484205</v>
      </c>
      <c r="X3258" s="3">
        <v>212.594550899193</v>
      </c>
      <c r="Y3258" s="3">
        <v>520.73390469747005</v>
      </c>
      <c r="Z3258" s="3">
        <v>191.26533321584699</v>
      </c>
      <c r="AA3258" s="3">
        <v>1199.9420841834799</v>
      </c>
    </row>
    <row r="3259" spans="1:27" x14ac:dyDescent="0.25">
      <c r="A3259" t="s">
        <v>3279</v>
      </c>
      <c r="B3259">
        <v>17.425000000000001</v>
      </c>
      <c r="C3259">
        <v>22.820338583447001</v>
      </c>
      <c r="D3259">
        <v>22.9817271473277</v>
      </c>
      <c r="E3259">
        <v>22.943463964995999</v>
      </c>
      <c r="F3259">
        <v>23.019399591703301</v>
      </c>
      <c r="G3259">
        <v>22.802303218753199</v>
      </c>
      <c r="H3259">
        <f t="shared" si="250"/>
        <v>946.92633904560796</v>
      </c>
      <c r="I3259">
        <f t="shared" si="251"/>
        <v>331.26661578086924</v>
      </c>
      <c r="J3259">
        <f t="shared" si="252"/>
        <v>797.49035703115567</v>
      </c>
      <c r="K3259">
        <f t="shared" si="253"/>
        <v>300.87279943337865</v>
      </c>
      <c r="L3259">
        <f t="shared" si="254"/>
        <v>1543.0403137889421</v>
      </c>
      <c r="M3259">
        <v>122.514662685988</v>
      </c>
      <c r="N3259">
        <v>0</v>
      </c>
      <c r="O3259">
        <v>13.319779935613299</v>
      </c>
      <c r="P3259">
        <v>2.9367052954050901</v>
      </c>
      <c r="Q3259">
        <v>49.091977317216703</v>
      </c>
      <c r="R3259">
        <v>0</v>
      </c>
      <c r="S3259">
        <v>6.3728719435832799</v>
      </c>
      <c r="T3259" s="3">
        <v>9.4717568707806095</v>
      </c>
      <c r="U3259" s="3">
        <v>133.22205833815201</v>
      </c>
      <c r="V3259" s="3">
        <v>0</v>
      </c>
      <c r="W3259" s="3">
        <v>824.41167635961995</v>
      </c>
      <c r="X3259" s="3">
        <v>320.88354114066101</v>
      </c>
      <c r="Y3259" s="3">
        <v>748.39837971393899</v>
      </c>
      <c r="Z3259" s="3">
        <v>303.97168436057598</v>
      </c>
      <c r="AA3259" s="3">
        <v>1409.81825545079</v>
      </c>
    </row>
    <row r="3260" spans="1:27" x14ac:dyDescent="0.25">
      <c r="A3260" t="s">
        <v>3280</v>
      </c>
      <c r="B3260">
        <v>16.512499999999999</v>
      </c>
      <c r="C3260">
        <v>22.690470287882501</v>
      </c>
      <c r="D3260">
        <v>22.799153447888699</v>
      </c>
      <c r="E3260">
        <v>22.759820781174898</v>
      </c>
      <c r="F3260">
        <v>22.8416204704431</v>
      </c>
      <c r="G3260">
        <v>22.762485560476399</v>
      </c>
      <c r="H3260">
        <f t="shared" si="250"/>
        <v>1268.100357572908</v>
      </c>
      <c r="I3260">
        <f t="shared" si="251"/>
        <v>495.20105504307344</v>
      </c>
      <c r="J3260">
        <f t="shared" si="252"/>
        <v>1152.6967604818781</v>
      </c>
      <c r="K3260">
        <f t="shared" si="253"/>
        <v>466.70247494556543</v>
      </c>
      <c r="L3260">
        <f t="shared" si="254"/>
        <v>1846.8335877036341</v>
      </c>
      <c r="M3260">
        <v>224.51456078413801</v>
      </c>
      <c r="N3260">
        <v>0</v>
      </c>
      <c r="O3260">
        <v>65.742058709923398</v>
      </c>
      <c r="P3260">
        <v>0</v>
      </c>
      <c r="Q3260">
        <v>168.12244962035601</v>
      </c>
      <c r="R3260">
        <v>0</v>
      </c>
      <c r="S3260">
        <v>53.201969275400401</v>
      </c>
      <c r="T3260" s="3">
        <v>0</v>
      </c>
      <c r="U3260" s="3">
        <v>178.63971577568401</v>
      </c>
      <c r="V3260" s="3">
        <v>0</v>
      </c>
      <c r="W3260" s="3">
        <v>1043.58579678877</v>
      </c>
      <c r="X3260" s="3">
        <v>429.45899633315003</v>
      </c>
      <c r="Y3260" s="3">
        <v>984.57431086152201</v>
      </c>
      <c r="Z3260" s="3">
        <v>413.50050567016501</v>
      </c>
      <c r="AA3260" s="3">
        <v>1668.1938719279501</v>
      </c>
    </row>
    <row r="3261" spans="1:27" x14ac:dyDescent="0.25">
      <c r="A3261" t="s">
        <v>3281</v>
      </c>
      <c r="B3261">
        <v>16.100000000000001</v>
      </c>
      <c r="C3261">
        <v>22.582431344035001</v>
      </c>
      <c r="D3261">
        <v>22.642976401988701</v>
      </c>
      <c r="E3261">
        <v>22.608191353024701</v>
      </c>
      <c r="F3261">
        <v>22.6631432926347</v>
      </c>
      <c r="G3261">
        <v>22.717405267013898</v>
      </c>
      <c r="H3261">
        <f t="shared" si="250"/>
        <v>1542.8569983772879</v>
      </c>
      <c r="I3261">
        <f t="shared" si="251"/>
        <v>647.02259936449605</v>
      </c>
      <c r="J3261">
        <f t="shared" si="252"/>
        <v>1481.277306063982</v>
      </c>
      <c r="K3261">
        <f t="shared" si="253"/>
        <v>623.34334929913302</v>
      </c>
      <c r="L3261">
        <f t="shared" si="254"/>
        <v>2064.0416760837352</v>
      </c>
      <c r="M3261">
        <v>335.62617356497799</v>
      </c>
      <c r="N3261">
        <v>0</v>
      </c>
      <c r="O3261">
        <v>129.692120691833</v>
      </c>
      <c r="P3261">
        <v>0</v>
      </c>
      <c r="Q3261">
        <v>306.13966209253198</v>
      </c>
      <c r="R3261">
        <v>0</v>
      </c>
      <c r="S3261">
        <v>119.55959175743099</v>
      </c>
      <c r="T3261" s="3">
        <v>0</v>
      </c>
      <c r="U3261" s="3">
        <v>239.43782591721501</v>
      </c>
      <c r="V3261" s="3">
        <v>0</v>
      </c>
      <c r="W3261" s="3">
        <v>1207.2308248123099</v>
      </c>
      <c r="X3261" s="3">
        <v>517.33047867266305</v>
      </c>
      <c r="Y3261" s="3">
        <v>1175.13764397145</v>
      </c>
      <c r="Z3261" s="3">
        <v>503.78375754170202</v>
      </c>
      <c r="AA3261" s="3">
        <v>1824.60385016652</v>
      </c>
    </row>
    <row r="3262" spans="1:27" x14ac:dyDescent="0.25">
      <c r="A3262" t="s">
        <v>3282</v>
      </c>
      <c r="B3262">
        <v>16.475000000000001</v>
      </c>
      <c r="C3262">
        <v>22.531122547017699</v>
      </c>
      <c r="D3262">
        <v>22.5687259981331</v>
      </c>
      <c r="E3262">
        <v>22.540428799484001</v>
      </c>
      <c r="F3262">
        <v>22.577754627295601</v>
      </c>
      <c r="G3262">
        <v>22.678034944200199</v>
      </c>
      <c r="H3262">
        <f t="shared" si="250"/>
        <v>1606.6691187720749</v>
      </c>
      <c r="I3262">
        <f t="shared" si="251"/>
        <v>698.99896584057797</v>
      </c>
      <c r="J3262">
        <f t="shared" si="252"/>
        <v>1575.7739591468401</v>
      </c>
      <c r="K3262">
        <f t="shared" si="253"/>
        <v>686.85539131617509</v>
      </c>
      <c r="L3262">
        <f t="shared" si="254"/>
        <v>2096.3328316434163</v>
      </c>
      <c r="M3262">
        <v>391.90827683857498</v>
      </c>
      <c r="N3262">
        <v>0</v>
      </c>
      <c r="O3262">
        <v>166.74554483028999</v>
      </c>
      <c r="P3262">
        <v>0</v>
      </c>
      <c r="Q3262">
        <v>377.75236376533002</v>
      </c>
      <c r="R3262">
        <v>0</v>
      </c>
      <c r="S3262">
        <v>162.36589567431301</v>
      </c>
      <c r="T3262" s="3">
        <v>0</v>
      </c>
      <c r="U3262" s="3">
        <v>299.83645546157601</v>
      </c>
      <c r="V3262" s="3">
        <v>0</v>
      </c>
      <c r="W3262" s="3">
        <v>1214.7608419334999</v>
      </c>
      <c r="X3262" s="3">
        <v>532.25342101028798</v>
      </c>
      <c r="Y3262" s="3">
        <v>1198.02159538151</v>
      </c>
      <c r="Z3262" s="3">
        <v>524.48949564186205</v>
      </c>
      <c r="AA3262" s="3">
        <v>1796.4963761818401</v>
      </c>
    </row>
    <row r="3263" spans="1:27" x14ac:dyDescent="0.25">
      <c r="A3263" t="s">
        <v>3283</v>
      </c>
      <c r="B3263">
        <v>16.324999999999999</v>
      </c>
      <c r="C3263">
        <v>21.349922568714501</v>
      </c>
      <c r="D3263">
        <v>21.447484908647699</v>
      </c>
      <c r="E3263">
        <v>21.350861158732702</v>
      </c>
      <c r="F3263">
        <v>21.478331205623999</v>
      </c>
      <c r="G3263">
        <v>21.6082930996172</v>
      </c>
      <c r="H3263">
        <f t="shared" si="250"/>
        <v>-585.03685067689798</v>
      </c>
      <c r="I3263">
        <f t="shared" si="251"/>
        <v>-243.514126320814</v>
      </c>
      <c r="J3263">
        <f t="shared" si="252"/>
        <v>-576.62099635123798</v>
      </c>
      <c r="K3263">
        <f t="shared" si="253"/>
        <v>-234.111213794094</v>
      </c>
      <c r="L3263">
        <f t="shared" si="254"/>
        <v>-1098.6187402328801</v>
      </c>
      <c r="M3263">
        <v>0</v>
      </c>
      <c r="N3263">
        <v>585.03685067689798</v>
      </c>
      <c r="O3263">
        <v>0</v>
      </c>
      <c r="P3263">
        <v>243.514126320814</v>
      </c>
      <c r="Q3263">
        <v>0</v>
      </c>
      <c r="R3263">
        <v>576.62099635123798</v>
      </c>
      <c r="S3263">
        <v>0</v>
      </c>
      <c r="T3263" s="3">
        <v>234.111213794094</v>
      </c>
      <c r="U3263" s="3">
        <v>0</v>
      </c>
      <c r="V3263" s="3">
        <v>1098.6187402328801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</row>
    <row r="3264" spans="1:27" x14ac:dyDescent="0.25">
      <c r="A3264" t="s">
        <v>3284</v>
      </c>
      <c r="B3264">
        <v>16.475000000000001</v>
      </c>
      <c r="C3264">
        <v>20.7816602708664</v>
      </c>
      <c r="D3264">
        <v>20.854536592425202</v>
      </c>
      <c r="E3264">
        <v>20.767465700079601</v>
      </c>
      <c r="F3264">
        <v>20.8789862756012</v>
      </c>
      <c r="G3264">
        <v>21.077310582343099</v>
      </c>
      <c r="H3264">
        <f t="shared" si="250"/>
        <v>-475.81977664407702</v>
      </c>
      <c r="I3264">
        <f t="shared" si="251"/>
        <v>-204.86586370953</v>
      </c>
      <c r="J3264">
        <f t="shared" si="252"/>
        <v>-468.64131377946001</v>
      </c>
      <c r="K3264">
        <f t="shared" si="253"/>
        <v>-199.650570113642</v>
      </c>
      <c r="L3264">
        <f t="shared" si="254"/>
        <v>-901.47028971518296</v>
      </c>
      <c r="M3264">
        <v>0</v>
      </c>
      <c r="N3264">
        <v>475.81977664407702</v>
      </c>
      <c r="O3264">
        <v>0</v>
      </c>
      <c r="P3264">
        <v>204.86586370953</v>
      </c>
      <c r="Q3264">
        <v>0</v>
      </c>
      <c r="R3264">
        <v>468.64131377946001</v>
      </c>
      <c r="S3264">
        <v>0</v>
      </c>
      <c r="T3264" s="3">
        <v>199.650570113642</v>
      </c>
      <c r="U3264" s="3">
        <v>0</v>
      </c>
      <c r="V3264" s="3">
        <v>901.47028971518296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</row>
    <row r="3265" spans="1:27" x14ac:dyDescent="0.25">
      <c r="A3265" t="s">
        <v>3285</v>
      </c>
      <c r="B3265">
        <v>16.324999999999999</v>
      </c>
      <c r="C3265">
        <v>20.573116554317199</v>
      </c>
      <c r="D3265">
        <v>20.621095912856099</v>
      </c>
      <c r="E3265">
        <v>20.557375612787698</v>
      </c>
      <c r="F3265">
        <v>20.640517805155199</v>
      </c>
      <c r="G3265">
        <v>20.8821592882639</v>
      </c>
      <c r="H3265">
        <f t="shared" si="250"/>
        <v>-470.09361870495098</v>
      </c>
      <c r="I3265">
        <f t="shared" si="251"/>
        <v>-203.31501941207301</v>
      </c>
      <c r="J3265">
        <f t="shared" si="252"/>
        <v>-463.53132424529201</v>
      </c>
      <c r="K3265">
        <f t="shared" si="253"/>
        <v>-198.94733307757701</v>
      </c>
      <c r="L3265">
        <f t="shared" si="254"/>
        <v>-893.67414713603398</v>
      </c>
      <c r="M3265">
        <v>0</v>
      </c>
      <c r="N3265">
        <v>470.09361870495098</v>
      </c>
      <c r="O3265">
        <v>0</v>
      </c>
      <c r="P3265">
        <v>203.31501941207301</v>
      </c>
      <c r="Q3265">
        <v>0</v>
      </c>
      <c r="R3265">
        <v>463.53132424529201</v>
      </c>
      <c r="S3265">
        <v>0</v>
      </c>
      <c r="T3265" s="3">
        <v>198.94733307757701</v>
      </c>
      <c r="U3265" s="3">
        <v>0</v>
      </c>
      <c r="V3265" s="3">
        <v>893.67414713603398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</row>
    <row r="3266" spans="1:27" x14ac:dyDescent="0.25">
      <c r="A3266" t="s">
        <v>3286</v>
      </c>
      <c r="B3266">
        <v>16.100000000000001</v>
      </c>
      <c r="C3266">
        <v>20.398293160225101</v>
      </c>
      <c r="D3266">
        <v>20.430956156612201</v>
      </c>
      <c r="E3266">
        <v>20.378291055492301</v>
      </c>
      <c r="F3266">
        <v>20.4476411642461</v>
      </c>
      <c r="G3266">
        <v>20.718022175858501</v>
      </c>
      <c r="H3266">
        <f t="shared" si="250"/>
        <v>-475.29224888193198</v>
      </c>
      <c r="I3266">
        <f t="shared" si="251"/>
        <v>-207.61471674430501</v>
      </c>
      <c r="J3266">
        <f t="shared" si="252"/>
        <v>-469.13485375213901</v>
      </c>
      <c r="K3266">
        <f t="shared" si="253"/>
        <v>-203.953748575546</v>
      </c>
      <c r="L3266">
        <f t="shared" si="254"/>
        <v>-904.31768263138997</v>
      </c>
      <c r="M3266">
        <v>0</v>
      </c>
      <c r="N3266">
        <v>475.29224888193198</v>
      </c>
      <c r="O3266">
        <v>0</v>
      </c>
      <c r="P3266">
        <v>207.61471674430501</v>
      </c>
      <c r="Q3266">
        <v>0</v>
      </c>
      <c r="R3266">
        <v>469.13485375213901</v>
      </c>
      <c r="S3266">
        <v>0</v>
      </c>
      <c r="T3266" s="3">
        <v>203.953748575546</v>
      </c>
      <c r="U3266" s="3">
        <v>0</v>
      </c>
      <c r="V3266" s="3">
        <v>904.31768263138997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</row>
    <row r="3267" spans="1:27" x14ac:dyDescent="0.25">
      <c r="A3267" t="s">
        <v>3287</v>
      </c>
      <c r="B3267">
        <v>15.4125</v>
      </c>
      <c r="C3267">
        <v>20.221793119204602</v>
      </c>
      <c r="D3267">
        <v>20.251119387401701</v>
      </c>
      <c r="E3267">
        <v>20.199596816165101</v>
      </c>
      <c r="F3267">
        <v>20.2683055146525</v>
      </c>
      <c r="G3267">
        <v>20.560134164486499</v>
      </c>
      <c r="H3267">
        <f t="shared" ref="H3267:H3330" si="255">M3267-N3267+W3267</f>
        <v>-535.98144722199902</v>
      </c>
      <c r="I3267">
        <f t="shared" ref="I3267:I3330" si="256">O3267-P3267+X3267</f>
        <v>-231.695710359125</v>
      </c>
      <c r="J3267">
        <f t="shared" ref="J3267:J3330" si="257">Q3267-R3267+Y3267</f>
        <v>-528.27221163730303</v>
      </c>
      <c r="K3267">
        <f t="shared" ref="K3267:K3330" si="258">S3267-T3267+Z3267</f>
        <v>-227.11789558941399</v>
      </c>
      <c r="L3267">
        <f t="shared" ref="L3267:L3330" si="259">U3267-V3267+AA3267</f>
        <v>-1017.19780940129</v>
      </c>
      <c r="M3267">
        <v>0</v>
      </c>
      <c r="N3267">
        <v>535.98144722199902</v>
      </c>
      <c r="O3267">
        <v>0</v>
      </c>
      <c r="P3267">
        <v>231.695710359125</v>
      </c>
      <c r="Q3267">
        <v>0</v>
      </c>
      <c r="R3267">
        <v>528.27221163730303</v>
      </c>
      <c r="S3267">
        <v>0</v>
      </c>
      <c r="T3267" s="3">
        <v>227.11789558941399</v>
      </c>
      <c r="U3267" s="3">
        <v>0</v>
      </c>
      <c r="V3267" s="3">
        <v>1017.19780940129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</row>
    <row r="3268" spans="1:27" x14ac:dyDescent="0.25">
      <c r="A3268" t="s">
        <v>3288</v>
      </c>
      <c r="B3268">
        <v>15</v>
      </c>
      <c r="C3268">
        <v>20.044544706504301</v>
      </c>
      <c r="D3268">
        <v>20.066710709576299</v>
      </c>
      <c r="E3268">
        <v>20.018775744731698</v>
      </c>
      <c r="F3268">
        <v>20.0821470350756</v>
      </c>
      <c r="G3268">
        <v>20.400943027060599</v>
      </c>
      <c r="H3268">
        <f t="shared" si="255"/>
        <v>-562.68212381253295</v>
      </c>
      <c r="I3268">
        <f t="shared" si="256"/>
        <v>-246.892125747835</v>
      </c>
      <c r="J3268">
        <f t="shared" si="257"/>
        <v>-555.69031470194102</v>
      </c>
      <c r="K3268">
        <f t="shared" si="258"/>
        <v>-243.15172499343501</v>
      </c>
      <c r="L3268">
        <f t="shared" si="259"/>
        <v>-1067.3136761216099</v>
      </c>
      <c r="M3268">
        <v>0</v>
      </c>
      <c r="N3268">
        <v>562.68212381253295</v>
      </c>
      <c r="O3268">
        <v>0</v>
      </c>
      <c r="P3268">
        <v>246.892125747835</v>
      </c>
      <c r="Q3268">
        <v>0</v>
      </c>
      <c r="R3268">
        <v>555.69031470194102</v>
      </c>
      <c r="S3268">
        <v>0</v>
      </c>
      <c r="T3268" s="3">
        <v>243.15172499343501</v>
      </c>
      <c r="U3268" s="3">
        <v>0</v>
      </c>
      <c r="V3268" s="3">
        <v>1067.3136761216099</v>
      </c>
      <c r="W3268" s="3">
        <v>0</v>
      </c>
      <c r="X3268" s="3">
        <v>0</v>
      </c>
      <c r="Y3268" s="3">
        <v>0</v>
      </c>
      <c r="Z3268" s="3">
        <v>0</v>
      </c>
      <c r="AA3268" s="3">
        <v>0</v>
      </c>
    </row>
    <row r="3269" spans="1:27" x14ac:dyDescent="0.25">
      <c r="A3269" t="s">
        <v>3289</v>
      </c>
      <c r="B3269">
        <v>15</v>
      </c>
      <c r="C3269">
        <v>19.954110427968001</v>
      </c>
      <c r="D3269">
        <v>19.961956518206701</v>
      </c>
      <c r="E3269">
        <v>19.922218089314399</v>
      </c>
      <c r="F3269">
        <v>19.974016166912001</v>
      </c>
      <c r="G3269">
        <v>20.327010389645</v>
      </c>
      <c r="H3269">
        <f t="shared" si="255"/>
        <v>-552.29288102957105</v>
      </c>
      <c r="I3269">
        <f t="shared" si="256"/>
        <v>-242.533882487927</v>
      </c>
      <c r="J3269">
        <f t="shared" si="257"/>
        <v>-544.91296203908598</v>
      </c>
      <c r="K3269">
        <f t="shared" si="258"/>
        <v>-239.22687085961101</v>
      </c>
      <c r="L3269">
        <f t="shared" si="259"/>
        <v>-1052.0809304684401</v>
      </c>
      <c r="M3269">
        <v>0</v>
      </c>
      <c r="N3269">
        <v>552.29288102957105</v>
      </c>
      <c r="O3269">
        <v>0</v>
      </c>
      <c r="P3269">
        <v>242.533882487927</v>
      </c>
      <c r="Q3269">
        <v>0</v>
      </c>
      <c r="R3269">
        <v>544.91296203908598</v>
      </c>
      <c r="S3269">
        <v>0</v>
      </c>
      <c r="T3269" s="3">
        <v>239.22687085961101</v>
      </c>
      <c r="U3269" s="3">
        <v>0</v>
      </c>
      <c r="V3269" s="3">
        <v>1052.0809304684401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</row>
    <row r="3270" spans="1:27" x14ac:dyDescent="0.25">
      <c r="A3270" t="s">
        <v>3290</v>
      </c>
      <c r="B3270">
        <v>15</v>
      </c>
      <c r="C3270">
        <v>19.893987237966599</v>
      </c>
      <c r="D3270">
        <v>19.891609913984102</v>
      </c>
      <c r="E3270">
        <v>19.8587360596498</v>
      </c>
      <c r="F3270">
        <v>19.9020546079621</v>
      </c>
      <c r="G3270">
        <v>20.2727492458969</v>
      </c>
      <c r="H3270">
        <f t="shared" si="255"/>
        <v>-545.18235278518898</v>
      </c>
      <c r="I3270">
        <f t="shared" si="256"/>
        <v>-239.53054570721599</v>
      </c>
      <c r="J3270">
        <f t="shared" si="257"/>
        <v>-537.62497602226097</v>
      </c>
      <c r="K3270">
        <f t="shared" si="258"/>
        <v>-236.460442295576</v>
      </c>
      <c r="L3270">
        <f t="shared" si="259"/>
        <v>-1040.62284852056</v>
      </c>
      <c r="M3270">
        <v>0</v>
      </c>
      <c r="N3270">
        <v>545.18235278518898</v>
      </c>
      <c r="O3270">
        <v>0</v>
      </c>
      <c r="P3270">
        <v>239.53054570721599</v>
      </c>
      <c r="Q3270">
        <v>0</v>
      </c>
      <c r="R3270">
        <v>537.62497602226097</v>
      </c>
      <c r="S3270">
        <v>0</v>
      </c>
      <c r="T3270" s="3">
        <v>236.460442295576</v>
      </c>
      <c r="U3270" s="3">
        <v>0</v>
      </c>
      <c r="V3270" s="3">
        <v>1040.62284852056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</row>
    <row r="3271" spans="1:27" x14ac:dyDescent="0.25">
      <c r="A3271" t="s">
        <v>3291</v>
      </c>
      <c r="B3271">
        <v>15</v>
      </c>
      <c r="C3271">
        <v>19.887570715470002</v>
      </c>
      <c r="D3271">
        <v>19.907252969297399</v>
      </c>
      <c r="E3271">
        <v>19.888325968887099</v>
      </c>
      <c r="F3271">
        <v>19.912233939983398</v>
      </c>
      <c r="G3271">
        <v>20.235168850522602</v>
      </c>
      <c r="H3271">
        <f t="shared" si="255"/>
        <v>-543.66125686068597</v>
      </c>
      <c r="I3271">
        <f t="shared" si="256"/>
        <v>-241.873889118531</v>
      </c>
      <c r="J3271">
        <f t="shared" si="257"/>
        <v>-540.35541081332599</v>
      </c>
      <c r="K3271">
        <f t="shared" si="258"/>
        <v>-239.23620610416501</v>
      </c>
      <c r="L3271">
        <f t="shared" si="259"/>
        <v>-1032.5440109473</v>
      </c>
      <c r="M3271">
        <v>0</v>
      </c>
      <c r="N3271">
        <v>543.66125686068597</v>
      </c>
      <c r="O3271">
        <v>0</v>
      </c>
      <c r="P3271">
        <v>241.873889118531</v>
      </c>
      <c r="Q3271">
        <v>0</v>
      </c>
      <c r="R3271">
        <v>540.35541081332599</v>
      </c>
      <c r="S3271">
        <v>0</v>
      </c>
      <c r="T3271" s="3">
        <v>239.23620610416501</v>
      </c>
      <c r="U3271" s="3">
        <v>0</v>
      </c>
      <c r="V3271" s="3">
        <v>1032.5440109473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</row>
    <row r="3272" spans="1:27" x14ac:dyDescent="0.25">
      <c r="A3272" t="s">
        <v>3292</v>
      </c>
      <c r="B3272">
        <v>15.375</v>
      </c>
      <c r="C3272">
        <v>19.9960422469332</v>
      </c>
      <c r="D3272">
        <v>20.0694745988359</v>
      </c>
      <c r="E3272">
        <v>20.0666787060443</v>
      </c>
      <c r="F3272">
        <v>20.068046928800701</v>
      </c>
      <c r="G3272">
        <v>20.259607118462799</v>
      </c>
      <c r="H3272">
        <f t="shared" si="255"/>
        <v>-511.26592422012402</v>
      </c>
      <c r="I3272">
        <f t="shared" si="256"/>
        <v>-234.35769992210101</v>
      </c>
      <c r="J3272">
        <f t="shared" si="257"/>
        <v>-516.79680146026703</v>
      </c>
      <c r="K3272">
        <f t="shared" si="258"/>
        <v>-232.98662277339599</v>
      </c>
      <c r="L3272">
        <f t="shared" si="259"/>
        <v>-958.32337476428199</v>
      </c>
      <c r="M3272">
        <v>0</v>
      </c>
      <c r="N3272">
        <v>511.26592422012402</v>
      </c>
      <c r="O3272">
        <v>0</v>
      </c>
      <c r="P3272">
        <v>234.35769992210101</v>
      </c>
      <c r="Q3272">
        <v>0</v>
      </c>
      <c r="R3272">
        <v>516.79680146026703</v>
      </c>
      <c r="S3272">
        <v>0</v>
      </c>
      <c r="T3272" s="3">
        <v>232.98662277339599</v>
      </c>
      <c r="U3272" s="3">
        <v>0</v>
      </c>
      <c r="V3272" s="3">
        <v>958.32337476428199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</row>
    <row r="3273" spans="1:27" x14ac:dyDescent="0.25">
      <c r="A3273" t="s">
        <v>3293</v>
      </c>
      <c r="B3273">
        <v>15.9125</v>
      </c>
      <c r="C3273">
        <v>22.0644826921238</v>
      </c>
      <c r="D3273">
        <v>22.167305261146499</v>
      </c>
      <c r="E3273">
        <v>22.150673719965599</v>
      </c>
      <c r="F3273">
        <v>22.148104080709299</v>
      </c>
      <c r="G3273">
        <v>22.136255655842</v>
      </c>
      <c r="H3273">
        <f t="shared" si="255"/>
        <v>3102.498954458777</v>
      </c>
      <c r="I3273">
        <f t="shared" si="256"/>
        <v>1370.9726136074537</v>
      </c>
      <c r="J3273">
        <f t="shared" si="257"/>
        <v>2889.7027672878748</v>
      </c>
      <c r="K3273">
        <f t="shared" si="258"/>
        <v>1396.2681025379452</v>
      </c>
      <c r="L3273">
        <f t="shared" si="259"/>
        <v>4830.0228208032868</v>
      </c>
      <c r="M3273">
        <v>1219.4404200015899</v>
      </c>
      <c r="N3273">
        <v>109.216549820803</v>
      </c>
      <c r="O3273">
        <v>492.59994574160601</v>
      </c>
      <c r="P3273">
        <v>9.1236174885183505</v>
      </c>
      <c r="Q3273">
        <v>1031.0602382551299</v>
      </c>
      <c r="R3273">
        <v>26.0556281544252</v>
      </c>
      <c r="S3273">
        <v>504.53722608603903</v>
      </c>
      <c r="T3273" s="3">
        <v>8.7857326552738808</v>
      </c>
      <c r="U3273" s="3">
        <v>1756.25615856785</v>
      </c>
      <c r="V3273" s="3">
        <v>137.48880868299301</v>
      </c>
      <c r="W3273" s="3">
        <v>1992.2750842779899</v>
      </c>
      <c r="X3273" s="3">
        <v>887.49628535436602</v>
      </c>
      <c r="Y3273" s="3">
        <v>1884.69815718717</v>
      </c>
      <c r="Z3273" s="3">
        <v>900.51660910717999</v>
      </c>
      <c r="AA3273" s="3">
        <v>3211.2554709184301</v>
      </c>
    </row>
    <row r="3274" spans="1:27" x14ac:dyDescent="0.25">
      <c r="A3274" t="s">
        <v>3294</v>
      </c>
      <c r="B3274">
        <v>16.475000000000001</v>
      </c>
      <c r="C3274">
        <v>22.456520847211699</v>
      </c>
      <c r="D3274">
        <v>22.6338046948025</v>
      </c>
      <c r="E3274">
        <v>22.6130479480709</v>
      </c>
      <c r="F3274">
        <v>22.595786972677399</v>
      </c>
      <c r="G3274">
        <v>22.443022085985199</v>
      </c>
      <c r="H3274">
        <f t="shared" si="255"/>
        <v>1781.5887308588299</v>
      </c>
      <c r="I3274">
        <f t="shared" si="256"/>
        <v>634.71956301832404</v>
      </c>
      <c r="J3274">
        <f t="shared" si="257"/>
        <v>1414.7419787019671</v>
      </c>
      <c r="K3274">
        <f t="shared" si="258"/>
        <v>670.28294346069299</v>
      </c>
      <c r="L3274">
        <f t="shared" si="259"/>
        <v>2941.9091149298629</v>
      </c>
      <c r="M3274">
        <v>479.41657175649999</v>
      </c>
      <c r="N3274">
        <v>0</v>
      </c>
      <c r="O3274">
        <v>134.64420675681399</v>
      </c>
      <c r="P3274">
        <v>0</v>
      </c>
      <c r="Q3274">
        <v>297.29320161242703</v>
      </c>
      <c r="R3274">
        <v>0</v>
      </c>
      <c r="S3274">
        <v>154.12104274191199</v>
      </c>
      <c r="T3274" s="3">
        <v>0</v>
      </c>
      <c r="U3274" s="3">
        <v>722.80977601778295</v>
      </c>
      <c r="V3274" s="3">
        <v>0</v>
      </c>
      <c r="W3274" s="3">
        <v>1302.1721591023299</v>
      </c>
      <c r="X3274" s="3">
        <v>500.07535626151002</v>
      </c>
      <c r="Y3274" s="3">
        <v>1117.44877708954</v>
      </c>
      <c r="Z3274" s="3">
        <v>516.161900718781</v>
      </c>
      <c r="AA3274" s="3">
        <v>2219.0993389120799</v>
      </c>
    </row>
    <row r="3275" spans="1:27" x14ac:dyDescent="0.25">
      <c r="A3275" t="s">
        <v>3295</v>
      </c>
      <c r="B3275">
        <v>16.7</v>
      </c>
      <c r="C3275">
        <v>22.625451571084898</v>
      </c>
      <c r="D3275">
        <v>22.8858167772485</v>
      </c>
      <c r="E3275">
        <v>22.8380380322753</v>
      </c>
      <c r="F3275">
        <v>22.8304699230134</v>
      </c>
      <c r="G3275">
        <v>22.545774110566999</v>
      </c>
      <c r="H3275">
        <f t="shared" si="255"/>
        <v>1373.895492864867</v>
      </c>
      <c r="I3275">
        <f t="shared" si="256"/>
        <v>423.3073434902189</v>
      </c>
      <c r="J3275">
        <f t="shared" si="257"/>
        <v>998.07352875069205</v>
      </c>
      <c r="K3275">
        <f t="shared" si="258"/>
        <v>453.65292385992859</v>
      </c>
      <c r="L3275">
        <f t="shared" si="259"/>
        <v>2526.8810776099472</v>
      </c>
      <c r="M3275">
        <v>290.094270198527</v>
      </c>
      <c r="N3275">
        <v>0</v>
      </c>
      <c r="O3275">
        <v>35.526065155742899</v>
      </c>
      <c r="P3275">
        <v>0</v>
      </c>
      <c r="Q3275">
        <v>103.456505020183</v>
      </c>
      <c r="R3275">
        <v>0</v>
      </c>
      <c r="S3275">
        <v>52.409770902644603</v>
      </c>
      <c r="T3275" s="3">
        <v>0</v>
      </c>
      <c r="U3275" s="3">
        <v>541.69792917979703</v>
      </c>
      <c r="V3275" s="3">
        <v>0</v>
      </c>
      <c r="W3275" s="3">
        <v>1083.80122266634</v>
      </c>
      <c r="X3275" s="3">
        <v>387.78127833447599</v>
      </c>
      <c r="Y3275" s="3">
        <v>894.617023730509</v>
      </c>
      <c r="Z3275" s="3">
        <v>401.243152957284</v>
      </c>
      <c r="AA3275" s="3">
        <v>1985.1831484301499</v>
      </c>
    </row>
    <row r="3276" spans="1:27" x14ac:dyDescent="0.25">
      <c r="A3276" t="s">
        <v>3296</v>
      </c>
      <c r="B3276">
        <v>17.387499999999999</v>
      </c>
      <c r="C3276">
        <v>22.758795520718699</v>
      </c>
      <c r="D3276">
        <v>23.079205665777302</v>
      </c>
      <c r="E3276">
        <v>23.0176039170697</v>
      </c>
      <c r="F3276">
        <v>23.021848326406801</v>
      </c>
      <c r="G3276">
        <v>22.617937369405201</v>
      </c>
      <c r="H3276">
        <f t="shared" si="255"/>
        <v>1027.7418083387849</v>
      </c>
      <c r="I3276">
        <f t="shared" si="256"/>
        <v>260.54198077446148</v>
      </c>
      <c r="J3276">
        <f t="shared" si="257"/>
        <v>682.40107999691395</v>
      </c>
      <c r="K3276">
        <f t="shared" si="258"/>
        <v>296.90507153462369</v>
      </c>
      <c r="L3276">
        <f t="shared" si="259"/>
        <v>2125.9113244157161</v>
      </c>
      <c r="M3276">
        <v>160.85373806564201</v>
      </c>
      <c r="N3276">
        <v>0</v>
      </c>
      <c r="O3276">
        <v>0</v>
      </c>
      <c r="P3276">
        <v>25.908746971894502</v>
      </c>
      <c r="Q3276">
        <v>10.0142943170381</v>
      </c>
      <c r="R3276">
        <v>20.5189025287712</v>
      </c>
      <c r="S3276">
        <v>4.4057678027888896</v>
      </c>
      <c r="T3276" s="3">
        <v>10.4179138970292</v>
      </c>
      <c r="U3276" s="3">
        <v>420.90381498882601</v>
      </c>
      <c r="V3276" s="3">
        <v>0</v>
      </c>
      <c r="W3276" s="3">
        <v>866.88807027314294</v>
      </c>
      <c r="X3276" s="3">
        <v>286.45072774635599</v>
      </c>
      <c r="Y3276" s="3">
        <v>692.90568820864701</v>
      </c>
      <c r="Z3276" s="3">
        <v>302.91721762886402</v>
      </c>
      <c r="AA3276" s="3">
        <v>1705.00750942689</v>
      </c>
    </row>
    <row r="3277" spans="1:27" x14ac:dyDescent="0.25">
      <c r="A3277" t="s">
        <v>3297</v>
      </c>
      <c r="B3277">
        <v>17.8</v>
      </c>
      <c r="C3277">
        <v>22.869612395465001</v>
      </c>
      <c r="D3277">
        <v>23.205727506926301</v>
      </c>
      <c r="E3277">
        <v>23.151474898652999</v>
      </c>
      <c r="F3277">
        <v>23.161059401688799</v>
      </c>
      <c r="G3277">
        <v>22.675509759839699</v>
      </c>
      <c r="H3277">
        <f t="shared" si="255"/>
        <v>811.82892998567161</v>
      </c>
      <c r="I3277">
        <f t="shared" si="256"/>
        <v>133.80632449653251</v>
      </c>
      <c r="J3277">
        <f t="shared" si="257"/>
        <v>418.80035721951805</v>
      </c>
      <c r="K3277">
        <f t="shared" si="258"/>
        <v>167.50436727926942</v>
      </c>
      <c r="L3277">
        <f t="shared" si="259"/>
        <v>1845.850437707717</v>
      </c>
      <c r="M3277">
        <v>79.1921625502426</v>
      </c>
      <c r="N3277">
        <v>0</v>
      </c>
      <c r="O3277">
        <v>0</v>
      </c>
      <c r="P3277">
        <v>77.327294197729501</v>
      </c>
      <c r="Q3277">
        <v>0</v>
      </c>
      <c r="R3277">
        <v>116.007454792503</v>
      </c>
      <c r="S3277">
        <v>0</v>
      </c>
      <c r="T3277" s="3">
        <v>58.770161851973597</v>
      </c>
      <c r="U3277" s="3">
        <v>328.676479977187</v>
      </c>
      <c r="V3277" s="3">
        <v>0</v>
      </c>
      <c r="W3277" s="3">
        <v>732.63676743542896</v>
      </c>
      <c r="X3277" s="3">
        <v>211.133618694262</v>
      </c>
      <c r="Y3277" s="3">
        <v>534.80781201202103</v>
      </c>
      <c r="Z3277" s="3">
        <v>226.27452913124301</v>
      </c>
      <c r="AA3277" s="3">
        <v>1517.17395773053</v>
      </c>
    </row>
    <row r="3278" spans="1:27" x14ac:dyDescent="0.25">
      <c r="A3278" t="s">
        <v>3298</v>
      </c>
      <c r="B3278">
        <v>18.112500000000001</v>
      </c>
      <c r="C3278">
        <v>22.9530190326659</v>
      </c>
      <c r="D3278">
        <v>23.2725136302853</v>
      </c>
      <c r="E3278">
        <v>23.235352257069</v>
      </c>
      <c r="F3278">
        <v>23.2487793956685</v>
      </c>
      <c r="G3278">
        <v>22.7224620925263</v>
      </c>
      <c r="H3278">
        <f t="shared" si="255"/>
        <v>676.39973689962324</v>
      </c>
      <c r="I3278">
        <f t="shared" si="256"/>
        <v>57.608826221762996</v>
      </c>
      <c r="J3278">
        <f t="shared" si="257"/>
        <v>235.03089272241002</v>
      </c>
      <c r="K3278">
        <f t="shared" si="258"/>
        <v>75.156022926316695</v>
      </c>
      <c r="L3278">
        <f t="shared" si="259"/>
        <v>1629.390969941986</v>
      </c>
      <c r="M3278">
        <v>31.439131091997201</v>
      </c>
      <c r="N3278">
        <v>0</v>
      </c>
      <c r="O3278">
        <v>0</v>
      </c>
      <c r="P3278">
        <v>106.349959209389</v>
      </c>
      <c r="Q3278">
        <v>0</v>
      </c>
      <c r="R3278">
        <v>187.93651086716599</v>
      </c>
      <c r="S3278">
        <v>0</v>
      </c>
      <c r="T3278" s="3">
        <v>95.865862683639307</v>
      </c>
      <c r="U3278" s="3">
        <v>256.74255649022598</v>
      </c>
      <c r="V3278" s="3">
        <v>0</v>
      </c>
      <c r="W3278" s="3">
        <v>644.96060580762605</v>
      </c>
      <c r="X3278" s="3">
        <v>163.95878543115199</v>
      </c>
      <c r="Y3278" s="3">
        <v>422.96740358957601</v>
      </c>
      <c r="Z3278" s="3">
        <v>171.021885609956</v>
      </c>
      <c r="AA3278" s="3">
        <v>1372.64841345176</v>
      </c>
    </row>
    <row r="3279" spans="1:27" x14ac:dyDescent="0.25">
      <c r="A3279" t="s">
        <v>3299</v>
      </c>
      <c r="B3279">
        <v>18.987500000000001</v>
      </c>
      <c r="C3279">
        <v>23.007533305163101</v>
      </c>
      <c r="D3279">
        <v>23.304100690467401</v>
      </c>
      <c r="E3279">
        <v>23.278460997359701</v>
      </c>
      <c r="F3279">
        <v>23.306000270159199</v>
      </c>
      <c r="G3279">
        <v>22.759967587864299</v>
      </c>
      <c r="H3279">
        <f t="shared" si="255"/>
        <v>485.4856013106504</v>
      </c>
      <c r="I3279">
        <f t="shared" si="256"/>
        <v>-20.237078427390998</v>
      </c>
      <c r="J3279">
        <f t="shared" si="257"/>
        <v>48.497161841371991</v>
      </c>
      <c r="K3279">
        <f t="shared" si="258"/>
        <v>-24.339080348243698</v>
      </c>
      <c r="L3279">
        <f t="shared" si="259"/>
        <v>1316.7598332892239</v>
      </c>
      <c r="M3279">
        <v>1.1849026761789201</v>
      </c>
      <c r="N3279">
        <v>9.2739887856835104</v>
      </c>
      <c r="O3279">
        <v>0</v>
      </c>
      <c r="P3279">
        <v>119.84881951968499</v>
      </c>
      <c r="Q3279">
        <v>0</v>
      </c>
      <c r="R3279">
        <v>225.27493262347301</v>
      </c>
      <c r="S3279">
        <v>0</v>
      </c>
      <c r="T3279" s="3">
        <v>120.19435665640999</v>
      </c>
      <c r="U3279" s="3">
        <v>202.11825590875401</v>
      </c>
      <c r="V3279" s="3">
        <v>0</v>
      </c>
      <c r="W3279" s="3">
        <v>493.57468742015499</v>
      </c>
      <c r="X3279" s="3">
        <v>99.611741092293997</v>
      </c>
      <c r="Y3279" s="3">
        <v>273.772094464845</v>
      </c>
      <c r="Z3279" s="3">
        <v>95.855276308166296</v>
      </c>
      <c r="AA3279" s="3">
        <v>1114.6415773804699</v>
      </c>
    </row>
    <row r="3280" spans="1:27" x14ac:dyDescent="0.25">
      <c r="A3280" t="s">
        <v>3300</v>
      </c>
      <c r="B3280">
        <v>19.399999999999999</v>
      </c>
      <c r="C3280">
        <v>23.016894753472201</v>
      </c>
      <c r="D3280">
        <v>23.287754990269999</v>
      </c>
      <c r="E3280">
        <v>23.265174216712499</v>
      </c>
      <c r="F3280">
        <v>23.313177678203299</v>
      </c>
      <c r="G3280">
        <v>22.7866275785161</v>
      </c>
      <c r="H3280">
        <f t="shared" si="255"/>
        <v>417.6339001573416</v>
      </c>
      <c r="I3280">
        <f t="shared" si="256"/>
        <v>-32.513220742179399</v>
      </c>
      <c r="J3280">
        <f t="shared" si="257"/>
        <v>13.060560124516002</v>
      </c>
      <c r="K3280">
        <f t="shared" si="258"/>
        <v>-56.8716982434767</v>
      </c>
      <c r="L3280">
        <f t="shared" si="259"/>
        <v>1146.124616632791</v>
      </c>
      <c r="M3280">
        <v>0</v>
      </c>
      <c r="N3280">
        <v>15.6372156510084</v>
      </c>
      <c r="O3280">
        <v>0</v>
      </c>
      <c r="P3280">
        <v>114.003748900113</v>
      </c>
      <c r="Q3280">
        <v>0</v>
      </c>
      <c r="R3280">
        <v>216.618667223036</v>
      </c>
      <c r="S3280">
        <v>0</v>
      </c>
      <c r="T3280" s="3">
        <v>124.471116456099</v>
      </c>
      <c r="U3280" s="3">
        <v>164.76027148639099</v>
      </c>
      <c r="V3280" s="3">
        <v>0</v>
      </c>
      <c r="W3280" s="3">
        <v>433.27111580834998</v>
      </c>
      <c r="X3280" s="3">
        <v>81.490528157933596</v>
      </c>
      <c r="Y3280" s="3">
        <v>229.679227347552</v>
      </c>
      <c r="Z3280" s="3">
        <v>67.599418212622297</v>
      </c>
      <c r="AA3280" s="3">
        <v>981.36434514639996</v>
      </c>
    </row>
    <row r="3281" spans="1:27" x14ac:dyDescent="0.25">
      <c r="A3281" t="s">
        <v>3301</v>
      </c>
      <c r="B3281">
        <v>18.712499999999999</v>
      </c>
      <c r="C3281">
        <v>22.967883637689901</v>
      </c>
      <c r="D3281">
        <v>23.206680639096302</v>
      </c>
      <c r="E3281">
        <v>23.182075309399401</v>
      </c>
      <c r="F3281">
        <v>23.245991762475999</v>
      </c>
      <c r="G3281">
        <v>22.796842010424001</v>
      </c>
      <c r="H3281">
        <f t="shared" si="255"/>
        <v>583.57117322208285</v>
      </c>
      <c r="I3281">
        <f t="shared" si="256"/>
        <v>75.491367309242904</v>
      </c>
      <c r="J3281">
        <f t="shared" si="257"/>
        <v>242.04290106247001</v>
      </c>
      <c r="K3281">
        <f t="shared" si="258"/>
        <v>38.062393379481009</v>
      </c>
      <c r="L3281">
        <f t="shared" si="259"/>
        <v>1273.0590735189878</v>
      </c>
      <c r="M3281">
        <v>23.370230582764901</v>
      </c>
      <c r="N3281">
        <v>0</v>
      </c>
      <c r="O3281">
        <v>0</v>
      </c>
      <c r="P3281">
        <v>79.985176576295103</v>
      </c>
      <c r="Q3281">
        <v>0</v>
      </c>
      <c r="R3281">
        <v>146.09051876166299</v>
      </c>
      <c r="S3281">
        <v>0</v>
      </c>
      <c r="T3281" s="3">
        <v>96.991537440675998</v>
      </c>
      <c r="U3281" s="3">
        <v>148.29631181781801</v>
      </c>
      <c r="V3281" s="3">
        <v>0</v>
      </c>
      <c r="W3281" s="3">
        <v>560.20094263931799</v>
      </c>
      <c r="X3281" s="3">
        <v>155.47654388553801</v>
      </c>
      <c r="Y3281" s="3">
        <v>388.133419824133</v>
      </c>
      <c r="Z3281" s="3">
        <v>135.05393082015701</v>
      </c>
      <c r="AA3281" s="3">
        <v>1124.7627617011699</v>
      </c>
    </row>
    <row r="3282" spans="1:27" x14ac:dyDescent="0.25">
      <c r="A3282" t="s">
        <v>3302</v>
      </c>
      <c r="B3282">
        <v>17.3</v>
      </c>
      <c r="C3282">
        <v>22.859266338445199</v>
      </c>
      <c r="D3282">
        <v>23.064406866307401</v>
      </c>
      <c r="E3282">
        <v>23.033418210012599</v>
      </c>
      <c r="F3282">
        <v>23.104471846012899</v>
      </c>
      <c r="G3282">
        <v>22.787744399713102</v>
      </c>
      <c r="H3282">
        <f t="shared" si="255"/>
        <v>924.93149338512694</v>
      </c>
      <c r="I3282">
        <f t="shared" si="256"/>
        <v>278.39928909589207</v>
      </c>
      <c r="J3282">
        <f t="shared" si="257"/>
        <v>682.07308998051144</v>
      </c>
      <c r="K3282">
        <f t="shared" si="258"/>
        <v>242.40601591909703</v>
      </c>
      <c r="L3282">
        <f t="shared" si="259"/>
        <v>1615.7359975222062</v>
      </c>
      <c r="M3282">
        <v>103.202917001334</v>
      </c>
      <c r="N3282">
        <v>0</v>
      </c>
      <c r="O3282">
        <v>1.7108996220813399</v>
      </c>
      <c r="P3282">
        <v>21.504170260445299</v>
      </c>
      <c r="Q3282">
        <v>10.4291459753694</v>
      </c>
      <c r="R3282">
        <v>27.296580793333</v>
      </c>
      <c r="S3282">
        <v>0</v>
      </c>
      <c r="T3282" s="3">
        <v>36.079973910859998</v>
      </c>
      <c r="U3282" s="3">
        <v>154.474020447496</v>
      </c>
      <c r="V3282" s="3">
        <v>0</v>
      </c>
      <c r="W3282" s="3">
        <v>821.72857638379298</v>
      </c>
      <c r="X3282" s="3">
        <v>298.19255973425601</v>
      </c>
      <c r="Y3282" s="3">
        <v>698.94052479847505</v>
      </c>
      <c r="Z3282" s="3">
        <v>278.48598982995702</v>
      </c>
      <c r="AA3282" s="3">
        <v>1461.2619770747101</v>
      </c>
    </row>
    <row r="3283" spans="1:27" x14ac:dyDescent="0.25">
      <c r="A3283" t="s">
        <v>3303</v>
      </c>
      <c r="B3283">
        <v>16.012499999999999</v>
      </c>
      <c r="C3283">
        <v>22.719358615213601</v>
      </c>
      <c r="D3283">
        <v>22.881114420525002</v>
      </c>
      <c r="E3283">
        <v>22.843847525353599</v>
      </c>
      <c r="F3283">
        <v>22.908607399322701</v>
      </c>
      <c r="G3283">
        <v>22.7597304405834</v>
      </c>
      <c r="H3283">
        <f t="shared" si="255"/>
        <v>1293.1306821774592</v>
      </c>
      <c r="I3283">
        <f t="shared" si="256"/>
        <v>482.69265813933771</v>
      </c>
      <c r="J3283">
        <f t="shared" si="257"/>
        <v>1121.2587088418782</v>
      </c>
      <c r="K3283">
        <f t="shared" si="258"/>
        <v>463.12773828625149</v>
      </c>
      <c r="L3283">
        <f t="shared" si="259"/>
        <v>1978.8417651736358</v>
      </c>
      <c r="M3283">
        <v>204.616832047299</v>
      </c>
      <c r="N3283">
        <v>0</v>
      </c>
      <c r="O3283">
        <v>44.756903818503702</v>
      </c>
      <c r="P3283">
        <v>0</v>
      </c>
      <c r="Q3283">
        <v>120.004823912578</v>
      </c>
      <c r="R3283">
        <v>0</v>
      </c>
      <c r="S3283">
        <v>36.6845471282045</v>
      </c>
      <c r="T3283" s="3">
        <v>0</v>
      </c>
      <c r="U3283" s="3">
        <v>185.70320940090599</v>
      </c>
      <c r="V3283" s="3">
        <v>0</v>
      </c>
      <c r="W3283" s="3">
        <v>1088.5138501301601</v>
      </c>
      <c r="X3283" s="3">
        <v>437.93575432083401</v>
      </c>
      <c r="Y3283" s="3">
        <v>1001.2538849293001</v>
      </c>
      <c r="Z3283" s="3">
        <v>426.443191158047</v>
      </c>
      <c r="AA3283" s="3">
        <v>1793.1385557727299</v>
      </c>
    </row>
    <row r="3284" spans="1:27" x14ac:dyDescent="0.25">
      <c r="A3284" t="s">
        <v>3304</v>
      </c>
      <c r="B3284">
        <v>15.6</v>
      </c>
      <c r="C3284">
        <v>22.591633692374799</v>
      </c>
      <c r="D3284">
        <v>22.699978518390999</v>
      </c>
      <c r="E3284">
        <v>22.659009270117899</v>
      </c>
      <c r="F3284">
        <v>22.715898767503202</v>
      </c>
      <c r="G3284">
        <v>22.719789024847799</v>
      </c>
      <c r="H3284">
        <f t="shared" si="255"/>
        <v>1606.1086090026511</v>
      </c>
      <c r="I3284">
        <f t="shared" si="256"/>
        <v>630.09940531705706</v>
      </c>
      <c r="J3284">
        <f t="shared" si="257"/>
        <v>1462.9483553109419</v>
      </c>
      <c r="K3284">
        <f t="shared" si="258"/>
        <v>613.6264362884649</v>
      </c>
      <c r="L3284">
        <f t="shared" si="259"/>
        <v>2180.0232628743688</v>
      </c>
      <c r="M3284">
        <v>334.72944058282098</v>
      </c>
      <c r="N3284">
        <v>0</v>
      </c>
      <c r="O3284">
        <v>106.454332466723</v>
      </c>
      <c r="P3284">
        <v>0</v>
      </c>
      <c r="Q3284">
        <v>264.45953604634201</v>
      </c>
      <c r="R3284">
        <v>0</v>
      </c>
      <c r="S3284">
        <v>99.928408478934898</v>
      </c>
      <c r="T3284" s="3">
        <v>0</v>
      </c>
      <c r="U3284" s="3">
        <v>238.338731190679</v>
      </c>
      <c r="V3284" s="3">
        <v>0</v>
      </c>
      <c r="W3284" s="3">
        <v>1271.37916841983</v>
      </c>
      <c r="X3284" s="3">
        <v>523.64507285033403</v>
      </c>
      <c r="Y3284" s="3">
        <v>1198.4888192645999</v>
      </c>
      <c r="Z3284" s="3">
        <v>513.69802780953</v>
      </c>
      <c r="AA3284" s="3">
        <v>1941.68453168369</v>
      </c>
    </row>
    <row r="3285" spans="1:27" x14ac:dyDescent="0.25">
      <c r="A3285" t="s">
        <v>3305</v>
      </c>
      <c r="B3285">
        <v>15.9125</v>
      </c>
      <c r="C3285">
        <v>22.456790796927798</v>
      </c>
      <c r="D3285">
        <v>22.545103628790599</v>
      </c>
      <c r="E3285">
        <v>22.490864963396302</v>
      </c>
      <c r="F3285">
        <v>22.552536353430298</v>
      </c>
      <c r="G3285">
        <v>22.676599012059199</v>
      </c>
      <c r="H3285">
        <f t="shared" si="255"/>
        <v>1898.928727737275</v>
      </c>
      <c r="I3285">
        <f t="shared" si="256"/>
        <v>771.063046829531</v>
      </c>
      <c r="J3285">
        <f t="shared" si="257"/>
        <v>1804.4283863643568</v>
      </c>
      <c r="K3285">
        <f t="shared" si="258"/>
        <v>759.65373281459597</v>
      </c>
      <c r="L3285">
        <f t="shared" si="259"/>
        <v>2235.9975072816842</v>
      </c>
      <c r="M3285">
        <v>501.17848113482501</v>
      </c>
      <c r="N3285">
        <v>0</v>
      </c>
      <c r="O3285">
        <v>186.035148963865</v>
      </c>
      <c r="P3285">
        <v>0</v>
      </c>
      <c r="Q3285">
        <v>455.21693498553702</v>
      </c>
      <c r="R3285">
        <v>0</v>
      </c>
      <c r="S3285">
        <v>182.04399176768101</v>
      </c>
      <c r="T3285" s="3">
        <v>0</v>
      </c>
      <c r="U3285" s="3">
        <v>302.73027346066402</v>
      </c>
      <c r="V3285" s="3">
        <v>0</v>
      </c>
      <c r="W3285" s="3">
        <v>1397.75024660245</v>
      </c>
      <c r="X3285" s="3">
        <v>585.02789786566598</v>
      </c>
      <c r="Y3285" s="3">
        <v>1349.2114513788199</v>
      </c>
      <c r="Z3285" s="3">
        <v>577.60974104691502</v>
      </c>
      <c r="AA3285" s="3">
        <v>1933.26723382102</v>
      </c>
    </row>
    <row r="3286" spans="1:27" x14ac:dyDescent="0.25">
      <c r="A3286" t="s">
        <v>3306</v>
      </c>
      <c r="B3286">
        <v>15.7875</v>
      </c>
      <c r="C3286">
        <v>22.4620713975714</v>
      </c>
      <c r="D3286">
        <v>22.505226441607</v>
      </c>
      <c r="E3286">
        <v>22.475452527948899</v>
      </c>
      <c r="F3286">
        <v>22.508183992993001</v>
      </c>
      <c r="G3286">
        <v>22.6422542007641</v>
      </c>
      <c r="H3286">
        <f t="shared" si="255"/>
        <v>1871.631917069878</v>
      </c>
      <c r="I3286">
        <f t="shared" si="256"/>
        <v>814.02837701230192</v>
      </c>
      <c r="J3286">
        <f t="shared" si="257"/>
        <v>1826.5137450579371</v>
      </c>
      <c r="K3286">
        <f t="shared" si="258"/>
        <v>807.48880787303699</v>
      </c>
      <c r="L3286">
        <f t="shared" si="259"/>
        <v>2379.5784208253849</v>
      </c>
      <c r="M3286">
        <v>479.53297186279798</v>
      </c>
      <c r="N3286">
        <v>0</v>
      </c>
      <c r="O3286">
        <v>203.88731099193799</v>
      </c>
      <c r="P3286">
        <v>0</v>
      </c>
      <c r="Q3286">
        <v>458.26899386056698</v>
      </c>
      <c r="R3286">
        <v>0</v>
      </c>
      <c r="S3286">
        <v>202.32489633806699</v>
      </c>
      <c r="T3286" s="3">
        <v>0</v>
      </c>
      <c r="U3286" s="3">
        <v>359.97026993436498</v>
      </c>
      <c r="V3286" s="3">
        <v>0</v>
      </c>
      <c r="W3286" s="3">
        <v>1392.0989452070801</v>
      </c>
      <c r="X3286" s="3">
        <v>610.14106602036395</v>
      </c>
      <c r="Y3286" s="3">
        <v>1368.2447511973701</v>
      </c>
      <c r="Z3286" s="3">
        <v>605.16391153497</v>
      </c>
      <c r="AA3286" s="3">
        <v>2019.6081508910199</v>
      </c>
    </row>
    <row r="3287" spans="1:27" x14ac:dyDescent="0.25">
      <c r="A3287" t="s">
        <v>3307</v>
      </c>
      <c r="B3287">
        <v>15.6</v>
      </c>
      <c r="C3287">
        <v>21.243474859773599</v>
      </c>
      <c r="D3287">
        <v>21.349713240185999</v>
      </c>
      <c r="E3287">
        <v>21.2573964638181</v>
      </c>
      <c r="F3287">
        <v>21.376105077122801</v>
      </c>
      <c r="G3287">
        <v>21.544036531872599</v>
      </c>
      <c r="H3287">
        <f t="shared" si="255"/>
        <v>-666.51394884547904</v>
      </c>
      <c r="I3287">
        <f t="shared" si="256"/>
        <v>-274.98266981482601</v>
      </c>
      <c r="J3287">
        <f t="shared" si="257"/>
        <v>-657.11422515623804</v>
      </c>
      <c r="K3287">
        <f t="shared" si="258"/>
        <v>-263.84159795627897</v>
      </c>
      <c r="L3287">
        <f t="shared" si="259"/>
        <v>-1256.22781646983</v>
      </c>
      <c r="M3287">
        <v>0</v>
      </c>
      <c r="N3287">
        <v>666.51394884547904</v>
      </c>
      <c r="O3287">
        <v>0</v>
      </c>
      <c r="P3287">
        <v>274.98266981482601</v>
      </c>
      <c r="Q3287">
        <v>0</v>
      </c>
      <c r="R3287">
        <v>657.11422515623804</v>
      </c>
      <c r="S3287">
        <v>0</v>
      </c>
      <c r="T3287" s="3">
        <v>263.84159795627897</v>
      </c>
      <c r="U3287" s="3">
        <v>0</v>
      </c>
      <c r="V3287" s="3">
        <v>1256.22781646983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</row>
    <row r="3288" spans="1:27" x14ac:dyDescent="0.25">
      <c r="A3288" t="s">
        <v>3308</v>
      </c>
      <c r="B3288">
        <v>15.6</v>
      </c>
      <c r="C3288">
        <v>20.5534416673534</v>
      </c>
      <c r="D3288">
        <v>20.645207740202501</v>
      </c>
      <c r="E3288">
        <v>20.5476310572081</v>
      </c>
      <c r="F3288">
        <v>20.668074866629901</v>
      </c>
      <c r="G3288">
        <v>20.863624791983099</v>
      </c>
      <c r="H3288">
        <f t="shared" si="255"/>
        <v>-550.61760567853605</v>
      </c>
      <c r="I3288">
        <f t="shared" si="256"/>
        <v>-241.06705123916501</v>
      </c>
      <c r="J3288">
        <f t="shared" si="257"/>
        <v>-545.11915967196001</v>
      </c>
      <c r="K3288">
        <f t="shared" si="258"/>
        <v>-235.58912799173899</v>
      </c>
      <c r="L3288">
        <f t="shared" si="259"/>
        <v>-1035.9514937190099</v>
      </c>
      <c r="M3288">
        <v>0</v>
      </c>
      <c r="N3288">
        <v>550.61760567853605</v>
      </c>
      <c r="O3288">
        <v>0</v>
      </c>
      <c r="P3288">
        <v>241.06705123916501</v>
      </c>
      <c r="Q3288">
        <v>0</v>
      </c>
      <c r="R3288">
        <v>545.11915967196001</v>
      </c>
      <c r="S3288">
        <v>0</v>
      </c>
      <c r="T3288" s="3">
        <v>235.58912799173899</v>
      </c>
      <c r="U3288" s="3">
        <v>0</v>
      </c>
      <c r="V3288" s="3">
        <v>1035.9514937190099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</row>
    <row r="3289" spans="1:27" x14ac:dyDescent="0.25">
      <c r="A3289" t="s">
        <v>3309</v>
      </c>
      <c r="B3289">
        <v>15.6</v>
      </c>
      <c r="C3289">
        <v>20.350266370654101</v>
      </c>
      <c r="D3289">
        <v>20.400192882826399</v>
      </c>
      <c r="E3289">
        <v>20.333771823966</v>
      </c>
      <c r="F3289">
        <v>20.416840907022099</v>
      </c>
      <c r="G3289">
        <v>20.686504783622102</v>
      </c>
      <c r="H3289">
        <f t="shared" si="255"/>
        <v>-528.24937263271602</v>
      </c>
      <c r="I3289">
        <f t="shared" si="256"/>
        <v>-231.37805820410699</v>
      </c>
      <c r="J3289">
        <f t="shared" si="257"/>
        <v>-522.02899480789495</v>
      </c>
      <c r="K3289">
        <f t="shared" si="258"/>
        <v>-227.316943045698</v>
      </c>
      <c r="L3289">
        <f t="shared" si="259"/>
        <v>-1002.1948158259</v>
      </c>
      <c r="M3289">
        <v>0</v>
      </c>
      <c r="N3289">
        <v>528.24937263271602</v>
      </c>
      <c r="O3289">
        <v>0</v>
      </c>
      <c r="P3289">
        <v>231.37805820410699</v>
      </c>
      <c r="Q3289">
        <v>0</v>
      </c>
      <c r="R3289">
        <v>522.02899480789495</v>
      </c>
      <c r="S3289">
        <v>0</v>
      </c>
      <c r="T3289" s="3">
        <v>227.316943045698</v>
      </c>
      <c r="U3289" s="3">
        <v>0</v>
      </c>
      <c r="V3289" s="3">
        <v>1002.1948158259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</row>
    <row r="3290" spans="1:27" x14ac:dyDescent="0.25">
      <c r="A3290" t="s">
        <v>3310</v>
      </c>
      <c r="B3290">
        <v>15.6</v>
      </c>
      <c r="C3290">
        <v>20.220863766953499</v>
      </c>
      <c r="D3290">
        <v>20.246700671468201</v>
      </c>
      <c r="E3290">
        <v>20.198028095227201</v>
      </c>
      <c r="F3290">
        <v>20.262076119905998</v>
      </c>
      <c r="G3290">
        <v>20.5655326761668</v>
      </c>
      <c r="H3290">
        <f t="shared" si="255"/>
        <v>-513.17620710984602</v>
      </c>
      <c r="I3290">
        <f t="shared" si="256"/>
        <v>-225.00486766646301</v>
      </c>
      <c r="J3290">
        <f t="shared" si="257"/>
        <v>-506.76659148326002</v>
      </c>
      <c r="K3290">
        <f t="shared" si="258"/>
        <v>-221.61303754389601</v>
      </c>
      <c r="L3290">
        <f t="shared" si="259"/>
        <v>-976.87370701663099</v>
      </c>
      <c r="M3290">
        <v>0</v>
      </c>
      <c r="N3290">
        <v>513.17620710984602</v>
      </c>
      <c r="O3290">
        <v>0</v>
      </c>
      <c r="P3290">
        <v>225.00486766646301</v>
      </c>
      <c r="Q3290">
        <v>0</v>
      </c>
      <c r="R3290">
        <v>506.76659148326002</v>
      </c>
      <c r="S3290">
        <v>0</v>
      </c>
      <c r="T3290" s="3">
        <v>221.61303754389601</v>
      </c>
      <c r="U3290" s="3">
        <v>0</v>
      </c>
      <c r="V3290" s="3">
        <v>976.87370701663099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</row>
    <row r="3291" spans="1:27" x14ac:dyDescent="0.25">
      <c r="A3291" t="s">
        <v>3311</v>
      </c>
      <c r="B3291">
        <v>14.85</v>
      </c>
      <c r="C3291">
        <v>20.0347373485662</v>
      </c>
      <c r="D3291">
        <v>20.055037637668999</v>
      </c>
      <c r="E3291">
        <v>20.001962879726499</v>
      </c>
      <c r="F3291">
        <v>20.072351832987302</v>
      </c>
      <c r="G3291">
        <v>20.408599448306902</v>
      </c>
      <c r="H3291">
        <f t="shared" si="255"/>
        <v>-579.94486380200306</v>
      </c>
      <c r="I3291">
        <f t="shared" si="256"/>
        <v>-250.405574856079</v>
      </c>
      <c r="J3291">
        <f t="shared" si="257"/>
        <v>-570.67383409379704</v>
      </c>
      <c r="K3291">
        <f t="shared" si="258"/>
        <v>-245.55253689325301</v>
      </c>
      <c r="L3291">
        <f t="shared" si="259"/>
        <v>-1102.5581564058</v>
      </c>
      <c r="M3291">
        <v>0</v>
      </c>
      <c r="N3291">
        <v>579.94486380200306</v>
      </c>
      <c r="O3291">
        <v>0</v>
      </c>
      <c r="P3291">
        <v>250.405574856079</v>
      </c>
      <c r="Q3291">
        <v>0</v>
      </c>
      <c r="R3291">
        <v>570.67383409379704</v>
      </c>
      <c r="S3291">
        <v>0</v>
      </c>
      <c r="T3291" s="3">
        <v>245.55253689325301</v>
      </c>
      <c r="U3291" s="3">
        <v>0</v>
      </c>
      <c r="V3291" s="3">
        <v>1102.5581564058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</row>
    <row r="3292" spans="1:27" x14ac:dyDescent="0.25">
      <c r="A3292" t="s">
        <v>3312</v>
      </c>
      <c r="B3292">
        <v>14.4</v>
      </c>
      <c r="C3292">
        <v>19.839407094916599</v>
      </c>
      <c r="D3292">
        <v>19.8477118985478</v>
      </c>
      <c r="E3292">
        <v>19.7955449319773</v>
      </c>
      <c r="F3292">
        <v>19.863041024130101</v>
      </c>
      <c r="G3292">
        <v>20.243097759630999</v>
      </c>
      <c r="H3292">
        <f t="shared" si="255"/>
        <v>-608.49190334079503</v>
      </c>
      <c r="I3292">
        <f t="shared" si="256"/>
        <v>-266.79062186552397</v>
      </c>
      <c r="J3292">
        <f t="shared" si="257"/>
        <v>-599.34140608857001</v>
      </c>
      <c r="K3292">
        <f t="shared" si="258"/>
        <v>-262.92743621876701</v>
      </c>
      <c r="L3292">
        <f t="shared" si="259"/>
        <v>-1158.48811121421</v>
      </c>
      <c r="M3292">
        <v>0</v>
      </c>
      <c r="N3292">
        <v>608.49190334079503</v>
      </c>
      <c r="O3292">
        <v>0</v>
      </c>
      <c r="P3292">
        <v>266.79062186552397</v>
      </c>
      <c r="Q3292">
        <v>0</v>
      </c>
      <c r="R3292">
        <v>599.34140608857001</v>
      </c>
      <c r="S3292">
        <v>0</v>
      </c>
      <c r="T3292" s="3">
        <v>262.92743621876701</v>
      </c>
      <c r="U3292" s="3">
        <v>0</v>
      </c>
      <c r="V3292" s="3">
        <v>1158.48811121421</v>
      </c>
      <c r="W3292" s="3">
        <v>0</v>
      </c>
      <c r="X3292" s="3">
        <v>0</v>
      </c>
      <c r="Y3292" s="3">
        <v>0</v>
      </c>
      <c r="Z3292" s="3">
        <v>0</v>
      </c>
      <c r="AA3292" s="3">
        <v>0</v>
      </c>
    </row>
    <row r="3293" spans="1:27" x14ac:dyDescent="0.25">
      <c r="A3293" t="s">
        <v>3313</v>
      </c>
      <c r="B3293">
        <v>14.4</v>
      </c>
      <c r="C3293">
        <v>19.7440947605098</v>
      </c>
      <c r="D3293">
        <v>19.735533458541099</v>
      </c>
      <c r="E3293">
        <v>19.694402379012899</v>
      </c>
      <c r="F3293">
        <v>19.748428411184701</v>
      </c>
      <c r="G3293">
        <v>20.163754916720301</v>
      </c>
      <c r="H3293">
        <f t="shared" si="255"/>
        <v>-597.80701699665099</v>
      </c>
      <c r="I3293">
        <f t="shared" si="256"/>
        <v>-262.28848320952397</v>
      </c>
      <c r="J3293">
        <f t="shared" si="257"/>
        <v>-588.30136638381305</v>
      </c>
      <c r="K3293">
        <f t="shared" si="258"/>
        <v>-258.99489478286699</v>
      </c>
      <c r="L3293">
        <f t="shared" si="259"/>
        <v>-1142.5721753887001</v>
      </c>
      <c r="M3293">
        <v>0</v>
      </c>
      <c r="N3293">
        <v>597.80701699665099</v>
      </c>
      <c r="O3293">
        <v>0</v>
      </c>
      <c r="P3293">
        <v>262.28848320952397</v>
      </c>
      <c r="Q3293">
        <v>0</v>
      </c>
      <c r="R3293">
        <v>588.30136638381305</v>
      </c>
      <c r="S3293">
        <v>0</v>
      </c>
      <c r="T3293" s="3">
        <v>258.99489478286699</v>
      </c>
      <c r="U3293" s="3">
        <v>0</v>
      </c>
      <c r="V3293" s="3">
        <v>1142.5721753887001</v>
      </c>
      <c r="W3293" s="3">
        <v>0</v>
      </c>
      <c r="X3293" s="3">
        <v>0</v>
      </c>
      <c r="Y3293" s="3">
        <v>0</v>
      </c>
      <c r="Z3293" s="3">
        <v>0</v>
      </c>
      <c r="AA3293" s="3">
        <v>0</v>
      </c>
    </row>
    <row r="3294" spans="1:27" x14ac:dyDescent="0.25">
      <c r="A3294" t="s">
        <v>3314</v>
      </c>
      <c r="B3294">
        <v>14.0875</v>
      </c>
      <c r="C3294">
        <v>19.6300280856771</v>
      </c>
      <c r="D3294">
        <v>19.6164818635222</v>
      </c>
      <c r="E3294">
        <v>19.575989045911101</v>
      </c>
      <c r="F3294">
        <v>19.629101040262299</v>
      </c>
      <c r="G3294">
        <v>20.0724434075474</v>
      </c>
      <c r="H3294">
        <f t="shared" si="255"/>
        <v>-621.46917767770901</v>
      </c>
      <c r="I3294">
        <f t="shared" si="256"/>
        <v>-271.12525699790501</v>
      </c>
      <c r="J3294">
        <f t="shared" si="257"/>
        <v>-610.81552539203005</v>
      </c>
      <c r="K3294">
        <f t="shared" si="258"/>
        <v>-267.28519485647098</v>
      </c>
      <c r="L3294">
        <f t="shared" si="259"/>
        <v>-1189.7312644946601</v>
      </c>
      <c r="M3294">
        <v>0</v>
      </c>
      <c r="N3294">
        <v>621.46917767770901</v>
      </c>
      <c r="O3294">
        <v>0</v>
      </c>
      <c r="P3294">
        <v>271.12525699790501</v>
      </c>
      <c r="Q3294">
        <v>0</v>
      </c>
      <c r="R3294">
        <v>610.81552539203005</v>
      </c>
      <c r="S3294">
        <v>0</v>
      </c>
      <c r="T3294" s="3">
        <v>267.28519485647098</v>
      </c>
      <c r="U3294" s="3">
        <v>0</v>
      </c>
      <c r="V3294" s="3">
        <v>1189.7312644946601</v>
      </c>
      <c r="W3294" s="3">
        <v>0</v>
      </c>
      <c r="X3294" s="3">
        <v>0</v>
      </c>
      <c r="Y3294" s="3">
        <v>0</v>
      </c>
      <c r="Z3294" s="3">
        <v>0</v>
      </c>
      <c r="AA3294" s="3">
        <v>0</v>
      </c>
    </row>
    <row r="3295" spans="1:27" x14ac:dyDescent="0.25">
      <c r="A3295" t="s">
        <v>3315</v>
      </c>
      <c r="B3295">
        <v>14.2125</v>
      </c>
      <c r="C3295">
        <v>19.6120523737426</v>
      </c>
      <c r="D3295">
        <v>19.618379776622</v>
      </c>
      <c r="E3295">
        <v>19.599385963598198</v>
      </c>
      <c r="F3295">
        <v>19.6216933533026</v>
      </c>
      <c r="G3295">
        <v>20.016088728680899</v>
      </c>
      <c r="H3295">
        <f t="shared" si="255"/>
        <v>-603.05249449923303</v>
      </c>
      <c r="I3295">
        <f t="shared" si="256"/>
        <v>-269.91723728361001</v>
      </c>
      <c r="J3295">
        <f t="shared" si="257"/>
        <v>-598.72631781604605</v>
      </c>
      <c r="K3295">
        <f t="shared" si="258"/>
        <v>-267.57983820903701</v>
      </c>
      <c r="L3295">
        <f t="shared" si="259"/>
        <v>-1149.58203368609</v>
      </c>
      <c r="M3295">
        <v>0</v>
      </c>
      <c r="N3295">
        <v>603.05249449923303</v>
      </c>
      <c r="O3295">
        <v>0</v>
      </c>
      <c r="P3295">
        <v>269.91723728361001</v>
      </c>
      <c r="Q3295">
        <v>0</v>
      </c>
      <c r="R3295">
        <v>598.72631781604605</v>
      </c>
      <c r="S3295">
        <v>0</v>
      </c>
      <c r="T3295" s="3">
        <v>267.57983820903701</v>
      </c>
      <c r="U3295" s="3">
        <v>0</v>
      </c>
      <c r="V3295" s="3">
        <v>1149.58203368609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</row>
    <row r="3296" spans="1:27" x14ac:dyDescent="0.25">
      <c r="A3296" t="s">
        <v>3316</v>
      </c>
      <c r="B3296">
        <v>14.775</v>
      </c>
      <c r="C3296">
        <v>19.766832289721599</v>
      </c>
      <c r="D3296">
        <v>19.819474184718999</v>
      </c>
      <c r="E3296">
        <v>19.8227075705639</v>
      </c>
      <c r="F3296">
        <v>19.8168230137268</v>
      </c>
      <c r="G3296">
        <v>20.0669035007313</v>
      </c>
      <c r="H3296">
        <f t="shared" si="255"/>
        <v>-554.72930395725302</v>
      </c>
      <c r="I3296">
        <f t="shared" si="256"/>
        <v>-253.56168968161899</v>
      </c>
      <c r="J3296">
        <f t="shared" si="257"/>
        <v>-558.70152527169</v>
      </c>
      <c r="K3296">
        <f t="shared" si="258"/>
        <v>-252.43676361856299</v>
      </c>
      <c r="L3296">
        <f t="shared" si="259"/>
        <v>-1043.2080867488901</v>
      </c>
      <c r="M3296">
        <v>0</v>
      </c>
      <c r="N3296">
        <v>554.72930395725302</v>
      </c>
      <c r="O3296">
        <v>0</v>
      </c>
      <c r="P3296">
        <v>253.56168968161899</v>
      </c>
      <c r="Q3296">
        <v>0</v>
      </c>
      <c r="R3296">
        <v>558.70152527169</v>
      </c>
      <c r="S3296">
        <v>0</v>
      </c>
      <c r="T3296" s="3">
        <v>252.43676361856299</v>
      </c>
      <c r="U3296" s="3">
        <v>0</v>
      </c>
      <c r="V3296" s="3">
        <v>1043.2080867488901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</row>
    <row r="3297" spans="1:27" x14ac:dyDescent="0.25">
      <c r="A3297" t="s">
        <v>3317</v>
      </c>
      <c r="B3297">
        <v>16.0625</v>
      </c>
      <c r="C3297">
        <v>20.1123052513584</v>
      </c>
      <c r="D3297">
        <v>20.266604111374999</v>
      </c>
      <c r="E3297">
        <v>20.288092590067599</v>
      </c>
      <c r="F3297">
        <v>20.229871914085901</v>
      </c>
      <c r="G3297">
        <v>20.2483374379872</v>
      </c>
      <c r="H3297">
        <f t="shared" si="255"/>
        <v>-442.60275568230202</v>
      </c>
      <c r="I3297">
        <f t="shared" si="256"/>
        <v>-215.07484486699701</v>
      </c>
      <c r="J3297">
        <f t="shared" si="257"/>
        <v>-461.67615993762303</v>
      </c>
      <c r="K3297">
        <f t="shared" si="258"/>
        <v>-214.52538714250699</v>
      </c>
      <c r="L3297">
        <f t="shared" si="259"/>
        <v>-810.897270685188</v>
      </c>
      <c r="M3297">
        <v>0</v>
      </c>
      <c r="N3297">
        <v>442.60275568230202</v>
      </c>
      <c r="O3297">
        <v>0</v>
      </c>
      <c r="P3297">
        <v>215.07484486699701</v>
      </c>
      <c r="Q3297">
        <v>0</v>
      </c>
      <c r="R3297">
        <v>461.67615993762303</v>
      </c>
      <c r="S3297">
        <v>0</v>
      </c>
      <c r="T3297" s="3">
        <v>214.52538714250699</v>
      </c>
      <c r="U3297" s="3">
        <v>0</v>
      </c>
      <c r="V3297" s="3">
        <v>810.897270685188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</row>
    <row r="3298" spans="1:27" x14ac:dyDescent="0.25">
      <c r="A3298" t="s">
        <v>3318</v>
      </c>
      <c r="B3298">
        <v>16.7</v>
      </c>
      <c r="C3298">
        <v>20.539237931572</v>
      </c>
      <c r="D3298">
        <v>20.930413361966799</v>
      </c>
      <c r="E3298">
        <v>20.878616439837799</v>
      </c>
      <c r="F3298">
        <v>20.772373808907801</v>
      </c>
      <c r="G3298">
        <v>20.476006322023199</v>
      </c>
      <c r="H3298">
        <f t="shared" si="255"/>
        <v>-416.84592497673202</v>
      </c>
      <c r="I3298">
        <f t="shared" si="256"/>
        <v>-215.510752155219</v>
      </c>
      <c r="J3298">
        <f t="shared" si="257"/>
        <v>-452.547022395525</v>
      </c>
      <c r="K3298">
        <f t="shared" si="258"/>
        <v>-205.47605388144001</v>
      </c>
      <c r="L3298">
        <f t="shared" si="259"/>
        <v>-729.11405546257004</v>
      </c>
      <c r="M3298">
        <v>0</v>
      </c>
      <c r="N3298">
        <v>416.84592497673202</v>
      </c>
      <c r="O3298">
        <v>0</v>
      </c>
      <c r="P3298">
        <v>215.510752155219</v>
      </c>
      <c r="Q3298">
        <v>0</v>
      </c>
      <c r="R3298">
        <v>452.547022395525</v>
      </c>
      <c r="S3298">
        <v>0</v>
      </c>
      <c r="T3298" s="3">
        <v>205.47605388144001</v>
      </c>
      <c r="U3298" s="3">
        <v>0</v>
      </c>
      <c r="V3298" s="3">
        <v>729.11405546257004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</row>
    <row r="3299" spans="1:27" x14ac:dyDescent="0.25">
      <c r="A3299" t="s">
        <v>3319</v>
      </c>
      <c r="B3299">
        <v>16.7</v>
      </c>
      <c r="C3299">
        <v>21.038628716337001</v>
      </c>
      <c r="D3299">
        <v>22.174187705273098</v>
      </c>
      <c r="E3299">
        <v>21.576258429601701</v>
      </c>
      <c r="F3299">
        <v>21.397045274107199</v>
      </c>
      <c r="G3299">
        <v>20.645939946199899</v>
      </c>
      <c r="H3299">
        <f t="shared" si="255"/>
        <v>-469.65701439321998</v>
      </c>
      <c r="I3299">
        <f t="shared" si="256"/>
        <v>-280.96882106052402</v>
      </c>
      <c r="J3299">
        <f t="shared" si="257"/>
        <v>-528.47831220486296</v>
      </c>
      <c r="K3299">
        <f t="shared" si="258"/>
        <v>-233.6385556027</v>
      </c>
      <c r="L3299">
        <f t="shared" si="259"/>
        <v>-760.23715009343402</v>
      </c>
      <c r="M3299">
        <v>0</v>
      </c>
      <c r="N3299">
        <v>469.65701439321998</v>
      </c>
      <c r="O3299">
        <v>0</v>
      </c>
      <c r="P3299">
        <v>280.96882106052402</v>
      </c>
      <c r="Q3299">
        <v>0</v>
      </c>
      <c r="R3299">
        <v>528.47831220486296</v>
      </c>
      <c r="S3299">
        <v>0</v>
      </c>
      <c r="T3299" s="3">
        <v>233.6385556027</v>
      </c>
      <c r="U3299" s="3">
        <v>0</v>
      </c>
      <c r="V3299" s="3">
        <v>760.23715009343402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</row>
    <row r="3300" spans="1:27" x14ac:dyDescent="0.25">
      <c r="A3300" t="s">
        <v>3320</v>
      </c>
      <c r="B3300">
        <v>17.7</v>
      </c>
      <c r="C3300">
        <v>21.630940521268901</v>
      </c>
      <c r="D3300">
        <v>23.281631451705501</v>
      </c>
      <c r="E3300">
        <v>22.1376546950858</v>
      </c>
      <c r="F3300">
        <v>22.025821338833399</v>
      </c>
      <c r="G3300">
        <v>20.9539469804322</v>
      </c>
      <c r="H3300">
        <f t="shared" si="255"/>
        <v>-421.087406164367</v>
      </c>
      <c r="I3300">
        <f t="shared" si="256"/>
        <v>-294.959055552368</v>
      </c>
      <c r="J3300">
        <f t="shared" si="257"/>
        <v>-480.83336909656799</v>
      </c>
      <c r="K3300">
        <f t="shared" si="258"/>
        <v>-224.13158690666199</v>
      </c>
      <c r="L3300">
        <f t="shared" si="259"/>
        <v>-612.02543533907203</v>
      </c>
      <c r="M3300">
        <v>0</v>
      </c>
      <c r="N3300">
        <v>421.087406164367</v>
      </c>
      <c r="O3300">
        <v>0</v>
      </c>
      <c r="P3300">
        <v>294.959055552368</v>
      </c>
      <c r="Q3300">
        <v>0</v>
      </c>
      <c r="R3300">
        <v>480.83336909656799</v>
      </c>
      <c r="S3300">
        <v>0</v>
      </c>
      <c r="T3300" s="3">
        <v>224.13158690666199</v>
      </c>
      <c r="U3300" s="3">
        <v>0</v>
      </c>
      <c r="V3300" s="3">
        <v>612.02543533907203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</row>
    <row r="3301" spans="1:27" x14ac:dyDescent="0.25">
      <c r="A3301" t="s">
        <v>3321</v>
      </c>
      <c r="B3301">
        <v>17.3</v>
      </c>
      <c r="C3301">
        <v>22.050419916179401</v>
      </c>
      <c r="D3301">
        <v>23.7493866206581</v>
      </c>
      <c r="E3301">
        <v>22.503231847817599</v>
      </c>
      <c r="F3301">
        <v>22.466225999457599</v>
      </c>
      <c r="G3301">
        <v>21.195957529810499</v>
      </c>
      <c r="H3301">
        <f t="shared" si="255"/>
        <v>-519.76945700976796</v>
      </c>
      <c r="I3301">
        <f t="shared" si="256"/>
        <v>-320.41260045429601</v>
      </c>
      <c r="J3301">
        <f t="shared" si="257"/>
        <v>-569.20640732413403</v>
      </c>
      <c r="K3301">
        <f t="shared" si="258"/>
        <v>-252.88650499881899</v>
      </c>
      <c r="L3301">
        <f t="shared" si="259"/>
        <v>-751.03577524163495</v>
      </c>
      <c r="M3301">
        <v>0</v>
      </c>
      <c r="N3301">
        <v>519.76945700976796</v>
      </c>
      <c r="O3301">
        <v>0</v>
      </c>
      <c r="P3301">
        <v>320.41260045429601</v>
      </c>
      <c r="Q3301">
        <v>0</v>
      </c>
      <c r="R3301">
        <v>569.20640732413403</v>
      </c>
      <c r="S3301">
        <v>0</v>
      </c>
      <c r="T3301" s="3">
        <v>252.88650499881899</v>
      </c>
      <c r="U3301" s="3">
        <v>0</v>
      </c>
      <c r="V3301" s="3">
        <v>751.03577524163495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</row>
    <row r="3302" spans="1:27" x14ac:dyDescent="0.25">
      <c r="A3302" t="s">
        <v>3322</v>
      </c>
      <c r="B3302">
        <v>18.074999999999999</v>
      </c>
      <c r="C3302">
        <v>22.313290191349701</v>
      </c>
      <c r="D3302">
        <v>23.537344323944598</v>
      </c>
      <c r="E3302">
        <v>22.697403309003398</v>
      </c>
      <c r="F3302">
        <v>22.711301819421401</v>
      </c>
      <c r="G3302">
        <v>21.3947085647719</v>
      </c>
      <c r="H3302">
        <f t="shared" si="255"/>
        <v>-457.062417934667</v>
      </c>
      <c r="I3302">
        <f t="shared" si="256"/>
        <v>-268.46902065181501</v>
      </c>
      <c r="J3302">
        <f t="shared" si="257"/>
        <v>-502.25770859532798</v>
      </c>
      <c r="K3302">
        <f t="shared" si="258"/>
        <v>-234.231227436279</v>
      </c>
      <c r="L3302">
        <f t="shared" si="259"/>
        <v>-621.214957981157</v>
      </c>
      <c r="M3302">
        <v>0</v>
      </c>
      <c r="N3302">
        <v>457.062417934667</v>
      </c>
      <c r="O3302">
        <v>0</v>
      </c>
      <c r="P3302">
        <v>268.46902065181501</v>
      </c>
      <c r="Q3302">
        <v>0</v>
      </c>
      <c r="R3302">
        <v>502.25770859532798</v>
      </c>
      <c r="S3302">
        <v>0</v>
      </c>
      <c r="T3302" s="3">
        <v>234.231227436279</v>
      </c>
      <c r="U3302" s="3">
        <v>0</v>
      </c>
      <c r="V3302" s="3">
        <v>621.214957981157</v>
      </c>
      <c r="W3302" s="3">
        <v>0</v>
      </c>
      <c r="X3302" s="3">
        <v>0</v>
      </c>
      <c r="Y3302" s="3">
        <v>0</v>
      </c>
      <c r="Z3302" s="3">
        <v>0</v>
      </c>
      <c r="AA3302" s="3">
        <v>0</v>
      </c>
    </row>
    <row r="3303" spans="1:27" x14ac:dyDescent="0.25">
      <c r="A3303" t="s">
        <v>3323</v>
      </c>
      <c r="B3303">
        <v>18.524999999999999</v>
      </c>
      <c r="C3303">
        <v>22.730488301250201</v>
      </c>
      <c r="D3303">
        <v>23.534064812428699</v>
      </c>
      <c r="E3303">
        <v>23.052903273711301</v>
      </c>
      <c r="F3303">
        <v>23.331749032687899</v>
      </c>
      <c r="G3303">
        <v>21.682141058313199</v>
      </c>
      <c r="H3303">
        <f t="shared" si="255"/>
        <v>-456.25837530244701</v>
      </c>
      <c r="I3303">
        <f t="shared" si="256"/>
        <v>-243.32519837350401</v>
      </c>
      <c r="J3303">
        <f t="shared" si="257"/>
        <v>-491.74321140586301</v>
      </c>
      <c r="K3303">
        <f t="shared" si="258"/>
        <v>-246.46211743918201</v>
      </c>
      <c r="L3303">
        <f t="shared" si="259"/>
        <v>-595.41200801665605</v>
      </c>
      <c r="M3303">
        <v>0</v>
      </c>
      <c r="N3303">
        <v>456.25837530244701</v>
      </c>
      <c r="O3303">
        <v>0</v>
      </c>
      <c r="P3303">
        <v>243.32519837350401</v>
      </c>
      <c r="Q3303">
        <v>0</v>
      </c>
      <c r="R3303">
        <v>491.74321140586301</v>
      </c>
      <c r="S3303">
        <v>0</v>
      </c>
      <c r="T3303" s="3">
        <v>246.46211743918201</v>
      </c>
      <c r="U3303" s="3">
        <v>0</v>
      </c>
      <c r="V3303" s="3">
        <v>595.41200801665605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</row>
    <row r="3304" spans="1:27" x14ac:dyDescent="0.25">
      <c r="A3304" t="s">
        <v>3324</v>
      </c>
      <c r="B3304">
        <v>18.675000000000001</v>
      </c>
      <c r="C3304">
        <v>22.950449003073999</v>
      </c>
      <c r="D3304">
        <v>23.560223356255101</v>
      </c>
      <c r="E3304">
        <v>23.258154766571099</v>
      </c>
      <c r="F3304">
        <v>24.1380915854979</v>
      </c>
      <c r="G3304">
        <v>21.845778828200899</v>
      </c>
      <c r="H3304">
        <f t="shared" si="255"/>
        <v>-464.01014228625297</v>
      </c>
      <c r="I3304">
        <f t="shared" si="256"/>
        <v>-239.57041665054501</v>
      </c>
      <c r="J3304">
        <f t="shared" si="257"/>
        <v>-498.54629072965901</v>
      </c>
      <c r="K3304">
        <f t="shared" si="258"/>
        <v>-289.80245114676399</v>
      </c>
      <c r="L3304">
        <f t="shared" si="259"/>
        <v>-593.83656041067604</v>
      </c>
      <c r="M3304">
        <v>0</v>
      </c>
      <c r="N3304">
        <v>464.01014228625297</v>
      </c>
      <c r="O3304">
        <v>0</v>
      </c>
      <c r="P3304">
        <v>239.57041665054501</v>
      </c>
      <c r="Q3304">
        <v>0</v>
      </c>
      <c r="R3304">
        <v>498.54629072965901</v>
      </c>
      <c r="S3304">
        <v>0</v>
      </c>
      <c r="T3304" s="3">
        <v>289.80245114676399</v>
      </c>
      <c r="U3304" s="3">
        <v>0</v>
      </c>
      <c r="V3304" s="3">
        <v>593.83656041067604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</row>
    <row r="3305" spans="1:27" x14ac:dyDescent="0.25">
      <c r="A3305" t="s">
        <v>3325</v>
      </c>
      <c r="B3305">
        <v>17.837499999999999</v>
      </c>
      <c r="C3305">
        <v>22.976480415535001</v>
      </c>
      <c r="D3305">
        <v>23.460179067171101</v>
      </c>
      <c r="E3305">
        <v>23.242181099473498</v>
      </c>
      <c r="F3305">
        <v>24.793525055294399</v>
      </c>
      <c r="G3305">
        <v>21.912975704552</v>
      </c>
      <c r="H3305">
        <f t="shared" si="255"/>
        <v>-567.59135804378104</v>
      </c>
      <c r="I3305">
        <f t="shared" si="256"/>
        <v>-269.50928387269101</v>
      </c>
      <c r="J3305">
        <f t="shared" si="257"/>
        <v>-593.33178566517597</v>
      </c>
      <c r="K3305">
        <f t="shared" si="258"/>
        <v>-354.12217919260303</v>
      </c>
      <c r="L3305">
        <f t="shared" si="259"/>
        <v>-786.19081675920199</v>
      </c>
      <c r="M3305">
        <v>0</v>
      </c>
      <c r="N3305">
        <v>567.59135804378104</v>
      </c>
      <c r="O3305">
        <v>0</v>
      </c>
      <c r="P3305">
        <v>269.50928387269101</v>
      </c>
      <c r="Q3305">
        <v>0</v>
      </c>
      <c r="R3305">
        <v>593.33178566517597</v>
      </c>
      <c r="S3305">
        <v>0</v>
      </c>
      <c r="T3305" s="3">
        <v>354.12217919260303</v>
      </c>
      <c r="U3305" s="3">
        <v>0</v>
      </c>
      <c r="V3305" s="3">
        <v>786.19081675920199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</row>
    <row r="3306" spans="1:27" x14ac:dyDescent="0.25">
      <c r="A3306" t="s">
        <v>3326</v>
      </c>
      <c r="B3306">
        <v>17.2</v>
      </c>
      <c r="C3306">
        <v>22.7556414206631</v>
      </c>
      <c r="D3306">
        <v>23.099680946764199</v>
      </c>
      <c r="E3306">
        <v>22.923601818313401</v>
      </c>
      <c r="F3306">
        <v>25.006562168693801</v>
      </c>
      <c r="G3306">
        <v>21.834562049399999</v>
      </c>
      <c r="H3306">
        <f t="shared" si="255"/>
        <v>-615.06779303014002</v>
      </c>
      <c r="I3306">
        <f t="shared" si="256"/>
        <v>-283.860903858092</v>
      </c>
      <c r="J3306">
        <f t="shared" si="257"/>
        <v>-630.20874409957401</v>
      </c>
      <c r="K3306">
        <f t="shared" si="258"/>
        <v>-391.87225735220397</v>
      </c>
      <c r="L3306">
        <f t="shared" si="259"/>
        <v>-896.55580780711</v>
      </c>
      <c r="M3306">
        <v>0</v>
      </c>
      <c r="N3306">
        <v>615.06779303014002</v>
      </c>
      <c r="O3306">
        <v>0</v>
      </c>
      <c r="P3306">
        <v>283.860903858092</v>
      </c>
      <c r="Q3306">
        <v>0</v>
      </c>
      <c r="R3306">
        <v>630.20874409957401</v>
      </c>
      <c r="S3306">
        <v>0</v>
      </c>
      <c r="T3306" s="3">
        <v>391.87225735220397</v>
      </c>
      <c r="U3306" s="3">
        <v>0</v>
      </c>
      <c r="V3306" s="3">
        <v>896.55580780711</v>
      </c>
      <c r="W3306" s="3">
        <v>0</v>
      </c>
      <c r="X3306" s="3">
        <v>0</v>
      </c>
      <c r="Y3306" s="3">
        <v>0</v>
      </c>
      <c r="Z3306" s="3">
        <v>0</v>
      </c>
      <c r="AA3306" s="3">
        <v>0</v>
      </c>
    </row>
    <row r="3307" spans="1:27" x14ac:dyDescent="0.25">
      <c r="A3307" t="s">
        <v>3327</v>
      </c>
      <c r="B3307">
        <v>16.887499999999999</v>
      </c>
      <c r="C3307">
        <v>22.4005087411327</v>
      </c>
      <c r="D3307">
        <v>22.590415805276201</v>
      </c>
      <c r="E3307">
        <v>22.4379059561894</v>
      </c>
      <c r="F3307">
        <v>24.650706992972999</v>
      </c>
      <c r="G3307">
        <v>21.762528948056001</v>
      </c>
      <c r="H3307">
        <f t="shared" si="255"/>
        <v>-612.20468540113097</v>
      </c>
      <c r="I3307">
        <f t="shared" si="256"/>
        <v>-269.16101589279901</v>
      </c>
      <c r="J3307">
        <f t="shared" si="257"/>
        <v>-610.54031252735399</v>
      </c>
      <c r="K3307">
        <f t="shared" si="258"/>
        <v>-370.68535665128201</v>
      </c>
      <c r="L3307">
        <f t="shared" si="259"/>
        <v>-948.75115661839402</v>
      </c>
      <c r="M3307">
        <v>0</v>
      </c>
      <c r="N3307">
        <v>612.20468540113097</v>
      </c>
      <c r="O3307">
        <v>0</v>
      </c>
      <c r="P3307">
        <v>269.16101589279901</v>
      </c>
      <c r="Q3307">
        <v>0</v>
      </c>
      <c r="R3307">
        <v>610.54031252735399</v>
      </c>
      <c r="S3307">
        <v>0</v>
      </c>
      <c r="T3307" s="3">
        <v>370.68535665128201</v>
      </c>
      <c r="U3307" s="3">
        <v>0</v>
      </c>
      <c r="V3307" s="3">
        <v>948.75115661839402</v>
      </c>
      <c r="W3307" s="3">
        <v>0</v>
      </c>
      <c r="X3307" s="3">
        <v>0</v>
      </c>
      <c r="Y3307" s="3">
        <v>0</v>
      </c>
      <c r="Z3307" s="3">
        <v>0</v>
      </c>
      <c r="AA3307" s="3">
        <v>0</v>
      </c>
    </row>
    <row r="3308" spans="1:27" x14ac:dyDescent="0.25">
      <c r="A3308" t="s">
        <v>3328</v>
      </c>
      <c r="B3308">
        <v>16.012499999999999</v>
      </c>
      <c r="C3308">
        <v>21.807829656561399</v>
      </c>
      <c r="D3308">
        <v>21.903722569280198</v>
      </c>
      <c r="E3308">
        <v>21.764947231265499</v>
      </c>
      <c r="F3308">
        <v>23.5181022967631</v>
      </c>
      <c r="G3308">
        <v>21.542398450923699</v>
      </c>
      <c r="H3308">
        <f t="shared" si="255"/>
        <v>-648.27648885093697</v>
      </c>
      <c r="I3308">
        <f t="shared" si="256"/>
        <v>-280.700925906853</v>
      </c>
      <c r="J3308">
        <f t="shared" si="257"/>
        <v>-636.88207533432501</v>
      </c>
      <c r="K3308">
        <f t="shared" si="258"/>
        <v>-348.82185771693503</v>
      </c>
      <c r="L3308">
        <f t="shared" si="259"/>
        <v>-1088.1051758644301</v>
      </c>
      <c r="M3308">
        <v>0</v>
      </c>
      <c r="N3308">
        <v>648.27648885093697</v>
      </c>
      <c r="O3308">
        <v>0</v>
      </c>
      <c r="P3308">
        <v>280.700925906853</v>
      </c>
      <c r="Q3308">
        <v>0</v>
      </c>
      <c r="R3308">
        <v>636.88207533432501</v>
      </c>
      <c r="S3308">
        <v>0</v>
      </c>
      <c r="T3308" s="3">
        <v>348.82185771693503</v>
      </c>
      <c r="U3308" s="3">
        <v>0</v>
      </c>
      <c r="V3308" s="3">
        <v>1088.1051758644301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</row>
    <row r="3309" spans="1:27" x14ac:dyDescent="0.25">
      <c r="A3309" t="s">
        <v>3329</v>
      </c>
      <c r="B3309">
        <v>14.85</v>
      </c>
      <c r="C3309">
        <v>21.1108288627048</v>
      </c>
      <c r="D3309">
        <v>21.164766525089899</v>
      </c>
      <c r="E3309">
        <v>21.041388160377299</v>
      </c>
      <c r="F3309">
        <v>22.098238259975901</v>
      </c>
      <c r="G3309">
        <v>21.187412190598501</v>
      </c>
      <c r="H3309">
        <f t="shared" si="255"/>
        <v>-702.80714841287295</v>
      </c>
      <c r="I3309">
        <f t="shared" si="256"/>
        <v>-304.75173323819899</v>
      </c>
      <c r="J3309">
        <f t="shared" si="257"/>
        <v>-688.44325059572304</v>
      </c>
      <c r="K3309">
        <f t="shared" si="258"/>
        <v>-336.83787993805998</v>
      </c>
      <c r="L3309">
        <f t="shared" si="259"/>
        <v>-1257.24479186434</v>
      </c>
      <c r="M3309">
        <v>0</v>
      </c>
      <c r="N3309">
        <v>702.80714841287295</v>
      </c>
      <c r="O3309">
        <v>0</v>
      </c>
      <c r="P3309">
        <v>304.75173323819899</v>
      </c>
      <c r="Q3309">
        <v>0</v>
      </c>
      <c r="R3309">
        <v>688.44325059572304</v>
      </c>
      <c r="S3309">
        <v>0</v>
      </c>
      <c r="T3309" s="3">
        <v>336.83787993805998</v>
      </c>
      <c r="U3309" s="3">
        <v>0</v>
      </c>
      <c r="V3309" s="3">
        <v>1257.24479186434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</row>
    <row r="3310" spans="1:27" x14ac:dyDescent="0.25">
      <c r="A3310" t="s">
        <v>3330</v>
      </c>
      <c r="B3310">
        <v>14.0875</v>
      </c>
      <c r="C3310">
        <v>20.580868601222299</v>
      </c>
      <c r="D3310">
        <v>20.620978342227399</v>
      </c>
      <c r="E3310">
        <v>20.515154081037601</v>
      </c>
      <c r="F3310">
        <v>21.154705064829599</v>
      </c>
      <c r="G3310">
        <v>20.8429433895659</v>
      </c>
      <c r="H3310">
        <f t="shared" si="255"/>
        <v>-728.94988375169203</v>
      </c>
      <c r="I3310">
        <f t="shared" si="256"/>
        <v>-315.97617823752898</v>
      </c>
      <c r="J3310">
        <f t="shared" si="257"/>
        <v>-714.904702671005</v>
      </c>
      <c r="K3310">
        <f t="shared" si="258"/>
        <v>-328.09265346795399</v>
      </c>
      <c r="L3310">
        <f t="shared" si="259"/>
        <v>-1343.4034070738001</v>
      </c>
      <c r="M3310">
        <v>0</v>
      </c>
      <c r="N3310">
        <v>728.94988375169203</v>
      </c>
      <c r="O3310">
        <v>0</v>
      </c>
      <c r="P3310">
        <v>315.97617823752898</v>
      </c>
      <c r="Q3310">
        <v>0</v>
      </c>
      <c r="R3310">
        <v>714.904702671005</v>
      </c>
      <c r="S3310">
        <v>0</v>
      </c>
      <c r="T3310" s="3">
        <v>328.09265346795399</v>
      </c>
      <c r="U3310" s="3">
        <v>0</v>
      </c>
      <c r="V3310" s="3">
        <v>1343.4034070738001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</row>
    <row r="3311" spans="1:27" x14ac:dyDescent="0.25">
      <c r="A3311" t="s">
        <v>3331</v>
      </c>
      <c r="B3311">
        <v>13.9</v>
      </c>
      <c r="C3311">
        <v>20.239725470847802</v>
      </c>
      <c r="D3311">
        <v>20.2644884454117</v>
      </c>
      <c r="E3311">
        <v>20.185694972120501</v>
      </c>
      <c r="F3311">
        <v>20.572400712308799</v>
      </c>
      <c r="G3311">
        <v>20.594336142332601</v>
      </c>
      <c r="H3311">
        <f t="shared" si="255"/>
        <v>-711.115292472384</v>
      </c>
      <c r="I3311">
        <f t="shared" si="256"/>
        <v>-311.592052289577</v>
      </c>
      <c r="J3311">
        <f t="shared" si="257"/>
        <v>-699.87389054784205</v>
      </c>
      <c r="K3311">
        <f t="shared" si="258"/>
        <v>-317.08235939259799</v>
      </c>
      <c r="L3311">
        <f t="shared" si="259"/>
        <v>-1330.8960147298001</v>
      </c>
      <c r="M3311">
        <v>0</v>
      </c>
      <c r="N3311">
        <v>711.115292472384</v>
      </c>
      <c r="O3311">
        <v>0</v>
      </c>
      <c r="P3311">
        <v>311.592052289577</v>
      </c>
      <c r="Q3311">
        <v>0</v>
      </c>
      <c r="R3311">
        <v>699.87389054784205</v>
      </c>
      <c r="S3311">
        <v>0</v>
      </c>
      <c r="T3311" s="3">
        <v>317.08235939259799</v>
      </c>
      <c r="U3311" s="3">
        <v>0</v>
      </c>
      <c r="V3311" s="3">
        <v>1330.8960147298001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</row>
    <row r="3312" spans="1:27" x14ac:dyDescent="0.25">
      <c r="A3312" t="s">
        <v>3332</v>
      </c>
      <c r="B3312">
        <v>13.525</v>
      </c>
      <c r="C3312">
        <v>19.969013220769199</v>
      </c>
      <c r="D3312">
        <v>19.985970252265101</v>
      </c>
      <c r="E3312">
        <v>19.9199928117682</v>
      </c>
      <c r="F3312">
        <v>20.166536542742399</v>
      </c>
      <c r="G3312">
        <v>20.384007587189899</v>
      </c>
      <c r="H3312">
        <f t="shared" si="255"/>
        <v>-724.44222214859303</v>
      </c>
      <c r="I3312">
        <f t="shared" si="256"/>
        <v>-316.42910407543098</v>
      </c>
      <c r="J3312">
        <f t="shared" si="257"/>
        <v>-713.35480632418898</v>
      </c>
      <c r="K3312">
        <f t="shared" si="258"/>
        <v>-317.297564680785</v>
      </c>
      <c r="L3312">
        <f t="shared" si="259"/>
        <v>-1367.5124568619799</v>
      </c>
      <c r="M3312">
        <v>0</v>
      </c>
      <c r="N3312">
        <v>724.44222214859303</v>
      </c>
      <c r="O3312">
        <v>0</v>
      </c>
      <c r="P3312">
        <v>316.42910407543098</v>
      </c>
      <c r="Q3312">
        <v>0</v>
      </c>
      <c r="R3312">
        <v>713.35480632418898</v>
      </c>
      <c r="S3312">
        <v>0</v>
      </c>
      <c r="T3312" s="3">
        <v>317.297564680785</v>
      </c>
      <c r="U3312" s="3">
        <v>0</v>
      </c>
      <c r="V3312" s="3">
        <v>1367.5124568619799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</row>
    <row r="3313" spans="1:27" x14ac:dyDescent="0.25">
      <c r="A3313" t="s">
        <v>3333</v>
      </c>
      <c r="B3313">
        <v>12.987500000000001</v>
      </c>
      <c r="C3313">
        <v>19.691851431697</v>
      </c>
      <c r="D3313">
        <v>19.700985633553799</v>
      </c>
      <c r="E3313">
        <v>19.635370364916799</v>
      </c>
      <c r="F3313">
        <v>19.809586860993701</v>
      </c>
      <c r="G3313">
        <v>20.1674106038678</v>
      </c>
      <c r="H3313">
        <f t="shared" si="255"/>
        <v>-755.39881243174204</v>
      </c>
      <c r="I3313">
        <f t="shared" si="256"/>
        <v>-330.42166719226498</v>
      </c>
      <c r="J3313">
        <f t="shared" si="257"/>
        <v>-743.510975733127</v>
      </c>
      <c r="K3313">
        <f t="shared" si="258"/>
        <v>-328.78313990023003</v>
      </c>
      <c r="L3313">
        <f t="shared" si="259"/>
        <v>-1435.15677451282</v>
      </c>
      <c r="M3313">
        <v>0</v>
      </c>
      <c r="N3313">
        <v>755.39881243174204</v>
      </c>
      <c r="O3313">
        <v>0</v>
      </c>
      <c r="P3313">
        <v>330.42166719226498</v>
      </c>
      <c r="Q3313">
        <v>0</v>
      </c>
      <c r="R3313">
        <v>743.510975733127</v>
      </c>
      <c r="S3313">
        <v>0</v>
      </c>
      <c r="T3313" s="3">
        <v>328.78313990023003</v>
      </c>
      <c r="U3313" s="3">
        <v>0</v>
      </c>
      <c r="V3313" s="3">
        <v>1435.15677451282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</row>
    <row r="3314" spans="1:27" x14ac:dyDescent="0.25">
      <c r="A3314" t="s">
        <v>3334</v>
      </c>
      <c r="B3314">
        <v>12.8</v>
      </c>
      <c r="C3314">
        <v>19.482234948055599</v>
      </c>
      <c r="D3314">
        <v>19.473795176258601</v>
      </c>
      <c r="E3314">
        <v>19.415193883493501</v>
      </c>
      <c r="F3314">
        <v>19.540069689676901</v>
      </c>
      <c r="G3314">
        <v>20.000510606923701</v>
      </c>
      <c r="H3314">
        <f t="shared" si="255"/>
        <v>-752.84867823864499</v>
      </c>
      <c r="I3314">
        <f t="shared" si="256"/>
        <v>-330.89502178614902</v>
      </c>
      <c r="J3314">
        <f t="shared" si="257"/>
        <v>-740.55201990550404</v>
      </c>
      <c r="K3314">
        <f t="shared" si="258"/>
        <v>-328.64733111714298</v>
      </c>
      <c r="L3314">
        <f t="shared" si="259"/>
        <v>-1439.01375148904</v>
      </c>
      <c r="M3314">
        <v>0</v>
      </c>
      <c r="N3314">
        <v>752.84867823864499</v>
      </c>
      <c r="O3314">
        <v>0</v>
      </c>
      <c r="P3314">
        <v>330.89502178614902</v>
      </c>
      <c r="Q3314">
        <v>0</v>
      </c>
      <c r="R3314">
        <v>740.55201990550404</v>
      </c>
      <c r="S3314">
        <v>0</v>
      </c>
      <c r="T3314" s="3">
        <v>328.64733111714298</v>
      </c>
      <c r="U3314" s="3">
        <v>0</v>
      </c>
      <c r="V3314" s="3">
        <v>1439.01375148904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</row>
    <row r="3315" spans="1:27" x14ac:dyDescent="0.25">
      <c r="A3315" t="s">
        <v>3335</v>
      </c>
      <c r="B3315">
        <v>12.425000000000001</v>
      </c>
      <c r="C3315">
        <v>19.300770308869598</v>
      </c>
      <c r="D3315">
        <v>19.2828772791771</v>
      </c>
      <c r="E3315">
        <v>19.2287885523297</v>
      </c>
      <c r="F3315">
        <v>19.3259000795024</v>
      </c>
      <c r="G3315">
        <v>19.851939684385499</v>
      </c>
      <c r="H3315">
        <f t="shared" si="255"/>
        <v>-776.17485541826602</v>
      </c>
      <c r="I3315">
        <f t="shared" si="256"/>
        <v>-339.87003679551901</v>
      </c>
      <c r="J3315">
        <f t="shared" si="257"/>
        <v>-762.84913106909596</v>
      </c>
      <c r="K3315">
        <f t="shared" si="258"/>
        <v>-336.51776214730501</v>
      </c>
      <c r="L3315">
        <f t="shared" si="259"/>
        <v>-1487.8112059053999</v>
      </c>
      <c r="M3315">
        <v>0</v>
      </c>
      <c r="N3315">
        <v>776.17485541826602</v>
      </c>
      <c r="O3315">
        <v>0</v>
      </c>
      <c r="P3315">
        <v>339.87003679551901</v>
      </c>
      <c r="Q3315">
        <v>0</v>
      </c>
      <c r="R3315">
        <v>762.84913106909596</v>
      </c>
      <c r="S3315">
        <v>0</v>
      </c>
      <c r="T3315" s="3">
        <v>336.51776214730501</v>
      </c>
      <c r="U3315" s="3">
        <v>0</v>
      </c>
      <c r="V3315" s="3">
        <v>1487.8112059053999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</row>
    <row r="3316" spans="1:27" x14ac:dyDescent="0.25">
      <c r="A3316" t="s">
        <v>3336</v>
      </c>
      <c r="B3316">
        <v>12.2</v>
      </c>
      <c r="C3316">
        <v>19.139322885353</v>
      </c>
      <c r="D3316">
        <v>19.1124765056298</v>
      </c>
      <c r="E3316">
        <v>19.065058936250999</v>
      </c>
      <c r="F3316">
        <v>19.1416436010479</v>
      </c>
      <c r="G3316">
        <v>19.710168367569398</v>
      </c>
      <c r="H3316">
        <f t="shared" si="255"/>
        <v>-783.61917654773595</v>
      </c>
      <c r="I3316">
        <f t="shared" si="256"/>
        <v>-345.103935348736</v>
      </c>
      <c r="J3316">
        <f t="shared" si="257"/>
        <v>-770.81177204663197</v>
      </c>
      <c r="K3316">
        <f t="shared" si="258"/>
        <v>-341.97263320129099</v>
      </c>
      <c r="L3316">
        <f t="shared" si="259"/>
        <v>-1504.6821758040801</v>
      </c>
      <c r="M3316">
        <v>0</v>
      </c>
      <c r="N3316">
        <v>783.61917654773595</v>
      </c>
      <c r="O3316">
        <v>0</v>
      </c>
      <c r="P3316">
        <v>345.103935348736</v>
      </c>
      <c r="Q3316">
        <v>0</v>
      </c>
      <c r="R3316">
        <v>770.81177204663197</v>
      </c>
      <c r="S3316">
        <v>0</v>
      </c>
      <c r="T3316" s="3">
        <v>341.97263320129099</v>
      </c>
      <c r="U3316" s="3">
        <v>0</v>
      </c>
      <c r="V3316" s="3">
        <v>1504.6821758040801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</row>
    <row r="3317" spans="1:27" x14ac:dyDescent="0.25">
      <c r="A3317" t="s">
        <v>3337</v>
      </c>
      <c r="B3317">
        <v>12.574999999999999</v>
      </c>
      <c r="C3317">
        <v>19.097850870683398</v>
      </c>
      <c r="D3317">
        <v>19.0562731759549</v>
      </c>
      <c r="E3317">
        <v>19.028080686914699</v>
      </c>
      <c r="F3317">
        <v>19.0756289973733</v>
      </c>
      <c r="G3317">
        <v>19.6573887128304</v>
      </c>
      <c r="H3317">
        <f t="shared" si="255"/>
        <v>-734.93221715161803</v>
      </c>
      <c r="I3317">
        <f t="shared" si="256"/>
        <v>-326.04851343383802</v>
      </c>
      <c r="J3317">
        <f t="shared" si="257"/>
        <v>-723.93592654443296</v>
      </c>
      <c r="K3317">
        <f t="shared" si="258"/>
        <v>-324.00156953017</v>
      </c>
      <c r="L3317">
        <f t="shared" si="259"/>
        <v>-1415.15174745473</v>
      </c>
      <c r="M3317">
        <v>0</v>
      </c>
      <c r="N3317">
        <v>734.93221715161803</v>
      </c>
      <c r="O3317">
        <v>0</v>
      </c>
      <c r="P3317">
        <v>326.04851343383802</v>
      </c>
      <c r="Q3317">
        <v>0</v>
      </c>
      <c r="R3317">
        <v>723.93592654443296</v>
      </c>
      <c r="S3317">
        <v>0</v>
      </c>
      <c r="T3317" s="3">
        <v>324.00156953017</v>
      </c>
      <c r="U3317" s="3">
        <v>0</v>
      </c>
      <c r="V3317" s="3">
        <v>1415.15174745473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</row>
    <row r="3318" spans="1:27" x14ac:dyDescent="0.25">
      <c r="A3318" t="s">
        <v>3338</v>
      </c>
      <c r="B3318">
        <v>12.112500000000001</v>
      </c>
      <c r="C3318">
        <v>19.012434836218599</v>
      </c>
      <c r="D3318">
        <v>18.9817699173216</v>
      </c>
      <c r="E3318">
        <v>18.9519341331155</v>
      </c>
      <c r="F3318">
        <v>18.998873994564601</v>
      </c>
      <c r="G3318">
        <v>19.575862899193499</v>
      </c>
      <c r="H3318">
        <f t="shared" si="255"/>
        <v>-780.78007753941597</v>
      </c>
      <c r="I3318">
        <f t="shared" si="256"/>
        <v>-341.628093833935</v>
      </c>
      <c r="J3318">
        <f t="shared" si="257"/>
        <v>-768.69286088107901</v>
      </c>
      <c r="K3318">
        <f t="shared" si="258"/>
        <v>-337.69923861285702</v>
      </c>
      <c r="L3318">
        <f t="shared" si="259"/>
        <v>-1498.9053151979399</v>
      </c>
      <c r="M3318">
        <v>0</v>
      </c>
      <c r="N3318">
        <v>780.78007753941597</v>
      </c>
      <c r="O3318">
        <v>0</v>
      </c>
      <c r="P3318">
        <v>341.628093833935</v>
      </c>
      <c r="Q3318">
        <v>0</v>
      </c>
      <c r="R3318">
        <v>768.69286088107901</v>
      </c>
      <c r="S3318">
        <v>0</v>
      </c>
      <c r="T3318" s="3">
        <v>337.69923861285702</v>
      </c>
      <c r="U3318" s="3">
        <v>0</v>
      </c>
      <c r="V3318" s="3">
        <v>1498.9053151979399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</row>
    <row r="3319" spans="1:27" x14ac:dyDescent="0.25">
      <c r="A3319" t="s">
        <v>3339</v>
      </c>
      <c r="B3319">
        <v>12.012499999999999</v>
      </c>
      <c r="C3319">
        <v>18.980318614682201</v>
      </c>
      <c r="D3319">
        <v>19.204855318542101</v>
      </c>
      <c r="E3319">
        <v>19.249858186184898</v>
      </c>
      <c r="F3319">
        <v>18.989282946171901</v>
      </c>
      <c r="G3319">
        <v>19.490945688615401</v>
      </c>
      <c r="H3319">
        <f t="shared" si="255"/>
        <v>-785.97180851726102</v>
      </c>
      <c r="I3319">
        <f t="shared" si="256"/>
        <v>-370.66421762282801</v>
      </c>
      <c r="J3319">
        <f t="shared" si="257"/>
        <v>-811.01425048881504</v>
      </c>
      <c r="K3319">
        <f t="shared" si="258"/>
        <v>-351.19166047829998</v>
      </c>
      <c r="L3319">
        <f t="shared" si="259"/>
        <v>-1498.24596720407</v>
      </c>
      <c r="M3319">
        <v>0</v>
      </c>
      <c r="N3319">
        <v>785.97180851726102</v>
      </c>
      <c r="O3319">
        <v>0</v>
      </c>
      <c r="P3319">
        <v>370.66421762282801</v>
      </c>
      <c r="Q3319">
        <v>0</v>
      </c>
      <c r="R3319">
        <v>811.01425048881504</v>
      </c>
      <c r="S3319">
        <v>0</v>
      </c>
      <c r="T3319" s="3">
        <v>351.19166047829998</v>
      </c>
      <c r="U3319" s="3">
        <v>0</v>
      </c>
      <c r="V3319" s="3">
        <v>1498.24596720407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</row>
    <row r="3320" spans="1:27" x14ac:dyDescent="0.25">
      <c r="A3320" t="s">
        <v>3340</v>
      </c>
      <c r="B3320">
        <v>13.262499999999999</v>
      </c>
      <c r="C3320">
        <v>19.362543305024001</v>
      </c>
      <c r="D3320">
        <v>20.713642340900901</v>
      </c>
      <c r="E3320">
        <v>20.666776244113802</v>
      </c>
      <c r="F3320">
        <v>19.4136845971748</v>
      </c>
      <c r="G3320">
        <v>19.6661644197263</v>
      </c>
      <c r="H3320">
        <f t="shared" si="255"/>
        <v>-679.93017189069599</v>
      </c>
      <c r="I3320">
        <f t="shared" si="256"/>
        <v>-393.33359386771201</v>
      </c>
      <c r="J3320">
        <f t="shared" si="257"/>
        <v>-820.22291401791904</v>
      </c>
      <c r="K3320">
        <f t="shared" si="258"/>
        <v>-314.11849207742</v>
      </c>
      <c r="L3320">
        <f t="shared" si="259"/>
        <v>-1268.7551031160899</v>
      </c>
      <c r="M3320">
        <v>0</v>
      </c>
      <c r="N3320">
        <v>679.93017189069599</v>
      </c>
      <c r="O3320">
        <v>0</v>
      </c>
      <c r="P3320">
        <v>393.33359386771201</v>
      </c>
      <c r="Q3320">
        <v>0</v>
      </c>
      <c r="R3320">
        <v>820.22291401791904</v>
      </c>
      <c r="S3320">
        <v>0</v>
      </c>
      <c r="T3320" s="3">
        <v>314.11849207742</v>
      </c>
      <c r="U3320" s="3">
        <v>0</v>
      </c>
      <c r="V3320" s="3">
        <v>1268.7551031160899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</row>
    <row r="3321" spans="1:27" x14ac:dyDescent="0.25">
      <c r="A3321" t="s">
        <v>3341</v>
      </c>
      <c r="B3321">
        <v>14.5875</v>
      </c>
      <c r="C3321">
        <v>20.0305365011098</v>
      </c>
      <c r="D3321">
        <v>23.007920327959901</v>
      </c>
      <c r="E3321">
        <v>22.184616284535998</v>
      </c>
      <c r="F3321">
        <v>20.140466380004199</v>
      </c>
      <c r="G3321">
        <v>20.0385207060563</v>
      </c>
      <c r="H3321">
        <f t="shared" si="255"/>
        <v>-599.96344735130003</v>
      </c>
      <c r="I3321">
        <f t="shared" si="256"/>
        <v>-447.60992343606301</v>
      </c>
      <c r="J3321">
        <f t="shared" si="257"/>
        <v>-843.23080909216003</v>
      </c>
      <c r="K3321">
        <f t="shared" si="258"/>
        <v>-282.84488687559298</v>
      </c>
      <c r="L3321">
        <f t="shared" si="259"/>
        <v>-1068.64665905276</v>
      </c>
      <c r="M3321">
        <v>0</v>
      </c>
      <c r="N3321">
        <v>599.96344735130003</v>
      </c>
      <c r="O3321">
        <v>0</v>
      </c>
      <c r="P3321">
        <v>447.60992343606301</v>
      </c>
      <c r="Q3321">
        <v>0</v>
      </c>
      <c r="R3321">
        <v>843.23080909216003</v>
      </c>
      <c r="S3321">
        <v>0</v>
      </c>
      <c r="T3321" s="3">
        <v>282.84488687559298</v>
      </c>
      <c r="U3321" s="3">
        <v>0</v>
      </c>
      <c r="V3321" s="3">
        <v>1068.64665905276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</row>
    <row r="3322" spans="1:27" x14ac:dyDescent="0.25">
      <c r="A3322" t="s">
        <v>3342</v>
      </c>
      <c r="B3322">
        <v>16.0625</v>
      </c>
      <c r="C3322">
        <v>20.7897069152733</v>
      </c>
      <c r="D3322">
        <v>25.038454583692499</v>
      </c>
      <c r="E3322">
        <v>22.936956874980101</v>
      </c>
      <c r="F3322">
        <v>20.9317605664849</v>
      </c>
      <c r="G3322">
        <v>20.4916931846331</v>
      </c>
      <c r="H3322">
        <f t="shared" si="255"/>
        <v>-512.79471595923201</v>
      </c>
      <c r="I3322">
        <f t="shared" si="256"/>
        <v>-474.42208883450797</v>
      </c>
      <c r="J3322">
        <f t="shared" si="257"/>
        <v>-761.21290342370401</v>
      </c>
      <c r="K3322">
        <f t="shared" si="258"/>
        <v>-247.16742851302999</v>
      </c>
      <c r="L3322">
        <f t="shared" si="259"/>
        <v>-852.63163105127501</v>
      </c>
      <c r="M3322">
        <v>0</v>
      </c>
      <c r="N3322">
        <v>512.79471595923201</v>
      </c>
      <c r="O3322">
        <v>0</v>
      </c>
      <c r="P3322">
        <v>474.42208883450797</v>
      </c>
      <c r="Q3322">
        <v>0</v>
      </c>
      <c r="R3322">
        <v>761.21290342370401</v>
      </c>
      <c r="S3322">
        <v>0</v>
      </c>
      <c r="T3322" s="3">
        <v>247.16742851302999</v>
      </c>
      <c r="U3322" s="3">
        <v>0</v>
      </c>
      <c r="V3322" s="3">
        <v>852.63163105127501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</row>
    <row r="3323" spans="1:27" x14ac:dyDescent="0.25">
      <c r="A3323" t="s">
        <v>3343</v>
      </c>
      <c r="B3323">
        <v>17.012499999999999</v>
      </c>
      <c r="C3323">
        <v>21.475569847037999</v>
      </c>
      <c r="D3323">
        <v>26.3186410911485</v>
      </c>
      <c r="E3323">
        <v>22.949071671592101</v>
      </c>
      <c r="F3323">
        <v>21.595246101001599</v>
      </c>
      <c r="G3323">
        <v>20.932591521659901</v>
      </c>
      <c r="H3323">
        <f t="shared" si="255"/>
        <v>-482.46018146616899</v>
      </c>
      <c r="I3323">
        <f t="shared" si="256"/>
        <v>-482.151070526409</v>
      </c>
      <c r="J3323">
        <f t="shared" si="257"/>
        <v>-654.96545554056297</v>
      </c>
      <c r="K3323">
        <f t="shared" si="258"/>
        <v>-226.88119690388399</v>
      </c>
      <c r="L3323">
        <f t="shared" si="259"/>
        <v>-748.54268435827896</v>
      </c>
      <c r="M3323">
        <v>0</v>
      </c>
      <c r="N3323">
        <v>482.46018146616899</v>
      </c>
      <c r="O3323">
        <v>0</v>
      </c>
      <c r="P3323">
        <v>482.151070526409</v>
      </c>
      <c r="Q3323">
        <v>0</v>
      </c>
      <c r="R3323">
        <v>654.96545554056297</v>
      </c>
      <c r="S3323">
        <v>0</v>
      </c>
      <c r="T3323" s="3">
        <v>226.88119690388399</v>
      </c>
      <c r="U3323" s="3">
        <v>0</v>
      </c>
      <c r="V3323" s="3">
        <v>748.54268435827896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</row>
    <row r="3324" spans="1:27" x14ac:dyDescent="0.25">
      <c r="A3324" t="s">
        <v>3344</v>
      </c>
      <c r="B3324">
        <v>17.2</v>
      </c>
      <c r="C3324">
        <v>21.965647579186399</v>
      </c>
      <c r="D3324">
        <v>26.5271138833264</v>
      </c>
      <c r="E3324">
        <v>22.7947692403547</v>
      </c>
      <c r="F3324">
        <v>22.060060449035401</v>
      </c>
      <c r="G3324">
        <v>21.2279614196087</v>
      </c>
      <c r="H3324">
        <f t="shared" si="255"/>
        <v>-517.56892551965404</v>
      </c>
      <c r="I3324">
        <f t="shared" si="256"/>
        <v>-472.15809834148303</v>
      </c>
      <c r="J3324">
        <f t="shared" si="257"/>
        <v>-614.78257315372002</v>
      </c>
      <c r="K3324">
        <f t="shared" si="258"/>
        <v>-237.794439563597</v>
      </c>
      <c r="L3324">
        <f t="shared" si="259"/>
        <v>-770.04702849557304</v>
      </c>
      <c r="M3324">
        <v>0</v>
      </c>
      <c r="N3324">
        <v>517.56892551965404</v>
      </c>
      <c r="O3324">
        <v>0</v>
      </c>
      <c r="P3324">
        <v>472.15809834148303</v>
      </c>
      <c r="Q3324">
        <v>0</v>
      </c>
      <c r="R3324">
        <v>614.78257315372002</v>
      </c>
      <c r="S3324">
        <v>0</v>
      </c>
      <c r="T3324" s="3">
        <v>237.794439563597</v>
      </c>
      <c r="U3324" s="3">
        <v>0</v>
      </c>
      <c r="V3324" s="3">
        <v>770.04702849557304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</row>
    <row r="3325" spans="1:27" x14ac:dyDescent="0.25">
      <c r="A3325" t="s">
        <v>3345</v>
      </c>
      <c r="B3325">
        <v>17.574999999999999</v>
      </c>
      <c r="C3325">
        <v>22.3997310678321</v>
      </c>
      <c r="D3325">
        <v>25.919844362499699</v>
      </c>
      <c r="E3325">
        <v>22.860103757749201</v>
      </c>
      <c r="F3325">
        <v>22.459432599002</v>
      </c>
      <c r="G3325">
        <v>21.484412930096202</v>
      </c>
      <c r="H3325">
        <f t="shared" si="255"/>
        <v>-523.96681637082997</v>
      </c>
      <c r="I3325">
        <f t="shared" si="256"/>
        <v>-414.17324998807402</v>
      </c>
      <c r="J3325">
        <f t="shared" si="257"/>
        <v>-577.66486105392698</v>
      </c>
      <c r="K3325">
        <f t="shared" si="258"/>
        <v>-239.60576097049301</v>
      </c>
      <c r="L3325">
        <f t="shared" si="259"/>
        <v>-742.71103037974399</v>
      </c>
      <c r="M3325">
        <v>0</v>
      </c>
      <c r="N3325">
        <v>523.96681637082997</v>
      </c>
      <c r="O3325">
        <v>0</v>
      </c>
      <c r="P3325">
        <v>414.17324998807402</v>
      </c>
      <c r="Q3325">
        <v>0</v>
      </c>
      <c r="R3325">
        <v>577.66486105392698</v>
      </c>
      <c r="S3325">
        <v>0</v>
      </c>
      <c r="T3325" s="3">
        <v>239.60576097049301</v>
      </c>
      <c r="U3325" s="3">
        <v>0</v>
      </c>
      <c r="V3325" s="3">
        <v>742.71103037974399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</row>
    <row r="3326" spans="1:27" x14ac:dyDescent="0.25">
      <c r="A3326" t="s">
        <v>3346</v>
      </c>
      <c r="B3326">
        <v>18.112500000000001</v>
      </c>
      <c r="C3326">
        <v>22.737450224315399</v>
      </c>
      <c r="D3326">
        <v>24.9031325628149</v>
      </c>
      <c r="E3326">
        <v>22.9852326641284</v>
      </c>
      <c r="F3326">
        <v>22.792817145845301</v>
      </c>
      <c r="G3326">
        <v>21.739094198097899</v>
      </c>
      <c r="H3326">
        <f t="shared" si="255"/>
        <v>-502.74943717283202</v>
      </c>
      <c r="I3326">
        <f t="shared" si="256"/>
        <v>-323.35740496894903</v>
      </c>
      <c r="J3326">
        <f t="shared" si="257"/>
        <v>-530.79989978475203</v>
      </c>
      <c r="K3326">
        <f t="shared" si="258"/>
        <v>-231.32399497759101</v>
      </c>
      <c r="L3326">
        <f t="shared" si="259"/>
        <v>-685.40347295588697</v>
      </c>
      <c r="M3326">
        <v>0</v>
      </c>
      <c r="N3326">
        <v>502.74943717283202</v>
      </c>
      <c r="O3326">
        <v>0</v>
      </c>
      <c r="P3326">
        <v>323.35740496894903</v>
      </c>
      <c r="Q3326">
        <v>0</v>
      </c>
      <c r="R3326">
        <v>530.79989978475203</v>
      </c>
      <c r="S3326">
        <v>0</v>
      </c>
      <c r="T3326" s="3">
        <v>231.32399497759101</v>
      </c>
      <c r="U3326" s="3">
        <v>0</v>
      </c>
      <c r="V3326" s="3">
        <v>685.40347295588697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</row>
    <row r="3327" spans="1:27" x14ac:dyDescent="0.25">
      <c r="A3327" t="s">
        <v>3347</v>
      </c>
      <c r="B3327">
        <v>18.3</v>
      </c>
      <c r="C3327">
        <v>23.019420126244999</v>
      </c>
      <c r="D3327">
        <v>24.254143750547001</v>
      </c>
      <c r="E3327">
        <v>23.149512677276601</v>
      </c>
      <c r="F3327">
        <v>23.372807245509101</v>
      </c>
      <c r="G3327">
        <v>21.927127984988601</v>
      </c>
      <c r="H3327">
        <f t="shared" si="255"/>
        <v>-515.07301305332396</v>
      </c>
      <c r="I3327">
        <f t="shared" si="256"/>
        <v>-284.75664536680603</v>
      </c>
      <c r="J3327">
        <f t="shared" si="257"/>
        <v>-528.53362290876998</v>
      </c>
      <c r="K3327">
        <f t="shared" si="258"/>
        <v>-261.93724974627798</v>
      </c>
      <c r="L3327">
        <f t="shared" si="259"/>
        <v>-687.29843163562805</v>
      </c>
      <c r="M3327">
        <v>0</v>
      </c>
      <c r="N3327">
        <v>515.07301305332396</v>
      </c>
      <c r="O3327">
        <v>0</v>
      </c>
      <c r="P3327">
        <v>284.75664536680603</v>
      </c>
      <c r="Q3327">
        <v>0</v>
      </c>
      <c r="R3327">
        <v>528.53362290876998</v>
      </c>
      <c r="S3327">
        <v>0</v>
      </c>
      <c r="T3327" s="3">
        <v>261.93724974627798</v>
      </c>
      <c r="U3327" s="3">
        <v>0</v>
      </c>
      <c r="V3327" s="3">
        <v>687.29843163562805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</row>
    <row r="3328" spans="1:27" x14ac:dyDescent="0.25">
      <c r="A3328" t="s">
        <v>3348</v>
      </c>
      <c r="B3328">
        <v>18.3</v>
      </c>
      <c r="C3328">
        <v>23.2250697350139</v>
      </c>
      <c r="D3328">
        <v>23.860240179998701</v>
      </c>
      <c r="E3328">
        <v>23.2012597594642</v>
      </c>
      <c r="F3328">
        <v>24.466125077898099</v>
      </c>
      <c r="G3328">
        <v>22.054247745427599</v>
      </c>
      <c r="H3328">
        <f t="shared" si="255"/>
        <v>-539.05152839788695</v>
      </c>
      <c r="I3328">
        <f t="shared" si="256"/>
        <v>-267.234539632934</v>
      </c>
      <c r="J3328">
        <f t="shared" si="257"/>
        <v>-534.62168047777902</v>
      </c>
      <c r="K3328">
        <f t="shared" si="258"/>
        <v>-328.63153249387301</v>
      </c>
      <c r="L3328">
        <f t="shared" si="259"/>
        <v>-712.820185712946</v>
      </c>
      <c r="M3328">
        <v>0</v>
      </c>
      <c r="N3328">
        <v>539.05152839788695</v>
      </c>
      <c r="O3328">
        <v>0</v>
      </c>
      <c r="P3328">
        <v>267.234539632934</v>
      </c>
      <c r="Q3328">
        <v>0</v>
      </c>
      <c r="R3328">
        <v>534.62168047777902</v>
      </c>
      <c r="S3328">
        <v>0</v>
      </c>
      <c r="T3328" s="3">
        <v>328.63153249387301</v>
      </c>
      <c r="U3328" s="3">
        <v>0</v>
      </c>
      <c r="V3328" s="3">
        <v>712.820185712946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</row>
    <row r="3329" spans="1:27" x14ac:dyDescent="0.25">
      <c r="A3329" t="s">
        <v>3349</v>
      </c>
      <c r="B3329">
        <v>17.612500000000001</v>
      </c>
      <c r="C3329">
        <v>23.277637377692201</v>
      </c>
      <c r="D3329">
        <v>23.521030879768301</v>
      </c>
      <c r="E3329">
        <v>23.122526851534001</v>
      </c>
      <c r="F3329">
        <v>25.641043496404102</v>
      </c>
      <c r="G3329">
        <v>22.0832772982879</v>
      </c>
      <c r="H3329">
        <f t="shared" si="255"/>
        <v>-626.49393034397701</v>
      </c>
      <c r="I3329">
        <f t="shared" si="256"/>
        <v>-283.32849191359497</v>
      </c>
      <c r="J3329">
        <f t="shared" si="257"/>
        <v>-604.38535876037997</v>
      </c>
      <c r="K3329">
        <f t="shared" si="258"/>
        <v>-420.792139667583</v>
      </c>
      <c r="L3329">
        <f t="shared" si="259"/>
        <v>-862.72359588887105</v>
      </c>
      <c r="M3329">
        <v>0</v>
      </c>
      <c r="N3329">
        <v>626.49393034397701</v>
      </c>
      <c r="O3329">
        <v>0</v>
      </c>
      <c r="P3329">
        <v>283.32849191359497</v>
      </c>
      <c r="Q3329">
        <v>0</v>
      </c>
      <c r="R3329">
        <v>604.38535876037997</v>
      </c>
      <c r="S3329">
        <v>0</v>
      </c>
      <c r="T3329" s="3">
        <v>420.792139667583</v>
      </c>
      <c r="U3329" s="3">
        <v>0</v>
      </c>
      <c r="V3329" s="3">
        <v>862.72359588887105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</row>
    <row r="3330" spans="1:27" x14ac:dyDescent="0.25">
      <c r="A3330" t="s">
        <v>3350</v>
      </c>
      <c r="B3330">
        <v>16.887499999999999</v>
      </c>
      <c r="C3330">
        <v>23.0995014035664</v>
      </c>
      <c r="D3330">
        <v>23.135111578260499</v>
      </c>
      <c r="E3330">
        <v>22.874741726671999</v>
      </c>
      <c r="F3330">
        <v>26.274872002910001</v>
      </c>
      <c r="G3330">
        <v>22.005796468875499</v>
      </c>
      <c r="H3330">
        <f t="shared" si="255"/>
        <v>-689.77968500021598</v>
      </c>
      <c r="I3330">
        <f t="shared" si="256"/>
        <v>-299.87574467157702</v>
      </c>
      <c r="J3330">
        <f t="shared" si="257"/>
        <v>-659.00040353039401</v>
      </c>
      <c r="K3330">
        <f t="shared" si="258"/>
        <v>-484.05527388950702</v>
      </c>
      <c r="L3330">
        <f t="shared" si="259"/>
        <v>-994.06301522148897</v>
      </c>
      <c r="M3330">
        <v>0</v>
      </c>
      <c r="N3330">
        <v>689.77968500021598</v>
      </c>
      <c r="O3330">
        <v>0</v>
      </c>
      <c r="P3330">
        <v>299.87574467157702</v>
      </c>
      <c r="Q3330">
        <v>0</v>
      </c>
      <c r="R3330">
        <v>659.00040353039401</v>
      </c>
      <c r="S3330">
        <v>0</v>
      </c>
      <c r="T3330" s="3">
        <v>484.05527388950702</v>
      </c>
      <c r="U3330" s="3">
        <v>0</v>
      </c>
      <c r="V3330" s="3">
        <v>994.06301522148897</v>
      </c>
      <c r="W3330" s="3">
        <v>0</v>
      </c>
      <c r="X3330" s="3">
        <v>0</v>
      </c>
      <c r="Y3330" s="3">
        <v>0</v>
      </c>
      <c r="Z3330" s="3">
        <v>0</v>
      </c>
      <c r="AA3330" s="3">
        <v>0</v>
      </c>
    </row>
    <row r="3331" spans="1:27" x14ac:dyDescent="0.25">
      <c r="A3331" t="s">
        <v>3351</v>
      </c>
      <c r="B3331">
        <v>15.637499999999999</v>
      </c>
      <c r="C3331">
        <v>22.639976642378599</v>
      </c>
      <c r="D3331">
        <v>22.4964635926912</v>
      </c>
      <c r="E3331">
        <v>22.295118039390399</v>
      </c>
      <c r="F3331">
        <v>26.302286263384701</v>
      </c>
      <c r="G3331">
        <v>21.811607402909502</v>
      </c>
      <c r="H3331">
        <f t="shared" ref="H3331:H3394" si="260">M3331-N3331+W3331</f>
        <v>-783.74708607885202</v>
      </c>
      <c r="I3331">
        <f t="shared" ref="I3331:I3394" si="261">O3331-P3331+X3331</f>
        <v>-323.80702213497398</v>
      </c>
      <c r="J3331">
        <f t="shared" ref="J3331:J3394" si="262">Q3331-R3331+Y3331</f>
        <v>-735.91268640186604</v>
      </c>
      <c r="K3331">
        <f t="shared" ref="K3331:K3394" si="263">S3331-T3331+Z3331</f>
        <v>-528.68583537329505</v>
      </c>
      <c r="L3331">
        <f t="shared" ref="L3331:L3394" si="264">U3331-V3331+AA3331</f>
        <v>-1215.7790194260201</v>
      </c>
      <c r="M3331">
        <v>0</v>
      </c>
      <c r="N3331">
        <v>783.74708607885202</v>
      </c>
      <c r="O3331">
        <v>0</v>
      </c>
      <c r="P3331">
        <v>323.80702213497398</v>
      </c>
      <c r="Q3331">
        <v>0</v>
      </c>
      <c r="R3331">
        <v>735.91268640186604</v>
      </c>
      <c r="S3331">
        <v>0</v>
      </c>
      <c r="T3331" s="3">
        <v>528.68583537329505</v>
      </c>
      <c r="U3331" s="3">
        <v>0</v>
      </c>
      <c r="V3331" s="3">
        <v>1215.7790194260201</v>
      </c>
      <c r="W3331" s="3">
        <v>0</v>
      </c>
      <c r="X3331" s="3">
        <v>0</v>
      </c>
      <c r="Y3331" s="3">
        <v>0</v>
      </c>
      <c r="Z3331" s="3">
        <v>0</v>
      </c>
      <c r="AA3331" s="3">
        <v>0</v>
      </c>
    </row>
    <row r="3332" spans="1:27" x14ac:dyDescent="0.25">
      <c r="A3332" t="s">
        <v>3352</v>
      </c>
      <c r="B3332">
        <v>14.3125</v>
      </c>
      <c r="C3332">
        <v>21.873528363076101</v>
      </c>
      <c r="D3332">
        <v>21.682171252422801</v>
      </c>
      <c r="E3332">
        <v>21.524466131236</v>
      </c>
      <c r="F3332">
        <v>25.091492999097898</v>
      </c>
      <c r="G3332">
        <v>21.467671199830601</v>
      </c>
      <c r="H3332">
        <f t="shared" si="260"/>
        <v>-852.139383385972</v>
      </c>
      <c r="I3332">
        <f t="shared" si="261"/>
        <v>-356.466649761783</v>
      </c>
      <c r="J3332">
        <f t="shared" si="262"/>
        <v>-803.84741705689999</v>
      </c>
      <c r="K3332">
        <f t="shared" si="263"/>
        <v>-517.14092634602605</v>
      </c>
      <c r="L3332">
        <f t="shared" si="264"/>
        <v>-1421.0072424551799</v>
      </c>
      <c r="M3332">
        <v>0</v>
      </c>
      <c r="N3332">
        <v>852.139383385972</v>
      </c>
      <c r="O3332">
        <v>0</v>
      </c>
      <c r="P3332">
        <v>356.466649761783</v>
      </c>
      <c r="Q3332">
        <v>0</v>
      </c>
      <c r="R3332">
        <v>803.84741705689999</v>
      </c>
      <c r="S3332">
        <v>0</v>
      </c>
      <c r="T3332" s="3">
        <v>517.14092634602605</v>
      </c>
      <c r="U3332" s="3">
        <v>0</v>
      </c>
      <c r="V3332" s="3">
        <v>1421.0072424551799</v>
      </c>
      <c r="W3332" s="3">
        <v>0</v>
      </c>
      <c r="X3332" s="3">
        <v>0</v>
      </c>
      <c r="Y3332" s="3">
        <v>0</v>
      </c>
      <c r="Z3332" s="3">
        <v>0</v>
      </c>
      <c r="AA3332" s="3">
        <v>0</v>
      </c>
    </row>
    <row r="3333" spans="1:27" x14ac:dyDescent="0.25">
      <c r="A3333" t="s">
        <v>3353</v>
      </c>
      <c r="B3333">
        <v>13.525</v>
      </c>
      <c r="C3333">
        <v>21.017201939169102</v>
      </c>
      <c r="D3333">
        <v>20.903907011117401</v>
      </c>
      <c r="E3333">
        <v>20.782154942745699</v>
      </c>
      <c r="F3333">
        <v>22.896163591042701</v>
      </c>
      <c r="G3333">
        <v>21.0814904630782</v>
      </c>
      <c r="H3333">
        <f t="shared" si="260"/>
        <v>-844.25756199241596</v>
      </c>
      <c r="I3333">
        <f t="shared" si="261"/>
        <v>-361.11809972944798</v>
      </c>
      <c r="J3333">
        <f t="shared" si="262"/>
        <v>-810.18844437870302</v>
      </c>
      <c r="K3333">
        <f t="shared" si="263"/>
        <v>-438.23157692169002</v>
      </c>
      <c r="L3333">
        <f t="shared" si="264"/>
        <v>-1505.0404526058701</v>
      </c>
      <c r="M3333">
        <v>0</v>
      </c>
      <c r="N3333">
        <v>844.25756199241596</v>
      </c>
      <c r="O3333">
        <v>0</v>
      </c>
      <c r="P3333">
        <v>361.11809972944798</v>
      </c>
      <c r="Q3333">
        <v>0</v>
      </c>
      <c r="R3333">
        <v>810.18844437870302</v>
      </c>
      <c r="S3333">
        <v>0</v>
      </c>
      <c r="T3333" s="3">
        <v>438.23157692169002</v>
      </c>
      <c r="U3333" s="3">
        <v>0</v>
      </c>
      <c r="V3333" s="3">
        <v>1505.0404526058701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</row>
    <row r="3334" spans="1:27" x14ac:dyDescent="0.25">
      <c r="A3334" t="s">
        <v>3354</v>
      </c>
      <c r="B3334">
        <v>13.3</v>
      </c>
      <c r="C3334">
        <v>20.444928264175601</v>
      </c>
      <c r="D3334">
        <v>20.3712203448164</v>
      </c>
      <c r="E3334">
        <v>20.278788777553899</v>
      </c>
      <c r="F3334">
        <v>21.464577000841601</v>
      </c>
      <c r="G3334">
        <v>20.748532729441902</v>
      </c>
      <c r="H3334">
        <f t="shared" si="260"/>
        <v>-802.90005945510597</v>
      </c>
      <c r="I3334">
        <f t="shared" si="261"/>
        <v>-348.51361895868502</v>
      </c>
      <c r="J3334">
        <f t="shared" si="262"/>
        <v>-778.37942799490304</v>
      </c>
      <c r="K3334">
        <f t="shared" si="263"/>
        <v>-389.82203608933401</v>
      </c>
      <c r="L3334">
        <f t="shared" si="264"/>
        <v>-1482.3715482569701</v>
      </c>
      <c r="M3334">
        <v>0</v>
      </c>
      <c r="N3334">
        <v>802.90005945510597</v>
      </c>
      <c r="O3334">
        <v>0</v>
      </c>
      <c r="P3334">
        <v>348.51361895868502</v>
      </c>
      <c r="Q3334">
        <v>0</v>
      </c>
      <c r="R3334">
        <v>778.37942799490304</v>
      </c>
      <c r="S3334">
        <v>0</v>
      </c>
      <c r="T3334" s="3">
        <v>389.82203608933401</v>
      </c>
      <c r="U3334" s="3">
        <v>0</v>
      </c>
      <c r="V3334" s="3">
        <v>1482.3715482569701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</row>
    <row r="3335" spans="1:27" x14ac:dyDescent="0.25">
      <c r="A3335" t="s">
        <v>3355</v>
      </c>
      <c r="B3335">
        <v>12.987500000000001</v>
      </c>
      <c r="C3335">
        <v>20.033549171057</v>
      </c>
      <c r="D3335">
        <v>19.984730265886601</v>
      </c>
      <c r="E3335">
        <v>19.906837711764901</v>
      </c>
      <c r="F3335">
        <v>20.595721777435202</v>
      </c>
      <c r="G3335">
        <v>20.470162197829101</v>
      </c>
      <c r="H3335">
        <f t="shared" si="260"/>
        <v>-792.08102782660399</v>
      </c>
      <c r="I3335">
        <f t="shared" si="261"/>
        <v>-343.69443819790001</v>
      </c>
      <c r="J3335">
        <f t="shared" si="262"/>
        <v>-771.77332003417303</v>
      </c>
      <c r="K3335">
        <f t="shared" si="263"/>
        <v>-361.99425245658398</v>
      </c>
      <c r="L3335">
        <f t="shared" si="264"/>
        <v>-1491.7641914348901</v>
      </c>
      <c r="M3335">
        <v>0</v>
      </c>
      <c r="N3335">
        <v>792.08102782660399</v>
      </c>
      <c r="O3335">
        <v>0</v>
      </c>
      <c r="P3335">
        <v>343.69443819790001</v>
      </c>
      <c r="Q3335">
        <v>0</v>
      </c>
      <c r="R3335">
        <v>771.77332003417303</v>
      </c>
      <c r="S3335">
        <v>0</v>
      </c>
      <c r="T3335" s="3">
        <v>361.99425245658398</v>
      </c>
      <c r="U3335" s="3">
        <v>0</v>
      </c>
      <c r="V3335" s="3">
        <v>1491.7641914348901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</row>
    <row r="3336" spans="1:27" x14ac:dyDescent="0.25">
      <c r="A3336" t="s">
        <v>3356</v>
      </c>
      <c r="B3336">
        <v>12.8</v>
      </c>
      <c r="C3336">
        <v>19.722285384435001</v>
      </c>
      <c r="D3336">
        <v>19.6859383165529</v>
      </c>
      <c r="E3336">
        <v>19.617927146252601</v>
      </c>
      <c r="F3336">
        <v>20.035141805664299</v>
      </c>
      <c r="G3336">
        <v>20.231861807832701</v>
      </c>
      <c r="H3336">
        <f t="shared" si="260"/>
        <v>-777.91646590039704</v>
      </c>
      <c r="I3336">
        <f t="shared" si="261"/>
        <v>-339.65947346726398</v>
      </c>
      <c r="J3336">
        <f t="shared" si="262"/>
        <v>-760.92893860874096</v>
      </c>
      <c r="K3336">
        <f t="shared" si="263"/>
        <v>-346.85878280625599</v>
      </c>
      <c r="L3336">
        <f t="shared" si="264"/>
        <v>-1481.5191522125399</v>
      </c>
      <c r="M3336">
        <v>0</v>
      </c>
      <c r="N3336">
        <v>777.91646590039704</v>
      </c>
      <c r="O3336">
        <v>0</v>
      </c>
      <c r="P3336">
        <v>339.65947346726398</v>
      </c>
      <c r="Q3336">
        <v>0</v>
      </c>
      <c r="R3336">
        <v>760.92893860874096</v>
      </c>
      <c r="S3336">
        <v>0</v>
      </c>
      <c r="T3336" s="3">
        <v>346.85878280625599</v>
      </c>
      <c r="U3336" s="3">
        <v>0</v>
      </c>
      <c r="V3336" s="3">
        <v>1481.5191522125399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</row>
    <row r="3337" spans="1:27" x14ac:dyDescent="0.25">
      <c r="A3337" t="s">
        <v>3357</v>
      </c>
      <c r="B3337">
        <v>12.425000000000001</v>
      </c>
      <c r="C3337">
        <v>19.4720441937198</v>
      </c>
      <c r="D3337">
        <v>19.441303592697199</v>
      </c>
      <c r="E3337">
        <v>19.3798189947669</v>
      </c>
      <c r="F3337">
        <v>19.642438424078001</v>
      </c>
      <c r="G3337">
        <v>20.027102806842301</v>
      </c>
      <c r="H3337">
        <f t="shared" si="260"/>
        <v>-794.04701446730598</v>
      </c>
      <c r="I3337">
        <f t="shared" si="261"/>
        <v>-346.46769803062602</v>
      </c>
      <c r="J3337">
        <f t="shared" si="262"/>
        <v>-778.10943152134098</v>
      </c>
      <c r="K3337">
        <f t="shared" si="263"/>
        <v>-348.30321920761202</v>
      </c>
      <c r="L3337">
        <f t="shared" si="264"/>
        <v>-1520.3138973126499</v>
      </c>
      <c r="M3337">
        <v>0</v>
      </c>
      <c r="N3337">
        <v>794.04701446730598</v>
      </c>
      <c r="O3337">
        <v>0</v>
      </c>
      <c r="P3337">
        <v>346.46769803062602</v>
      </c>
      <c r="Q3337">
        <v>0</v>
      </c>
      <c r="R3337">
        <v>778.10943152134098</v>
      </c>
      <c r="S3337">
        <v>0</v>
      </c>
      <c r="T3337" s="3">
        <v>348.30321920761202</v>
      </c>
      <c r="U3337" s="3">
        <v>0</v>
      </c>
      <c r="V3337" s="3">
        <v>1520.3138973126499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</row>
    <row r="3338" spans="1:27" x14ac:dyDescent="0.25">
      <c r="A3338" t="s">
        <v>3358</v>
      </c>
      <c r="B3338">
        <v>12.2</v>
      </c>
      <c r="C3338">
        <v>19.260234288909398</v>
      </c>
      <c r="D3338">
        <v>19.228993637523299</v>
      </c>
      <c r="E3338">
        <v>19.1740752733585</v>
      </c>
      <c r="F3338">
        <v>19.346530263618199</v>
      </c>
      <c r="G3338">
        <v>19.844748494886002</v>
      </c>
      <c r="H3338">
        <f t="shared" si="260"/>
        <v>-796.15644073895203</v>
      </c>
      <c r="I3338">
        <f t="shared" si="261"/>
        <v>-349.729365563915</v>
      </c>
      <c r="J3338">
        <f t="shared" si="262"/>
        <v>-781.65459433646799</v>
      </c>
      <c r="K3338">
        <f t="shared" si="263"/>
        <v>-349.37963252889398</v>
      </c>
      <c r="L3338">
        <f t="shared" si="264"/>
        <v>-1529.6904619488801</v>
      </c>
      <c r="M3338">
        <v>0</v>
      </c>
      <c r="N3338">
        <v>796.15644073895203</v>
      </c>
      <c r="O3338">
        <v>0</v>
      </c>
      <c r="P3338">
        <v>349.729365563915</v>
      </c>
      <c r="Q3338">
        <v>0</v>
      </c>
      <c r="R3338">
        <v>781.65459433646799</v>
      </c>
      <c r="S3338">
        <v>0</v>
      </c>
      <c r="T3338" s="3">
        <v>349.37963252889398</v>
      </c>
      <c r="U3338" s="3">
        <v>0</v>
      </c>
      <c r="V3338" s="3">
        <v>1529.6904619488801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</row>
    <row r="3339" spans="1:27" x14ac:dyDescent="0.25">
      <c r="A3339" t="s">
        <v>3359</v>
      </c>
      <c r="B3339">
        <v>11.887499999999999</v>
      </c>
      <c r="C3339">
        <v>19.0866689748932</v>
      </c>
      <c r="D3339">
        <v>19.056645046961499</v>
      </c>
      <c r="E3339">
        <v>19.0052324936761</v>
      </c>
      <c r="F3339">
        <v>19.127724821777701</v>
      </c>
      <c r="G3339">
        <v>19.696557857954701</v>
      </c>
      <c r="H3339">
        <f t="shared" si="260"/>
        <v>-813.24970603125598</v>
      </c>
      <c r="I3339">
        <f t="shared" si="261"/>
        <v>-356.72534825982899</v>
      </c>
      <c r="J3339">
        <f t="shared" si="262"/>
        <v>-798.94378530197605</v>
      </c>
      <c r="K3339">
        <f t="shared" si="263"/>
        <v>-354.57410157732897</v>
      </c>
      <c r="L3339">
        <f t="shared" si="264"/>
        <v>-1565.8163215452901</v>
      </c>
      <c r="M3339">
        <v>0</v>
      </c>
      <c r="N3339">
        <v>813.24970603125598</v>
      </c>
      <c r="O3339">
        <v>0</v>
      </c>
      <c r="P3339">
        <v>356.72534825982899</v>
      </c>
      <c r="Q3339">
        <v>0</v>
      </c>
      <c r="R3339">
        <v>798.94378530197605</v>
      </c>
      <c r="S3339">
        <v>0</v>
      </c>
      <c r="T3339" s="3">
        <v>354.57410157732897</v>
      </c>
      <c r="U3339" s="3">
        <v>0</v>
      </c>
      <c r="V3339" s="3">
        <v>1565.8163215452901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</row>
    <row r="3340" spans="1:27" x14ac:dyDescent="0.25">
      <c r="A3340" t="s">
        <v>3360</v>
      </c>
      <c r="B3340">
        <v>11.7</v>
      </c>
      <c r="C3340">
        <v>18.938886996895899</v>
      </c>
      <c r="D3340">
        <v>18.904221234488801</v>
      </c>
      <c r="E3340">
        <v>18.8579191779171</v>
      </c>
      <c r="F3340">
        <v>18.949012066184501</v>
      </c>
      <c r="G3340">
        <v>19.562655788525099</v>
      </c>
      <c r="H3340">
        <f t="shared" si="260"/>
        <v>-818.03833644956796</v>
      </c>
      <c r="I3340">
        <f t="shared" si="261"/>
        <v>-360.675819342377</v>
      </c>
      <c r="J3340">
        <f t="shared" si="262"/>
        <v>-804.50583133360306</v>
      </c>
      <c r="K3340">
        <f t="shared" si="263"/>
        <v>-358.21683070951701</v>
      </c>
      <c r="L3340">
        <f t="shared" si="264"/>
        <v>-1576.85805949205</v>
      </c>
      <c r="M3340">
        <v>0</v>
      </c>
      <c r="N3340">
        <v>818.03833644956796</v>
      </c>
      <c r="O3340">
        <v>0</v>
      </c>
      <c r="P3340">
        <v>360.675819342377</v>
      </c>
      <c r="Q3340">
        <v>0</v>
      </c>
      <c r="R3340">
        <v>804.50583133360306</v>
      </c>
      <c r="S3340">
        <v>0</v>
      </c>
      <c r="T3340" s="3">
        <v>358.21683070951701</v>
      </c>
      <c r="U3340" s="3">
        <v>0</v>
      </c>
      <c r="V3340" s="3">
        <v>1576.85805949205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</row>
    <row r="3341" spans="1:27" x14ac:dyDescent="0.25">
      <c r="A3341" t="s">
        <v>3361</v>
      </c>
      <c r="B3341">
        <v>11.324999999999999</v>
      </c>
      <c r="C3341">
        <v>18.804887251121801</v>
      </c>
      <c r="D3341">
        <v>18.768521373207999</v>
      </c>
      <c r="E3341">
        <v>18.723908862358002</v>
      </c>
      <c r="F3341">
        <v>18.799274534340199</v>
      </c>
      <c r="G3341">
        <v>19.442721256559199</v>
      </c>
      <c r="H3341">
        <f t="shared" si="260"/>
        <v>-847.29155678504799</v>
      </c>
      <c r="I3341">
        <f t="shared" si="261"/>
        <v>-372.31679766640002</v>
      </c>
      <c r="J3341">
        <f t="shared" si="262"/>
        <v>-833.12827505872599</v>
      </c>
      <c r="K3341">
        <f t="shared" si="263"/>
        <v>-368.93147391145499</v>
      </c>
      <c r="L3341">
        <f t="shared" si="264"/>
        <v>-1632.4145101900599</v>
      </c>
      <c r="M3341">
        <v>0</v>
      </c>
      <c r="N3341">
        <v>847.29155678504799</v>
      </c>
      <c r="O3341">
        <v>0</v>
      </c>
      <c r="P3341">
        <v>372.31679766640002</v>
      </c>
      <c r="Q3341">
        <v>0</v>
      </c>
      <c r="R3341">
        <v>833.12827505872599</v>
      </c>
      <c r="S3341">
        <v>0</v>
      </c>
      <c r="T3341" s="3">
        <v>368.93147391145499</v>
      </c>
      <c r="U3341" s="3">
        <v>0</v>
      </c>
      <c r="V3341" s="3">
        <v>1632.4145101900599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</row>
    <row r="3342" spans="1:27" x14ac:dyDescent="0.25">
      <c r="A3342" t="s">
        <v>3362</v>
      </c>
      <c r="B3342">
        <v>11.1</v>
      </c>
      <c r="C3342">
        <v>18.676340685426499</v>
      </c>
      <c r="D3342">
        <v>18.636547377072301</v>
      </c>
      <c r="E3342">
        <v>18.594892663068599</v>
      </c>
      <c r="F3342">
        <v>18.6586232641782</v>
      </c>
      <c r="G3342">
        <v>19.3277285211018</v>
      </c>
      <c r="H3342">
        <f t="shared" si="260"/>
        <v>-858.73270407041502</v>
      </c>
      <c r="I3342">
        <f t="shared" si="261"/>
        <v>-379.25164301847002</v>
      </c>
      <c r="J3342">
        <f t="shared" si="262"/>
        <v>-845.15315755675203</v>
      </c>
      <c r="K3342">
        <f t="shared" si="263"/>
        <v>-376.12184477715101</v>
      </c>
      <c r="L3342">
        <f t="shared" si="264"/>
        <v>-1655.1331484253201</v>
      </c>
      <c r="M3342">
        <v>0</v>
      </c>
      <c r="N3342">
        <v>858.73270407041502</v>
      </c>
      <c r="O3342">
        <v>0</v>
      </c>
      <c r="P3342">
        <v>379.25164301847002</v>
      </c>
      <c r="Q3342">
        <v>0</v>
      </c>
      <c r="R3342">
        <v>845.15315755675203</v>
      </c>
      <c r="S3342">
        <v>0</v>
      </c>
      <c r="T3342" s="3">
        <v>376.12184477715101</v>
      </c>
      <c r="U3342" s="3">
        <v>0</v>
      </c>
      <c r="V3342" s="3">
        <v>1655.1331484253201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</row>
    <row r="3343" spans="1:27" x14ac:dyDescent="0.25">
      <c r="A3343" t="s">
        <v>3363</v>
      </c>
      <c r="B3343">
        <v>11.475</v>
      </c>
      <c r="C3343">
        <v>18.727359282059702</v>
      </c>
      <c r="D3343">
        <v>18.904592564060898</v>
      </c>
      <c r="E3343">
        <v>18.9470251824957</v>
      </c>
      <c r="F3343">
        <v>18.727519251663701</v>
      </c>
      <c r="G3343">
        <v>19.3085649533019</v>
      </c>
      <c r="H3343">
        <f t="shared" si="260"/>
        <v>-819.09353330448801</v>
      </c>
      <c r="I3343">
        <f t="shared" si="261"/>
        <v>-383.84438150382698</v>
      </c>
      <c r="J3343">
        <f t="shared" si="262"/>
        <v>-839.496051133739</v>
      </c>
      <c r="K3343">
        <f t="shared" si="263"/>
        <v>-368.22556246002699</v>
      </c>
      <c r="L3343">
        <f t="shared" si="264"/>
        <v>-1571.6585286596201</v>
      </c>
      <c r="M3343">
        <v>0</v>
      </c>
      <c r="N3343">
        <v>819.09353330448801</v>
      </c>
      <c r="O3343">
        <v>0</v>
      </c>
      <c r="P3343">
        <v>383.84438150382698</v>
      </c>
      <c r="Q3343">
        <v>0</v>
      </c>
      <c r="R3343">
        <v>839.496051133739</v>
      </c>
      <c r="S3343">
        <v>0</v>
      </c>
      <c r="T3343" s="3">
        <v>368.22556246002699</v>
      </c>
      <c r="U3343" s="3">
        <v>0</v>
      </c>
      <c r="V3343" s="3">
        <v>1571.6585286596201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</row>
    <row r="3344" spans="1:27" x14ac:dyDescent="0.25">
      <c r="A3344" t="s">
        <v>3364</v>
      </c>
      <c r="B3344">
        <v>12.387499999999999</v>
      </c>
      <c r="C3344">
        <v>19.072978121874801</v>
      </c>
      <c r="D3344">
        <v>20.047749980686799</v>
      </c>
      <c r="E3344">
        <v>20.033843598712799</v>
      </c>
      <c r="F3344">
        <v>19.1508834918552</v>
      </c>
      <c r="G3344">
        <v>19.4488408382331</v>
      </c>
      <c r="H3344">
        <f t="shared" si="260"/>
        <v>-748.93651050660799</v>
      </c>
      <c r="I3344">
        <f t="shared" si="261"/>
        <v>-401.21407601143801</v>
      </c>
      <c r="J3344">
        <f t="shared" si="262"/>
        <v>-851.21591615293596</v>
      </c>
      <c r="K3344">
        <f t="shared" si="263"/>
        <v>-346.33417357114598</v>
      </c>
      <c r="L3344">
        <f t="shared" si="264"/>
        <v>-1406.7046646962699</v>
      </c>
      <c r="M3344">
        <v>0</v>
      </c>
      <c r="N3344">
        <v>748.93651050660799</v>
      </c>
      <c r="O3344">
        <v>0</v>
      </c>
      <c r="P3344">
        <v>401.21407601143801</v>
      </c>
      <c r="Q3344">
        <v>0</v>
      </c>
      <c r="R3344">
        <v>851.21591615293596</v>
      </c>
      <c r="S3344">
        <v>0</v>
      </c>
      <c r="T3344" s="3">
        <v>346.33417357114598</v>
      </c>
      <c r="U3344" s="3">
        <v>0</v>
      </c>
      <c r="V3344" s="3">
        <v>1406.7046646962699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</row>
    <row r="3345" spans="1:27" x14ac:dyDescent="0.25">
      <c r="A3345" t="s">
        <v>3365</v>
      </c>
      <c r="B3345">
        <v>13.487500000000001</v>
      </c>
      <c r="C3345">
        <v>21.834758239929101</v>
      </c>
      <c r="D3345">
        <v>23.100467876311001</v>
      </c>
      <c r="E3345">
        <v>22.776674507560699</v>
      </c>
      <c r="F3345">
        <v>22.001478335506199</v>
      </c>
      <c r="G3345">
        <v>21.934362379362899</v>
      </c>
      <c r="H3345">
        <f t="shared" si="260"/>
        <v>4031.5385208116004</v>
      </c>
      <c r="I3345">
        <f t="shared" si="261"/>
        <v>773.92655193611984</v>
      </c>
      <c r="J3345">
        <f t="shared" si="262"/>
        <v>2242.4207180996268</v>
      </c>
      <c r="K3345">
        <f t="shared" si="263"/>
        <v>1821.8730727178945</v>
      </c>
      <c r="L3345">
        <f t="shared" si="264"/>
        <v>6400.6833695358409</v>
      </c>
      <c r="M3345">
        <v>1442.9946667008801</v>
      </c>
      <c r="N3345">
        <v>9.2478684584295099</v>
      </c>
      <c r="O3345">
        <v>211.55701144781901</v>
      </c>
      <c r="P3345">
        <v>95.103836923979202</v>
      </c>
      <c r="Q3345">
        <v>642.84978286733599</v>
      </c>
      <c r="R3345">
        <v>118.147730555099</v>
      </c>
      <c r="S3345">
        <v>650.11554469181203</v>
      </c>
      <c r="T3345" s="3">
        <v>10.2257275146974</v>
      </c>
      <c r="U3345" s="3">
        <v>2144.8702829855902</v>
      </c>
      <c r="V3345" s="3">
        <v>4.2812956678390703</v>
      </c>
      <c r="W3345" s="3">
        <v>2597.7917225691499</v>
      </c>
      <c r="X3345" s="3">
        <v>657.47337741228</v>
      </c>
      <c r="Y3345" s="3">
        <v>1717.7186657873899</v>
      </c>
      <c r="Z3345" s="3">
        <v>1181.98325554078</v>
      </c>
      <c r="AA3345" s="3">
        <v>4260.0943822180898</v>
      </c>
    </row>
    <row r="3346" spans="1:27" x14ac:dyDescent="0.25">
      <c r="A3346" t="s">
        <v>3366</v>
      </c>
      <c r="B3346">
        <v>14.9625</v>
      </c>
      <c r="C3346">
        <v>22.536879208293801</v>
      </c>
      <c r="D3346">
        <v>24.177620571853002</v>
      </c>
      <c r="E3346">
        <v>23.336051899528201</v>
      </c>
      <c r="F3346">
        <v>22.675303611617</v>
      </c>
      <c r="G3346">
        <v>22.427597081174099</v>
      </c>
      <c r="H3346">
        <f t="shared" si="260"/>
        <v>1820.813939885094</v>
      </c>
      <c r="I3346">
        <f t="shared" si="261"/>
        <v>-396.09459394223791</v>
      </c>
      <c r="J3346">
        <f t="shared" si="262"/>
        <v>499.48391395354901</v>
      </c>
      <c r="K3346">
        <f t="shared" si="263"/>
        <v>695.68466820306492</v>
      </c>
      <c r="L3346">
        <f t="shared" si="264"/>
        <v>3404.987540550148</v>
      </c>
      <c r="M3346">
        <v>404.30096600892398</v>
      </c>
      <c r="N3346">
        <v>0</v>
      </c>
      <c r="O3346">
        <v>0</v>
      </c>
      <c r="P3346">
        <v>435.41192649024498</v>
      </c>
      <c r="Q3346">
        <v>0</v>
      </c>
      <c r="R3346">
        <v>255.140959399466</v>
      </c>
      <c r="S3346">
        <v>123.769159379909</v>
      </c>
      <c r="T3346" s="3">
        <v>0</v>
      </c>
      <c r="U3346" s="3">
        <v>782.11095597396798</v>
      </c>
      <c r="V3346" s="3">
        <v>0</v>
      </c>
      <c r="W3346" s="3">
        <v>1416.51297387617</v>
      </c>
      <c r="X3346" s="3">
        <v>39.317332548007101</v>
      </c>
      <c r="Y3346" s="3">
        <v>754.624873353015</v>
      </c>
      <c r="Z3346" s="3">
        <v>571.91550882315596</v>
      </c>
      <c r="AA3346" s="3">
        <v>2622.87658457618</v>
      </c>
    </row>
    <row r="3347" spans="1:27" x14ac:dyDescent="0.25">
      <c r="A3347" t="s">
        <v>3367</v>
      </c>
      <c r="B3347">
        <v>16.287500000000001</v>
      </c>
      <c r="C3347">
        <v>22.865643582430799</v>
      </c>
      <c r="D3347">
        <v>25.207268237268899</v>
      </c>
      <c r="E3347">
        <v>23.415436586653598</v>
      </c>
      <c r="F3347">
        <v>23.006661221362101</v>
      </c>
      <c r="G3347">
        <v>22.5983950269875</v>
      </c>
      <c r="H3347">
        <f t="shared" si="260"/>
        <v>1022.7316147118191</v>
      </c>
      <c r="I3347">
        <f t="shared" si="261"/>
        <v>-637.51312381545301</v>
      </c>
      <c r="J3347">
        <f t="shared" si="262"/>
        <v>135.88044242906</v>
      </c>
      <c r="K3347">
        <f t="shared" si="263"/>
        <v>371.47270210189168</v>
      </c>
      <c r="L3347">
        <f t="shared" si="264"/>
        <v>2495.0446231886071</v>
      </c>
      <c r="M3347">
        <v>89.517072271348198</v>
      </c>
      <c r="N3347">
        <v>0</v>
      </c>
      <c r="O3347">
        <v>0</v>
      </c>
      <c r="P3347">
        <v>637.51312381545301</v>
      </c>
      <c r="Q3347">
        <v>0</v>
      </c>
      <c r="R3347">
        <v>352.59058307429302</v>
      </c>
      <c r="S3347">
        <v>11.438064066805101</v>
      </c>
      <c r="T3347" s="3">
        <v>11.4623729353484</v>
      </c>
      <c r="U3347" s="3">
        <v>480.30688864031703</v>
      </c>
      <c r="V3347" s="3">
        <v>0</v>
      </c>
      <c r="W3347" s="3">
        <v>933.21454244047095</v>
      </c>
      <c r="X3347" s="3">
        <v>0</v>
      </c>
      <c r="Y3347" s="3">
        <v>488.47102550335302</v>
      </c>
      <c r="Z3347" s="3">
        <v>371.49701097043499</v>
      </c>
      <c r="AA3347" s="3">
        <v>2014.7377345482901</v>
      </c>
    </row>
    <row r="3348" spans="1:27" x14ac:dyDescent="0.25">
      <c r="A3348" t="s">
        <v>3368</v>
      </c>
      <c r="B3348">
        <v>17.012499999999999</v>
      </c>
      <c r="C3348">
        <v>23.105952571040199</v>
      </c>
      <c r="D3348">
        <v>25.338387050292301</v>
      </c>
      <c r="E3348">
        <v>23.3954890001527</v>
      </c>
      <c r="F3348">
        <v>23.216739074669299</v>
      </c>
      <c r="G3348">
        <v>22.718634731841899</v>
      </c>
      <c r="H3348">
        <f t="shared" si="260"/>
        <v>585.10007409375635</v>
      </c>
      <c r="I3348">
        <f t="shared" si="261"/>
        <v>-745.30818809595598</v>
      </c>
      <c r="J3348">
        <f t="shared" si="262"/>
        <v>70.716211649791035</v>
      </c>
      <c r="K3348">
        <f t="shared" si="263"/>
        <v>165.28184529799262</v>
      </c>
      <c r="L3348">
        <f t="shared" si="264"/>
        <v>1927.8909732364159</v>
      </c>
      <c r="M3348">
        <v>0</v>
      </c>
      <c r="N3348">
        <v>83.056523192477698</v>
      </c>
      <c r="O3348">
        <v>0</v>
      </c>
      <c r="P3348">
        <v>745.30818809595598</v>
      </c>
      <c r="Q3348">
        <v>0</v>
      </c>
      <c r="R3348">
        <v>338.96365493785498</v>
      </c>
      <c r="S3348">
        <v>0</v>
      </c>
      <c r="T3348" s="3">
        <v>82.099271879732399</v>
      </c>
      <c r="U3348" s="3">
        <v>280.86055034803599</v>
      </c>
      <c r="V3348" s="3">
        <v>0</v>
      </c>
      <c r="W3348" s="3">
        <v>668.15659728623405</v>
      </c>
      <c r="X3348" s="3">
        <v>0</v>
      </c>
      <c r="Y3348" s="3">
        <v>409.67986658764602</v>
      </c>
      <c r="Z3348" s="3">
        <v>247.381117177725</v>
      </c>
      <c r="AA3348" s="3">
        <v>1647.0304228883799</v>
      </c>
    </row>
    <row r="3349" spans="1:27" x14ac:dyDescent="0.25">
      <c r="A3349" t="s">
        <v>3369</v>
      </c>
      <c r="B3349">
        <v>17.574999999999999</v>
      </c>
      <c r="C3349">
        <v>23.2733376634744</v>
      </c>
      <c r="D3349">
        <v>25.066588162032801</v>
      </c>
      <c r="E3349">
        <v>23.434646782288802</v>
      </c>
      <c r="F3349">
        <v>23.351352010017099</v>
      </c>
      <c r="G3349">
        <v>22.813866792571702</v>
      </c>
      <c r="H3349">
        <f t="shared" si="260"/>
        <v>214.82237233277996</v>
      </c>
      <c r="I3349">
        <f t="shared" si="261"/>
        <v>-568.27773329710305</v>
      </c>
      <c r="J3349">
        <f t="shared" si="262"/>
        <v>-75.553956756090997</v>
      </c>
      <c r="K3349">
        <f t="shared" si="263"/>
        <v>9.9906642924129869</v>
      </c>
      <c r="L3349">
        <f t="shared" si="264"/>
        <v>1522.1158832845822</v>
      </c>
      <c r="M3349">
        <v>0</v>
      </c>
      <c r="N3349">
        <v>232.22626960810001</v>
      </c>
      <c r="O3349">
        <v>0</v>
      </c>
      <c r="P3349">
        <v>568.27773329710305</v>
      </c>
      <c r="Q3349">
        <v>0</v>
      </c>
      <c r="R3349">
        <v>376.128156893403</v>
      </c>
      <c r="S3349">
        <v>0</v>
      </c>
      <c r="T3349" s="3">
        <v>143.38890879527401</v>
      </c>
      <c r="U3349" s="3">
        <v>143.413249805432</v>
      </c>
      <c r="V3349" s="3">
        <v>0</v>
      </c>
      <c r="W3349" s="3">
        <v>447.04864194087997</v>
      </c>
      <c r="X3349" s="3">
        <v>0</v>
      </c>
      <c r="Y3349" s="3">
        <v>300.574200137312</v>
      </c>
      <c r="Z3349" s="3">
        <v>153.37957308768699</v>
      </c>
      <c r="AA3349" s="3">
        <v>1378.7026334791501</v>
      </c>
    </row>
    <row r="3350" spans="1:27" x14ac:dyDescent="0.25">
      <c r="A3350" t="s">
        <v>3370</v>
      </c>
      <c r="B3350">
        <v>17.112500000000001</v>
      </c>
      <c r="C3350">
        <v>23.3709534528837</v>
      </c>
      <c r="D3350">
        <v>24.558427593136301</v>
      </c>
      <c r="E3350">
        <v>23.4772425536143</v>
      </c>
      <c r="F3350">
        <v>23.452002922233699</v>
      </c>
      <c r="G3350">
        <v>22.896873124275398</v>
      </c>
      <c r="H3350">
        <f t="shared" si="260"/>
        <v>83.20231557150197</v>
      </c>
      <c r="I3350">
        <f t="shared" si="261"/>
        <v>-374.88756961424099</v>
      </c>
      <c r="J3350">
        <f t="shared" si="262"/>
        <v>-103.69107889473105</v>
      </c>
      <c r="K3350">
        <f t="shared" si="263"/>
        <v>-59.739614098376023</v>
      </c>
      <c r="L3350">
        <f t="shared" si="264"/>
        <v>1470.9998334300626</v>
      </c>
      <c r="M3350">
        <v>0</v>
      </c>
      <c r="N3350">
        <v>327.33394386916802</v>
      </c>
      <c r="O3350">
        <v>0</v>
      </c>
      <c r="P3350">
        <v>374.88756961424099</v>
      </c>
      <c r="Q3350">
        <v>0</v>
      </c>
      <c r="R3350">
        <v>419.48946791698103</v>
      </c>
      <c r="S3350">
        <v>0</v>
      </c>
      <c r="T3350" s="3">
        <v>191.55387728782901</v>
      </c>
      <c r="U3350" s="3">
        <v>64.624913414432399</v>
      </c>
      <c r="V3350" s="3">
        <v>0</v>
      </c>
      <c r="W3350" s="3">
        <v>410.53625944066999</v>
      </c>
      <c r="X3350" s="3">
        <v>0</v>
      </c>
      <c r="Y3350" s="3">
        <v>315.79838902224998</v>
      </c>
      <c r="Z3350" s="3">
        <v>131.81426318945299</v>
      </c>
      <c r="AA3350" s="3">
        <v>1406.3749200156301</v>
      </c>
    </row>
    <row r="3351" spans="1:27" x14ac:dyDescent="0.25">
      <c r="A3351" t="s">
        <v>3371</v>
      </c>
      <c r="B3351">
        <v>16.7</v>
      </c>
      <c r="C3351">
        <v>23.449286100995099</v>
      </c>
      <c r="D3351">
        <v>24.021585147554099</v>
      </c>
      <c r="E3351">
        <v>23.527300987893799</v>
      </c>
      <c r="F3351">
        <v>23.7233962467186</v>
      </c>
      <c r="G3351">
        <v>22.967511382029802</v>
      </c>
      <c r="H3351">
        <f t="shared" si="260"/>
        <v>-23.83342070607199</v>
      </c>
      <c r="I3351">
        <f t="shared" si="261"/>
        <v>-357.02903640607599</v>
      </c>
      <c r="J3351">
        <f t="shared" si="262"/>
        <v>-158.26743278024799</v>
      </c>
      <c r="K3351">
        <f t="shared" si="263"/>
        <v>-263.36646151074456</v>
      </c>
      <c r="L3351">
        <f t="shared" si="264"/>
        <v>1454.5201354379674</v>
      </c>
      <c r="M3351">
        <v>0</v>
      </c>
      <c r="N3351">
        <v>407.00197138777298</v>
      </c>
      <c r="O3351">
        <v>0</v>
      </c>
      <c r="P3351">
        <v>357.02903640607599</v>
      </c>
      <c r="Q3351">
        <v>0</v>
      </c>
      <c r="R3351">
        <v>472.93360203569898</v>
      </c>
      <c r="S3351">
        <v>0</v>
      </c>
      <c r="T3351" s="3">
        <v>307.51563028766799</v>
      </c>
      <c r="U3351" s="3">
        <v>12.22843400242</v>
      </c>
      <c r="V3351" s="3">
        <v>3.4501215121026698</v>
      </c>
      <c r="W3351" s="3">
        <v>383.16855068170099</v>
      </c>
      <c r="X3351" s="3">
        <v>0</v>
      </c>
      <c r="Y3351" s="3">
        <v>314.666169255451</v>
      </c>
      <c r="Z3351" s="3">
        <v>44.149168776923403</v>
      </c>
      <c r="AA3351" s="3">
        <v>1445.74182294765</v>
      </c>
    </row>
    <row r="3352" spans="1:27" x14ac:dyDescent="0.25">
      <c r="A3352" t="s">
        <v>3372</v>
      </c>
      <c r="B3352">
        <v>16.7</v>
      </c>
      <c r="C3352">
        <v>23.523427170463101</v>
      </c>
      <c r="D3352">
        <v>23.762386585987901</v>
      </c>
      <c r="E3352">
        <v>23.567305791465198</v>
      </c>
      <c r="F3352">
        <v>24.539952369836701</v>
      </c>
      <c r="G3352">
        <v>23.026248098920298</v>
      </c>
      <c r="H3352">
        <f t="shared" si="260"/>
        <v>-175.86350549397696</v>
      </c>
      <c r="I3352">
        <f t="shared" si="261"/>
        <v>-330.81153994402348</v>
      </c>
      <c r="J3352">
        <f t="shared" si="262"/>
        <v>-254.03512165198896</v>
      </c>
      <c r="K3352">
        <f t="shared" si="263"/>
        <v>-426.26097103182201</v>
      </c>
      <c r="L3352">
        <f t="shared" si="264"/>
        <v>1335.0580648625887</v>
      </c>
      <c r="M3352">
        <v>0</v>
      </c>
      <c r="N3352">
        <v>483.04269646379998</v>
      </c>
      <c r="O3352">
        <v>0</v>
      </c>
      <c r="P3352">
        <v>339.93712238152199</v>
      </c>
      <c r="Q3352">
        <v>0</v>
      </c>
      <c r="R3352">
        <v>520.83110684136398</v>
      </c>
      <c r="S3352">
        <v>0</v>
      </c>
      <c r="T3352" s="3">
        <v>426.26097103182201</v>
      </c>
      <c r="U3352" s="3">
        <v>0</v>
      </c>
      <c r="V3352" s="3">
        <v>51.147159419211199</v>
      </c>
      <c r="W3352" s="3">
        <v>307.17919096982303</v>
      </c>
      <c r="X3352" s="3">
        <v>9.1255824374984797</v>
      </c>
      <c r="Y3352" s="3">
        <v>266.79598518937502</v>
      </c>
      <c r="Z3352" s="3">
        <v>0</v>
      </c>
      <c r="AA3352" s="3">
        <v>1386.2052242817999</v>
      </c>
    </row>
    <row r="3353" spans="1:27" x14ac:dyDescent="0.25">
      <c r="A3353" t="s">
        <v>3373</v>
      </c>
      <c r="B3353">
        <v>16.324999999999999</v>
      </c>
      <c r="C3353">
        <v>23.534704326299</v>
      </c>
      <c r="D3353">
        <v>23.6244568967333</v>
      </c>
      <c r="E3353">
        <v>23.537562314269699</v>
      </c>
      <c r="F3353">
        <v>25.2015799165295</v>
      </c>
      <c r="G3353">
        <v>23.067411961447</v>
      </c>
      <c r="H3353">
        <f t="shared" si="260"/>
        <v>-151.63868535833097</v>
      </c>
      <c r="I3353">
        <f t="shared" si="261"/>
        <v>-195.0940968629823</v>
      </c>
      <c r="J3353">
        <f t="shared" si="262"/>
        <v>-149.39810418273896</v>
      </c>
      <c r="K3353">
        <f t="shared" si="263"/>
        <v>-635.49487241310806</v>
      </c>
      <c r="L3353">
        <f t="shared" si="264"/>
        <v>1325.119160361535</v>
      </c>
      <c r="M3353">
        <v>0</v>
      </c>
      <c r="N3353">
        <v>494.75189331793098</v>
      </c>
      <c r="O3353">
        <v>0</v>
      </c>
      <c r="P3353">
        <v>283.63809587319599</v>
      </c>
      <c r="Q3353">
        <v>0</v>
      </c>
      <c r="R3353">
        <v>492.31302177080198</v>
      </c>
      <c r="S3353">
        <v>0</v>
      </c>
      <c r="T3353" s="3">
        <v>635.49487241310806</v>
      </c>
      <c r="U3353" s="3">
        <v>0</v>
      </c>
      <c r="V3353" s="3">
        <v>99.206277509094903</v>
      </c>
      <c r="W3353" s="3">
        <v>343.1132079596</v>
      </c>
      <c r="X3353" s="3">
        <v>88.543999010213696</v>
      </c>
      <c r="Y3353" s="3">
        <v>342.91491758806302</v>
      </c>
      <c r="Z3353" s="3">
        <v>0</v>
      </c>
      <c r="AA3353" s="3">
        <v>1424.3254378706299</v>
      </c>
    </row>
    <row r="3354" spans="1:27" x14ac:dyDescent="0.25">
      <c r="A3354" t="s">
        <v>3374</v>
      </c>
      <c r="B3354">
        <v>15.0375</v>
      </c>
      <c r="C3354">
        <v>23.3851316474314</v>
      </c>
      <c r="D3354">
        <v>23.464618585988401</v>
      </c>
      <c r="E3354">
        <v>23.409703716662801</v>
      </c>
      <c r="F3354">
        <v>25.051240437816102</v>
      </c>
      <c r="G3354">
        <v>23.072016912605601</v>
      </c>
      <c r="H3354">
        <f t="shared" si="260"/>
        <v>320.52485707484504</v>
      </c>
      <c r="I3354">
        <f t="shared" si="261"/>
        <v>51.509527270813976</v>
      </c>
      <c r="J3354">
        <f t="shared" si="262"/>
        <v>285.16828241031601</v>
      </c>
      <c r="K3354">
        <f t="shared" si="263"/>
        <v>-570.81726926370402</v>
      </c>
      <c r="L3354">
        <f t="shared" si="264"/>
        <v>1607.67217483586</v>
      </c>
      <c r="M3354">
        <v>0</v>
      </c>
      <c r="N3354">
        <v>340.59883278249799</v>
      </c>
      <c r="O3354">
        <v>0</v>
      </c>
      <c r="P3354">
        <v>197.64835453353001</v>
      </c>
      <c r="Q3354">
        <v>0</v>
      </c>
      <c r="R3354">
        <v>356.983882632019</v>
      </c>
      <c r="S3354">
        <v>0</v>
      </c>
      <c r="T3354" s="3">
        <v>570.81726926370402</v>
      </c>
      <c r="U3354" s="3">
        <v>0</v>
      </c>
      <c r="V3354" s="3">
        <v>107.09675244515</v>
      </c>
      <c r="W3354" s="3">
        <v>661.12368985734304</v>
      </c>
      <c r="X3354" s="3">
        <v>249.15788180434399</v>
      </c>
      <c r="Y3354" s="3">
        <v>642.15216504233501</v>
      </c>
      <c r="Z3354" s="3">
        <v>0</v>
      </c>
      <c r="AA3354" s="3">
        <v>1714.7689272810101</v>
      </c>
    </row>
    <row r="3355" spans="1:27" x14ac:dyDescent="0.25">
      <c r="A3355" t="s">
        <v>3375</v>
      </c>
      <c r="B3355">
        <v>14.0875</v>
      </c>
      <c r="C3355">
        <v>23.146770224941999</v>
      </c>
      <c r="D3355">
        <v>23.204522702491801</v>
      </c>
      <c r="E3355">
        <v>23.1559199544287</v>
      </c>
      <c r="F3355">
        <v>24.259948355787699</v>
      </c>
      <c r="G3355">
        <v>23.028554999815899</v>
      </c>
      <c r="H3355">
        <f t="shared" si="260"/>
        <v>928.81279312780953</v>
      </c>
      <c r="I3355">
        <f t="shared" si="261"/>
        <v>361.14674873662386</v>
      </c>
      <c r="J3355">
        <f t="shared" si="262"/>
        <v>918.66041489152803</v>
      </c>
      <c r="K3355">
        <f t="shared" si="263"/>
        <v>-442.49593161585636</v>
      </c>
      <c r="L3355">
        <f t="shared" si="264"/>
        <v>1922.2458519213658</v>
      </c>
      <c r="M3355">
        <v>0</v>
      </c>
      <c r="N3355">
        <v>97.099048002470496</v>
      </c>
      <c r="O3355">
        <v>0</v>
      </c>
      <c r="P3355">
        <v>70.378340008223105</v>
      </c>
      <c r="Q3355">
        <v>0</v>
      </c>
      <c r="R3355">
        <v>100.878854915822</v>
      </c>
      <c r="S3355">
        <v>0</v>
      </c>
      <c r="T3355" s="3">
        <v>466.83800390056098</v>
      </c>
      <c r="U3355" s="3">
        <v>0</v>
      </c>
      <c r="V3355" s="3">
        <v>60.016814406574198</v>
      </c>
      <c r="W3355" s="3">
        <v>1025.91184113028</v>
      </c>
      <c r="X3355" s="3">
        <v>431.52508874484698</v>
      </c>
      <c r="Y3355" s="3">
        <v>1019.53926980735</v>
      </c>
      <c r="Z3355" s="3">
        <v>24.342072284704599</v>
      </c>
      <c r="AA3355" s="3">
        <v>1982.26266632794</v>
      </c>
    </row>
    <row r="3356" spans="1:27" x14ac:dyDescent="0.25">
      <c r="A3356" t="s">
        <v>3376</v>
      </c>
      <c r="B3356">
        <v>13.525</v>
      </c>
      <c r="C3356">
        <v>22.8869052591258</v>
      </c>
      <c r="D3356">
        <v>22.926434206778602</v>
      </c>
      <c r="E3356">
        <v>22.877174392524701</v>
      </c>
      <c r="F3356">
        <v>23.4681483891071</v>
      </c>
      <c r="G3356">
        <v>22.945909471558899</v>
      </c>
      <c r="H3356">
        <f t="shared" si="260"/>
        <v>1456.444625549047</v>
      </c>
      <c r="I3356">
        <f t="shared" si="261"/>
        <v>623.94787955474385</v>
      </c>
      <c r="J3356">
        <f t="shared" si="262"/>
        <v>1466.8218615767448</v>
      </c>
      <c r="K3356">
        <f t="shared" si="263"/>
        <v>131.97413822739901</v>
      </c>
      <c r="L3356">
        <f t="shared" si="264"/>
        <v>2210.1887865825502</v>
      </c>
      <c r="M3356">
        <v>130.75207856139701</v>
      </c>
      <c r="N3356">
        <v>0</v>
      </c>
      <c r="O3356">
        <v>44.683025463098801</v>
      </c>
      <c r="P3356">
        <v>0</v>
      </c>
      <c r="Q3356">
        <v>137.24925139513499</v>
      </c>
      <c r="R3356">
        <v>0</v>
      </c>
      <c r="S3356">
        <v>0</v>
      </c>
      <c r="T3356" s="3">
        <v>198.700039547507</v>
      </c>
      <c r="U3356" s="3">
        <v>21.4294732694391</v>
      </c>
      <c r="V3356" s="3">
        <v>2.8133959612291601</v>
      </c>
      <c r="W3356" s="3">
        <v>1325.6925469876501</v>
      </c>
      <c r="X3356" s="3">
        <v>579.26485409164502</v>
      </c>
      <c r="Y3356" s="3">
        <v>1329.5726101816099</v>
      </c>
      <c r="Z3356" s="3">
        <v>330.67417777490601</v>
      </c>
      <c r="AA3356" s="3">
        <v>2191.57270927434</v>
      </c>
    </row>
    <row r="3357" spans="1:27" x14ac:dyDescent="0.25">
      <c r="A3357" t="s">
        <v>3377</v>
      </c>
      <c r="B3357">
        <v>12.987500000000001</v>
      </c>
      <c r="C3357">
        <v>22.6400689213772</v>
      </c>
      <c r="D3357">
        <v>22.670588189933099</v>
      </c>
      <c r="E3357">
        <v>22.623179463968899</v>
      </c>
      <c r="F3357">
        <v>22.9457250865721</v>
      </c>
      <c r="G3357">
        <v>22.843325070652401</v>
      </c>
      <c r="H3357">
        <f t="shared" si="260"/>
        <v>1876.813838108988</v>
      </c>
      <c r="I3357">
        <f t="shared" si="261"/>
        <v>823.67568349696205</v>
      </c>
      <c r="J3357">
        <f t="shared" si="262"/>
        <v>1902.5773187687118</v>
      </c>
      <c r="K3357">
        <f t="shared" si="263"/>
        <v>651.38724956372994</v>
      </c>
      <c r="L3357">
        <f t="shared" si="264"/>
        <v>2492.4368481835872</v>
      </c>
      <c r="M3357">
        <v>306.60553125200801</v>
      </c>
      <c r="N3357">
        <v>0</v>
      </c>
      <c r="O3357">
        <v>128.94568162451</v>
      </c>
      <c r="P3357">
        <v>0</v>
      </c>
      <c r="Q3357">
        <v>320.79343304453198</v>
      </c>
      <c r="R3357">
        <v>0</v>
      </c>
      <c r="S3357">
        <v>47.121600905545797</v>
      </c>
      <c r="T3357" s="3">
        <v>2.6071249282279001</v>
      </c>
      <c r="U3357" s="3">
        <v>97.329234448407306</v>
      </c>
      <c r="V3357" s="3">
        <v>0</v>
      </c>
      <c r="W3357" s="3">
        <v>1570.20830685698</v>
      </c>
      <c r="X3357" s="3">
        <v>694.73000187245202</v>
      </c>
      <c r="Y3357" s="3">
        <v>1581.78388572418</v>
      </c>
      <c r="Z3357" s="3">
        <v>606.87277358641199</v>
      </c>
      <c r="AA3357" s="3">
        <v>2395.1076137351802</v>
      </c>
    </row>
    <row r="3358" spans="1:27" x14ac:dyDescent="0.25">
      <c r="A3358" t="s">
        <v>3378</v>
      </c>
      <c r="B3358">
        <v>12.425000000000001</v>
      </c>
      <c r="C3358">
        <v>22.495640760303399</v>
      </c>
      <c r="D3358">
        <v>22.519882982958201</v>
      </c>
      <c r="E3358">
        <v>22.478725236442799</v>
      </c>
      <c r="F3358">
        <v>22.649876412187702</v>
      </c>
      <c r="G3358">
        <v>22.749375873547599</v>
      </c>
      <c r="H3358">
        <f t="shared" si="260"/>
        <v>2242.2332138365982</v>
      </c>
      <c r="I3358">
        <f t="shared" si="261"/>
        <v>1001.810857878709</v>
      </c>
      <c r="J3358">
        <f t="shared" si="262"/>
        <v>2272.5950940680532</v>
      </c>
      <c r="K3358">
        <f t="shared" si="263"/>
        <v>877.84741820316094</v>
      </c>
      <c r="L3358">
        <f t="shared" si="264"/>
        <v>2813.2138824603489</v>
      </c>
      <c r="M3358">
        <v>453.524132740288</v>
      </c>
      <c r="N3358">
        <v>0</v>
      </c>
      <c r="O3358">
        <v>201.73302714631299</v>
      </c>
      <c r="P3358">
        <v>0</v>
      </c>
      <c r="Q3358">
        <v>470.00197499100301</v>
      </c>
      <c r="R3358">
        <v>0</v>
      </c>
      <c r="S3358">
        <v>141.466426231577</v>
      </c>
      <c r="T3358" s="3">
        <v>0</v>
      </c>
      <c r="U3358" s="3">
        <v>192.60663006070899</v>
      </c>
      <c r="V3358" s="3">
        <v>0</v>
      </c>
      <c r="W3358" s="3">
        <v>1788.70908109631</v>
      </c>
      <c r="X3358" s="3">
        <v>800.07783073239602</v>
      </c>
      <c r="Y3358" s="3">
        <v>1802.59311907705</v>
      </c>
      <c r="Z3358" s="3">
        <v>736.38099197158397</v>
      </c>
      <c r="AA3358" s="3">
        <v>2620.6072523996399</v>
      </c>
    </row>
    <row r="3359" spans="1:27" x14ac:dyDescent="0.25">
      <c r="A3359" t="s">
        <v>3379</v>
      </c>
      <c r="B3359">
        <v>12.2</v>
      </c>
      <c r="C3359">
        <v>20.846595031788301</v>
      </c>
      <c r="D3359">
        <v>20.931826932060201</v>
      </c>
      <c r="E3359">
        <v>20.813196244385601</v>
      </c>
      <c r="F3359">
        <v>21.065088015257398</v>
      </c>
      <c r="G3359">
        <v>21.283712196589899</v>
      </c>
      <c r="H3359">
        <f t="shared" si="260"/>
        <v>-1016.43731473345</v>
      </c>
      <c r="I3359">
        <f t="shared" si="261"/>
        <v>-429.82225835516499</v>
      </c>
      <c r="J3359">
        <f t="shared" si="262"/>
        <v>-1000.7869014332</v>
      </c>
      <c r="K3359">
        <f t="shared" si="263"/>
        <v>-422.93104260914902</v>
      </c>
      <c r="L3359">
        <f t="shared" si="264"/>
        <v>-1907.6999985042801</v>
      </c>
      <c r="M3359">
        <v>0</v>
      </c>
      <c r="N3359">
        <v>1016.43731473345</v>
      </c>
      <c r="O3359">
        <v>0</v>
      </c>
      <c r="P3359">
        <v>429.82225835516499</v>
      </c>
      <c r="Q3359">
        <v>0</v>
      </c>
      <c r="R3359">
        <v>1000.7869014332</v>
      </c>
      <c r="S3359">
        <v>0</v>
      </c>
      <c r="T3359" s="3">
        <v>422.93104260914902</v>
      </c>
      <c r="U3359" s="3">
        <v>0</v>
      </c>
      <c r="V3359" s="3">
        <v>1907.6999985042801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</row>
    <row r="3360" spans="1:27" x14ac:dyDescent="0.25">
      <c r="A3360" t="s">
        <v>3380</v>
      </c>
      <c r="B3360">
        <v>12.2</v>
      </c>
      <c r="C3360">
        <v>19.9300886614642</v>
      </c>
      <c r="D3360">
        <v>19.9914736824391</v>
      </c>
      <c r="E3360">
        <v>19.8743056995547</v>
      </c>
      <c r="F3360">
        <v>20.0926220984392</v>
      </c>
      <c r="G3360">
        <v>20.439539178818599</v>
      </c>
      <c r="H3360">
        <f t="shared" si="260"/>
        <v>-874.71834112121496</v>
      </c>
      <c r="I3360">
        <f t="shared" si="261"/>
        <v>-384.264679501535</v>
      </c>
      <c r="J3360">
        <f t="shared" si="262"/>
        <v>-862.13856315246198</v>
      </c>
      <c r="K3360">
        <f t="shared" si="263"/>
        <v>-381.27964398186998</v>
      </c>
      <c r="L3360">
        <f t="shared" si="264"/>
        <v>-1655.0385762133701</v>
      </c>
      <c r="M3360">
        <v>0</v>
      </c>
      <c r="N3360">
        <v>874.71834112121496</v>
      </c>
      <c r="O3360">
        <v>0</v>
      </c>
      <c r="P3360">
        <v>384.264679501535</v>
      </c>
      <c r="Q3360">
        <v>0</v>
      </c>
      <c r="R3360">
        <v>862.13856315246198</v>
      </c>
      <c r="S3360">
        <v>0</v>
      </c>
      <c r="T3360" s="3">
        <v>381.27964398186998</v>
      </c>
      <c r="U3360" s="3">
        <v>0</v>
      </c>
      <c r="V3360" s="3">
        <v>1655.0385762133701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</row>
    <row r="3361" spans="1:27" x14ac:dyDescent="0.25">
      <c r="A3361" t="s">
        <v>3381</v>
      </c>
      <c r="B3361">
        <v>11.887499999999999</v>
      </c>
      <c r="C3361">
        <v>19.531824445297001</v>
      </c>
      <c r="D3361">
        <v>19.560701779054401</v>
      </c>
      <c r="E3361">
        <v>19.467828675435399</v>
      </c>
      <c r="F3361">
        <v>19.6274312483805</v>
      </c>
      <c r="G3361">
        <v>20.092661585391401</v>
      </c>
      <c r="H3361">
        <f t="shared" si="260"/>
        <v>-864.22822826855804</v>
      </c>
      <c r="I3361">
        <f t="shared" si="261"/>
        <v>-378.71157945371698</v>
      </c>
      <c r="J3361">
        <f t="shared" si="262"/>
        <v>-850.81815842863205</v>
      </c>
      <c r="K3361">
        <f t="shared" si="263"/>
        <v>-374.74672610029103</v>
      </c>
      <c r="L3361">
        <f t="shared" si="264"/>
        <v>-1647.1356289697901</v>
      </c>
      <c r="M3361">
        <v>0</v>
      </c>
      <c r="N3361">
        <v>864.22822826855804</v>
      </c>
      <c r="O3361">
        <v>0</v>
      </c>
      <c r="P3361">
        <v>378.71157945371698</v>
      </c>
      <c r="Q3361">
        <v>0</v>
      </c>
      <c r="R3361">
        <v>850.81815842863205</v>
      </c>
      <c r="S3361">
        <v>0</v>
      </c>
      <c r="T3361" s="3">
        <v>374.74672610029103</v>
      </c>
      <c r="U3361" s="3">
        <v>0</v>
      </c>
      <c r="V3361" s="3">
        <v>1647.1356289697901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</row>
    <row r="3362" spans="1:27" x14ac:dyDescent="0.25">
      <c r="A3362" t="s">
        <v>3382</v>
      </c>
      <c r="B3362">
        <v>12.012499999999999</v>
      </c>
      <c r="C3362">
        <v>19.309215754025001</v>
      </c>
      <c r="D3362">
        <v>19.3103866212555</v>
      </c>
      <c r="E3362">
        <v>19.247669145966999</v>
      </c>
      <c r="F3362">
        <v>19.351043142382</v>
      </c>
      <c r="G3362">
        <v>19.8742192747298</v>
      </c>
      <c r="H3362">
        <f t="shared" si="260"/>
        <v>-823.33741238469202</v>
      </c>
      <c r="I3362">
        <f t="shared" si="261"/>
        <v>-365.02538095456703</v>
      </c>
      <c r="J3362">
        <f t="shared" si="262"/>
        <v>-812.18083256688601</v>
      </c>
      <c r="K3362">
        <f t="shared" si="263"/>
        <v>-362.20277975452899</v>
      </c>
      <c r="L3362">
        <f t="shared" si="264"/>
        <v>-1574.26148285358</v>
      </c>
      <c r="M3362">
        <v>0</v>
      </c>
      <c r="N3362">
        <v>823.33741238469202</v>
      </c>
      <c r="O3362">
        <v>0</v>
      </c>
      <c r="P3362">
        <v>365.02538095456703</v>
      </c>
      <c r="Q3362">
        <v>0</v>
      </c>
      <c r="R3362">
        <v>812.18083256688601</v>
      </c>
      <c r="S3362">
        <v>0</v>
      </c>
      <c r="T3362" s="3">
        <v>362.20277975452899</v>
      </c>
      <c r="U3362" s="3">
        <v>0</v>
      </c>
      <c r="V3362" s="3">
        <v>1574.26148285358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</row>
    <row r="3363" spans="1:27" x14ac:dyDescent="0.25">
      <c r="A3363" t="s">
        <v>3383</v>
      </c>
      <c r="B3363">
        <v>12.2</v>
      </c>
      <c r="C3363">
        <v>19.209814406095202</v>
      </c>
      <c r="D3363">
        <v>19.1995559186031</v>
      </c>
      <c r="E3363">
        <v>19.158974551635701</v>
      </c>
      <c r="F3363">
        <v>19.2245749325578</v>
      </c>
      <c r="G3363">
        <v>19.761111267252598</v>
      </c>
      <c r="H3363">
        <f t="shared" si="260"/>
        <v>-790.47639059717596</v>
      </c>
      <c r="I3363">
        <f t="shared" si="261"/>
        <v>-349.83420162940399</v>
      </c>
      <c r="J3363">
        <f t="shared" si="262"/>
        <v>-780.55123877592803</v>
      </c>
      <c r="K3363">
        <f t="shared" si="263"/>
        <v>-346.893112272221</v>
      </c>
      <c r="L3363">
        <f t="shared" si="264"/>
        <v>-1513.0292111809799</v>
      </c>
      <c r="M3363">
        <v>0</v>
      </c>
      <c r="N3363">
        <v>790.47639059717596</v>
      </c>
      <c r="O3363">
        <v>0</v>
      </c>
      <c r="P3363">
        <v>349.83420162940399</v>
      </c>
      <c r="Q3363">
        <v>0</v>
      </c>
      <c r="R3363">
        <v>780.55123877592803</v>
      </c>
      <c r="S3363">
        <v>0</v>
      </c>
      <c r="T3363" s="3">
        <v>346.893112272221</v>
      </c>
      <c r="U3363" s="3">
        <v>0</v>
      </c>
      <c r="V3363" s="3">
        <v>1513.0292111809799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</row>
    <row r="3364" spans="1:27" x14ac:dyDescent="0.25">
      <c r="A3364" t="s">
        <v>3384</v>
      </c>
      <c r="B3364">
        <v>12.574999999999999</v>
      </c>
      <c r="C3364">
        <v>19.166922738344098</v>
      </c>
      <c r="D3364">
        <v>19.145539320907201</v>
      </c>
      <c r="E3364">
        <v>19.119276244382</v>
      </c>
      <c r="F3364">
        <v>19.161915705589699</v>
      </c>
      <c r="G3364">
        <v>19.7023315804297</v>
      </c>
      <c r="H3364">
        <f t="shared" si="260"/>
        <v>-741.41937645486405</v>
      </c>
      <c r="I3364">
        <f t="shared" si="261"/>
        <v>-329.891546175168</v>
      </c>
      <c r="J3364">
        <f t="shared" si="262"/>
        <v>-732.88198659121804</v>
      </c>
      <c r="K3364">
        <f t="shared" si="263"/>
        <v>-327.63949403072797</v>
      </c>
      <c r="L3364">
        <f t="shared" si="264"/>
        <v>-1421.6641881098799</v>
      </c>
      <c r="M3364">
        <v>0</v>
      </c>
      <c r="N3364">
        <v>741.41937645486405</v>
      </c>
      <c r="O3364">
        <v>0</v>
      </c>
      <c r="P3364">
        <v>329.891546175168</v>
      </c>
      <c r="Q3364">
        <v>0</v>
      </c>
      <c r="R3364">
        <v>732.88198659121804</v>
      </c>
      <c r="S3364">
        <v>0</v>
      </c>
      <c r="T3364" s="3">
        <v>327.63949403072797</v>
      </c>
      <c r="U3364" s="3">
        <v>0</v>
      </c>
      <c r="V3364" s="3">
        <v>1421.6641881098799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</row>
    <row r="3365" spans="1:27" x14ac:dyDescent="0.25">
      <c r="A3365" t="s">
        <v>3385</v>
      </c>
      <c r="B3365">
        <v>12.8</v>
      </c>
      <c r="C3365">
        <v>19.162581986023799</v>
      </c>
      <c r="D3365">
        <v>19.138228403112201</v>
      </c>
      <c r="E3365">
        <v>19.118616302123598</v>
      </c>
      <c r="F3365">
        <v>19.150708846683901</v>
      </c>
      <c r="G3365">
        <v>19.6856521190001</v>
      </c>
      <c r="H3365">
        <f t="shared" si="260"/>
        <v>-715.54657352601896</v>
      </c>
      <c r="I3365">
        <f t="shared" si="261"/>
        <v>-316.85621443018402</v>
      </c>
      <c r="J3365">
        <f t="shared" si="262"/>
        <v>-706.98337185278797</v>
      </c>
      <c r="K3365">
        <f t="shared" si="263"/>
        <v>-314.26917828644901</v>
      </c>
      <c r="L3365">
        <f t="shared" si="264"/>
        <v>-1373.4352245317</v>
      </c>
      <c r="M3365">
        <v>0</v>
      </c>
      <c r="N3365">
        <v>715.54657352601896</v>
      </c>
      <c r="O3365">
        <v>0</v>
      </c>
      <c r="P3365">
        <v>316.85621443018402</v>
      </c>
      <c r="Q3365">
        <v>0</v>
      </c>
      <c r="R3365">
        <v>706.98337185278797</v>
      </c>
      <c r="S3365">
        <v>0</v>
      </c>
      <c r="T3365" s="3">
        <v>314.26917828644901</v>
      </c>
      <c r="U3365" s="3">
        <v>0</v>
      </c>
      <c r="V3365" s="3">
        <v>1373.4352245317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</row>
    <row r="3366" spans="1:27" x14ac:dyDescent="0.25">
      <c r="A3366" t="s">
        <v>3386</v>
      </c>
      <c r="B3366">
        <v>13.112500000000001</v>
      </c>
      <c r="C3366">
        <v>19.172196732172601</v>
      </c>
      <c r="D3366">
        <v>19.144602973754001</v>
      </c>
      <c r="E3366">
        <v>19.1299250257963</v>
      </c>
      <c r="F3366">
        <v>19.154701406064699</v>
      </c>
      <c r="G3366">
        <v>19.682873727216101</v>
      </c>
      <c r="H3366">
        <f t="shared" si="260"/>
        <v>-679.82039865983597</v>
      </c>
      <c r="I3366">
        <f t="shared" si="261"/>
        <v>-302.04328702241997</v>
      </c>
      <c r="J3366">
        <f t="shared" si="262"/>
        <v>-672.00048639195995</v>
      </c>
      <c r="K3366">
        <f t="shared" si="263"/>
        <v>-299.91288574852399</v>
      </c>
      <c r="L3366">
        <f t="shared" si="264"/>
        <v>-1306.7012961784301</v>
      </c>
      <c r="M3366">
        <v>0</v>
      </c>
      <c r="N3366">
        <v>679.82039865983597</v>
      </c>
      <c r="O3366">
        <v>0</v>
      </c>
      <c r="P3366">
        <v>302.04328702241997</v>
      </c>
      <c r="Q3366">
        <v>0</v>
      </c>
      <c r="R3366">
        <v>672.00048639195995</v>
      </c>
      <c r="S3366">
        <v>0</v>
      </c>
      <c r="T3366" s="3">
        <v>299.91288574852399</v>
      </c>
      <c r="U3366" s="3">
        <v>0</v>
      </c>
      <c r="V3366" s="3">
        <v>1306.7012961784301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</row>
    <row r="3367" spans="1:27" x14ac:dyDescent="0.25">
      <c r="A3367" t="s">
        <v>3387</v>
      </c>
      <c r="B3367">
        <v>13.3</v>
      </c>
      <c r="C3367">
        <v>19.2395675130436</v>
      </c>
      <c r="D3367">
        <v>19.237077919638701</v>
      </c>
      <c r="E3367">
        <v>19.233997695977401</v>
      </c>
      <c r="F3367">
        <v>19.242103995727302</v>
      </c>
      <c r="G3367">
        <v>19.704458815033199</v>
      </c>
      <c r="H3367">
        <f t="shared" si="260"/>
        <v>-664.78194324508399</v>
      </c>
      <c r="I3367">
        <f t="shared" si="261"/>
        <v>-297.075228469092</v>
      </c>
      <c r="J3367">
        <f t="shared" si="262"/>
        <v>-660.85648303840696</v>
      </c>
      <c r="K3367">
        <f t="shared" si="263"/>
        <v>-294.99743154714002</v>
      </c>
      <c r="L3367">
        <f t="shared" si="264"/>
        <v>-1272.0328969703401</v>
      </c>
      <c r="M3367">
        <v>0</v>
      </c>
      <c r="N3367">
        <v>664.78194324508399</v>
      </c>
      <c r="O3367">
        <v>0</v>
      </c>
      <c r="P3367">
        <v>297.075228469092</v>
      </c>
      <c r="Q3367">
        <v>0</v>
      </c>
      <c r="R3367">
        <v>660.85648303840696</v>
      </c>
      <c r="S3367">
        <v>0</v>
      </c>
      <c r="T3367" s="3">
        <v>294.99743154714002</v>
      </c>
      <c r="U3367" s="3">
        <v>0</v>
      </c>
      <c r="V3367" s="3">
        <v>1272.0328969703401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</row>
    <row r="3368" spans="1:27" x14ac:dyDescent="0.25">
      <c r="A3368" t="s">
        <v>3388</v>
      </c>
      <c r="B3368">
        <v>13.987500000000001</v>
      </c>
      <c r="C3368">
        <v>19.427088325658801</v>
      </c>
      <c r="D3368">
        <v>19.473360896863401</v>
      </c>
      <c r="E3368">
        <v>19.486493637640201</v>
      </c>
      <c r="F3368">
        <v>19.4706031515638</v>
      </c>
      <c r="G3368">
        <v>19.7843732638852</v>
      </c>
      <c r="H3368">
        <f t="shared" si="260"/>
        <v>-604.42882650364095</v>
      </c>
      <c r="I3368">
        <f t="shared" si="261"/>
        <v>-278.04503448371997</v>
      </c>
      <c r="J3368">
        <f t="shared" si="262"/>
        <v>-609.39202169994701</v>
      </c>
      <c r="K3368">
        <f t="shared" si="263"/>
        <v>-277.57328018410499</v>
      </c>
      <c r="L3368">
        <f t="shared" si="264"/>
        <v>-1142.78725020161</v>
      </c>
      <c r="M3368">
        <v>0</v>
      </c>
      <c r="N3368">
        <v>604.42882650364095</v>
      </c>
      <c r="O3368">
        <v>0</v>
      </c>
      <c r="P3368">
        <v>278.04503448371997</v>
      </c>
      <c r="Q3368">
        <v>0</v>
      </c>
      <c r="R3368">
        <v>609.39202169994701</v>
      </c>
      <c r="S3368">
        <v>0</v>
      </c>
      <c r="T3368" s="3">
        <v>277.57328018410499</v>
      </c>
      <c r="U3368" s="3">
        <v>0</v>
      </c>
      <c r="V3368" s="3">
        <v>1142.78725020161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</row>
    <row r="3369" spans="1:27" x14ac:dyDescent="0.25">
      <c r="A3369" t="s">
        <v>3389</v>
      </c>
      <c r="B3369">
        <v>14.775</v>
      </c>
      <c r="C3369">
        <v>21.829879783452402</v>
      </c>
      <c r="D3369">
        <v>21.970758016047402</v>
      </c>
      <c r="E3369">
        <v>21.953920683970502</v>
      </c>
      <c r="F3369">
        <v>21.957065087191101</v>
      </c>
      <c r="G3369">
        <v>21.9809358304319</v>
      </c>
      <c r="H3369">
        <f t="shared" si="260"/>
        <v>3922.1654304099552</v>
      </c>
      <c r="I3369">
        <f t="shared" si="261"/>
        <v>1752.6514942788763</v>
      </c>
      <c r="J3369">
        <f t="shared" si="262"/>
        <v>3687.5792052588081</v>
      </c>
      <c r="K3369">
        <f t="shared" si="263"/>
        <v>1782.1256308531169</v>
      </c>
      <c r="L3369">
        <f t="shared" si="264"/>
        <v>5940.2158878847549</v>
      </c>
      <c r="M3369">
        <v>1476.8503770033101</v>
      </c>
      <c r="N3369">
        <v>19.557399748664601</v>
      </c>
      <c r="O3369">
        <v>644.44489048419996</v>
      </c>
      <c r="P3369">
        <v>1.5022450792637101</v>
      </c>
      <c r="Q3369">
        <v>1374.5707522431601</v>
      </c>
      <c r="R3369">
        <v>38.728465915401699</v>
      </c>
      <c r="S3369">
        <v>657.13583584948697</v>
      </c>
      <c r="T3369" s="3">
        <v>0</v>
      </c>
      <c r="U3369" s="3">
        <v>2118.49018080921</v>
      </c>
      <c r="V3369" s="3">
        <v>66.858428211785196</v>
      </c>
      <c r="W3369" s="3">
        <v>2464.8724531553098</v>
      </c>
      <c r="X3369" s="3">
        <v>1109.70884887394</v>
      </c>
      <c r="Y3369" s="3">
        <v>2351.7369189310498</v>
      </c>
      <c r="Z3369" s="3">
        <v>1124.98979500363</v>
      </c>
      <c r="AA3369" s="3">
        <v>3888.5841352873299</v>
      </c>
    </row>
    <row r="3370" spans="1:27" x14ac:dyDescent="0.25">
      <c r="A3370" t="s">
        <v>3390</v>
      </c>
      <c r="B3370">
        <v>14.625</v>
      </c>
      <c r="C3370">
        <v>22.334251402640099</v>
      </c>
      <c r="D3370">
        <v>22.5076485311045</v>
      </c>
      <c r="E3370">
        <v>22.485861613995599</v>
      </c>
      <c r="F3370">
        <v>22.473416279533001</v>
      </c>
      <c r="G3370">
        <v>22.367802609096799</v>
      </c>
      <c r="H3370">
        <f t="shared" si="260"/>
        <v>2363.4353695817563</v>
      </c>
      <c r="I3370">
        <f t="shared" si="261"/>
        <v>882.87119868598904</v>
      </c>
      <c r="J3370">
        <f t="shared" si="262"/>
        <v>1950.996976067458</v>
      </c>
      <c r="K3370">
        <f t="shared" si="263"/>
        <v>918.95897619213497</v>
      </c>
      <c r="L3370">
        <f t="shared" si="264"/>
        <v>3681.6498655826549</v>
      </c>
      <c r="M3370">
        <v>652.21671677041604</v>
      </c>
      <c r="N3370">
        <v>0</v>
      </c>
      <c r="O3370">
        <v>205.25736907160601</v>
      </c>
      <c r="P3370">
        <v>0</v>
      </c>
      <c r="Q3370">
        <v>447.59745512223799</v>
      </c>
      <c r="R3370">
        <v>0</v>
      </c>
      <c r="S3370">
        <v>225.02548467392299</v>
      </c>
      <c r="T3370" s="3">
        <v>0</v>
      </c>
      <c r="U3370" s="3">
        <v>878.18617524522494</v>
      </c>
      <c r="V3370" s="3">
        <v>0</v>
      </c>
      <c r="W3370" s="3">
        <v>1711.21865281134</v>
      </c>
      <c r="X3370" s="3">
        <v>677.61382961438301</v>
      </c>
      <c r="Y3370" s="3">
        <v>1503.39952094522</v>
      </c>
      <c r="Z3370" s="3">
        <v>693.93349151821201</v>
      </c>
      <c r="AA3370" s="3">
        <v>2803.4636903374299</v>
      </c>
    </row>
    <row r="3371" spans="1:27" x14ac:dyDescent="0.25">
      <c r="A3371" t="s">
        <v>3391</v>
      </c>
      <c r="B3371">
        <v>15.15</v>
      </c>
      <c r="C3371">
        <v>22.5522439076281</v>
      </c>
      <c r="D3371">
        <v>22.9171329089205</v>
      </c>
      <c r="E3371">
        <v>22.7523183409157</v>
      </c>
      <c r="F3371">
        <v>22.733938430873302</v>
      </c>
      <c r="G3371">
        <v>22.487959457111199</v>
      </c>
      <c r="H3371">
        <f t="shared" si="260"/>
        <v>1756.749723128042</v>
      </c>
      <c r="I3371">
        <f t="shared" si="261"/>
        <v>503.79321227331991</v>
      </c>
      <c r="J3371">
        <f t="shared" si="262"/>
        <v>1341.3272149835211</v>
      </c>
      <c r="K3371">
        <f t="shared" si="263"/>
        <v>624.42863291899118</v>
      </c>
      <c r="L3371">
        <f t="shared" si="264"/>
        <v>3117.1518474905001</v>
      </c>
      <c r="M3371">
        <v>381.34976415883199</v>
      </c>
      <c r="N3371">
        <v>0</v>
      </c>
      <c r="O3371">
        <v>49.382440705998498</v>
      </c>
      <c r="P3371">
        <v>18.9439690502236</v>
      </c>
      <c r="Q3371">
        <v>175.19390246617101</v>
      </c>
      <c r="R3371">
        <v>0</v>
      </c>
      <c r="S3371">
        <v>92.429119808920206</v>
      </c>
      <c r="T3371" s="3">
        <v>0</v>
      </c>
      <c r="U3371" s="3">
        <v>654.69159057973002</v>
      </c>
      <c r="V3371" s="3">
        <v>0</v>
      </c>
      <c r="W3371" s="3">
        <v>1375.39995896921</v>
      </c>
      <c r="X3371" s="3">
        <v>473.35474061754502</v>
      </c>
      <c r="Y3371" s="3">
        <v>1166.1333125173501</v>
      </c>
      <c r="Z3371" s="3">
        <v>531.99951311007101</v>
      </c>
      <c r="AA3371" s="3">
        <v>2462.4602569107701</v>
      </c>
    </row>
    <row r="3372" spans="1:27" x14ac:dyDescent="0.25">
      <c r="A3372" t="s">
        <v>3392</v>
      </c>
      <c r="B3372">
        <v>16.975000000000001</v>
      </c>
      <c r="C3372">
        <v>22.875996519972698</v>
      </c>
      <c r="D3372">
        <v>23.7553983572903</v>
      </c>
      <c r="E3372">
        <v>23.040510750006298</v>
      </c>
      <c r="F3372">
        <v>23.025172046322901</v>
      </c>
      <c r="G3372">
        <v>22.5903509324345</v>
      </c>
      <c r="H3372">
        <f t="shared" si="260"/>
        <v>925.46779370745935</v>
      </c>
      <c r="I3372">
        <f t="shared" si="261"/>
        <v>-219.00662411466573</v>
      </c>
      <c r="J3372">
        <f t="shared" si="262"/>
        <v>705.26848831290954</v>
      </c>
      <c r="K3372">
        <f t="shared" si="263"/>
        <v>320.2552838397965</v>
      </c>
      <c r="L3372">
        <f t="shared" si="264"/>
        <v>2345.1651431542191</v>
      </c>
      <c r="M3372">
        <v>82.248052164803298</v>
      </c>
      <c r="N3372">
        <v>0</v>
      </c>
      <c r="O3372">
        <v>0</v>
      </c>
      <c r="P3372">
        <v>282.84376235331302</v>
      </c>
      <c r="Q3372">
        <v>12.638757167091301</v>
      </c>
      <c r="R3372">
        <v>39.115802728222803</v>
      </c>
      <c r="S3372">
        <v>9.2023046883327897</v>
      </c>
      <c r="T3372" s="3">
        <v>16.001482563676301</v>
      </c>
      <c r="U3372" s="3">
        <v>480.35529247574902</v>
      </c>
      <c r="V3372" s="3">
        <v>0</v>
      </c>
      <c r="W3372" s="3">
        <v>843.21974154265604</v>
      </c>
      <c r="X3372" s="3">
        <v>63.837138238647299</v>
      </c>
      <c r="Y3372" s="3">
        <v>731.74553387404103</v>
      </c>
      <c r="Z3372" s="3">
        <v>327.05446171514001</v>
      </c>
      <c r="AA3372" s="3">
        <v>1864.80985067847</v>
      </c>
    </row>
    <row r="3373" spans="1:27" x14ac:dyDescent="0.25">
      <c r="A3373" t="s">
        <v>3393</v>
      </c>
      <c r="B3373">
        <v>18.487500000000001</v>
      </c>
      <c r="C3373">
        <v>23.088467019428801</v>
      </c>
      <c r="D3373">
        <v>24.069495697067101</v>
      </c>
      <c r="E3373">
        <v>23.2605742011866</v>
      </c>
      <c r="F3373">
        <v>23.257029724654799</v>
      </c>
      <c r="G3373">
        <v>22.6945340150532</v>
      </c>
      <c r="H3373">
        <f t="shared" si="260"/>
        <v>426.22837993572523</v>
      </c>
      <c r="I3373">
        <f t="shared" si="261"/>
        <v>-280.16758357727701</v>
      </c>
      <c r="J3373">
        <f t="shared" si="262"/>
        <v>143.540972043967</v>
      </c>
      <c r="K3373">
        <f t="shared" si="263"/>
        <v>48.321942425244302</v>
      </c>
      <c r="L3373">
        <f t="shared" si="264"/>
        <v>1657.7974225291719</v>
      </c>
      <c r="M3373">
        <v>0</v>
      </c>
      <c r="N3373">
        <v>70.337593705234795</v>
      </c>
      <c r="O3373">
        <v>0</v>
      </c>
      <c r="P3373">
        <v>280.16758357727701</v>
      </c>
      <c r="Q3373">
        <v>0</v>
      </c>
      <c r="R3373">
        <v>210.367289138286</v>
      </c>
      <c r="S3373">
        <v>0</v>
      </c>
      <c r="T3373" s="3">
        <v>98.675930387458706</v>
      </c>
      <c r="U3373" s="3">
        <v>313.30160088114201</v>
      </c>
      <c r="V3373" s="3">
        <v>0</v>
      </c>
      <c r="W3373" s="3">
        <v>496.56597364096001</v>
      </c>
      <c r="X3373" s="3">
        <v>0</v>
      </c>
      <c r="Y3373" s="3">
        <v>353.908261182253</v>
      </c>
      <c r="Z3373" s="3">
        <v>146.99787281270301</v>
      </c>
      <c r="AA3373" s="3">
        <v>1344.49582164803</v>
      </c>
    </row>
    <row r="3374" spans="1:27" x14ac:dyDescent="0.25">
      <c r="A3374" t="s">
        <v>3394</v>
      </c>
      <c r="B3374">
        <v>18.524999999999999</v>
      </c>
      <c r="C3374">
        <v>23.127905668452101</v>
      </c>
      <c r="D3374">
        <v>23.7451235384857</v>
      </c>
      <c r="E3374">
        <v>23.341209865550098</v>
      </c>
      <c r="F3374">
        <v>23.351688413454099</v>
      </c>
      <c r="G3374">
        <v>22.7686821680031</v>
      </c>
      <c r="H3374">
        <f t="shared" si="260"/>
        <v>361.91694045436799</v>
      </c>
      <c r="I3374">
        <f t="shared" si="261"/>
        <v>-248.897789160401</v>
      </c>
      <c r="J3374">
        <f t="shared" si="262"/>
        <v>-2.6948347823179688</v>
      </c>
      <c r="K3374">
        <f t="shared" si="263"/>
        <v>-36.024793810372017</v>
      </c>
      <c r="L3374">
        <f t="shared" si="264"/>
        <v>1417.273339833833</v>
      </c>
      <c r="M3374">
        <v>0</v>
      </c>
      <c r="N3374">
        <v>100.115582581448</v>
      </c>
      <c r="O3374">
        <v>0</v>
      </c>
      <c r="P3374">
        <v>248.897789160401</v>
      </c>
      <c r="Q3374">
        <v>0</v>
      </c>
      <c r="R3374">
        <v>281.09672876425998</v>
      </c>
      <c r="S3374">
        <v>0</v>
      </c>
      <c r="T3374" s="3">
        <v>139.78477326651301</v>
      </c>
      <c r="U3374" s="3">
        <v>197.34065308713301</v>
      </c>
      <c r="V3374" s="3">
        <v>0</v>
      </c>
      <c r="W3374" s="3">
        <v>462.03252303581598</v>
      </c>
      <c r="X3374" s="3">
        <v>0</v>
      </c>
      <c r="Y3374" s="3">
        <v>278.40189398194201</v>
      </c>
      <c r="Z3374" s="3">
        <v>103.759979456141</v>
      </c>
      <c r="AA3374" s="3">
        <v>1219.9326867467</v>
      </c>
    </row>
    <row r="3375" spans="1:27" x14ac:dyDescent="0.25">
      <c r="A3375" t="s">
        <v>3395</v>
      </c>
      <c r="B3375">
        <v>17.612500000000001</v>
      </c>
      <c r="C3375">
        <v>23.3396837836289</v>
      </c>
      <c r="D3375">
        <v>23.7353261891137</v>
      </c>
      <c r="E3375">
        <v>23.5617074244668</v>
      </c>
      <c r="F3375">
        <v>23.804507037457299</v>
      </c>
      <c r="G3375">
        <v>22.838567273772</v>
      </c>
      <c r="H3375">
        <f t="shared" si="260"/>
        <v>103.89970815535895</v>
      </c>
      <c r="I3375">
        <f t="shared" si="261"/>
        <v>-301.50536558851229</v>
      </c>
      <c r="J3375">
        <f t="shared" si="262"/>
        <v>-320.69155931888901</v>
      </c>
      <c r="K3375">
        <f t="shared" si="263"/>
        <v>-294.31218723090871</v>
      </c>
      <c r="L3375">
        <f t="shared" si="264"/>
        <v>1469.9916994942898</v>
      </c>
      <c r="M3375">
        <v>0</v>
      </c>
      <c r="N3375">
        <v>287.78205303802503</v>
      </c>
      <c r="O3375">
        <v>0</v>
      </c>
      <c r="P3375">
        <v>302.15183584702203</v>
      </c>
      <c r="Q3375">
        <v>0</v>
      </c>
      <c r="R3375">
        <v>498.73575926394801</v>
      </c>
      <c r="S3375">
        <v>0</v>
      </c>
      <c r="T3375" s="3">
        <v>302.92210283569398</v>
      </c>
      <c r="U3375" s="3">
        <v>116.93176848739</v>
      </c>
      <c r="V3375" s="3">
        <v>0</v>
      </c>
      <c r="W3375" s="3">
        <v>391.68176119338398</v>
      </c>
      <c r="X3375" s="3">
        <v>0.64647025850973705</v>
      </c>
      <c r="Y3375" s="3">
        <v>178.04419994505901</v>
      </c>
      <c r="Z3375" s="3">
        <v>8.6099156047852805</v>
      </c>
      <c r="AA3375" s="3">
        <v>1353.0599310068999</v>
      </c>
    </row>
    <row r="3376" spans="1:27" x14ac:dyDescent="0.25">
      <c r="A3376" t="s">
        <v>3396</v>
      </c>
      <c r="B3376">
        <v>17.2</v>
      </c>
      <c r="C3376">
        <v>23.3329011643618</v>
      </c>
      <c r="D3376">
        <v>23.574775344433</v>
      </c>
      <c r="E3376">
        <v>23.491109754376499</v>
      </c>
      <c r="F3376">
        <v>24.165675216890001</v>
      </c>
      <c r="G3376">
        <v>22.9085535295483</v>
      </c>
      <c r="H3376">
        <f t="shared" si="260"/>
        <v>145.78691892836599</v>
      </c>
      <c r="I3376">
        <f t="shared" si="261"/>
        <v>-186.72470776165881</v>
      </c>
      <c r="J3376">
        <f t="shared" si="262"/>
        <v>-156.39511837855599</v>
      </c>
      <c r="K3376">
        <f t="shared" si="263"/>
        <v>-352.82955525430998</v>
      </c>
      <c r="L3376">
        <f t="shared" si="264"/>
        <v>1445.6479455309159</v>
      </c>
      <c r="M3376">
        <v>0</v>
      </c>
      <c r="N3376">
        <v>293.30815459494301</v>
      </c>
      <c r="O3376">
        <v>0</v>
      </c>
      <c r="P3376">
        <v>255.31955799000301</v>
      </c>
      <c r="Q3376">
        <v>0</v>
      </c>
      <c r="R3376">
        <v>443.08815259988501</v>
      </c>
      <c r="S3376">
        <v>0</v>
      </c>
      <c r="T3376" s="3">
        <v>352.82955525430998</v>
      </c>
      <c r="U3376" s="3">
        <v>56.836565416005897</v>
      </c>
      <c r="V3376" s="3">
        <v>0</v>
      </c>
      <c r="W3376" s="3">
        <v>439.095073523309</v>
      </c>
      <c r="X3376" s="3">
        <v>68.5948502283442</v>
      </c>
      <c r="Y3376" s="3">
        <v>286.69303422132901</v>
      </c>
      <c r="Z3376" s="3">
        <v>0</v>
      </c>
      <c r="AA3376" s="3">
        <v>1388.81138011491</v>
      </c>
    </row>
    <row r="3377" spans="1:27" x14ac:dyDescent="0.25">
      <c r="A3377" t="s">
        <v>3397</v>
      </c>
      <c r="B3377">
        <v>16.887499999999999</v>
      </c>
      <c r="C3377">
        <v>23.241649944840901</v>
      </c>
      <c r="D3377">
        <v>23.4165271550089</v>
      </c>
      <c r="E3377">
        <v>23.363705034825401</v>
      </c>
      <c r="F3377">
        <v>24.143823572414501</v>
      </c>
      <c r="G3377">
        <v>22.937283458690601</v>
      </c>
      <c r="H3377">
        <f t="shared" si="260"/>
        <v>363.68633811843006</v>
      </c>
      <c r="I3377">
        <f t="shared" si="261"/>
        <v>-7.7484283145660129</v>
      </c>
      <c r="J3377">
        <f t="shared" si="262"/>
        <v>141.83397181147001</v>
      </c>
      <c r="K3377">
        <f t="shared" si="263"/>
        <v>-355.29674787587601</v>
      </c>
      <c r="L3377">
        <f t="shared" si="264"/>
        <v>1471.3565969614176</v>
      </c>
      <c r="M3377">
        <v>0</v>
      </c>
      <c r="N3377">
        <v>204.16793323572099</v>
      </c>
      <c r="O3377">
        <v>0</v>
      </c>
      <c r="P3377">
        <v>175.04367284202101</v>
      </c>
      <c r="Q3377">
        <v>0</v>
      </c>
      <c r="R3377">
        <v>313.81110376078601</v>
      </c>
      <c r="S3377">
        <v>0</v>
      </c>
      <c r="T3377" s="3">
        <v>355.29674787587601</v>
      </c>
      <c r="U3377" s="3">
        <v>33.741108408707497</v>
      </c>
      <c r="V3377" s="3">
        <v>0</v>
      </c>
      <c r="W3377" s="3">
        <v>567.85427135415102</v>
      </c>
      <c r="X3377" s="3">
        <v>167.295244527455</v>
      </c>
      <c r="Y3377" s="3">
        <v>455.64507557225602</v>
      </c>
      <c r="Z3377" s="3">
        <v>0</v>
      </c>
      <c r="AA3377" s="3">
        <v>1437.6154885527101</v>
      </c>
    </row>
    <row r="3378" spans="1:27" x14ac:dyDescent="0.25">
      <c r="A3378" t="s">
        <v>3398</v>
      </c>
      <c r="B3378">
        <v>16.324999999999999</v>
      </c>
      <c r="C3378">
        <v>23.0469707206423</v>
      </c>
      <c r="D3378">
        <v>23.203490693197001</v>
      </c>
      <c r="E3378">
        <v>23.1585284594256</v>
      </c>
      <c r="F3378">
        <v>23.516414177422401</v>
      </c>
      <c r="G3378">
        <v>22.922858801219402</v>
      </c>
      <c r="H3378">
        <f t="shared" si="260"/>
        <v>794.50530109079887</v>
      </c>
      <c r="I3378">
        <f t="shared" si="261"/>
        <v>223.2193767578116</v>
      </c>
      <c r="J3378">
        <f t="shared" si="262"/>
        <v>604.34124281900404</v>
      </c>
      <c r="K3378">
        <f t="shared" si="263"/>
        <v>-77.39685689158398</v>
      </c>
      <c r="L3378">
        <f t="shared" si="264"/>
        <v>1621.6339672456259</v>
      </c>
      <c r="M3378">
        <v>9.8941382326026996</v>
      </c>
      <c r="N3378">
        <v>34.180908739921797</v>
      </c>
      <c r="O3378">
        <v>0</v>
      </c>
      <c r="P3378">
        <v>75.724160482342398</v>
      </c>
      <c r="Q3378">
        <v>0</v>
      </c>
      <c r="R3378">
        <v>118.101439512402</v>
      </c>
      <c r="S3378">
        <v>0</v>
      </c>
      <c r="T3378" s="3">
        <v>220.50546638348399</v>
      </c>
      <c r="U3378" s="3">
        <v>44.2231813335559</v>
      </c>
      <c r="V3378" s="3">
        <v>0</v>
      </c>
      <c r="W3378" s="3">
        <v>818.79207159811801</v>
      </c>
      <c r="X3378" s="3">
        <v>298.943537240154</v>
      </c>
      <c r="Y3378" s="3">
        <v>722.44268233140599</v>
      </c>
      <c r="Z3378" s="3">
        <v>143.10860949190001</v>
      </c>
      <c r="AA3378" s="3">
        <v>1577.41078591207</v>
      </c>
    </row>
    <row r="3379" spans="1:27" x14ac:dyDescent="0.25">
      <c r="A3379" t="s">
        <v>3399</v>
      </c>
      <c r="B3379">
        <v>15.7875</v>
      </c>
      <c r="C3379">
        <v>22.8716607275645</v>
      </c>
      <c r="D3379">
        <v>23.002141983814099</v>
      </c>
      <c r="E3379">
        <v>22.959739103498698</v>
      </c>
      <c r="F3379">
        <v>23.164153409600399</v>
      </c>
      <c r="G3379">
        <v>22.873319469959199</v>
      </c>
      <c r="H3379">
        <f t="shared" si="260"/>
        <v>1132.89754642967</v>
      </c>
      <c r="I3379">
        <f t="shared" si="261"/>
        <v>421.79404370545416</v>
      </c>
      <c r="J3379">
        <f t="shared" si="262"/>
        <v>1010.2722381983284</v>
      </c>
      <c r="K3379">
        <f t="shared" si="263"/>
        <v>295.08982768815162</v>
      </c>
      <c r="L3379">
        <f t="shared" si="264"/>
        <v>1813.3459073105785</v>
      </c>
      <c r="M3379">
        <v>111.02006178222</v>
      </c>
      <c r="N3379">
        <v>0</v>
      </c>
      <c r="O3379">
        <v>12.893283567740401</v>
      </c>
      <c r="P3379">
        <v>4.7512761971772797</v>
      </c>
      <c r="Q3379">
        <v>51.894032106967899</v>
      </c>
      <c r="R3379">
        <v>0.91567411264748</v>
      </c>
      <c r="S3379">
        <v>0</v>
      </c>
      <c r="T3379" s="3">
        <v>53.4795908028184</v>
      </c>
      <c r="U3379" s="3">
        <v>78.371864329818393</v>
      </c>
      <c r="V3379" s="3">
        <v>0</v>
      </c>
      <c r="W3379" s="3">
        <v>1021.87748464745</v>
      </c>
      <c r="X3379" s="3">
        <v>413.65203633489102</v>
      </c>
      <c r="Y3379" s="3">
        <v>959.29388020400802</v>
      </c>
      <c r="Z3379" s="3">
        <v>348.56941849097001</v>
      </c>
      <c r="AA3379" s="3">
        <v>1734.97404298076</v>
      </c>
    </row>
    <row r="3380" spans="1:27" x14ac:dyDescent="0.25">
      <c r="A3380" t="s">
        <v>3400</v>
      </c>
      <c r="B3380">
        <v>14.85</v>
      </c>
      <c r="C3380">
        <v>22.7271931573292</v>
      </c>
      <c r="D3380">
        <v>22.818865578590199</v>
      </c>
      <c r="E3380">
        <v>22.776971008068099</v>
      </c>
      <c r="F3380">
        <v>23.0830620741419</v>
      </c>
      <c r="G3380">
        <v>22.8151340582139</v>
      </c>
      <c r="H3380">
        <f t="shared" si="260"/>
        <v>1448.313428781215</v>
      </c>
      <c r="I3380">
        <f t="shared" si="261"/>
        <v>595.77078392025146</v>
      </c>
      <c r="J3380">
        <f t="shared" si="262"/>
        <v>1378.9163045575378</v>
      </c>
      <c r="K3380">
        <f t="shared" si="263"/>
        <v>422.89721762115863</v>
      </c>
      <c r="L3380">
        <f t="shared" si="264"/>
        <v>2114.175690100948</v>
      </c>
      <c r="M3380">
        <v>208.61468986949501</v>
      </c>
      <c r="N3380">
        <v>0</v>
      </c>
      <c r="O3380">
        <v>67.837158026183502</v>
      </c>
      <c r="P3380">
        <v>0</v>
      </c>
      <c r="Q3380">
        <v>175.22511221992801</v>
      </c>
      <c r="R3380">
        <v>0</v>
      </c>
      <c r="S3380">
        <v>0.58567091839950103</v>
      </c>
      <c r="T3380" s="3">
        <v>17.4813440767389</v>
      </c>
      <c r="U3380" s="3">
        <v>119.555459105428</v>
      </c>
      <c r="V3380" s="3">
        <v>0</v>
      </c>
      <c r="W3380" s="3">
        <v>1239.6987389117201</v>
      </c>
      <c r="X3380" s="3">
        <v>527.93362589406797</v>
      </c>
      <c r="Y3380" s="3">
        <v>1203.6911923376099</v>
      </c>
      <c r="Z3380" s="3">
        <v>439.79289077949801</v>
      </c>
      <c r="AA3380" s="3">
        <v>1994.6202309955199</v>
      </c>
    </row>
    <row r="3381" spans="1:27" x14ac:dyDescent="0.25">
      <c r="A3381" t="s">
        <v>3401</v>
      </c>
      <c r="B3381">
        <v>13.7125</v>
      </c>
      <c r="C3381">
        <v>22.5680139154458</v>
      </c>
      <c r="D3381">
        <v>22.622496345398002</v>
      </c>
      <c r="E3381">
        <v>22.582559054993599</v>
      </c>
      <c r="F3381">
        <v>22.760251532823698</v>
      </c>
      <c r="G3381">
        <v>22.7543061292223</v>
      </c>
      <c r="H3381">
        <f t="shared" si="260"/>
        <v>1902.4124138385321</v>
      </c>
      <c r="I3381">
        <f t="shared" si="261"/>
        <v>814.94679672030497</v>
      </c>
      <c r="J3381">
        <f t="shared" si="262"/>
        <v>1864.66858867991</v>
      </c>
      <c r="K3381">
        <f t="shared" si="263"/>
        <v>707.58642349225681</v>
      </c>
      <c r="L3381">
        <f t="shared" si="264"/>
        <v>2512.811343671287</v>
      </c>
      <c r="M3381">
        <v>363.10598581960198</v>
      </c>
      <c r="N3381">
        <v>0</v>
      </c>
      <c r="O3381">
        <v>144.42865372471999</v>
      </c>
      <c r="P3381">
        <v>0</v>
      </c>
      <c r="Q3381">
        <v>345.52609910242001</v>
      </c>
      <c r="R3381">
        <v>0</v>
      </c>
      <c r="S3381">
        <v>92.447122378889802</v>
      </c>
      <c r="T3381" s="3">
        <v>0</v>
      </c>
      <c r="U3381" s="3">
        <v>186.87135419764701</v>
      </c>
      <c r="V3381" s="3">
        <v>0</v>
      </c>
      <c r="W3381" s="3">
        <v>1539.3064280189301</v>
      </c>
      <c r="X3381" s="3">
        <v>670.51814299558498</v>
      </c>
      <c r="Y3381" s="3">
        <v>1519.1424895774901</v>
      </c>
      <c r="Z3381" s="3">
        <v>615.13930111336697</v>
      </c>
      <c r="AA3381" s="3">
        <v>2325.9399894736398</v>
      </c>
    </row>
    <row r="3382" spans="1:27" x14ac:dyDescent="0.25">
      <c r="A3382" t="s">
        <v>3402</v>
      </c>
      <c r="B3382">
        <v>12.987500000000001</v>
      </c>
      <c r="C3382">
        <v>22.468173689357101</v>
      </c>
      <c r="D3382">
        <v>22.5116954089907</v>
      </c>
      <c r="E3382">
        <v>22.474886821968301</v>
      </c>
      <c r="F3382">
        <v>22.5750631112729</v>
      </c>
      <c r="G3382">
        <v>22.696361489117901</v>
      </c>
      <c r="H3382">
        <f t="shared" si="260"/>
        <v>2227.9957591721532</v>
      </c>
      <c r="I3382">
        <f t="shared" si="261"/>
        <v>973.92290009985697</v>
      </c>
      <c r="J3382">
        <f t="shared" si="262"/>
        <v>2198.550631501218</v>
      </c>
      <c r="K3382">
        <f t="shared" si="263"/>
        <v>908.06316948632389</v>
      </c>
      <c r="L3382">
        <f t="shared" si="264"/>
        <v>2844.2167451590421</v>
      </c>
      <c r="M3382">
        <v>480.374596187463</v>
      </c>
      <c r="N3382">
        <v>0</v>
      </c>
      <c r="O3382">
        <v>203.18438802633599</v>
      </c>
      <c r="P3382">
        <v>0</v>
      </c>
      <c r="Q3382">
        <v>466.91886234826802</v>
      </c>
      <c r="R3382">
        <v>0</v>
      </c>
      <c r="S3382">
        <v>171.95012808560699</v>
      </c>
      <c r="T3382" s="3">
        <v>0</v>
      </c>
      <c r="U3382" s="3">
        <v>269.63471645177202</v>
      </c>
      <c r="V3382" s="3">
        <v>0</v>
      </c>
      <c r="W3382" s="3">
        <v>1747.62116298469</v>
      </c>
      <c r="X3382" s="3">
        <v>770.73851207352095</v>
      </c>
      <c r="Y3382" s="3">
        <v>1731.63176915295</v>
      </c>
      <c r="Z3382" s="3">
        <v>736.11304140071695</v>
      </c>
      <c r="AA3382" s="3">
        <v>2574.5820287072702</v>
      </c>
    </row>
    <row r="3383" spans="1:27" x14ac:dyDescent="0.25">
      <c r="A3383" t="s">
        <v>3403</v>
      </c>
      <c r="B3383">
        <v>12.8</v>
      </c>
      <c r="C3383">
        <v>20.8913390047604</v>
      </c>
      <c r="D3383">
        <v>21.011238017444601</v>
      </c>
      <c r="E3383">
        <v>20.898145598401399</v>
      </c>
      <c r="F3383">
        <v>21.088889514600599</v>
      </c>
      <c r="G3383">
        <v>21.296297426523498</v>
      </c>
      <c r="H3383">
        <f t="shared" si="260"/>
        <v>-954.09193643062702</v>
      </c>
      <c r="I3383">
        <f t="shared" si="261"/>
        <v>-403.94981882069601</v>
      </c>
      <c r="J3383">
        <f t="shared" si="262"/>
        <v>-942.851564312851</v>
      </c>
      <c r="K3383">
        <f t="shared" si="263"/>
        <v>-394.50272067409799</v>
      </c>
      <c r="L3383">
        <f t="shared" si="264"/>
        <v>-1790.92747023214</v>
      </c>
      <c r="M3383">
        <v>0</v>
      </c>
      <c r="N3383">
        <v>954.09193643062702</v>
      </c>
      <c r="O3383">
        <v>0</v>
      </c>
      <c r="P3383">
        <v>403.94981882069601</v>
      </c>
      <c r="Q3383">
        <v>0</v>
      </c>
      <c r="R3383">
        <v>942.851564312851</v>
      </c>
      <c r="S3383">
        <v>0</v>
      </c>
      <c r="T3383" s="3">
        <v>394.50272067409799</v>
      </c>
      <c r="U3383" s="3">
        <v>0</v>
      </c>
      <c r="V3383" s="3">
        <v>1790.92747023214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</row>
    <row r="3384" spans="1:27" x14ac:dyDescent="0.25">
      <c r="A3384" t="s">
        <v>3404</v>
      </c>
      <c r="B3384">
        <v>12.8</v>
      </c>
      <c r="C3384">
        <v>19.9964211141377</v>
      </c>
      <c r="D3384">
        <v>20.109500043446701</v>
      </c>
      <c r="E3384">
        <v>19.985473032093399</v>
      </c>
      <c r="F3384">
        <v>20.171002566890301</v>
      </c>
      <c r="G3384">
        <v>20.463355359145901</v>
      </c>
      <c r="H3384">
        <f t="shared" si="260"/>
        <v>-811.01740631921496</v>
      </c>
      <c r="I3384">
        <f t="shared" si="261"/>
        <v>-357.85565462402201</v>
      </c>
      <c r="J3384">
        <f t="shared" si="262"/>
        <v>-803.66995165370497</v>
      </c>
      <c r="K3384">
        <f t="shared" si="263"/>
        <v>-352.83445662444302</v>
      </c>
      <c r="L3384">
        <f t="shared" si="264"/>
        <v>-1531.76907467146</v>
      </c>
      <c r="M3384">
        <v>0</v>
      </c>
      <c r="N3384">
        <v>811.01740631921496</v>
      </c>
      <c r="O3384">
        <v>0</v>
      </c>
      <c r="P3384">
        <v>357.85565462402201</v>
      </c>
      <c r="Q3384">
        <v>0</v>
      </c>
      <c r="R3384">
        <v>803.66995165370497</v>
      </c>
      <c r="S3384">
        <v>0</v>
      </c>
      <c r="T3384" s="3">
        <v>352.83445662444302</v>
      </c>
      <c r="U3384" s="3">
        <v>0</v>
      </c>
      <c r="V3384" s="3">
        <v>1531.76907467146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</row>
    <row r="3385" spans="1:27" x14ac:dyDescent="0.25">
      <c r="A3385" t="s">
        <v>3405</v>
      </c>
      <c r="B3385">
        <v>12.425000000000001</v>
      </c>
      <c r="C3385">
        <v>19.644525589365401</v>
      </c>
      <c r="D3385">
        <v>19.714017239200999</v>
      </c>
      <c r="E3385">
        <v>19.619629159630801</v>
      </c>
      <c r="F3385">
        <v>19.754899647634002</v>
      </c>
      <c r="G3385">
        <v>20.173601216264</v>
      </c>
      <c r="H3385">
        <f t="shared" si="260"/>
        <v>-815.00228351457497</v>
      </c>
      <c r="I3385">
        <f t="shared" si="261"/>
        <v>-358.42325210266199</v>
      </c>
      <c r="J3385">
        <f t="shared" si="262"/>
        <v>-806.07930724901496</v>
      </c>
      <c r="K3385">
        <f t="shared" si="263"/>
        <v>-353.54253826674199</v>
      </c>
      <c r="L3385">
        <f t="shared" si="264"/>
        <v>-1552.95822858359</v>
      </c>
      <c r="M3385">
        <v>0</v>
      </c>
      <c r="N3385">
        <v>815.00228351457497</v>
      </c>
      <c r="O3385">
        <v>0</v>
      </c>
      <c r="P3385">
        <v>358.42325210266199</v>
      </c>
      <c r="Q3385">
        <v>0</v>
      </c>
      <c r="R3385">
        <v>806.07930724901496</v>
      </c>
      <c r="S3385">
        <v>0</v>
      </c>
      <c r="T3385" s="3">
        <v>353.54253826674199</v>
      </c>
      <c r="U3385" s="3">
        <v>0</v>
      </c>
      <c r="V3385" s="3">
        <v>1552.95822858359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</row>
    <row r="3386" spans="1:27" x14ac:dyDescent="0.25">
      <c r="A3386" t="s">
        <v>3406</v>
      </c>
      <c r="B3386">
        <v>11.887499999999999</v>
      </c>
      <c r="C3386">
        <v>19.343060092201799</v>
      </c>
      <c r="D3386">
        <v>19.387451369802701</v>
      </c>
      <c r="E3386">
        <v>19.3069523386987</v>
      </c>
      <c r="F3386">
        <v>19.417038593062902</v>
      </c>
      <c r="G3386">
        <v>19.915902196514399</v>
      </c>
      <c r="H3386">
        <f t="shared" si="260"/>
        <v>-842.80620705447598</v>
      </c>
      <c r="I3386">
        <f t="shared" si="261"/>
        <v>-371.61922327649899</v>
      </c>
      <c r="J3386">
        <f t="shared" si="262"/>
        <v>-833.08547843573001</v>
      </c>
      <c r="K3386">
        <f t="shared" si="263"/>
        <v>-366.92670133137301</v>
      </c>
      <c r="L3386">
        <f t="shared" si="264"/>
        <v>-1611.1854464760499</v>
      </c>
      <c r="M3386">
        <v>0</v>
      </c>
      <c r="N3386">
        <v>842.80620705447598</v>
      </c>
      <c r="O3386">
        <v>0</v>
      </c>
      <c r="P3386">
        <v>371.61922327649899</v>
      </c>
      <c r="Q3386">
        <v>0</v>
      </c>
      <c r="R3386">
        <v>833.08547843573001</v>
      </c>
      <c r="S3386">
        <v>0</v>
      </c>
      <c r="T3386" s="3">
        <v>366.92670133137301</v>
      </c>
      <c r="U3386" s="3">
        <v>0</v>
      </c>
      <c r="V3386" s="3">
        <v>1611.1854464760499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</row>
    <row r="3387" spans="1:27" x14ac:dyDescent="0.25">
      <c r="A3387" t="s">
        <v>3407</v>
      </c>
      <c r="B3387">
        <v>12.012499999999999</v>
      </c>
      <c r="C3387">
        <v>19.170783107844599</v>
      </c>
      <c r="D3387">
        <v>19.188804594023001</v>
      </c>
      <c r="E3387">
        <v>19.128893261190999</v>
      </c>
      <c r="F3387">
        <v>19.208974077355201</v>
      </c>
      <c r="G3387">
        <v>19.762396127894799</v>
      </c>
      <c r="H3387">
        <f t="shared" si="260"/>
        <v>-807.72871031932198</v>
      </c>
      <c r="I3387">
        <f t="shared" si="261"/>
        <v>-359.41557345434097</v>
      </c>
      <c r="J3387">
        <f t="shared" si="262"/>
        <v>-799.038018149918</v>
      </c>
      <c r="K3387">
        <f t="shared" si="263"/>
        <v>-356.20983068151497</v>
      </c>
      <c r="L3387">
        <f t="shared" si="264"/>
        <v>-1551.6899864150801</v>
      </c>
      <c r="M3387">
        <v>0</v>
      </c>
      <c r="N3387">
        <v>807.72871031932198</v>
      </c>
      <c r="O3387">
        <v>0</v>
      </c>
      <c r="P3387">
        <v>359.41557345434097</v>
      </c>
      <c r="Q3387">
        <v>0</v>
      </c>
      <c r="R3387">
        <v>799.038018149918</v>
      </c>
      <c r="S3387">
        <v>0</v>
      </c>
      <c r="T3387" s="3">
        <v>356.20983068151497</v>
      </c>
      <c r="U3387" s="3">
        <v>0</v>
      </c>
      <c r="V3387" s="3">
        <v>1551.6899864150801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</row>
    <row r="3388" spans="1:27" x14ac:dyDescent="0.25">
      <c r="A3388" t="s">
        <v>3408</v>
      </c>
      <c r="B3388">
        <v>11.887499999999999</v>
      </c>
      <c r="C3388">
        <v>19.065353744966501</v>
      </c>
      <c r="D3388">
        <v>19.0731935850688</v>
      </c>
      <c r="E3388">
        <v>19.027148415162799</v>
      </c>
      <c r="F3388">
        <v>19.088907468920901</v>
      </c>
      <c r="G3388">
        <v>19.659222068426001</v>
      </c>
      <c r="H3388">
        <f t="shared" si="260"/>
        <v>-810.96846106698899</v>
      </c>
      <c r="I3388">
        <f t="shared" si="261"/>
        <v>-358.75506999983799</v>
      </c>
      <c r="J3388">
        <f t="shared" si="262"/>
        <v>-801.95233086105497</v>
      </c>
      <c r="K3388">
        <f t="shared" si="263"/>
        <v>-355.07883201484702</v>
      </c>
      <c r="L3388">
        <f t="shared" si="264"/>
        <v>-1558.65991760577</v>
      </c>
      <c r="M3388">
        <v>0</v>
      </c>
      <c r="N3388">
        <v>810.96846106698899</v>
      </c>
      <c r="O3388">
        <v>0</v>
      </c>
      <c r="P3388">
        <v>358.75506999983799</v>
      </c>
      <c r="Q3388">
        <v>0</v>
      </c>
      <c r="R3388">
        <v>801.95233086105497</v>
      </c>
      <c r="S3388">
        <v>0</v>
      </c>
      <c r="T3388" s="3">
        <v>355.07883201484702</v>
      </c>
      <c r="U3388" s="3">
        <v>0</v>
      </c>
      <c r="V3388" s="3">
        <v>1558.65991760577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</row>
    <row r="3389" spans="1:27" x14ac:dyDescent="0.25">
      <c r="A3389" t="s">
        <v>3409</v>
      </c>
      <c r="B3389">
        <v>11.7</v>
      </c>
      <c r="C3389">
        <v>18.944856490810199</v>
      </c>
      <c r="D3389">
        <v>18.9500208683525</v>
      </c>
      <c r="E3389">
        <v>18.908040451132401</v>
      </c>
      <c r="F3389">
        <v>18.962984157743801</v>
      </c>
      <c r="G3389">
        <v>19.5479918530982</v>
      </c>
      <c r="H3389">
        <f t="shared" si="260"/>
        <v>-818.60240933975297</v>
      </c>
      <c r="I3389">
        <f t="shared" si="261"/>
        <v>-363.27830324526599</v>
      </c>
      <c r="J3389">
        <f t="shared" si="262"/>
        <v>-810.19335676481705</v>
      </c>
      <c r="K3389">
        <f t="shared" si="263"/>
        <v>-359.80309996215402</v>
      </c>
      <c r="L3389">
        <f t="shared" si="264"/>
        <v>-1573.62733308102</v>
      </c>
      <c r="M3389">
        <v>0</v>
      </c>
      <c r="N3389">
        <v>818.60240933975297</v>
      </c>
      <c r="O3389">
        <v>0</v>
      </c>
      <c r="P3389">
        <v>363.27830324526599</v>
      </c>
      <c r="Q3389">
        <v>0</v>
      </c>
      <c r="R3389">
        <v>810.19335676481705</v>
      </c>
      <c r="S3389">
        <v>0</v>
      </c>
      <c r="T3389" s="3">
        <v>359.80309996215402</v>
      </c>
      <c r="U3389" s="3">
        <v>0</v>
      </c>
      <c r="V3389" s="3">
        <v>1573.62733308102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</row>
    <row r="3390" spans="1:27" x14ac:dyDescent="0.25">
      <c r="A3390" t="s">
        <v>3410</v>
      </c>
      <c r="B3390">
        <v>11.324999999999999</v>
      </c>
      <c r="C3390">
        <v>18.828722367047799</v>
      </c>
      <c r="D3390">
        <v>18.829800179678202</v>
      </c>
      <c r="E3390">
        <v>18.787378550930001</v>
      </c>
      <c r="F3390">
        <v>18.842352316082302</v>
      </c>
      <c r="G3390">
        <v>19.447420829391699</v>
      </c>
      <c r="H3390">
        <f t="shared" si="260"/>
        <v>-849.43599109732099</v>
      </c>
      <c r="I3390">
        <f t="shared" si="261"/>
        <v>-375.61738209204299</v>
      </c>
      <c r="J3390">
        <f t="shared" si="262"/>
        <v>-839.93315943365496</v>
      </c>
      <c r="K3390">
        <f t="shared" si="263"/>
        <v>-371.71073205104398</v>
      </c>
      <c r="L3390">
        <f t="shared" si="264"/>
        <v>-1632.4072728932499</v>
      </c>
      <c r="M3390">
        <v>0</v>
      </c>
      <c r="N3390">
        <v>849.43599109732099</v>
      </c>
      <c r="O3390">
        <v>0</v>
      </c>
      <c r="P3390">
        <v>375.61738209204299</v>
      </c>
      <c r="Q3390">
        <v>0</v>
      </c>
      <c r="R3390">
        <v>839.93315943365496</v>
      </c>
      <c r="S3390">
        <v>0</v>
      </c>
      <c r="T3390" s="3">
        <v>371.71073205104398</v>
      </c>
      <c r="U3390" s="3">
        <v>0</v>
      </c>
      <c r="V3390" s="3">
        <v>1632.4072728932499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</row>
    <row r="3391" spans="1:27" x14ac:dyDescent="0.25">
      <c r="A3391" t="s">
        <v>3411</v>
      </c>
      <c r="B3391">
        <v>11.475</v>
      </c>
      <c r="C3391">
        <v>18.836116477356398</v>
      </c>
      <c r="D3391">
        <v>19.046048420239401</v>
      </c>
      <c r="E3391">
        <v>19.104750066900799</v>
      </c>
      <c r="F3391">
        <v>18.862487702705501</v>
      </c>
      <c r="G3391">
        <v>19.395936527572601</v>
      </c>
      <c r="H3391">
        <f t="shared" si="260"/>
        <v>-830.73388833455101</v>
      </c>
      <c r="I3391">
        <f t="shared" si="261"/>
        <v>-389.70128744108501</v>
      </c>
      <c r="J3391">
        <f t="shared" si="262"/>
        <v>-857.37986944757699</v>
      </c>
      <c r="K3391">
        <f t="shared" si="263"/>
        <v>-373.48531649818801</v>
      </c>
      <c r="L3391">
        <f t="shared" si="264"/>
        <v>-1587.7306556409301</v>
      </c>
      <c r="M3391">
        <v>0</v>
      </c>
      <c r="N3391">
        <v>830.73388833455101</v>
      </c>
      <c r="O3391">
        <v>0</v>
      </c>
      <c r="P3391">
        <v>389.70128744108501</v>
      </c>
      <c r="Q3391">
        <v>0</v>
      </c>
      <c r="R3391">
        <v>857.37986944757699</v>
      </c>
      <c r="S3391">
        <v>0</v>
      </c>
      <c r="T3391" s="3">
        <v>373.48531649818801</v>
      </c>
      <c r="U3391" s="3">
        <v>0</v>
      </c>
      <c r="V3391" s="3">
        <v>1587.7306556409301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</row>
    <row r="3392" spans="1:27" x14ac:dyDescent="0.25">
      <c r="A3392" t="s">
        <v>3412</v>
      </c>
      <c r="B3392">
        <v>12.387499999999999</v>
      </c>
      <c r="C3392">
        <v>19.143821322906401</v>
      </c>
      <c r="D3392">
        <v>19.928535392437499</v>
      </c>
      <c r="E3392">
        <v>19.985585416659202</v>
      </c>
      <c r="F3392">
        <v>19.237337768061</v>
      </c>
      <c r="G3392">
        <v>19.519693274323501</v>
      </c>
      <c r="H3392">
        <f t="shared" si="260"/>
        <v>-756.58515691713205</v>
      </c>
      <c r="I3392">
        <f t="shared" si="261"/>
        <v>-395.45554003460097</v>
      </c>
      <c r="J3392">
        <f t="shared" si="262"/>
        <v>-846.40816981314504</v>
      </c>
      <c r="K3392">
        <f t="shared" si="263"/>
        <v>-352.380721169119</v>
      </c>
      <c r="L3392">
        <f t="shared" si="264"/>
        <v>-1420.04972604604</v>
      </c>
      <c r="M3392">
        <v>0</v>
      </c>
      <c r="N3392">
        <v>756.58515691713205</v>
      </c>
      <c r="O3392">
        <v>0</v>
      </c>
      <c r="P3392">
        <v>395.45554003460097</v>
      </c>
      <c r="Q3392">
        <v>0</v>
      </c>
      <c r="R3392">
        <v>846.40816981314504</v>
      </c>
      <c r="S3392">
        <v>0</v>
      </c>
      <c r="T3392" s="3">
        <v>352.380721169119</v>
      </c>
      <c r="U3392" s="3">
        <v>0</v>
      </c>
      <c r="V3392" s="3">
        <v>1420.04972604604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</row>
    <row r="3393" spans="1:27" x14ac:dyDescent="0.25">
      <c r="A3393" t="s">
        <v>3413</v>
      </c>
      <c r="B3393">
        <v>13.8</v>
      </c>
      <c r="C3393">
        <v>21.8785557246004</v>
      </c>
      <c r="D3393">
        <v>23.184231269303901</v>
      </c>
      <c r="E3393">
        <v>22.907482283995201</v>
      </c>
      <c r="F3393">
        <v>22.021950023071099</v>
      </c>
      <c r="G3393">
        <v>21.9669362073193</v>
      </c>
      <c r="H3393">
        <f t="shared" si="260"/>
        <v>3884.1052799824502</v>
      </c>
      <c r="I3393">
        <f t="shared" si="261"/>
        <v>693.30836248499304</v>
      </c>
      <c r="J3393">
        <f t="shared" si="262"/>
        <v>1959.2009418045477</v>
      </c>
      <c r="K3393">
        <f t="shared" si="263"/>
        <v>1775.9085320551701</v>
      </c>
      <c r="L3393">
        <f t="shared" si="264"/>
        <v>6211.7646814663713</v>
      </c>
      <c r="M3393">
        <v>1379.8134841035801</v>
      </c>
      <c r="N3393">
        <v>0</v>
      </c>
      <c r="O3393">
        <v>222.38609911332401</v>
      </c>
      <c r="P3393">
        <v>137.28423652011199</v>
      </c>
      <c r="Q3393">
        <v>514.18130279548495</v>
      </c>
      <c r="R3393">
        <v>107.595110932967</v>
      </c>
      <c r="S3393">
        <v>635.97624324745095</v>
      </c>
      <c r="T3393" s="3">
        <v>9.9277838634607907</v>
      </c>
      <c r="U3393" s="3">
        <v>2097.43482760097</v>
      </c>
      <c r="V3393" s="3">
        <v>15.7777026776686</v>
      </c>
      <c r="W3393" s="3">
        <v>2504.2917958788698</v>
      </c>
      <c r="X3393" s="3">
        <v>608.20649989178105</v>
      </c>
      <c r="Y3393" s="3">
        <v>1552.6147499420299</v>
      </c>
      <c r="Z3393" s="3">
        <v>1149.86007267118</v>
      </c>
      <c r="AA3393" s="3">
        <v>4130.1075565430701</v>
      </c>
    </row>
    <row r="3394" spans="1:27" x14ac:dyDescent="0.25">
      <c r="A3394" t="s">
        <v>3414</v>
      </c>
      <c r="B3394">
        <v>15.4625</v>
      </c>
      <c r="C3394">
        <v>22.581290375373701</v>
      </c>
      <c r="D3394">
        <v>24.57172989291</v>
      </c>
      <c r="E3394">
        <v>23.557715363470798</v>
      </c>
      <c r="F3394">
        <v>22.664792539726399</v>
      </c>
      <c r="G3394">
        <v>22.4597403197834</v>
      </c>
      <c r="H3394">
        <f t="shared" si="260"/>
        <v>1647.4893304216509</v>
      </c>
      <c r="I3394">
        <f t="shared" si="261"/>
        <v>-501.491207406157</v>
      </c>
      <c r="J3394">
        <f t="shared" si="262"/>
        <v>12.184104939530016</v>
      </c>
      <c r="K3394">
        <f t="shared" si="263"/>
        <v>673.78107220340701</v>
      </c>
      <c r="L3394">
        <f t="shared" si="264"/>
        <v>3158.558816689831</v>
      </c>
      <c r="M3394">
        <v>349.59668438756103</v>
      </c>
      <c r="N3394">
        <v>0</v>
      </c>
      <c r="O3394">
        <v>0</v>
      </c>
      <c r="P3394">
        <v>501.491207406157</v>
      </c>
      <c r="Q3394">
        <v>0</v>
      </c>
      <c r="R3394">
        <v>466.80562121010598</v>
      </c>
      <c r="S3394">
        <v>127.35227692204499</v>
      </c>
      <c r="T3394" s="3">
        <v>0</v>
      </c>
      <c r="U3394" s="3">
        <v>717.014450466011</v>
      </c>
      <c r="V3394" s="3">
        <v>0</v>
      </c>
      <c r="W3394" s="3">
        <v>1297.8926460340899</v>
      </c>
      <c r="X3394" s="3">
        <v>0</v>
      </c>
      <c r="Y3394" s="3">
        <v>478.989726149636</v>
      </c>
      <c r="Z3394" s="3">
        <v>546.428795281362</v>
      </c>
      <c r="AA3394" s="3">
        <v>2441.5443662238199</v>
      </c>
    </row>
    <row r="3395" spans="1:27" x14ac:dyDescent="0.25">
      <c r="A3395" t="s">
        <v>3415</v>
      </c>
      <c r="B3395">
        <v>16.475000000000001</v>
      </c>
      <c r="C3395">
        <v>22.9360379208278</v>
      </c>
      <c r="D3395">
        <v>25.4115686359359</v>
      </c>
      <c r="E3395">
        <v>23.629461560167599</v>
      </c>
      <c r="F3395">
        <v>23.046917955894902</v>
      </c>
      <c r="G3395">
        <v>22.640547773153301</v>
      </c>
      <c r="H3395">
        <f t="shared" ref="H3395:H3458" si="265">M3395-N3395+W3395</f>
        <v>894.87451275385331</v>
      </c>
      <c r="I3395">
        <f t="shared" ref="I3395:I3458" si="266">O3395-P3395+X3395</f>
        <v>-783.88055946970098</v>
      </c>
      <c r="J3395">
        <f t="shared" ref="J3395:J3458" si="267">Q3395-R3395+Y3395</f>
        <v>-337.68963481030994</v>
      </c>
      <c r="K3395">
        <f t="shared" ref="K3395:K3458" si="268">S3395-T3395+Z3395</f>
        <v>329.88420354836074</v>
      </c>
      <c r="L3395">
        <f t="shared" ref="L3395:L3458" si="269">U3395-V3395+AA3395</f>
        <v>2304.5472916202712</v>
      </c>
      <c r="M3395">
        <v>46.076044616214098</v>
      </c>
      <c r="N3395">
        <v>8.5168509594338406</v>
      </c>
      <c r="O3395">
        <v>0</v>
      </c>
      <c r="P3395">
        <v>783.88055946970098</v>
      </c>
      <c r="Q3395">
        <v>0</v>
      </c>
      <c r="R3395">
        <v>577.36698369489898</v>
      </c>
      <c r="S3395">
        <v>7.1113826792825403</v>
      </c>
      <c r="T3395" s="3">
        <v>22.487794234330799</v>
      </c>
      <c r="U3395" s="3">
        <v>406.80014629719102</v>
      </c>
      <c r="V3395" s="3">
        <v>0</v>
      </c>
      <c r="W3395" s="3">
        <v>857.31531909707303</v>
      </c>
      <c r="X3395" s="3">
        <v>0</v>
      </c>
      <c r="Y3395" s="3">
        <v>239.67734888458901</v>
      </c>
      <c r="Z3395" s="3">
        <v>345.26061510340901</v>
      </c>
      <c r="AA3395" s="3">
        <v>1897.7471453230801</v>
      </c>
    </row>
    <row r="3396" spans="1:27" x14ac:dyDescent="0.25">
      <c r="A3396" t="s">
        <v>3416</v>
      </c>
      <c r="B3396">
        <v>17.012499999999999</v>
      </c>
      <c r="C3396">
        <v>23.1662880431685</v>
      </c>
      <c r="D3396">
        <v>25.389798977608599</v>
      </c>
      <c r="E3396">
        <v>23.523011001054702</v>
      </c>
      <c r="F3396">
        <v>23.261354116454001</v>
      </c>
      <c r="G3396">
        <v>22.7707431174106</v>
      </c>
      <c r="H3396">
        <f t="shared" si="265"/>
        <v>478.46952762283502</v>
      </c>
      <c r="I3396">
        <f t="shared" si="266"/>
        <v>-789.31556029595799</v>
      </c>
      <c r="J3396">
        <f t="shared" si="267"/>
        <v>-201.13211858402497</v>
      </c>
      <c r="K3396">
        <f t="shared" si="268"/>
        <v>123.53240123887301</v>
      </c>
      <c r="L3396">
        <f t="shared" si="269"/>
        <v>1771.2758079414421</v>
      </c>
      <c r="M3396">
        <v>0</v>
      </c>
      <c r="N3396">
        <v>136.50644974526301</v>
      </c>
      <c r="O3396">
        <v>0</v>
      </c>
      <c r="P3396">
        <v>789.31556029595799</v>
      </c>
      <c r="Q3396">
        <v>0</v>
      </c>
      <c r="R3396">
        <v>474.99773082372599</v>
      </c>
      <c r="S3396">
        <v>0</v>
      </c>
      <c r="T3396" s="3">
        <v>103.03794882133499</v>
      </c>
      <c r="U3396" s="3">
        <v>202.23370952179201</v>
      </c>
      <c r="V3396" s="3">
        <v>0</v>
      </c>
      <c r="W3396" s="3">
        <v>614.97597736809803</v>
      </c>
      <c r="X3396" s="3">
        <v>0</v>
      </c>
      <c r="Y3396" s="3">
        <v>273.86561223970102</v>
      </c>
      <c r="Z3396" s="3">
        <v>226.570350060208</v>
      </c>
      <c r="AA3396" s="3">
        <v>1569.0420984196501</v>
      </c>
    </row>
    <row r="3397" spans="1:27" x14ac:dyDescent="0.25">
      <c r="A3397" t="s">
        <v>3417</v>
      </c>
      <c r="B3397">
        <v>17.2</v>
      </c>
      <c r="C3397">
        <v>23.289141181258302</v>
      </c>
      <c r="D3397">
        <v>25.023291283199601</v>
      </c>
      <c r="E3397">
        <v>23.47574560796</v>
      </c>
      <c r="F3397">
        <v>23.3554287369994</v>
      </c>
      <c r="G3397">
        <v>22.869743638854299</v>
      </c>
      <c r="H3397">
        <f t="shared" si="265"/>
        <v>229.251142319379</v>
      </c>
      <c r="I3397">
        <f t="shared" si="266"/>
        <v>-543.13731615176403</v>
      </c>
      <c r="J3397">
        <f t="shared" si="267"/>
        <v>-115.99771346302299</v>
      </c>
      <c r="K3397">
        <f t="shared" si="268"/>
        <v>25.770393914669</v>
      </c>
      <c r="L3397">
        <f t="shared" si="269"/>
        <v>1490.697365209277</v>
      </c>
      <c r="M3397">
        <v>0</v>
      </c>
      <c r="N3397">
        <v>249.17519359810601</v>
      </c>
      <c r="O3397">
        <v>0</v>
      </c>
      <c r="P3397">
        <v>543.13731615176403</v>
      </c>
      <c r="Q3397">
        <v>0</v>
      </c>
      <c r="R3397">
        <v>420.503247073095</v>
      </c>
      <c r="S3397">
        <v>0</v>
      </c>
      <c r="T3397" s="3">
        <v>146.49352829150399</v>
      </c>
      <c r="U3397" s="3">
        <v>83.682409252317001</v>
      </c>
      <c r="V3397" s="3">
        <v>0</v>
      </c>
      <c r="W3397" s="3">
        <v>478.42633591748501</v>
      </c>
      <c r="X3397" s="3">
        <v>0</v>
      </c>
      <c r="Y3397" s="3">
        <v>304.50553361007201</v>
      </c>
      <c r="Z3397" s="3">
        <v>172.26392220617299</v>
      </c>
      <c r="AA3397" s="3">
        <v>1407.01495595696</v>
      </c>
    </row>
    <row r="3398" spans="1:27" x14ac:dyDescent="0.25">
      <c r="A3398" t="s">
        <v>3418</v>
      </c>
      <c r="B3398">
        <v>17.887499999999999</v>
      </c>
      <c r="C3398">
        <v>23.3937749230249</v>
      </c>
      <c r="D3398">
        <v>24.553497168249699</v>
      </c>
      <c r="E3398">
        <v>23.4950215800847</v>
      </c>
      <c r="F3398">
        <v>23.4497177984126</v>
      </c>
      <c r="G3398">
        <v>22.949449736904398</v>
      </c>
      <c r="H3398">
        <f t="shared" si="265"/>
        <v>-60.037258159978023</v>
      </c>
      <c r="I3398">
        <f t="shared" si="266"/>
        <v>-328.00572868939003</v>
      </c>
      <c r="J3398">
        <f t="shared" si="267"/>
        <v>-237.98683818987701</v>
      </c>
      <c r="K3398">
        <f t="shared" si="268"/>
        <v>-102.0936069161002</v>
      </c>
      <c r="L3398">
        <f t="shared" si="269"/>
        <v>1212.6266779234752</v>
      </c>
      <c r="M3398">
        <v>0</v>
      </c>
      <c r="N3398">
        <v>349.95378719038001</v>
      </c>
      <c r="O3398">
        <v>0</v>
      </c>
      <c r="P3398">
        <v>328.00572868939003</v>
      </c>
      <c r="Q3398">
        <v>0</v>
      </c>
      <c r="R3398">
        <v>437.62947071040901</v>
      </c>
      <c r="S3398">
        <v>0</v>
      </c>
      <c r="T3398" s="3">
        <v>190.46746283124</v>
      </c>
      <c r="U3398" s="3">
        <v>24.515216328365</v>
      </c>
      <c r="V3398" s="3">
        <v>0</v>
      </c>
      <c r="W3398" s="3">
        <v>289.91652903040199</v>
      </c>
      <c r="X3398" s="3">
        <v>0</v>
      </c>
      <c r="Y3398" s="3">
        <v>199.642632520532</v>
      </c>
      <c r="Z3398" s="3">
        <v>88.373855915139799</v>
      </c>
      <c r="AA3398" s="3">
        <v>1188.1114615951101</v>
      </c>
    </row>
    <row r="3399" spans="1:27" x14ac:dyDescent="0.25">
      <c r="A3399" t="s">
        <v>3419</v>
      </c>
      <c r="B3399">
        <v>18.3</v>
      </c>
      <c r="C3399">
        <v>23.4751234798815</v>
      </c>
      <c r="D3399">
        <v>24.159523105001998</v>
      </c>
      <c r="E3399">
        <v>23.522139521597399</v>
      </c>
      <c r="F3399">
        <v>23.784874998413802</v>
      </c>
      <c r="G3399">
        <v>23.012186058742301</v>
      </c>
      <c r="H3399">
        <f t="shared" si="265"/>
        <v>-282.66300939616701</v>
      </c>
      <c r="I3399">
        <f t="shared" si="266"/>
        <v>-282.87955140340699</v>
      </c>
      <c r="J3399">
        <f t="shared" si="267"/>
        <v>-352.247571524779</v>
      </c>
      <c r="K3399">
        <f t="shared" si="268"/>
        <v>-270.2323137824942</v>
      </c>
      <c r="L3399">
        <f t="shared" si="269"/>
        <v>995.91284786131519</v>
      </c>
      <c r="M3399">
        <v>0</v>
      </c>
      <c r="N3399">
        <v>434.90657494068603</v>
      </c>
      <c r="O3399">
        <v>0</v>
      </c>
      <c r="P3399">
        <v>282.87955140340699</v>
      </c>
      <c r="Q3399">
        <v>0</v>
      </c>
      <c r="R3399">
        <v>468.40555446113802</v>
      </c>
      <c r="S3399">
        <v>0</v>
      </c>
      <c r="T3399" s="3">
        <v>272.339532702268</v>
      </c>
      <c r="U3399" s="3">
        <v>0</v>
      </c>
      <c r="V3399" s="3">
        <v>35.945967299254797</v>
      </c>
      <c r="W3399" s="3">
        <v>152.24356554451899</v>
      </c>
      <c r="X3399" s="3">
        <v>0</v>
      </c>
      <c r="Y3399" s="3">
        <v>116.15798293635901</v>
      </c>
      <c r="Z3399" s="3">
        <v>2.1072189197738198</v>
      </c>
      <c r="AA3399" s="3">
        <v>1031.85881516057</v>
      </c>
    </row>
    <row r="3400" spans="1:27" x14ac:dyDescent="0.25">
      <c r="A3400" t="s">
        <v>3420</v>
      </c>
      <c r="B3400">
        <v>17.612500000000001</v>
      </c>
      <c r="C3400">
        <v>23.4561278626358</v>
      </c>
      <c r="D3400">
        <v>23.726498421451499</v>
      </c>
      <c r="E3400">
        <v>23.462078084025901</v>
      </c>
      <c r="F3400">
        <v>24.396421640036301</v>
      </c>
      <c r="G3400">
        <v>23.054108762737499</v>
      </c>
      <c r="H3400">
        <f t="shared" si="265"/>
        <v>-160.287513975877</v>
      </c>
      <c r="I3400">
        <f t="shared" si="266"/>
        <v>-254.91554020967968</v>
      </c>
      <c r="J3400">
        <f t="shared" si="267"/>
        <v>-149.98977631443103</v>
      </c>
      <c r="K3400">
        <f t="shared" si="268"/>
        <v>-347.34394137977699</v>
      </c>
      <c r="L3400">
        <f t="shared" si="269"/>
        <v>1061.4906628960184</v>
      </c>
      <c r="M3400">
        <v>0</v>
      </c>
      <c r="N3400">
        <v>417.34443252791999</v>
      </c>
      <c r="O3400">
        <v>0</v>
      </c>
      <c r="P3400">
        <v>275.03043995162398</v>
      </c>
      <c r="Q3400">
        <v>0</v>
      </c>
      <c r="R3400">
        <v>410.886488521991</v>
      </c>
      <c r="S3400">
        <v>0</v>
      </c>
      <c r="T3400" s="3">
        <v>347.34394137977699</v>
      </c>
      <c r="U3400" s="3">
        <v>0</v>
      </c>
      <c r="V3400" s="3">
        <v>82.392617690471496</v>
      </c>
      <c r="W3400" s="3">
        <v>257.05691855204299</v>
      </c>
      <c r="X3400" s="3">
        <v>20.114899741944299</v>
      </c>
      <c r="Y3400" s="3">
        <v>260.89671220755997</v>
      </c>
      <c r="Z3400" s="3">
        <v>0</v>
      </c>
      <c r="AA3400" s="3">
        <v>1143.8832805864899</v>
      </c>
    </row>
    <row r="3401" spans="1:27" x14ac:dyDescent="0.25">
      <c r="A3401" t="s">
        <v>3421</v>
      </c>
      <c r="B3401">
        <v>17.2</v>
      </c>
      <c r="C3401">
        <v>23.477122109760899</v>
      </c>
      <c r="D3401">
        <v>23.5061052245686</v>
      </c>
      <c r="E3401">
        <v>23.414265507772299</v>
      </c>
      <c r="F3401">
        <v>25.210444825478302</v>
      </c>
      <c r="G3401">
        <v>23.072936961033999</v>
      </c>
      <c r="H3401">
        <f t="shared" si="265"/>
        <v>-133.66676835439199</v>
      </c>
      <c r="I3401">
        <f t="shared" si="266"/>
        <v>-115.05016547989001</v>
      </c>
      <c r="J3401">
        <f t="shared" si="267"/>
        <v>-2.324995803399986</v>
      </c>
      <c r="K3401">
        <f t="shared" si="268"/>
        <v>-636.49565796120601</v>
      </c>
      <c r="L3401">
        <f t="shared" si="269"/>
        <v>1111.3774840560761</v>
      </c>
      <c r="M3401">
        <v>0</v>
      </c>
      <c r="N3401">
        <v>430.18067524248602</v>
      </c>
      <c r="O3401">
        <v>0</v>
      </c>
      <c r="P3401">
        <v>218.29862391146801</v>
      </c>
      <c r="Q3401">
        <v>0</v>
      </c>
      <c r="R3401">
        <v>363.21847595179401</v>
      </c>
      <c r="S3401">
        <v>0</v>
      </c>
      <c r="T3401" s="3">
        <v>636.49565796120601</v>
      </c>
      <c r="U3401" s="3">
        <v>0</v>
      </c>
      <c r="V3401" s="3">
        <v>105.13263510310399</v>
      </c>
      <c r="W3401" s="3">
        <v>296.51390688809403</v>
      </c>
      <c r="X3401" s="3">
        <v>103.248458431578</v>
      </c>
      <c r="Y3401" s="3">
        <v>360.89348014839402</v>
      </c>
      <c r="Z3401" s="3">
        <v>0</v>
      </c>
      <c r="AA3401" s="3">
        <v>1216.51011915918</v>
      </c>
    </row>
    <row r="3402" spans="1:27" x14ac:dyDescent="0.25">
      <c r="A3402" t="s">
        <v>3422</v>
      </c>
      <c r="B3402">
        <v>16.887499999999999</v>
      </c>
      <c r="C3402">
        <v>23.444698596641601</v>
      </c>
      <c r="D3402">
        <v>23.387926052670299</v>
      </c>
      <c r="E3402">
        <v>23.3412127947188</v>
      </c>
      <c r="F3402">
        <v>25.653635261354001</v>
      </c>
      <c r="G3402">
        <v>23.077782253074002</v>
      </c>
      <c r="H3402">
        <f t="shared" si="265"/>
        <v>-26.623776821181025</v>
      </c>
      <c r="I3402">
        <f t="shared" si="266"/>
        <v>20.577110864423986</v>
      </c>
      <c r="J3402">
        <f t="shared" si="267"/>
        <v>178.75807411388399</v>
      </c>
      <c r="K3402">
        <f t="shared" si="268"/>
        <v>-957.70004346753296</v>
      </c>
      <c r="L3402">
        <f t="shared" si="269"/>
        <v>1167.1916113689081</v>
      </c>
      <c r="M3402">
        <v>0</v>
      </c>
      <c r="N3402">
        <v>396.52000018450701</v>
      </c>
      <c r="O3402">
        <v>0</v>
      </c>
      <c r="P3402">
        <v>159.61231500492801</v>
      </c>
      <c r="Q3402">
        <v>0</v>
      </c>
      <c r="R3402">
        <v>292.51762155292198</v>
      </c>
      <c r="S3402">
        <v>0</v>
      </c>
      <c r="T3402" s="3">
        <v>957.70004346753296</v>
      </c>
      <c r="U3402" s="3">
        <v>0</v>
      </c>
      <c r="V3402" s="3">
        <v>113.316807870132</v>
      </c>
      <c r="W3402" s="3">
        <v>369.89622336332599</v>
      </c>
      <c r="X3402" s="3">
        <v>180.18942586935199</v>
      </c>
      <c r="Y3402" s="3">
        <v>471.27569566680597</v>
      </c>
      <c r="Z3402" s="3">
        <v>0</v>
      </c>
      <c r="AA3402" s="3">
        <v>1280.50841923904</v>
      </c>
    </row>
    <row r="3403" spans="1:27" x14ac:dyDescent="0.25">
      <c r="A3403" t="s">
        <v>3423</v>
      </c>
      <c r="B3403">
        <v>16.012499999999999</v>
      </c>
      <c r="C3403">
        <v>23.269661829314099</v>
      </c>
      <c r="D3403">
        <v>23.193962461822</v>
      </c>
      <c r="E3403">
        <v>23.161255131154899</v>
      </c>
      <c r="F3403">
        <v>25.706085926139298</v>
      </c>
      <c r="G3403">
        <v>23.057736010236599</v>
      </c>
      <c r="H3403">
        <f t="shared" si="265"/>
        <v>428.89141187961798</v>
      </c>
      <c r="I3403">
        <f t="shared" si="266"/>
        <v>254.48319619780457</v>
      </c>
      <c r="J3403">
        <f t="shared" si="267"/>
        <v>645.6315319612429</v>
      </c>
      <c r="K3403">
        <f t="shared" si="268"/>
        <v>-1021.74725635777</v>
      </c>
      <c r="L3403">
        <f t="shared" si="269"/>
        <v>1408.3822714089681</v>
      </c>
      <c r="M3403">
        <v>0</v>
      </c>
      <c r="N3403">
        <v>224.348101943876</v>
      </c>
      <c r="O3403">
        <v>0</v>
      </c>
      <c r="P3403">
        <v>67.9285419780974</v>
      </c>
      <c r="Q3403">
        <v>0</v>
      </c>
      <c r="R3403">
        <v>114.66377792486099</v>
      </c>
      <c r="S3403">
        <v>0</v>
      </c>
      <c r="T3403" s="3">
        <v>1021.74725635777</v>
      </c>
      <c r="U3403" s="3">
        <v>0</v>
      </c>
      <c r="V3403" s="3">
        <v>93.793049068521896</v>
      </c>
      <c r="W3403" s="3">
        <v>653.23951382349401</v>
      </c>
      <c r="X3403" s="3">
        <v>322.41173817590197</v>
      </c>
      <c r="Y3403" s="3">
        <v>760.29530988610395</v>
      </c>
      <c r="Z3403" s="3">
        <v>0</v>
      </c>
      <c r="AA3403" s="3">
        <v>1502.17532047749</v>
      </c>
    </row>
    <row r="3404" spans="1:27" x14ac:dyDescent="0.25">
      <c r="A3404" t="s">
        <v>3424</v>
      </c>
      <c r="B3404">
        <v>14.5375</v>
      </c>
      <c r="C3404">
        <v>23.0104670658394</v>
      </c>
      <c r="D3404">
        <v>22.952051144665599</v>
      </c>
      <c r="E3404">
        <v>22.922468362053198</v>
      </c>
      <c r="F3404">
        <v>25.131788890859902</v>
      </c>
      <c r="G3404">
        <v>23.000487156840698</v>
      </c>
      <c r="H3404">
        <f t="shared" si="265"/>
        <v>1120.2801348376775</v>
      </c>
      <c r="I3404">
        <f t="shared" si="266"/>
        <v>544.99845243931918</v>
      </c>
      <c r="J3404">
        <f t="shared" si="267"/>
        <v>1261.5958934153796</v>
      </c>
      <c r="K3404">
        <f t="shared" si="268"/>
        <v>-671.01195896093998</v>
      </c>
      <c r="L3404">
        <f t="shared" si="269"/>
        <v>1864.768755321802</v>
      </c>
      <c r="M3404">
        <v>44.1885354688552</v>
      </c>
      <c r="N3404">
        <v>16.623911014087799</v>
      </c>
      <c r="O3404">
        <v>35.036929714524597</v>
      </c>
      <c r="P3404">
        <v>0.33917973028735598</v>
      </c>
      <c r="Q3404">
        <v>99.524617903819404</v>
      </c>
      <c r="R3404">
        <v>0</v>
      </c>
      <c r="S3404">
        <v>0</v>
      </c>
      <c r="T3404" s="3">
        <v>671.01195896093998</v>
      </c>
      <c r="U3404" s="3">
        <v>0</v>
      </c>
      <c r="V3404" s="3">
        <v>36.139216180007899</v>
      </c>
      <c r="W3404" s="3">
        <v>1092.71551038291</v>
      </c>
      <c r="X3404" s="3">
        <v>510.30070245508199</v>
      </c>
      <c r="Y3404" s="3">
        <v>1162.0712755115601</v>
      </c>
      <c r="Z3404" s="3">
        <v>0</v>
      </c>
      <c r="AA3404" s="3">
        <v>1900.9079715018099</v>
      </c>
    </row>
    <row r="3405" spans="1:27" x14ac:dyDescent="0.25">
      <c r="A3405" t="s">
        <v>3425</v>
      </c>
      <c r="B3405">
        <v>13.2125</v>
      </c>
      <c r="C3405">
        <v>22.731248222655498</v>
      </c>
      <c r="D3405">
        <v>22.6996269406132</v>
      </c>
      <c r="E3405">
        <v>22.666591497154599</v>
      </c>
      <c r="F3405">
        <v>23.583313811788301</v>
      </c>
      <c r="G3405">
        <v>22.9038684591684</v>
      </c>
      <c r="H3405">
        <f t="shared" si="265"/>
        <v>1721.234717873599</v>
      </c>
      <c r="I3405">
        <f t="shared" si="266"/>
        <v>793.18888165495491</v>
      </c>
      <c r="J3405">
        <f t="shared" si="267"/>
        <v>1813.3664669362779</v>
      </c>
      <c r="K3405">
        <f t="shared" si="268"/>
        <v>9.8138115540489821</v>
      </c>
      <c r="L3405">
        <f t="shared" si="269"/>
        <v>2338.7567954258875</v>
      </c>
      <c r="M3405">
        <v>243.79114168889899</v>
      </c>
      <c r="N3405">
        <v>0</v>
      </c>
      <c r="O3405">
        <v>120.49650284297201</v>
      </c>
      <c r="P3405">
        <v>0</v>
      </c>
      <c r="Q3405">
        <v>291.155587438878</v>
      </c>
      <c r="R3405">
        <v>0</v>
      </c>
      <c r="S3405">
        <v>0</v>
      </c>
      <c r="T3405" s="3">
        <v>264.112179271998</v>
      </c>
      <c r="U3405" s="3">
        <v>47.661525610537304</v>
      </c>
      <c r="V3405" s="3">
        <v>0</v>
      </c>
      <c r="W3405" s="3">
        <v>1477.4435761847001</v>
      </c>
      <c r="X3405" s="3">
        <v>672.69237881198296</v>
      </c>
      <c r="Y3405" s="3">
        <v>1522.2108794973999</v>
      </c>
      <c r="Z3405" s="3">
        <v>273.92599082604698</v>
      </c>
      <c r="AA3405" s="3">
        <v>2291.0952698153501</v>
      </c>
    </row>
    <row r="3406" spans="1:27" x14ac:dyDescent="0.25">
      <c r="A3406" t="s">
        <v>3426</v>
      </c>
      <c r="B3406">
        <v>12.425000000000001</v>
      </c>
      <c r="C3406">
        <v>22.539662557921702</v>
      </c>
      <c r="D3406">
        <v>22.536708634890498</v>
      </c>
      <c r="E3406">
        <v>22.501183971254498</v>
      </c>
      <c r="F3406">
        <v>22.9564074297529</v>
      </c>
      <c r="G3406">
        <v>22.794786072431599</v>
      </c>
      <c r="H3406">
        <f t="shared" si="265"/>
        <v>2155.2281243723532</v>
      </c>
      <c r="I3406">
        <f t="shared" si="266"/>
        <v>984.91860818730004</v>
      </c>
      <c r="J3406">
        <f t="shared" si="267"/>
        <v>2228.6632946888822</v>
      </c>
      <c r="K3406">
        <f t="shared" si="268"/>
        <v>688.15881683540863</v>
      </c>
      <c r="L3406">
        <f t="shared" si="269"/>
        <v>2708.535602561245</v>
      </c>
      <c r="M3406">
        <v>410.440211679073</v>
      </c>
      <c r="N3406">
        <v>0</v>
      </c>
      <c r="O3406">
        <v>193.49234645924301</v>
      </c>
      <c r="P3406">
        <v>0</v>
      </c>
      <c r="Q3406">
        <v>448.46297622235198</v>
      </c>
      <c r="R3406">
        <v>0</v>
      </c>
      <c r="S3406">
        <v>50.4973971635902</v>
      </c>
      <c r="T3406" s="3">
        <v>3.6670167547056298</v>
      </c>
      <c r="U3406" s="3">
        <v>141.10109860292499</v>
      </c>
      <c r="V3406" s="3">
        <v>0</v>
      </c>
      <c r="W3406" s="3">
        <v>1744.7879126932801</v>
      </c>
      <c r="X3406" s="3">
        <v>791.42626172805706</v>
      </c>
      <c r="Y3406" s="3">
        <v>1780.20031846653</v>
      </c>
      <c r="Z3406" s="3">
        <v>641.32843642652404</v>
      </c>
      <c r="AA3406" s="3">
        <v>2567.43450395832</v>
      </c>
    </row>
    <row r="3407" spans="1:27" x14ac:dyDescent="0.25">
      <c r="A3407" t="s">
        <v>3427</v>
      </c>
      <c r="B3407">
        <v>12.2</v>
      </c>
      <c r="C3407">
        <v>20.875129807206001</v>
      </c>
      <c r="D3407">
        <v>20.946024572074901</v>
      </c>
      <c r="E3407">
        <v>20.828881094495301</v>
      </c>
      <c r="F3407">
        <v>21.288861034650999</v>
      </c>
      <c r="G3407">
        <v>21.3305385574285</v>
      </c>
      <c r="H3407">
        <f t="shared" si="265"/>
        <v>-1018.08321241901</v>
      </c>
      <c r="I3407">
        <f t="shared" si="266"/>
        <v>-430.188090489503</v>
      </c>
      <c r="J3407">
        <f t="shared" si="267"/>
        <v>-1001.33244673833</v>
      </c>
      <c r="K3407">
        <f t="shared" si="268"/>
        <v>-433.55536561823902</v>
      </c>
      <c r="L3407">
        <f t="shared" si="269"/>
        <v>-1913.28517284605</v>
      </c>
      <c r="M3407">
        <v>0</v>
      </c>
      <c r="N3407">
        <v>1018.08321241901</v>
      </c>
      <c r="O3407">
        <v>0</v>
      </c>
      <c r="P3407">
        <v>430.188090489503</v>
      </c>
      <c r="Q3407">
        <v>0</v>
      </c>
      <c r="R3407">
        <v>1001.33244673833</v>
      </c>
      <c r="S3407">
        <v>0</v>
      </c>
      <c r="T3407" s="3">
        <v>433.55536561823902</v>
      </c>
      <c r="U3407" s="3">
        <v>0</v>
      </c>
      <c r="V3407" s="3">
        <v>1913.28517284605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</row>
    <row r="3408" spans="1:27" x14ac:dyDescent="0.25">
      <c r="A3408" t="s">
        <v>3428</v>
      </c>
      <c r="B3408">
        <v>11.887499999999999</v>
      </c>
      <c r="C3408">
        <v>19.9143829655875</v>
      </c>
      <c r="D3408">
        <v>19.972660565526901</v>
      </c>
      <c r="E3408">
        <v>19.850633410130602</v>
      </c>
      <c r="F3408">
        <v>20.238750498636499</v>
      </c>
      <c r="G3408">
        <v>20.458194559409201</v>
      </c>
      <c r="H3408">
        <f t="shared" si="265"/>
        <v>-909.18509121047202</v>
      </c>
      <c r="I3408">
        <f t="shared" si="266"/>
        <v>-397.903118064171</v>
      </c>
      <c r="J3408">
        <f t="shared" si="267"/>
        <v>-894.96828947253402</v>
      </c>
      <c r="K3408">
        <f t="shared" si="268"/>
        <v>-401.20320569403498</v>
      </c>
      <c r="L3408">
        <f t="shared" si="269"/>
        <v>-1723.88071019172</v>
      </c>
      <c r="M3408">
        <v>0</v>
      </c>
      <c r="N3408">
        <v>909.18509121047202</v>
      </c>
      <c r="O3408">
        <v>0</v>
      </c>
      <c r="P3408">
        <v>397.903118064171</v>
      </c>
      <c r="Q3408">
        <v>0</v>
      </c>
      <c r="R3408">
        <v>894.96828947253402</v>
      </c>
      <c r="S3408">
        <v>0</v>
      </c>
      <c r="T3408" s="3">
        <v>401.20320569403498</v>
      </c>
      <c r="U3408" s="3">
        <v>0</v>
      </c>
      <c r="V3408" s="3">
        <v>1723.88071019172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</row>
    <row r="3409" spans="1:27" x14ac:dyDescent="0.25">
      <c r="A3409" t="s">
        <v>3429</v>
      </c>
      <c r="B3409">
        <v>11.324999999999999</v>
      </c>
      <c r="C3409">
        <v>19.441665757596802</v>
      </c>
      <c r="D3409">
        <v>19.481959008821502</v>
      </c>
      <c r="E3409">
        <v>19.378296843793599</v>
      </c>
      <c r="F3409">
        <v>19.6454097601721</v>
      </c>
      <c r="G3409">
        <v>20.055861021124802</v>
      </c>
      <c r="H3409">
        <f t="shared" si="265"/>
        <v>-919.13677443522602</v>
      </c>
      <c r="I3409">
        <f t="shared" si="266"/>
        <v>-403.02663956187598</v>
      </c>
      <c r="J3409">
        <f t="shared" si="267"/>
        <v>-905.27369346215801</v>
      </c>
      <c r="K3409">
        <f t="shared" si="268"/>
        <v>-402.02955973798601</v>
      </c>
      <c r="L3409">
        <f t="shared" si="269"/>
        <v>-1756.0884564294199</v>
      </c>
      <c r="M3409">
        <v>0</v>
      </c>
      <c r="N3409">
        <v>919.13677443522602</v>
      </c>
      <c r="O3409">
        <v>0</v>
      </c>
      <c r="P3409">
        <v>403.02663956187598</v>
      </c>
      <c r="Q3409">
        <v>0</v>
      </c>
      <c r="R3409">
        <v>905.27369346215801</v>
      </c>
      <c r="S3409">
        <v>0</v>
      </c>
      <c r="T3409" s="3">
        <v>402.02955973798601</v>
      </c>
      <c r="U3409" s="3">
        <v>0</v>
      </c>
      <c r="V3409" s="3">
        <v>1756.0884564294199</v>
      </c>
      <c r="W3409" s="3">
        <v>0</v>
      </c>
      <c r="X3409" s="3">
        <v>0</v>
      </c>
      <c r="Y3409" s="3">
        <v>0</v>
      </c>
      <c r="Z3409" s="3">
        <v>0</v>
      </c>
      <c r="AA3409" s="3">
        <v>0</v>
      </c>
    </row>
    <row r="3410" spans="1:27" x14ac:dyDescent="0.25">
      <c r="A3410" t="s">
        <v>3430</v>
      </c>
      <c r="B3410">
        <v>11.1</v>
      </c>
      <c r="C3410">
        <v>19.127022590099799</v>
      </c>
      <c r="D3410">
        <v>19.143217680590698</v>
      </c>
      <c r="E3410">
        <v>19.060917692335501</v>
      </c>
      <c r="F3410">
        <v>19.241654802666499</v>
      </c>
      <c r="G3410">
        <v>19.778903756441</v>
      </c>
      <c r="H3410">
        <f t="shared" si="265"/>
        <v>-908.89077043769805</v>
      </c>
      <c r="I3410">
        <f t="shared" si="266"/>
        <v>-401.42465318152699</v>
      </c>
      <c r="J3410">
        <f t="shared" si="267"/>
        <v>-896.05942635690201</v>
      </c>
      <c r="K3410">
        <f t="shared" si="268"/>
        <v>-399.57010806758097</v>
      </c>
      <c r="L3410">
        <f t="shared" si="269"/>
        <v>-1745.0087388173699</v>
      </c>
      <c r="M3410">
        <v>0</v>
      </c>
      <c r="N3410">
        <v>908.89077043769805</v>
      </c>
      <c r="O3410">
        <v>0</v>
      </c>
      <c r="P3410">
        <v>401.42465318152699</v>
      </c>
      <c r="Q3410">
        <v>0</v>
      </c>
      <c r="R3410">
        <v>896.05942635690201</v>
      </c>
      <c r="S3410">
        <v>0</v>
      </c>
      <c r="T3410" s="3">
        <v>399.57010806758097</v>
      </c>
      <c r="U3410" s="3">
        <v>0</v>
      </c>
      <c r="V3410" s="3">
        <v>1745.0087388173699</v>
      </c>
      <c r="W3410" s="3">
        <v>0</v>
      </c>
      <c r="X3410" s="3">
        <v>0</v>
      </c>
      <c r="Y3410" s="3">
        <v>0</v>
      </c>
      <c r="Z3410" s="3">
        <v>0</v>
      </c>
      <c r="AA3410" s="3">
        <v>0</v>
      </c>
    </row>
    <row r="3411" spans="1:27" x14ac:dyDescent="0.25">
      <c r="A3411" t="s">
        <v>3431</v>
      </c>
      <c r="B3411">
        <v>10.7875</v>
      </c>
      <c r="C3411">
        <v>18.900502195622501</v>
      </c>
      <c r="D3411">
        <v>18.897845088292399</v>
      </c>
      <c r="E3411">
        <v>18.829794147353201</v>
      </c>
      <c r="F3411">
        <v>18.959575154551999</v>
      </c>
      <c r="G3411">
        <v>19.574626689172799</v>
      </c>
      <c r="H3411">
        <f t="shared" si="265"/>
        <v>-919.81900538128502</v>
      </c>
      <c r="I3411">
        <f t="shared" si="266"/>
        <v>-405.49511307481202</v>
      </c>
      <c r="J3411">
        <f t="shared" si="267"/>
        <v>-906.36479023371305</v>
      </c>
      <c r="K3411">
        <f t="shared" si="268"/>
        <v>-402.54274643907701</v>
      </c>
      <c r="L3411">
        <f t="shared" si="269"/>
        <v>-1769.3637899518501</v>
      </c>
      <c r="M3411">
        <v>0</v>
      </c>
      <c r="N3411">
        <v>919.81900538128502</v>
      </c>
      <c r="O3411">
        <v>0</v>
      </c>
      <c r="P3411">
        <v>405.49511307481202</v>
      </c>
      <c r="Q3411">
        <v>0</v>
      </c>
      <c r="R3411">
        <v>906.36479023371305</v>
      </c>
      <c r="S3411">
        <v>0</v>
      </c>
      <c r="T3411" s="3">
        <v>402.54274643907701</v>
      </c>
      <c r="U3411" s="3">
        <v>0</v>
      </c>
      <c r="V3411" s="3">
        <v>1769.3637899518501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</row>
    <row r="3412" spans="1:27" x14ac:dyDescent="0.25">
      <c r="A3412" t="s">
        <v>3432</v>
      </c>
      <c r="B3412">
        <v>10.6</v>
      </c>
      <c r="C3412">
        <v>18.724499761126498</v>
      </c>
      <c r="D3412">
        <v>18.700686224934799</v>
      </c>
      <c r="E3412">
        <v>18.645221883110899</v>
      </c>
      <c r="F3412">
        <v>18.741290620324399</v>
      </c>
      <c r="G3412">
        <v>19.405867531131101</v>
      </c>
      <c r="H3412">
        <f t="shared" si="265"/>
        <v>-921.29817124801298</v>
      </c>
      <c r="I3412">
        <f t="shared" si="266"/>
        <v>-407.39653144795898</v>
      </c>
      <c r="J3412">
        <f t="shared" si="267"/>
        <v>-907.61852531350405</v>
      </c>
      <c r="K3412">
        <f t="shared" si="268"/>
        <v>-404.49027992444701</v>
      </c>
      <c r="L3412">
        <f t="shared" si="269"/>
        <v>-1773.0957956433101</v>
      </c>
      <c r="M3412">
        <v>0</v>
      </c>
      <c r="N3412">
        <v>921.29817124801298</v>
      </c>
      <c r="O3412">
        <v>0</v>
      </c>
      <c r="P3412">
        <v>407.39653144795898</v>
      </c>
      <c r="Q3412">
        <v>0</v>
      </c>
      <c r="R3412">
        <v>907.61852531350405</v>
      </c>
      <c r="S3412">
        <v>0</v>
      </c>
      <c r="T3412" s="3">
        <v>404.49027992444701</v>
      </c>
      <c r="U3412" s="3">
        <v>0</v>
      </c>
      <c r="V3412" s="3">
        <v>1773.0957956433101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</row>
    <row r="3413" spans="1:27" x14ac:dyDescent="0.25">
      <c r="A3413" t="s">
        <v>3433</v>
      </c>
      <c r="B3413">
        <v>9.85</v>
      </c>
      <c r="C3413">
        <v>18.527886944222299</v>
      </c>
      <c r="D3413">
        <v>18.497775139652902</v>
      </c>
      <c r="E3413">
        <v>18.443383740906199</v>
      </c>
      <c r="F3413">
        <v>18.528336070227599</v>
      </c>
      <c r="G3413">
        <v>19.226847984256899</v>
      </c>
      <c r="H3413">
        <f t="shared" si="265"/>
        <v>-987.20940047824297</v>
      </c>
      <c r="I3413">
        <f t="shared" si="266"/>
        <v>-433.430365697394</v>
      </c>
      <c r="J3413">
        <f t="shared" si="267"/>
        <v>-971.55526308980598</v>
      </c>
      <c r="K3413">
        <f t="shared" si="268"/>
        <v>-429.04114020918001</v>
      </c>
      <c r="L3413">
        <f t="shared" si="269"/>
        <v>-1895.1781092398501</v>
      </c>
      <c r="M3413">
        <v>0</v>
      </c>
      <c r="N3413">
        <v>987.20940047824297</v>
      </c>
      <c r="O3413">
        <v>0</v>
      </c>
      <c r="P3413">
        <v>433.430365697394</v>
      </c>
      <c r="Q3413">
        <v>0</v>
      </c>
      <c r="R3413">
        <v>971.55526308980598</v>
      </c>
      <c r="S3413">
        <v>0</v>
      </c>
      <c r="T3413" s="3">
        <v>429.04114020918001</v>
      </c>
      <c r="U3413" s="3">
        <v>0</v>
      </c>
      <c r="V3413" s="3">
        <v>1895.1781092398501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</row>
    <row r="3414" spans="1:27" x14ac:dyDescent="0.25">
      <c r="A3414" t="s">
        <v>3434</v>
      </c>
      <c r="B3414">
        <v>9.4</v>
      </c>
      <c r="C3414">
        <v>18.331385309332099</v>
      </c>
      <c r="D3414">
        <v>18.330412618936901</v>
      </c>
      <c r="E3414">
        <v>18.3137941834547</v>
      </c>
      <c r="F3414">
        <v>18.318488067880001</v>
      </c>
      <c r="G3414">
        <v>19.044764021976601</v>
      </c>
      <c r="H3414">
        <f t="shared" si="265"/>
        <v>-1016.4610771563</v>
      </c>
      <c r="I3414">
        <f t="shared" si="266"/>
        <v>-453.43127444016102</v>
      </c>
      <c r="J3414">
        <f t="shared" si="267"/>
        <v>-1008.40000226156</v>
      </c>
      <c r="K3414">
        <f t="shared" si="268"/>
        <v>-446.82085084247302</v>
      </c>
      <c r="L3414">
        <f t="shared" si="269"/>
        <v>-1949.79692605848</v>
      </c>
      <c r="M3414">
        <v>0</v>
      </c>
      <c r="N3414">
        <v>1016.4610771563</v>
      </c>
      <c r="O3414">
        <v>0</v>
      </c>
      <c r="P3414">
        <v>453.43127444016102</v>
      </c>
      <c r="Q3414">
        <v>0</v>
      </c>
      <c r="R3414">
        <v>1008.40000226156</v>
      </c>
      <c r="S3414">
        <v>0</v>
      </c>
      <c r="T3414" s="3">
        <v>446.82085084247302</v>
      </c>
      <c r="U3414" s="3">
        <v>0</v>
      </c>
      <c r="V3414" s="3">
        <v>1949.79692605848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</row>
    <row r="3415" spans="1:27" x14ac:dyDescent="0.25">
      <c r="A3415" t="s">
        <v>3435</v>
      </c>
      <c r="B3415">
        <v>10.15</v>
      </c>
      <c r="C3415">
        <v>18.412707248840299</v>
      </c>
      <c r="D3415">
        <v>19.237286202201599</v>
      </c>
      <c r="E3415">
        <v>19.601926242262</v>
      </c>
      <c r="F3415">
        <v>18.3970977857492</v>
      </c>
      <c r="G3415">
        <v>19.060286672222201</v>
      </c>
      <c r="H3415">
        <f t="shared" si="265"/>
        <v>-936.17566543706096</v>
      </c>
      <c r="I3415">
        <f t="shared" si="266"/>
        <v>-475.56691192061697</v>
      </c>
      <c r="J3415">
        <f t="shared" si="267"/>
        <v>-1060.73284724373</v>
      </c>
      <c r="K3415">
        <f t="shared" si="268"/>
        <v>-420.06325846726901</v>
      </c>
      <c r="L3415">
        <f t="shared" si="269"/>
        <v>-1793.0666760453701</v>
      </c>
      <c r="M3415">
        <v>0</v>
      </c>
      <c r="N3415">
        <v>936.17566543706096</v>
      </c>
      <c r="O3415">
        <v>0</v>
      </c>
      <c r="P3415">
        <v>475.56691192061697</v>
      </c>
      <c r="Q3415">
        <v>0</v>
      </c>
      <c r="R3415">
        <v>1060.73284724373</v>
      </c>
      <c r="S3415">
        <v>0</v>
      </c>
      <c r="T3415" s="3">
        <v>420.06325846726901</v>
      </c>
      <c r="U3415" s="3">
        <v>0</v>
      </c>
      <c r="V3415" s="3">
        <v>1793.0666760453701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</row>
    <row r="3416" spans="1:27" x14ac:dyDescent="0.25">
      <c r="A3416" t="s">
        <v>3436</v>
      </c>
      <c r="B3416">
        <v>11.975</v>
      </c>
      <c r="C3416">
        <v>18.920564764720599</v>
      </c>
      <c r="D3416">
        <v>21.333012785043099</v>
      </c>
      <c r="E3416">
        <v>21.604464846154102</v>
      </c>
      <c r="F3416">
        <v>18.913184754498701</v>
      </c>
      <c r="G3416">
        <v>19.3658521645958</v>
      </c>
      <c r="H3416">
        <f t="shared" si="265"/>
        <v>-710.25814438732255</v>
      </c>
      <c r="I3416">
        <f t="shared" si="266"/>
        <v>-499.02465294586398</v>
      </c>
      <c r="J3416">
        <f t="shared" si="267"/>
        <v>-1078.86798685504</v>
      </c>
      <c r="K3416">
        <f t="shared" si="268"/>
        <v>-333.50768802295261</v>
      </c>
      <c r="L3416">
        <f t="shared" si="269"/>
        <v>-1470.5348933057901</v>
      </c>
      <c r="M3416">
        <v>0</v>
      </c>
      <c r="N3416">
        <v>745.71180730078902</v>
      </c>
      <c r="O3416">
        <v>0</v>
      </c>
      <c r="P3416">
        <v>499.02465294586398</v>
      </c>
      <c r="Q3416">
        <v>0</v>
      </c>
      <c r="R3416">
        <v>1078.86798685504</v>
      </c>
      <c r="S3416">
        <v>0</v>
      </c>
      <c r="T3416" s="3">
        <v>345.96199690671102</v>
      </c>
      <c r="U3416" s="3">
        <v>0</v>
      </c>
      <c r="V3416" s="3">
        <v>1470.5348933057901</v>
      </c>
      <c r="W3416" s="3">
        <v>35.453662913466502</v>
      </c>
      <c r="X3416" s="3">
        <v>0</v>
      </c>
      <c r="Y3416" s="3">
        <v>0</v>
      </c>
      <c r="Z3416" s="3">
        <v>12.454308883758401</v>
      </c>
      <c r="AA3416" s="3">
        <v>0</v>
      </c>
    </row>
    <row r="3417" spans="1:27" x14ac:dyDescent="0.25">
      <c r="A3417" t="s">
        <v>3437</v>
      </c>
      <c r="B3417">
        <v>14.175000000000001</v>
      </c>
      <c r="C3417">
        <v>21.813527868144501</v>
      </c>
      <c r="D3417">
        <v>24.0623373741339</v>
      </c>
      <c r="E3417">
        <v>23.637878705239</v>
      </c>
      <c r="F3417">
        <v>21.906998609301901</v>
      </c>
      <c r="G3417">
        <v>21.965617965818002</v>
      </c>
      <c r="H3417">
        <f t="shared" si="265"/>
        <v>4010.1911928881136</v>
      </c>
      <c r="I3417">
        <f t="shared" si="266"/>
        <v>-148.87663977317229</v>
      </c>
      <c r="J3417">
        <f t="shared" si="267"/>
        <v>252.56815716829806</v>
      </c>
      <c r="K3417">
        <f t="shared" si="268"/>
        <v>1890.4012791188545</v>
      </c>
      <c r="L3417">
        <f t="shared" si="269"/>
        <v>6211.9898515940167</v>
      </c>
      <c r="M3417">
        <v>1488.1685659598099</v>
      </c>
      <c r="N3417">
        <v>20.8349447262664</v>
      </c>
      <c r="O3417">
        <v>67.689725655098698</v>
      </c>
      <c r="P3417">
        <v>401.57220044862999</v>
      </c>
      <c r="Q3417">
        <v>150.426962066664</v>
      </c>
      <c r="R3417">
        <v>577.81044199919597</v>
      </c>
      <c r="S3417">
        <v>707.258631850185</v>
      </c>
      <c r="T3417" s="3">
        <v>13.4743746945104</v>
      </c>
      <c r="U3417" s="3">
        <v>2135.5068218950601</v>
      </c>
      <c r="V3417" s="3">
        <v>9.9994962289538307</v>
      </c>
      <c r="W3417" s="3">
        <v>2542.8575716545702</v>
      </c>
      <c r="X3417" s="3">
        <v>185.005835020359</v>
      </c>
      <c r="Y3417" s="3">
        <v>679.95163710083</v>
      </c>
      <c r="Z3417" s="3">
        <v>1196.6170219631799</v>
      </c>
      <c r="AA3417" s="3">
        <v>4086.48252592791</v>
      </c>
    </row>
    <row r="3418" spans="1:27" x14ac:dyDescent="0.25">
      <c r="A3418" t="s">
        <v>3438</v>
      </c>
      <c r="B3418">
        <v>16.0625</v>
      </c>
      <c r="C3418">
        <v>22.5357573081663</v>
      </c>
      <c r="D3418">
        <v>25.379785971877201</v>
      </c>
      <c r="E3418">
        <v>23.902126588512601</v>
      </c>
      <c r="F3418">
        <v>22.5745890318926</v>
      </c>
      <c r="G3418">
        <v>22.4709244601599</v>
      </c>
      <c r="H3418">
        <f t="shared" si="265"/>
        <v>1668.184107495365</v>
      </c>
      <c r="I3418">
        <f t="shared" si="266"/>
        <v>-762.54935432742104</v>
      </c>
      <c r="J3418">
        <f t="shared" si="267"/>
        <v>-846.26887323654728</v>
      </c>
      <c r="K3418">
        <f t="shared" si="268"/>
        <v>731.86788020580104</v>
      </c>
      <c r="L3418">
        <f t="shared" si="269"/>
        <v>2993.1733962319468</v>
      </c>
      <c r="M3418">
        <v>398.42547483539499</v>
      </c>
      <c r="N3418">
        <v>0</v>
      </c>
      <c r="O3418">
        <v>0</v>
      </c>
      <c r="P3418">
        <v>762.54935432742104</v>
      </c>
      <c r="Q3418">
        <v>0</v>
      </c>
      <c r="R3418">
        <v>860.63626101751595</v>
      </c>
      <c r="S3418">
        <v>173.856629616204</v>
      </c>
      <c r="T3418" s="3">
        <v>0</v>
      </c>
      <c r="U3418" s="3">
        <v>704.26885106620705</v>
      </c>
      <c r="V3418" s="3">
        <v>0</v>
      </c>
      <c r="W3418" s="3">
        <v>1269.7586326599701</v>
      </c>
      <c r="X3418" s="3">
        <v>0</v>
      </c>
      <c r="Y3418" s="3">
        <v>14.3673877809687</v>
      </c>
      <c r="Z3418" s="3">
        <v>558.01125058959701</v>
      </c>
      <c r="AA3418" s="3">
        <v>2288.9045451657398</v>
      </c>
    </row>
    <row r="3419" spans="1:27" x14ac:dyDescent="0.25">
      <c r="A3419" t="s">
        <v>3439</v>
      </c>
      <c r="B3419">
        <v>17.387499999999999</v>
      </c>
      <c r="C3419">
        <v>22.865016123979998</v>
      </c>
      <c r="D3419">
        <v>25.668496191493499</v>
      </c>
      <c r="E3419">
        <v>23.717097665111901</v>
      </c>
      <c r="F3419">
        <v>22.910868432797798</v>
      </c>
      <c r="G3419">
        <v>22.643757342377299</v>
      </c>
      <c r="H3419">
        <f t="shared" si="265"/>
        <v>865.27174054543411</v>
      </c>
      <c r="I3419">
        <f t="shared" si="266"/>
        <v>-996.71326460230796</v>
      </c>
      <c r="J3419">
        <f t="shared" si="267"/>
        <v>-646.29309680599386</v>
      </c>
      <c r="K3419">
        <f t="shared" si="268"/>
        <v>365.37778322480455</v>
      </c>
      <c r="L3419">
        <f t="shared" si="269"/>
        <v>2085.401157087611</v>
      </c>
      <c r="M3419">
        <v>81.498344757478094</v>
      </c>
      <c r="N3419">
        <v>0</v>
      </c>
      <c r="O3419">
        <v>0</v>
      </c>
      <c r="P3419">
        <v>996.71326460230796</v>
      </c>
      <c r="Q3419">
        <v>0</v>
      </c>
      <c r="R3419">
        <v>674.484734914662</v>
      </c>
      <c r="S3419">
        <v>30.241225666268701</v>
      </c>
      <c r="T3419" s="3">
        <v>1.1814854680661699</v>
      </c>
      <c r="U3419" s="3">
        <v>404.12817532676098</v>
      </c>
      <c r="V3419" s="3">
        <v>0</v>
      </c>
      <c r="W3419" s="3">
        <v>783.77339578795602</v>
      </c>
      <c r="X3419" s="3">
        <v>0</v>
      </c>
      <c r="Y3419" s="3">
        <v>28.191638108668101</v>
      </c>
      <c r="Z3419" s="3">
        <v>336.31804302660203</v>
      </c>
      <c r="AA3419" s="3">
        <v>1681.2729817608499</v>
      </c>
    </row>
    <row r="3420" spans="1:27" x14ac:dyDescent="0.25">
      <c r="A3420" t="s">
        <v>3440</v>
      </c>
      <c r="B3420">
        <v>18.487500000000001</v>
      </c>
      <c r="C3420">
        <v>23.114734206020302</v>
      </c>
      <c r="D3420">
        <v>25.534305929110399</v>
      </c>
      <c r="E3420">
        <v>23.530771275128</v>
      </c>
      <c r="F3420">
        <v>23.154523912167299</v>
      </c>
      <c r="G3420">
        <v>22.768238980043598</v>
      </c>
      <c r="H3420">
        <f t="shared" si="265"/>
        <v>372.02892691430907</v>
      </c>
      <c r="I3420">
        <f t="shared" si="266"/>
        <v>-905.98490394575504</v>
      </c>
      <c r="J3420">
        <f t="shared" si="267"/>
        <v>-404.10583241543128</v>
      </c>
      <c r="K3420">
        <f t="shared" si="268"/>
        <v>130.71277637020529</v>
      </c>
      <c r="L3420">
        <f t="shared" si="269"/>
        <v>1427.1573522047279</v>
      </c>
      <c r="M3420">
        <v>0</v>
      </c>
      <c r="N3420">
        <v>95.149695358095897</v>
      </c>
      <c r="O3420">
        <v>0</v>
      </c>
      <c r="P3420">
        <v>905.98490394575504</v>
      </c>
      <c r="Q3420">
        <v>0</v>
      </c>
      <c r="R3420">
        <v>481.950644676168</v>
      </c>
      <c r="S3420">
        <v>0</v>
      </c>
      <c r="T3420" s="3">
        <v>56.451226918211702</v>
      </c>
      <c r="U3420" s="3">
        <v>202.22032994078799</v>
      </c>
      <c r="V3420" s="3">
        <v>0</v>
      </c>
      <c r="W3420" s="3">
        <v>467.17862227240499</v>
      </c>
      <c r="X3420" s="3">
        <v>0</v>
      </c>
      <c r="Y3420" s="3">
        <v>77.844812260736703</v>
      </c>
      <c r="Z3420" s="3">
        <v>187.16400328841701</v>
      </c>
      <c r="AA3420" s="3">
        <v>1224.93702226394</v>
      </c>
    </row>
    <row r="3421" spans="1:27" x14ac:dyDescent="0.25">
      <c r="A3421" t="s">
        <v>3441</v>
      </c>
      <c r="B3421">
        <v>18.899999999999999</v>
      </c>
      <c r="C3421">
        <v>23.283959995348599</v>
      </c>
      <c r="D3421">
        <v>25.113569899017801</v>
      </c>
      <c r="E3421">
        <v>23.498542911981499</v>
      </c>
      <c r="F3421">
        <v>23.314352607326601</v>
      </c>
      <c r="G3421">
        <v>22.874989049595399</v>
      </c>
      <c r="H3421">
        <f t="shared" si="265"/>
        <v>22.830842320365008</v>
      </c>
      <c r="I3421">
        <f t="shared" si="266"/>
        <v>-605.926844138099</v>
      </c>
      <c r="J3421">
        <f t="shared" si="267"/>
        <v>-372.67781699279129</v>
      </c>
      <c r="K3421">
        <f t="shared" si="268"/>
        <v>-34.362760683473098</v>
      </c>
      <c r="L3421">
        <f t="shared" si="269"/>
        <v>1087.096585627962</v>
      </c>
      <c r="M3421">
        <v>0</v>
      </c>
      <c r="N3421">
        <v>243.48792188408501</v>
      </c>
      <c r="O3421">
        <v>0</v>
      </c>
      <c r="P3421">
        <v>605.926844138099</v>
      </c>
      <c r="Q3421">
        <v>0</v>
      </c>
      <c r="R3421">
        <v>439.95001266454</v>
      </c>
      <c r="S3421">
        <v>0</v>
      </c>
      <c r="T3421" s="3">
        <v>127.055513442826</v>
      </c>
      <c r="U3421" s="3">
        <v>79.912309743791894</v>
      </c>
      <c r="V3421" s="3">
        <v>0</v>
      </c>
      <c r="W3421" s="3">
        <v>266.31876420445002</v>
      </c>
      <c r="X3421" s="3">
        <v>0</v>
      </c>
      <c r="Y3421" s="3">
        <v>67.272195671748705</v>
      </c>
      <c r="Z3421" s="3">
        <v>92.692752759352899</v>
      </c>
      <c r="AA3421" s="3">
        <v>1007.18427588417</v>
      </c>
    </row>
    <row r="3422" spans="1:27" x14ac:dyDescent="0.25">
      <c r="A3422" t="s">
        <v>3442</v>
      </c>
      <c r="B3422">
        <v>18.899999999999999</v>
      </c>
      <c r="C3422">
        <v>23.394986080498999</v>
      </c>
      <c r="D3422">
        <v>24.649361270175302</v>
      </c>
      <c r="E3422">
        <v>23.4983321916623</v>
      </c>
      <c r="F3422">
        <v>23.421553570778698</v>
      </c>
      <c r="G3422">
        <v>22.965918636812599</v>
      </c>
      <c r="H3422">
        <f t="shared" si="265"/>
        <v>-194.72231430605203</v>
      </c>
      <c r="I3422">
        <f t="shared" si="266"/>
        <v>-323.40332564632598</v>
      </c>
      <c r="J3422">
        <f t="shared" si="267"/>
        <v>-373.39890814167109</v>
      </c>
      <c r="K3422">
        <f t="shared" si="268"/>
        <v>-135.86752861230519</v>
      </c>
      <c r="L3422">
        <f t="shared" si="269"/>
        <v>947.00428467300856</v>
      </c>
      <c r="M3422">
        <v>0</v>
      </c>
      <c r="N3422">
        <v>352.32060145611803</v>
      </c>
      <c r="O3422">
        <v>0</v>
      </c>
      <c r="P3422">
        <v>323.40332564632598</v>
      </c>
      <c r="Q3422">
        <v>0</v>
      </c>
      <c r="R3422">
        <v>440.36085279604299</v>
      </c>
      <c r="S3422">
        <v>0</v>
      </c>
      <c r="T3422" s="3">
        <v>177.85149753847401</v>
      </c>
      <c r="U3422" s="3">
        <v>14.044114616670401</v>
      </c>
      <c r="V3422" s="3">
        <v>4.40347554733387</v>
      </c>
      <c r="W3422" s="3">
        <v>157.598287150066</v>
      </c>
      <c r="X3422" s="3">
        <v>0</v>
      </c>
      <c r="Y3422" s="3">
        <v>66.961944654371905</v>
      </c>
      <c r="Z3422" s="3">
        <v>41.983968926168799</v>
      </c>
      <c r="AA3422" s="3">
        <v>937.36364560367201</v>
      </c>
    </row>
    <row r="3423" spans="1:27" x14ac:dyDescent="0.25">
      <c r="A3423" t="s">
        <v>3443</v>
      </c>
      <c r="B3423">
        <v>18.524999999999999</v>
      </c>
      <c r="C3423">
        <v>23.4696531850851</v>
      </c>
      <c r="D3423">
        <v>24.239387175460202</v>
      </c>
      <c r="E3423">
        <v>23.502151155743</v>
      </c>
      <c r="F3423">
        <v>23.743963010956001</v>
      </c>
      <c r="G3423">
        <v>23.033972733790701</v>
      </c>
      <c r="H3423">
        <f t="shared" si="265"/>
        <v>-303.39306678804098</v>
      </c>
      <c r="I3423">
        <f t="shared" si="266"/>
        <v>-273.04345721387801</v>
      </c>
      <c r="J3423">
        <f t="shared" si="267"/>
        <v>-341.83510695942897</v>
      </c>
      <c r="K3423">
        <f t="shared" si="268"/>
        <v>-257.25251073017353</v>
      </c>
      <c r="L3423">
        <f t="shared" si="269"/>
        <v>895.37538405474379</v>
      </c>
      <c r="M3423">
        <v>0</v>
      </c>
      <c r="N3423">
        <v>430.52572885978998</v>
      </c>
      <c r="O3423">
        <v>0</v>
      </c>
      <c r="P3423">
        <v>273.04345721387801</v>
      </c>
      <c r="Q3423">
        <v>0</v>
      </c>
      <c r="R3423">
        <v>448.42462082948498</v>
      </c>
      <c r="S3423">
        <v>0</v>
      </c>
      <c r="T3423" s="3">
        <v>258.30787329468899</v>
      </c>
      <c r="U3423" s="3">
        <v>0</v>
      </c>
      <c r="V3423" s="3">
        <v>59.3747389697862</v>
      </c>
      <c r="W3423" s="3">
        <v>127.132662071749</v>
      </c>
      <c r="X3423" s="3">
        <v>0</v>
      </c>
      <c r="Y3423" s="3">
        <v>106.589513870056</v>
      </c>
      <c r="Z3423" s="3">
        <v>1.0553625645154601</v>
      </c>
      <c r="AA3423" s="3">
        <v>954.75012302453001</v>
      </c>
    </row>
    <row r="3424" spans="1:27" x14ac:dyDescent="0.25">
      <c r="A3424" t="s">
        <v>3444</v>
      </c>
      <c r="B3424">
        <v>17.612500000000001</v>
      </c>
      <c r="C3424">
        <v>23.5229207025472</v>
      </c>
      <c r="D3424">
        <v>23.7932105902375</v>
      </c>
      <c r="E3424">
        <v>23.482397494682399</v>
      </c>
      <c r="F3424">
        <v>24.691062673005199</v>
      </c>
      <c r="G3424">
        <v>23.086162370931</v>
      </c>
      <c r="H3424">
        <f t="shared" si="265"/>
        <v>-295.798701677606</v>
      </c>
      <c r="I3424">
        <f t="shared" si="266"/>
        <v>-278.42674256358873</v>
      </c>
      <c r="J3424">
        <f t="shared" si="267"/>
        <v>-193.12439320463298</v>
      </c>
      <c r="K3424">
        <f t="shared" si="268"/>
        <v>-415.36858010347402</v>
      </c>
      <c r="L3424">
        <f t="shared" si="269"/>
        <v>987.62038735815497</v>
      </c>
      <c r="M3424">
        <v>0</v>
      </c>
      <c r="N3424">
        <v>484.66750487296298</v>
      </c>
      <c r="O3424">
        <v>0</v>
      </c>
      <c r="P3424">
        <v>287.42677524774501</v>
      </c>
      <c r="Q3424">
        <v>0</v>
      </c>
      <c r="R3424">
        <v>432.04045783907299</v>
      </c>
      <c r="S3424">
        <v>0</v>
      </c>
      <c r="T3424" s="3">
        <v>415.36858010347402</v>
      </c>
      <c r="U3424" s="3">
        <v>0</v>
      </c>
      <c r="V3424" s="3">
        <v>118.721219550515</v>
      </c>
      <c r="W3424" s="3">
        <v>188.868803195357</v>
      </c>
      <c r="X3424" s="3">
        <v>9.0000326841562792</v>
      </c>
      <c r="Y3424" s="3">
        <v>238.91606463444</v>
      </c>
      <c r="Z3424" s="3">
        <v>0</v>
      </c>
      <c r="AA3424" s="3">
        <v>1106.34160690867</v>
      </c>
    </row>
    <row r="3425" spans="1:27" x14ac:dyDescent="0.25">
      <c r="A3425" t="s">
        <v>3445</v>
      </c>
      <c r="B3425">
        <v>17.574999999999999</v>
      </c>
      <c r="C3425">
        <v>23.556015888359699</v>
      </c>
      <c r="D3425">
        <v>23.538376525858101</v>
      </c>
      <c r="E3425">
        <v>23.437096207557801</v>
      </c>
      <c r="F3425">
        <v>25.4981626797037</v>
      </c>
      <c r="G3425">
        <v>23.1222034042855</v>
      </c>
      <c r="H3425">
        <f t="shared" si="265"/>
        <v>-354.751800051744</v>
      </c>
      <c r="I3425">
        <f t="shared" si="266"/>
        <v>-171.1969986176266</v>
      </c>
      <c r="J3425">
        <f t="shared" si="267"/>
        <v>-103.39695724631298</v>
      </c>
      <c r="K3425">
        <f t="shared" si="268"/>
        <v>-829.58385022028097</v>
      </c>
      <c r="L3425">
        <f t="shared" si="269"/>
        <v>905.42766052564207</v>
      </c>
      <c r="M3425">
        <v>0</v>
      </c>
      <c r="N3425">
        <v>516.48515678232502</v>
      </c>
      <c r="O3425">
        <v>0</v>
      </c>
      <c r="P3425">
        <v>235.19411377144701</v>
      </c>
      <c r="Q3425">
        <v>0</v>
      </c>
      <c r="R3425">
        <v>389.492477179704</v>
      </c>
      <c r="S3425">
        <v>0</v>
      </c>
      <c r="T3425" s="3">
        <v>829.58385022028097</v>
      </c>
      <c r="U3425" s="3">
        <v>0</v>
      </c>
      <c r="V3425" s="3">
        <v>163.95007907599799</v>
      </c>
      <c r="W3425" s="3">
        <v>161.73335673058099</v>
      </c>
      <c r="X3425" s="3">
        <v>63.997115153820403</v>
      </c>
      <c r="Y3425" s="3">
        <v>286.09551993339102</v>
      </c>
      <c r="Z3425" s="3">
        <v>0</v>
      </c>
      <c r="AA3425" s="3">
        <v>1069.3777396016401</v>
      </c>
    </row>
    <row r="3426" spans="1:27" x14ac:dyDescent="0.25">
      <c r="A3426" t="s">
        <v>3446</v>
      </c>
      <c r="B3426">
        <v>17.425000000000001</v>
      </c>
      <c r="C3426">
        <v>23.512427489839201</v>
      </c>
      <c r="D3426">
        <v>23.392417217243398</v>
      </c>
      <c r="E3426">
        <v>23.342528859522101</v>
      </c>
      <c r="F3426">
        <v>25.945022583026699</v>
      </c>
      <c r="G3426">
        <v>23.133280435829199</v>
      </c>
      <c r="H3426">
        <f t="shared" si="265"/>
        <v>-242.27271186456102</v>
      </c>
      <c r="I3426">
        <f t="shared" si="266"/>
        <v>-15.901444925686008</v>
      </c>
      <c r="J3426">
        <f t="shared" si="267"/>
        <v>103.78893187853799</v>
      </c>
      <c r="K3426">
        <f t="shared" si="268"/>
        <v>-1191.8319479914201</v>
      </c>
      <c r="L3426">
        <f t="shared" si="269"/>
        <v>906.42876174243804</v>
      </c>
      <c r="M3426">
        <v>0</v>
      </c>
      <c r="N3426">
        <v>469.74803161756802</v>
      </c>
      <c r="O3426">
        <v>0</v>
      </c>
      <c r="P3426">
        <v>162.148440738853</v>
      </c>
      <c r="Q3426">
        <v>0</v>
      </c>
      <c r="R3426">
        <v>295.44753581485298</v>
      </c>
      <c r="S3426">
        <v>0</v>
      </c>
      <c r="T3426" s="3">
        <v>1191.8319479914201</v>
      </c>
      <c r="U3426" s="3">
        <v>0</v>
      </c>
      <c r="V3426" s="3">
        <v>180.88440862130199</v>
      </c>
      <c r="W3426" s="3">
        <v>227.475319753007</v>
      </c>
      <c r="X3426" s="3">
        <v>146.24699581316699</v>
      </c>
      <c r="Y3426" s="3">
        <v>399.23646769339098</v>
      </c>
      <c r="Z3426" s="3">
        <v>0</v>
      </c>
      <c r="AA3426" s="3">
        <v>1087.31317036374</v>
      </c>
    </row>
    <row r="3427" spans="1:27" x14ac:dyDescent="0.25">
      <c r="A3427" t="s">
        <v>3447</v>
      </c>
      <c r="B3427">
        <v>15.824999999999999</v>
      </c>
      <c r="C3427">
        <v>23.320367742032801</v>
      </c>
      <c r="D3427">
        <v>23.203128112408201</v>
      </c>
      <c r="E3427">
        <v>23.171036871384299</v>
      </c>
      <c r="F3427">
        <v>25.9659912400735</v>
      </c>
      <c r="G3427">
        <v>23.1106688366499</v>
      </c>
      <c r="H3427">
        <f t="shared" si="265"/>
        <v>354.96428879136801</v>
      </c>
      <c r="I3427">
        <f t="shared" si="266"/>
        <v>258.31097602455981</v>
      </c>
      <c r="J3427">
        <f t="shared" si="267"/>
        <v>653.98544007583791</v>
      </c>
      <c r="K3427">
        <f t="shared" si="268"/>
        <v>-1234.61128322995</v>
      </c>
      <c r="L3427">
        <f t="shared" si="269"/>
        <v>1325.9179718017419</v>
      </c>
      <c r="M3427">
        <v>0</v>
      </c>
      <c r="N3427">
        <v>273.07935636863198</v>
      </c>
      <c r="O3427">
        <v>0</v>
      </c>
      <c r="P3427">
        <v>71.386546893485203</v>
      </c>
      <c r="Q3427">
        <v>0</v>
      </c>
      <c r="R3427">
        <v>122.30854005999601</v>
      </c>
      <c r="S3427">
        <v>0</v>
      </c>
      <c r="T3427" s="3">
        <v>1234.61128322995</v>
      </c>
      <c r="U3427" s="3">
        <v>0</v>
      </c>
      <c r="V3427" s="3">
        <v>156.523126880918</v>
      </c>
      <c r="W3427" s="3">
        <v>628.04364515999998</v>
      </c>
      <c r="X3427" s="3">
        <v>329.69752291804502</v>
      </c>
      <c r="Y3427" s="3">
        <v>776.29398013583398</v>
      </c>
      <c r="Z3427" s="3">
        <v>0</v>
      </c>
      <c r="AA3427" s="3">
        <v>1482.4410986826599</v>
      </c>
    </row>
    <row r="3428" spans="1:27" x14ac:dyDescent="0.25">
      <c r="A3428" t="s">
        <v>3448</v>
      </c>
      <c r="B3428">
        <v>14.3125</v>
      </c>
      <c r="C3428">
        <v>23.0587747248121</v>
      </c>
      <c r="D3428">
        <v>22.971859562746101</v>
      </c>
      <c r="E3428">
        <v>22.945763230844499</v>
      </c>
      <c r="F3428">
        <v>25.4284872907131</v>
      </c>
      <c r="G3428">
        <v>23.048614729583001</v>
      </c>
      <c r="H3428">
        <f t="shared" si="265"/>
        <v>1069.3416962761121</v>
      </c>
      <c r="I3428">
        <f t="shared" si="266"/>
        <v>544.49291137316663</v>
      </c>
      <c r="J3428">
        <f t="shared" si="267"/>
        <v>1257.0350467165072</v>
      </c>
      <c r="K3428">
        <f t="shared" si="268"/>
        <v>-848.29453846839499</v>
      </c>
      <c r="L3428">
        <f t="shared" si="269"/>
        <v>1814.037527910986</v>
      </c>
      <c r="M3428">
        <v>24.506928272998501</v>
      </c>
      <c r="N3428">
        <v>36.918680020576403</v>
      </c>
      <c r="O3428">
        <v>29.3396997591705</v>
      </c>
      <c r="P3428">
        <v>1.49073112048086</v>
      </c>
      <c r="Q3428">
        <v>82.713508797227206</v>
      </c>
      <c r="R3428">
        <v>0</v>
      </c>
      <c r="S3428">
        <v>0</v>
      </c>
      <c r="T3428" s="3">
        <v>848.29453846839499</v>
      </c>
      <c r="U3428" s="3">
        <v>0</v>
      </c>
      <c r="V3428" s="3">
        <v>87.860740646693998</v>
      </c>
      <c r="W3428" s="3">
        <v>1081.75344802369</v>
      </c>
      <c r="X3428" s="3">
        <v>516.64394273447704</v>
      </c>
      <c r="Y3428" s="3">
        <v>1174.32153791928</v>
      </c>
      <c r="Z3428" s="3">
        <v>0</v>
      </c>
      <c r="AA3428" s="3">
        <v>1901.89826855768</v>
      </c>
    </row>
    <row r="3429" spans="1:27" x14ac:dyDescent="0.25">
      <c r="A3429" t="s">
        <v>3449</v>
      </c>
      <c r="B3429">
        <v>13.2125</v>
      </c>
      <c r="C3429">
        <v>22.7752700515837</v>
      </c>
      <c r="D3429">
        <v>22.724933826454102</v>
      </c>
      <c r="E3429">
        <v>22.696116931475299</v>
      </c>
      <c r="F3429">
        <v>23.7798643229868</v>
      </c>
      <c r="G3429">
        <v>22.945666781318302</v>
      </c>
      <c r="H3429">
        <f t="shared" si="265"/>
        <v>1665.5260955291749</v>
      </c>
      <c r="I3429">
        <f t="shared" si="266"/>
        <v>778.59745086712906</v>
      </c>
      <c r="J3429">
        <f t="shared" si="267"/>
        <v>1774.0447742579499</v>
      </c>
      <c r="K3429">
        <f t="shared" si="268"/>
        <v>-136.43840230278698</v>
      </c>
      <c r="L3429">
        <f t="shared" si="269"/>
        <v>2265.8843631273389</v>
      </c>
      <c r="M3429">
        <v>215.56229196751499</v>
      </c>
      <c r="N3429">
        <v>0</v>
      </c>
      <c r="O3429">
        <v>113.035670836628</v>
      </c>
      <c r="P3429">
        <v>0</v>
      </c>
      <c r="Q3429">
        <v>271.11861706169998</v>
      </c>
      <c r="R3429">
        <v>0</v>
      </c>
      <c r="S3429">
        <v>0</v>
      </c>
      <c r="T3429" s="3">
        <v>337.05158126195897</v>
      </c>
      <c r="U3429" s="3">
        <v>18.4692505442321</v>
      </c>
      <c r="V3429" s="3">
        <v>7.87737678637302</v>
      </c>
      <c r="W3429" s="3">
        <v>1449.9638035616599</v>
      </c>
      <c r="X3429" s="3">
        <v>665.56178003050104</v>
      </c>
      <c r="Y3429" s="3">
        <v>1502.92615719625</v>
      </c>
      <c r="Z3429" s="3">
        <v>200.61317895917199</v>
      </c>
      <c r="AA3429" s="3">
        <v>2255.2924893694799</v>
      </c>
    </row>
    <row r="3430" spans="1:27" x14ac:dyDescent="0.25">
      <c r="A3430" t="s">
        <v>3450</v>
      </c>
      <c r="B3430">
        <v>13.112500000000001</v>
      </c>
      <c r="C3430">
        <v>22.583666613189902</v>
      </c>
      <c r="D3430">
        <v>22.566675010015299</v>
      </c>
      <c r="E3430">
        <v>22.536207293277201</v>
      </c>
      <c r="F3430">
        <v>23.055712358251501</v>
      </c>
      <c r="G3430">
        <v>22.828482187668101</v>
      </c>
      <c r="H3430">
        <f t="shared" si="265"/>
        <v>1963.7382637021631</v>
      </c>
      <c r="I3430">
        <f t="shared" si="266"/>
        <v>910.03699614641209</v>
      </c>
      <c r="J3430">
        <f t="shared" si="267"/>
        <v>2054.9514516218269</v>
      </c>
      <c r="K3430">
        <f t="shared" si="268"/>
        <v>571.47038903598059</v>
      </c>
      <c r="L3430">
        <f t="shared" si="269"/>
        <v>2490.0546832998907</v>
      </c>
      <c r="M3430">
        <v>358.29469642927302</v>
      </c>
      <c r="N3430">
        <v>0</v>
      </c>
      <c r="O3430">
        <v>175.85830981431701</v>
      </c>
      <c r="P3430">
        <v>0</v>
      </c>
      <c r="Q3430">
        <v>405.202394579437</v>
      </c>
      <c r="R3430">
        <v>0</v>
      </c>
      <c r="S3430">
        <v>27.127869549195999</v>
      </c>
      <c r="T3430" s="3">
        <v>18.832815602513399</v>
      </c>
      <c r="U3430" s="3">
        <v>111.074835729111</v>
      </c>
      <c r="V3430" s="3">
        <v>0</v>
      </c>
      <c r="W3430" s="3">
        <v>1605.44356727289</v>
      </c>
      <c r="X3430" s="3">
        <v>734.17868633209503</v>
      </c>
      <c r="Y3430" s="3">
        <v>1649.7490570423899</v>
      </c>
      <c r="Z3430" s="3">
        <v>563.17533508929796</v>
      </c>
      <c r="AA3430" s="3">
        <v>2378.9798475707798</v>
      </c>
    </row>
    <row r="3431" spans="1:27" x14ac:dyDescent="0.25">
      <c r="A3431" t="s">
        <v>3451</v>
      </c>
      <c r="B3431">
        <v>13.3</v>
      </c>
      <c r="C3431">
        <v>21.065757779125001</v>
      </c>
      <c r="D3431">
        <v>21.114313945033999</v>
      </c>
      <c r="E3431">
        <v>21.009573784448701</v>
      </c>
      <c r="F3431">
        <v>21.502669797245801</v>
      </c>
      <c r="G3431">
        <v>21.481461331551699</v>
      </c>
      <c r="H3431">
        <f t="shared" si="265"/>
        <v>-909.24978848000399</v>
      </c>
      <c r="I3431">
        <f t="shared" si="266"/>
        <v>-381.88227795431999</v>
      </c>
      <c r="J3431">
        <f t="shared" si="267"/>
        <v>-892.30546359618097</v>
      </c>
      <c r="K3431">
        <f t="shared" si="268"/>
        <v>-387.89129620176999</v>
      </c>
      <c r="L3431">
        <f t="shared" si="269"/>
        <v>-1709.2720832416701</v>
      </c>
      <c r="M3431">
        <v>0</v>
      </c>
      <c r="N3431">
        <v>909.24978848000399</v>
      </c>
      <c r="O3431">
        <v>0</v>
      </c>
      <c r="P3431">
        <v>381.88227795431999</v>
      </c>
      <c r="Q3431">
        <v>0</v>
      </c>
      <c r="R3431">
        <v>892.30546359618097</v>
      </c>
      <c r="S3431">
        <v>0</v>
      </c>
      <c r="T3431" s="3">
        <v>387.89129620176999</v>
      </c>
      <c r="U3431" s="3">
        <v>0</v>
      </c>
      <c r="V3431" s="3">
        <v>1709.2720832416701</v>
      </c>
      <c r="W3431" s="3">
        <v>0</v>
      </c>
      <c r="X3431" s="3">
        <v>0</v>
      </c>
      <c r="Y3431" s="3">
        <v>0</v>
      </c>
      <c r="Z3431" s="3">
        <v>0</v>
      </c>
      <c r="AA3431" s="3">
        <v>0</v>
      </c>
    </row>
    <row r="3432" spans="1:27" x14ac:dyDescent="0.25">
      <c r="A3432" t="s">
        <v>3452</v>
      </c>
      <c r="B3432">
        <v>12.987500000000001</v>
      </c>
      <c r="C3432">
        <v>20.179789251665198</v>
      </c>
      <c r="D3432">
        <v>20.216202614903001</v>
      </c>
      <c r="E3432">
        <v>20.105682416554401</v>
      </c>
      <c r="F3432">
        <v>20.5238373383233</v>
      </c>
      <c r="G3432">
        <v>20.670298671998498</v>
      </c>
      <c r="H3432">
        <f t="shared" si="265"/>
        <v>-811.11527622623305</v>
      </c>
      <c r="I3432">
        <f t="shared" si="266"/>
        <v>-352.89947788465503</v>
      </c>
      <c r="J3432">
        <f t="shared" si="267"/>
        <v>-796.05170910163599</v>
      </c>
      <c r="K3432">
        <f t="shared" si="268"/>
        <v>-358.34356798292998</v>
      </c>
      <c r="L3432">
        <f t="shared" si="269"/>
        <v>-1538.01680932305</v>
      </c>
      <c r="M3432">
        <v>0</v>
      </c>
      <c r="N3432">
        <v>811.11527622623305</v>
      </c>
      <c r="O3432">
        <v>0</v>
      </c>
      <c r="P3432">
        <v>352.89947788465503</v>
      </c>
      <c r="Q3432">
        <v>0</v>
      </c>
      <c r="R3432">
        <v>796.05170910163599</v>
      </c>
      <c r="S3432">
        <v>0</v>
      </c>
      <c r="T3432" s="3">
        <v>358.34356798292998</v>
      </c>
      <c r="U3432" s="3">
        <v>0</v>
      </c>
      <c r="V3432" s="3">
        <v>1538.01680932305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</row>
    <row r="3433" spans="1:27" x14ac:dyDescent="0.25">
      <c r="A3433" t="s">
        <v>3453</v>
      </c>
      <c r="B3433">
        <v>13.487500000000001</v>
      </c>
      <c r="C3433">
        <v>19.8626857546992</v>
      </c>
      <c r="D3433">
        <v>19.863017069576401</v>
      </c>
      <c r="E3433">
        <v>19.784269271036699</v>
      </c>
      <c r="F3433">
        <v>20.047865820169701</v>
      </c>
      <c r="G3433">
        <v>20.386705194800999</v>
      </c>
      <c r="H3433">
        <f t="shared" si="265"/>
        <v>-713.91082487441395</v>
      </c>
      <c r="I3433">
        <f t="shared" si="266"/>
        <v>-314.78714155880601</v>
      </c>
      <c r="J3433">
        <f t="shared" si="267"/>
        <v>-700.95022309605997</v>
      </c>
      <c r="K3433">
        <f t="shared" si="268"/>
        <v>-317.09274097040401</v>
      </c>
      <c r="L3433">
        <f t="shared" si="269"/>
        <v>-1370.09647792344</v>
      </c>
      <c r="M3433">
        <v>0</v>
      </c>
      <c r="N3433">
        <v>713.91082487441395</v>
      </c>
      <c r="O3433">
        <v>0</v>
      </c>
      <c r="P3433">
        <v>314.78714155880601</v>
      </c>
      <c r="Q3433">
        <v>0</v>
      </c>
      <c r="R3433">
        <v>700.95022309605997</v>
      </c>
      <c r="S3433">
        <v>0</v>
      </c>
      <c r="T3433" s="3">
        <v>317.09274097040401</v>
      </c>
      <c r="U3433" s="3">
        <v>0</v>
      </c>
      <c r="V3433" s="3">
        <v>1370.09647792344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</row>
    <row r="3434" spans="1:27" x14ac:dyDescent="0.25">
      <c r="A3434" t="s">
        <v>3454</v>
      </c>
      <c r="B3434">
        <v>15.9625</v>
      </c>
      <c r="C3434">
        <v>19.9874002824751</v>
      </c>
      <c r="D3434">
        <v>19.923308064653199</v>
      </c>
      <c r="E3434">
        <v>19.9009657542451</v>
      </c>
      <c r="F3434">
        <v>20.0239006412903</v>
      </c>
      <c r="G3434">
        <v>20.465978342919701</v>
      </c>
      <c r="H3434">
        <f t="shared" si="265"/>
        <v>-439.58873754026598</v>
      </c>
      <c r="I3434">
        <f t="shared" si="266"/>
        <v>-200.38217893050501</v>
      </c>
      <c r="J3434">
        <f t="shared" si="267"/>
        <v>-430.45354556328499</v>
      </c>
      <c r="K3434">
        <f t="shared" si="268"/>
        <v>-204.48588089587901</v>
      </c>
      <c r="L3434">
        <f t="shared" si="269"/>
        <v>-869.49659651853301</v>
      </c>
      <c r="M3434">
        <v>0</v>
      </c>
      <c r="N3434">
        <v>439.58873754026598</v>
      </c>
      <c r="O3434">
        <v>0</v>
      </c>
      <c r="P3434">
        <v>200.38217893050501</v>
      </c>
      <c r="Q3434">
        <v>0</v>
      </c>
      <c r="R3434">
        <v>430.45354556328499</v>
      </c>
      <c r="S3434">
        <v>0</v>
      </c>
      <c r="T3434" s="3">
        <v>204.48588089587901</v>
      </c>
      <c r="U3434" s="3">
        <v>0</v>
      </c>
      <c r="V3434" s="3">
        <v>869.49659651853301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</row>
    <row r="3435" spans="1:27" x14ac:dyDescent="0.25">
      <c r="A3435" t="s">
        <v>3455</v>
      </c>
      <c r="B3435">
        <v>17.2</v>
      </c>
      <c r="C3435">
        <v>20.212492995943698</v>
      </c>
      <c r="D3435">
        <v>20.134178918667601</v>
      </c>
      <c r="E3435">
        <v>20.130868633189099</v>
      </c>
      <c r="F3435">
        <v>20.192793173259101</v>
      </c>
      <c r="G3435">
        <v>20.636160950785101</v>
      </c>
      <c r="H3435">
        <f t="shared" si="265"/>
        <v>-326.29354563686002</v>
      </c>
      <c r="I3435">
        <f t="shared" si="266"/>
        <v>-140.21427209978901</v>
      </c>
      <c r="J3435">
        <f t="shared" si="267"/>
        <v>-314.845500522436</v>
      </c>
      <c r="K3435">
        <f t="shared" si="268"/>
        <v>-140.98910690722499</v>
      </c>
      <c r="L3435">
        <f t="shared" si="269"/>
        <v>-659.12337811747398</v>
      </c>
      <c r="M3435">
        <v>0</v>
      </c>
      <c r="N3435">
        <v>326.29354563686002</v>
      </c>
      <c r="O3435">
        <v>0</v>
      </c>
      <c r="P3435">
        <v>140.21427209978901</v>
      </c>
      <c r="Q3435">
        <v>0</v>
      </c>
      <c r="R3435">
        <v>314.845500522436</v>
      </c>
      <c r="S3435">
        <v>0</v>
      </c>
      <c r="T3435" s="3">
        <v>140.98910690722499</v>
      </c>
      <c r="U3435" s="3">
        <v>0</v>
      </c>
      <c r="V3435" s="3">
        <v>659.12337811747398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</row>
    <row r="3436" spans="1:27" x14ac:dyDescent="0.25">
      <c r="A3436" t="s">
        <v>3456</v>
      </c>
      <c r="B3436">
        <v>17.2</v>
      </c>
      <c r="C3436">
        <v>20.239053786633299</v>
      </c>
      <c r="D3436">
        <v>20.178310651590401</v>
      </c>
      <c r="E3436">
        <v>20.1648836507905</v>
      </c>
      <c r="F3436">
        <v>20.219939581621801</v>
      </c>
      <c r="G3436">
        <v>20.628396378125998</v>
      </c>
      <c r="H3436">
        <f t="shared" si="265"/>
        <v>-328.56297120495702</v>
      </c>
      <c r="I3436">
        <f t="shared" si="266"/>
        <v>-139.656014679903</v>
      </c>
      <c r="J3436">
        <f t="shared" si="267"/>
        <v>-317.36024792620401</v>
      </c>
      <c r="K3436">
        <f t="shared" si="268"/>
        <v>-138.60184624322599</v>
      </c>
      <c r="L3436">
        <f t="shared" si="269"/>
        <v>-656.67450241533595</v>
      </c>
      <c r="M3436">
        <v>0</v>
      </c>
      <c r="N3436">
        <v>328.56297120495702</v>
      </c>
      <c r="O3436">
        <v>0</v>
      </c>
      <c r="P3436">
        <v>139.656014679903</v>
      </c>
      <c r="Q3436">
        <v>0</v>
      </c>
      <c r="R3436">
        <v>317.36024792620401</v>
      </c>
      <c r="S3436">
        <v>0</v>
      </c>
      <c r="T3436" s="3">
        <v>138.60184624322599</v>
      </c>
      <c r="U3436" s="3">
        <v>0</v>
      </c>
      <c r="V3436" s="3">
        <v>656.67450241533595</v>
      </c>
      <c r="W3436" s="3">
        <v>0</v>
      </c>
      <c r="X3436" s="3">
        <v>0</v>
      </c>
      <c r="Y3436" s="3">
        <v>0</v>
      </c>
      <c r="Z3436" s="3">
        <v>0</v>
      </c>
      <c r="AA3436" s="3">
        <v>0</v>
      </c>
    </row>
    <row r="3437" spans="1:27" x14ac:dyDescent="0.25">
      <c r="A3437" t="s">
        <v>3457</v>
      </c>
      <c r="B3437">
        <v>17.2</v>
      </c>
      <c r="C3437">
        <v>20.249811097425798</v>
      </c>
      <c r="D3437">
        <v>20.198278386601501</v>
      </c>
      <c r="E3437">
        <v>20.181365708778799</v>
      </c>
      <c r="F3437">
        <v>20.230142322642799</v>
      </c>
      <c r="G3437">
        <v>20.618553563015499</v>
      </c>
      <c r="H3437">
        <f t="shared" si="265"/>
        <v>-329.58355003646898</v>
      </c>
      <c r="I3437">
        <f t="shared" si="266"/>
        <v>-140.364558159989</v>
      </c>
      <c r="J3437">
        <f t="shared" si="267"/>
        <v>-318.99143548432198</v>
      </c>
      <c r="K3437">
        <f t="shared" si="268"/>
        <v>-138.883675947825</v>
      </c>
      <c r="L3437">
        <f t="shared" si="269"/>
        <v>-654.42171975052099</v>
      </c>
      <c r="M3437">
        <v>0</v>
      </c>
      <c r="N3437">
        <v>329.58355003646898</v>
      </c>
      <c r="O3437">
        <v>0</v>
      </c>
      <c r="P3437">
        <v>140.364558159989</v>
      </c>
      <c r="Q3437">
        <v>0</v>
      </c>
      <c r="R3437">
        <v>318.99143548432198</v>
      </c>
      <c r="S3437">
        <v>0</v>
      </c>
      <c r="T3437" s="3">
        <v>138.883675947825</v>
      </c>
      <c r="U3437" s="3">
        <v>0</v>
      </c>
      <c r="V3437" s="3">
        <v>654.42171975052099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</row>
    <row r="3438" spans="1:27" x14ac:dyDescent="0.25">
      <c r="A3438" t="s">
        <v>3458</v>
      </c>
      <c r="B3438">
        <v>16.887499999999999</v>
      </c>
      <c r="C3438">
        <v>20.216295932188899</v>
      </c>
      <c r="D3438">
        <v>20.1977168093659</v>
      </c>
      <c r="E3438">
        <v>20.187978645237401</v>
      </c>
      <c r="F3438">
        <v>20.2056227519248</v>
      </c>
      <c r="G3438">
        <v>20.5769955066535</v>
      </c>
      <c r="H3438">
        <f t="shared" si="265"/>
        <v>-362.027768681483</v>
      </c>
      <c r="I3438">
        <f t="shared" si="266"/>
        <v>-154.99673560356999</v>
      </c>
      <c r="J3438">
        <f t="shared" si="267"/>
        <v>-353.975416572803</v>
      </c>
      <c r="K3438">
        <f t="shared" si="268"/>
        <v>-151.16253118487899</v>
      </c>
      <c r="L3438">
        <f t="shared" si="269"/>
        <v>-711.33994884816104</v>
      </c>
      <c r="M3438">
        <v>0</v>
      </c>
      <c r="N3438">
        <v>362.027768681483</v>
      </c>
      <c r="O3438">
        <v>0</v>
      </c>
      <c r="P3438">
        <v>154.99673560356999</v>
      </c>
      <c r="Q3438">
        <v>0</v>
      </c>
      <c r="R3438">
        <v>353.975416572803</v>
      </c>
      <c r="S3438">
        <v>0</v>
      </c>
      <c r="T3438" s="3">
        <v>151.16253118487899</v>
      </c>
      <c r="U3438" s="3">
        <v>0</v>
      </c>
      <c r="V3438" s="3">
        <v>711.33994884816104</v>
      </c>
      <c r="W3438" s="3">
        <v>0</v>
      </c>
      <c r="X3438" s="3">
        <v>0</v>
      </c>
      <c r="Y3438" s="3">
        <v>0</v>
      </c>
      <c r="Z3438" s="3">
        <v>0</v>
      </c>
      <c r="AA3438" s="3">
        <v>0</v>
      </c>
    </row>
    <row r="3439" spans="1:27" x14ac:dyDescent="0.25">
      <c r="A3439" t="s">
        <v>3459</v>
      </c>
      <c r="B3439">
        <v>17.012499999999999</v>
      </c>
      <c r="C3439">
        <v>20.285607934415602</v>
      </c>
      <c r="D3439">
        <v>20.542366691627301</v>
      </c>
      <c r="E3439">
        <v>20.636169114404801</v>
      </c>
      <c r="F3439">
        <v>20.2989814999404</v>
      </c>
      <c r="G3439">
        <v>20.575798053306499</v>
      </c>
      <c r="H3439">
        <f t="shared" si="265"/>
        <v>-353.13938292181501</v>
      </c>
      <c r="I3439">
        <f t="shared" si="266"/>
        <v>-175.827013366003</v>
      </c>
      <c r="J3439">
        <f t="shared" si="267"/>
        <v>-387.845379404357</v>
      </c>
      <c r="K3439">
        <f t="shared" si="268"/>
        <v>-156.64469961500501</v>
      </c>
      <c r="L3439">
        <f t="shared" si="269"/>
        <v>-682.12831426183004</v>
      </c>
      <c r="M3439">
        <v>0</v>
      </c>
      <c r="N3439">
        <v>353.13938292181501</v>
      </c>
      <c r="O3439">
        <v>0</v>
      </c>
      <c r="P3439">
        <v>175.827013366003</v>
      </c>
      <c r="Q3439">
        <v>0</v>
      </c>
      <c r="R3439">
        <v>387.845379404357</v>
      </c>
      <c r="S3439">
        <v>0</v>
      </c>
      <c r="T3439" s="3">
        <v>156.64469961500501</v>
      </c>
      <c r="U3439" s="3">
        <v>0</v>
      </c>
      <c r="V3439" s="3">
        <v>682.12831426183004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</row>
    <row r="3440" spans="1:27" x14ac:dyDescent="0.25">
      <c r="A3440" t="s">
        <v>3460</v>
      </c>
      <c r="B3440">
        <v>17.574999999999999</v>
      </c>
      <c r="C3440">
        <v>20.6182474612873</v>
      </c>
      <c r="D3440">
        <v>21.8107299646394</v>
      </c>
      <c r="E3440">
        <v>21.887205953371598</v>
      </c>
      <c r="F3440">
        <v>20.696676578530901</v>
      </c>
      <c r="G3440">
        <v>20.726253162687399</v>
      </c>
      <c r="H3440">
        <f t="shared" si="265"/>
        <v>-323.15135767154101</v>
      </c>
      <c r="I3440">
        <f t="shared" si="266"/>
        <v>-216.159435716264</v>
      </c>
      <c r="J3440">
        <f t="shared" si="267"/>
        <v>-458.02764772258899</v>
      </c>
      <c r="K3440">
        <f t="shared" si="268"/>
        <v>-149.52939593630401</v>
      </c>
      <c r="L3440">
        <f t="shared" si="269"/>
        <v>-594.92602245585203</v>
      </c>
      <c r="M3440">
        <v>0</v>
      </c>
      <c r="N3440">
        <v>323.15135767154101</v>
      </c>
      <c r="O3440">
        <v>0</v>
      </c>
      <c r="P3440">
        <v>216.159435716264</v>
      </c>
      <c r="Q3440">
        <v>0</v>
      </c>
      <c r="R3440">
        <v>458.02764772258899</v>
      </c>
      <c r="S3440">
        <v>0</v>
      </c>
      <c r="T3440" s="3">
        <v>149.52939593630401</v>
      </c>
      <c r="U3440" s="3">
        <v>0</v>
      </c>
      <c r="V3440" s="3">
        <v>594.92602245585203</v>
      </c>
      <c r="W3440" s="3">
        <v>0</v>
      </c>
      <c r="X3440" s="3">
        <v>0</v>
      </c>
      <c r="Y3440" s="3">
        <v>0</v>
      </c>
      <c r="Z3440" s="3">
        <v>0</v>
      </c>
      <c r="AA3440" s="3">
        <v>0</v>
      </c>
    </row>
    <row r="3441" spans="1:27" x14ac:dyDescent="0.25">
      <c r="A3441" t="s">
        <v>3461</v>
      </c>
      <c r="B3441">
        <v>18.487500000000001</v>
      </c>
      <c r="C3441">
        <v>22.393114613455602</v>
      </c>
      <c r="D3441">
        <v>23.939974297845801</v>
      </c>
      <c r="E3441">
        <v>23.529422066029198</v>
      </c>
      <c r="F3441">
        <v>22.4923039897606</v>
      </c>
      <c r="G3441">
        <v>22.329540028837801</v>
      </c>
      <c r="H3441">
        <f t="shared" si="265"/>
        <v>1915.3651377971723</v>
      </c>
      <c r="I3441">
        <f t="shared" si="266"/>
        <v>-78.904777717993611</v>
      </c>
      <c r="J3441">
        <f t="shared" si="267"/>
        <v>37.824155803013014</v>
      </c>
      <c r="K3441">
        <f t="shared" si="268"/>
        <v>829.84470244550357</v>
      </c>
      <c r="L3441">
        <f t="shared" si="269"/>
        <v>3451.9585207414002</v>
      </c>
      <c r="M3441">
        <v>732.65569733437997</v>
      </c>
      <c r="N3441">
        <v>50.392571103377698</v>
      </c>
      <c r="O3441">
        <v>74.767773734040901</v>
      </c>
      <c r="P3441">
        <v>251.96916299322501</v>
      </c>
      <c r="Q3441">
        <v>114.0011621463</v>
      </c>
      <c r="R3441">
        <v>377.32989929459501</v>
      </c>
      <c r="S3441">
        <v>305.84713509893402</v>
      </c>
      <c r="T3441" s="3">
        <v>18.089184137767401</v>
      </c>
      <c r="U3441" s="3">
        <v>1341.3629667395901</v>
      </c>
      <c r="V3441" s="3">
        <v>115.75599016685</v>
      </c>
      <c r="W3441" s="3">
        <v>1233.1020115661699</v>
      </c>
      <c r="X3441" s="3">
        <v>98.296611541190501</v>
      </c>
      <c r="Y3441" s="3">
        <v>301.15289295130799</v>
      </c>
      <c r="Z3441" s="3">
        <v>542.08675148433701</v>
      </c>
      <c r="AA3441" s="3">
        <v>2226.35154416866</v>
      </c>
    </row>
    <row r="3442" spans="1:27" x14ac:dyDescent="0.25">
      <c r="A3442" t="s">
        <v>3462</v>
      </c>
      <c r="B3442">
        <v>19.587499999999999</v>
      </c>
      <c r="C3442">
        <v>22.853503026302398</v>
      </c>
      <c r="D3442">
        <v>25.156618543395101</v>
      </c>
      <c r="E3442">
        <v>24.161111415235801</v>
      </c>
      <c r="F3442">
        <v>22.966241172411902</v>
      </c>
      <c r="G3442">
        <v>22.615643765051299</v>
      </c>
      <c r="H3442">
        <f t="shared" si="265"/>
        <v>600.94507420131845</v>
      </c>
      <c r="I3442">
        <f t="shared" si="266"/>
        <v>-602.02707729504402</v>
      </c>
      <c r="J3442">
        <f t="shared" si="267"/>
        <v>-496.91614435674501</v>
      </c>
      <c r="K3442">
        <f t="shared" si="268"/>
        <v>196.8430485064421</v>
      </c>
      <c r="L3442">
        <f t="shared" si="269"/>
        <v>1657.9297549783012</v>
      </c>
      <c r="M3442">
        <v>89.426408514440396</v>
      </c>
      <c r="N3442">
        <v>0</v>
      </c>
      <c r="O3442">
        <v>0</v>
      </c>
      <c r="P3442">
        <v>602.02707729504402</v>
      </c>
      <c r="Q3442">
        <v>0</v>
      </c>
      <c r="R3442">
        <v>496.91614435674501</v>
      </c>
      <c r="S3442">
        <v>18.563619072746899</v>
      </c>
      <c r="T3442" s="3">
        <v>10.0803822686958</v>
      </c>
      <c r="U3442" s="3">
        <v>444.98800541210102</v>
      </c>
      <c r="V3442" s="3">
        <v>0</v>
      </c>
      <c r="W3442" s="3">
        <v>511.51866568687802</v>
      </c>
      <c r="X3442" s="3">
        <v>0</v>
      </c>
      <c r="Y3442" s="3">
        <v>0</v>
      </c>
      <c r="Z3442" s="3">
        <v>188.359811702391</v>
      </c>
      <c r="AA3442" s="3">
        <v>1212.9417495662001</v>
      </c>
    </row>
    <row r="3443" spans="1:27" x14ac:dyDescent="0.25">
      <c r="A3443" t="s">
        <v>3463</v>
      </c>
      <c r="B3443">
        <v>20.6875</v>
      </c>
      <c r="C3443">
        <v>23.153212038613301</v>
      </c>
      <c r="D3443">
        <v>25.556694589688401</v>
      </c>
      <c r="E3443">
        <v>24.379267461729899</v>
      </c>
      <c r="F3443">
        <v>23.2762741059001</v>
      </c>
      <c r="G3443">
        <v>22.750688684285901</v>
      </c>
      <c r="H3443">
        <f t="shared" si="265"/>
        <v>36.359390646957991</v>
      </c>
      <c r="I3443">
        <f t="shared" si="266"/>
        <v>-897.02237475680101</v>
      </c>
      <c r="J3443">
        <f t="shared" si="267"/>
        <v>-401.72080896073601</v>
      </c>
      <c r="K3443">
        <f t="shared" si="268"/>
        <v>-64.746129460365893</v>
      </c>
      <c r="L3443">
        <f t="shared" si="269"/>
        <v>1001.336562300957</v>
      </c>
      <c r="M3443">
        <v>0</v>
      </c>
      <c r="N3443">
        <v>123.022741681935</v>
      </c>
      <c r="O3443">
        <v>0</v>
      </c>
      <c r="P3443">
        <v>897.02237475680101</v>
      </c>
      <c r="Q3443">
        <v>0</v>
      </c>
      <c r="R3443">
        <v>401.72080896073601</v>
      </c>
      <c r="S3443">
        <v>0</v>
      </c>
      <c r="T3443" s="3">
        <v>92.820529313647498</v>
      </c>
      <c r="U3443" s="3">
        <v>243.739657062302</v>
      </c>
      <c r="V3443" s="3">
        <v>0</v>
      </c>
      <c r="W3443" s="3">
        <v>159.38213232889299</v>
      </c>
      <c r="X3443" s="3">
        <v>0</v>
      </c>
      <c r="Y3443" s="3">
        <v>0</v>
      </c>
      <c r="Z3443" s="3">
        <v>28.074399853281601</v>
      </c>
      <c r="AA3443" s="3">
        <v>757.59690523865504</v>
      </c>
    </row>
    <row r="3444" spans="1:27" x14ac:dyDescent="0.25">
      <c r="A3444" t="s">
        <v>3464</v>
      </c>
      <c r="B3444">
        <v>21.787500000000001</v>
      </c>
      <c r="C3444">
        <v>23.507731839578799</v>
      </c>
      <c r="D3444">
        <v>25.530803872082299</v>
      </c>
      <c r="E3444">
        <v>24.330207594828099</v>
      </c>
      <c r="F3444">
        <v>23.693118701079399</v>
      </c>
      <c r="G3444">
        <v>22.8480448257496</v>
      </c>
      <c r="H3444">
        <f t="shared" si="265"/>
        <v>-175.97377970490101</v>
      </c>
      <c r="I3444">
        <f t="shared" si="266"/>
        <v>-894.26992250809997</v>
      </c>
      <c r="J3444">
        <f t="shared" si="267"/>
        <v>-315.64453413081901</v>
      </c>
      <c r="K3444">
        <f t="shared" si="268"/>
        <v>-91.790906996980695</v>
      </c>
      <c r="L3444">
        <f t="shared" si="269"/>
        <v>476.87124714076896</v>
      </c>
      <c r="M3444">
        <v>0</v>
      </c>
      <c r="N3444">
        <v>175.97377970490101</v>
      </c>
      <c r="O3444">
        <v>0</v>
      </c>
      <c r="P3444">
        <v>894.26992250809997</v>
      </c>
      <c r="Q3444">
        <v>0</v>
      </c>
      <c r="R3444">
        <v>315.64453413081901</v>
      </c>
      <c r="S3444">
        <v>0</v>
      </c>
      <c r="T3444" s="3">
        <v>91.790906996980695</v>
      </c>
      <c r="U3444" s="3">
        <v>108.486844009623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3">
        <v>368.38440313114597</v>
      </c>
    </row>
    <row r="3445" spans="1:27" x14ac:dyDescent="0.25">
      <c r="A3445" t="s">
        <v>3465</v>
      </c>
      <c r="B3445">
        <v>22.887499999999999</v>
      </c>
      <c r="C3445">
        <v>24.042356852846201</v>
      </c>
      <c r="D3445">
        <v>25.245491424383399</v>
      </c>
      <c r="E3445">
        <v>24.361414669837501</v>
      </c>
      <c r="F3445">
        <v>24.171643411438101</v>
      </c>
      <c r="G3445">
        <v>22.949823891191201</v>
      </c>
      <c r="H3445">
        <f t="shared" si="265"/>
        <v>-144.95435681814101</v>
      </c>
      <c r="I3445">
        <f t="shared" si="266"/>
        <v>-694.41754716723403</v>
      </c>
      <c r="J3445">
        <f t="shared" si="267"/>
        <v>-346.831810911302</v>
      </c>
      <c r="K3445">
        <f t="shared" si="268"/>
        <v>-92.921192463226006</v>
      </c>
      <c r="L3445">
        <f t="shared" si="269"/>
        <v>100.8346161116899</v>
      </c>
      <c r="M3445">
        <v>0</v>
      </c>
      <c r="N3445">
        <v>144.95435681814101</v>
      </c>
      <c r="O3445">
        <v>0</v>
      </c>
      <c r="P3445">
        <v>694.41754716723403</v>
      </c>
      <c r="Q3445">
        <v>0</v>
      </c>
      <c r="R3445">
        <v>346.831810911302</v>
      </c>
      <c r="S3445">
        <v>0</v>
      </c>
      <c r="T3445" s="3">
        <v>92.921192463226006</v>
      </c>
      <c r="U3445" s="3">
        <v>45.508732130721597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55.3258839809683</v>
      </c>
    </row>
    <row r="3446" spans="1:27" x14ac:dyDescent="0.25">
      <c r="A3446" t="s">
        <v>3466</v>
      </c>
      <c r="B3446">
        <v>23.3</v>
      </c>
      <c r="C3446">
        <v>24.280754256349901</v>
      </c>
      <c r="D3446">
        <v>24.867140887559099</v>
      </c>
      <c r="E3446">
        <v>24.408359664837398</v>
      </c>
      <c r="F3446">
        <v>24.358911117821201</v>
      </c>
      <c r="G3446">
        <v>23.137582272696701</v>
      </c>
      <c r="H3446">
        <f t="shared" si="265"/>
        <v>-276.82569503305001</v>
      </c>
      <c r="I3446">
        <f t="shared" si="266"/>
        <v>-442.38396709807898</v>
      </c>
      <c r="J3446">
        <f t="shared" si="267"/>
        <v>-397.25370917062702</v>
      </c>
      <c r="K3446">
        <f t="shared" si="268"/>
        <v>-165.273272555609</v>
      </c>
      <c r="L3446">
        <f t="shared" si="269"/>
        <v>45.164468512304197</v>
      </c>
      <c r="M3446">
        <v>0</v>
      </c>
      <c r="N3446">
        <v>276.82569503305001</v>
      </c>
      <c r="O3446">
        <v>0</v>
      </c>
      <c r="P3446">
        <v>442.38396709807898</v>
      </c>
      <c r="Q3446">
        <v>0</v>
      </c>
      <c r="R3446">
        <v>397.25370917062702</v>
      </c>
      <c r="S3446">
        <v>0</v>
      </c>
      <c r="T3446" s="3">
        <v>165.273272555609</v>
      </c>
      <c r="U3446" s="3">
        <v>45.164468512304197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</row>
    <row r="3447" spans="1:27" x14ac:dyDescent="0.25">
      <c r="A3447" t="s">
        <v>3467</v>
      </c>
      <c r="B3447">
        <v>22.987500000000001</v>
      </c>
      <c r="C3447">
        <v>24.375486178902101</v>
      </c>
      <c r="D3447">
        <v>24.681126429406198</v>
      </c>
      <c r="E3447">
        <v>24.449075252386098</v>
      </c>
      <c r="F3447">
        <v>24.652959518811699</v>
      </c>
      <c r="G3447">
        <v>23.2539930873359</v>
      </c>
      <c r="H3447">
        <f t="shared" si="265"/>
        <v>-377.277732120476</v>
      </c>
      <c r="I3447">
        <f t="shared" si="266"/>
        <v>-333.81626326136001</v>
      </c>
      <c r="J3447">
        <f t="shared" si="267"/>
        <v>-442.983882717889</v>
      </c>
      <c r="K3447">
        <f t="shared" si="268"/>
        <v>-318.71723359050202</v>
      </c>
      <c r="L3447">
        <f t="shared" si="269"/>
        <v>-40.048023388770424</v>
      </c>
      <c r="M3447">
        <v>0</v>
      </c>
      <c r="N3447">
        <v>377.277732120476</v>
      </c>
      <c r="O3447">
        <v>0</v>
      </c>
      <c r="P3447">
        <v>333.81626326136001</v>
      </c>
      <c r="Q3447">
        <v>0</v>
      </c>
      <c r="R3447">
        <v>442.983882717889</v>
      </c>
      <c r="S3447">
        <v>0</v>
      </c>
      <c r="T3447" s="3">
        <v>318.71723359050202</v>
      </c>
      <c r="U3447" s="3">
        <v>0.197085783649072</v>
      </c>
      <c r="V3447" s="3">
        <v>40.245109172419497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</row>
    <row r="3448" spans="1:27" x14ac:dyDescent="0.25">
      <c r="A3448" t="s">
        <v>3468</v>
      </c>
      <c r="B3448">
        <v>21.737500000000001</v>
      </c>
      <c r="C3448">
        <v>24.4077307059909</v>
      </c>
      <c r="D3448">
        <v>24.5670897996749</v>
      </c>
      <c r="E3448">
        <v>24.437870251802899</v>
      </c>
      <c r="F3448">
        <v>25.1143318471679</v>
      </c>
      <c r="G3448">
        <v>23.219460225248199</v>
      </c>
      <c r="H3448">
        <f t="shared" si="265"/>
        <v>-414.21703884267203</v>
      </c>
      <c r="I3448">
        <f t="shared" si="266"/>
        <v>-274.58678462238203</v>
      </c>
      <c r="J3448">
        <f t="shared" si="267"/>
        <v>-436.06780844581698</v>
      </c>
      <c r="K3448">
        <f t="shared" si="268"/>
        <v>-579.02761203520095</v>
      </c>
      <c r="L3448">
        <f t="shared" si="269"/>
        <v>-162.3731003943054</v>
      </c>
      <c r="M3448">
        <v>0</v>
      </c>
      <c r="N3448">
        <v>414.21703884267203</v>
      </c>
      <c r="O3448">
        <v>0</v>
      </c>
      <c r="P3448">
        <v>274.58678462238203</v>
      </c>
      <c r="Q3448">
        <v>0</v>
      </c>
      <c r="R3448">
        <v>436.06780844581698</v>
      </c>
      <c r="S3448">
        <v>0</v>
      </c>
      <c r="T3448" s="3">
        <v>579.02761203520095</v>
      </c>
      <c r="U3448" s="3">
        <v>0</v>
      </c>
      <c r="V3448" s="3">
        <v>225.11692771764999</v>
      </c>
      <c r="W3448" s="3">
        <v>0</v>
      </c>
      <c r="X3448" s="3">
        <v>0</v>
      </c>
      <c r="Y3448" s="3">
        <v>0</v>
      </c>
      <c r="Z3448" s="3">
        <v>0</v>
      </c>
      <c r="AA3448" s="3">
        <v>62.743827323344597</v>
      </c>
    </row>
    <row r="3449" spans="1:27" x14ac:dyDescent="0.25">
      <c r="A3449" t="s">
        <v>3469</v>
      </c>
      <c r="B3449">
        <v>20.037500000000001</v>
      </c>
      <c r="C3449">
        <v>24.282228341230599</v>
      </c>
      <c r="D3449">
        <v>24.406330107644798</v>
      </c>
      <c r="E3449">
        <v>24.258310425041198</v>
      </c>
      <c r="F3449">
        <v>25.5199171544199</v>
      </c>
      <c r="G3449">
        <v>23.201403444233101</v>
      </c>
      <c r="H3449">
        <f t="shared" si="265"/>
        <v>-472.22203181711302</v>
      </c>
      <c r="I3449">
        <f t="shared" si="266"/>
        <v>-227.09334893818701</v>
      </c>
      <c r="J3449">
        <f t="shared" si="267"/>
        <v>-464.28074620894</v>
      </c>
      <c r="K3449">
        <f t="shared" si="268"/>
        <v>-858.11596183735901</v>
      </c>
      <c r="L3449">
        <f t="shared" si="269"/>
        <v>125.627753931256</v>
      </c>
      <c r="M3449">
        <v>0</v>
      </c>
      <c r="N3449">
        <v>472.22203181711302</v>
      </c>
      <c r="O3449">
        <v>0</v>
      </c>
      <c r="P3449">
        <v>227.09334893818701</v>
      </c>
      <c r="Q3449">
        <v>0</v>
      </c>
      <c r="R3449">
        <v>464.28074620894</v>
      </c>
      <c r="S3449">
        <v>0</v>
      </c>
      <c r="T3449" s="3">
        <v>858.11596183735901</v>
      </c>
      <c r="U3449" s="3">
        <v>0</v>
      </c>
      <c r="V3449" s="3">
        <v>269.58359835683001</v>
      </c>
      <c r="W3449" s="3">
        <v>0</v>
      </c>
      <c r="X3449" s="3">
        <v>0</v>
      </c>
      <c r="Y3449" s="3">
        <v>0</v>
      </c>
      <c r="Z3449" s="3">
        <v>0</v>
      </c>
      <c r="AA3449" s="3">
        <v>395.211352288086</v>
      </c>
    </row>
    <row r="3450" spans="1:27" x14ac:dyDescent="0.25">
      <c r="A3450" t="s">
        <v>3470</v>
      </c>
      <c r="B3450">
        <v>19.774999999999999</v>
      </c>
      <c r="C3450">
        <v>23.964762717822399</v>
      </c>
      <c r="D3450">
        <v>24.060028715858401</v>
      </c>
      <c r="E3450">
        <v>23.8751448022856</v>
      </c>
      <c r="F3450">
        <v>25.662960517195401</v>
      </c>
      <c r="G3450">
        <v>23.1916775585529</v>
      </c>
      <c r="H3450">
        <f t="shared" si="265"/>
        <v>-462.69480410726902</v>
      </c>
      <c r="I3450">
        <f t="shared" si="266"/>
        <v>-202.26318177231599</v>
      </c>
      <c r="J3450">
        <f t="shared" si="267"/>
        <v>-447.81499945516799</v>
      </c>
      <c r="K3450">
        <f t="shared" si="268"/>
        <v>-978.53395775768502</v>
      </c>
      <c r="L3450">
        <f t="shared" si="269"/>
        <v>214.09117489009196</v>
      </c>
      <c r="M3450">
        <v>0</v>
      </c>
      <c r="N3450">
        <v>462.69480410726902</v>
      </c>
      <c r="O3450">
        <v>0</v>
      </c>
      <c r="P3450">
        <v>202.26318177231599</v>
      </c>
      <c r="Q3450">
        <v>0</v>
      </c>
      <c r="R3450">
        <v>447.81499945516799</v>
      </c>
      <c r="S3450">
        <v>0</v>
      </c>
      <c r="T3450" s="3">
        <v>978.53395775768502</v>
      </c>
      <c r="U3450" s="3">
        <v>0</v>
      </c>
      <c r="V3450" s="3">
        <v>255.63831209895801</v>
      </c>
      <c r="W3450" s="3">
        <v>0</v>
      </c>
      <c r="X3450" s="3">
        <v>0</v>
      </c>
      <c r="Y3450" s="3">
        <v>0</v>
      </c>
      <c r="Z3450" s="3">
        <v>0</v>
      </c>
      <c r="AA3450" s="3">
        <v>469.72948698904997</v>
      </c>
    </row>
    <row r="3451" spans="1:27" x14ac:dyDescent="0.25">
      <c r="A3451" t="s">
        <v>3471</v>
      </c>
      <c r="B3451">
        <v>18.9375</v>
      </c>
      <c r="C3451">
        <v>23.4834923077897</v>
      </c>
      <c r="D3451">
        <v>23.547674266411999</v>
      </c>
      <c r="E3451">
        <v>23.4312581645917</v>
      </c>
      <c r="F3451">
        <v>25.3466196478428</v>
      </c>
      <c r="G3451">
        <v>23.144240477381199</v>
      </c>
      <c r="H3451">
        <f t="shared" si="265"/>
        <v>-254.887929191642</v>
      </c>
      <c r="I3451">
        <f t="shared" si="266"/>
        <v>-131.23926702329661</v>
      </c>
      <c r="J3451">
        <f t="shared" si="267"/>
        <v>-190.94016668876802</v>
      </c>
      <c r="K3451">
        <f t="shared" si="268"/>
        <v>-763.22188188903601</v>
      </c>
      <c r="L3451">
        <f t="shared" si="269"/>
        <v>527.61983009222001</v>
      </c>
      <c r="M3451">
        <v>0</v>
      </c>
      <c r="N3451">
        <v>385.61701999052701</v>
      </c>
      <c r="O3451">
        <v>0</v>
      </c>
      <c r="P3451">
        <v>174.55884969060801</v>
      </c>
      <c r="Q3451">
        <v>0</v>
      </c>
      <c r="R3451">
        <v>349.17833210375602</v>
      </c>
      <c r="S3451">
        <v>0</v>
      </c>
      <c r="T3451" s="3">
        <v>763.22188188903601</v>
      </c>
      <c r="U3451" s="3">
        <v>0</v>
      </c>
      <c r="V3451" s="3">
        <v>195.73637454274501</v>
      </c>
      <c r="W3451" s="3">
        <v>130.72909079888501</v>
      </c>
      <c r="X3451" s="3">
        <v>43.319582667311401</v>
      </c>
      <c r="Y3451" s="3">
        <v>158.238165414988</v>
      </c>
      <c r="Z3451" s="3">
        <v>0</v>
      </c>
      <c r="AA3451" s="3">
        <v>723.35620463496502</v>
      </c>
    </row>
    <row r="3452" spans="1:27" x14ac:dyDescent="0.25">
      <c r="A3452" t="s">
        <v>3472</v>
      </c>
      <c r="B3452">
        <v>16.925000000000001</v>
      </c>
      <c r="C3452">
        <v>23.109261479344799</v>
      </c>
      <c r="D3452">
        <v>23.131464380053799</v>
      </c>
      <c r="E3452">
        <v>23.087583100749502</v>
      </c>
      <c r="F3452">
        <v>24.4963047150645</v>
      </c>
      <c r="G3452">
        <v>23.059328409203001</v>
      </c>
      <c r="H3452">
        <f t="shared" si="265"/>
        <v>614.08429126134729</v>
      </c>
      <c r="I3452">
        <f t="shared" si="266"/>
        <v>252.28827695496901</v>
      </c>
      <c r="J3452">
        <f t="shared" si="267"/>
        <v>661.08199691992365</v>
      </c>
      <c r="K3452">
        <f t="shared" si="268"/>
        <v>-395.63963696268002</v>
      </c>
      <c r="L3452">
        <f t="shared" si="269"/>
        <v>1195.1208610100953</v>
      </c>
      <c r="M3452">
        <v>7.8289929564776903</v>
      </c>
      <c r="N3452">
        <v>81.646130014104401</v>
      </c>
      <c r="O3452">
        <v>2.1660883183412798</v>
      </c>
      <c r="P3452">
        <v>44.7177552785773</v>
      </c>
      <c r="Q3452">
        <v>13.7097594407412</v>
      </c>
      <c r="R3452">
        <v>62.729923947757598</v>
      </c>
      <c r="S3452">
        <v>0</v>
      </c>
      <c r="T3452" s="3">
        <v>395.63963696268002</v>
      </c>
      <c r="U3452" s="3">
        <v>0</v>
      </c>
      <c r="V3452" s="3">
        <v>95.112546623714806</v>
      </c>
      <c r="W3452" s="3">
        <v>687.90142831897401</v>
      </c>
      <c r="X3452" s="3">
        <v>294.83994391520503</v>
      </c>
      <c r="Y3452" s="3">
        <v>710.10216142694003</v>
      </c>
      <c r="Z3452" s="3">
        <v>0</v>
      </c>
      <c r="AA3452" s="3">
        <v>1290.23340763381</v>
      </c>
    </row>
    <row r="3453" spans="1:27" x14ac:dyDescent="0.25">
      <c r="A3453" t="s">
        <v>3473</v>
      </c>
      <c r="B3453">
        <v>14.725</v>
      </c>
      <c r="C3453">
        <v>22.8131892480475</v>
      </c>
      <c r="D3453">
        <v>22.8298213169852</v>
      </c>
      <c r="E3453">
        <v>22.784879085145398</v>
      </c>
      <c r="F3453">
        <v>23.308264832542299</v>
      </c>
      <c r="G3453">
        <v>22.949556096630101</v>
      </c>
      <c r="H3453">
        <f t="shared" si="265"/>
        <v>1394.0465758477401</v>
      </c>
      <c r="I3453">
        <f t="shared" si="266"/>
        <v>612.82369259567577</v>
      </c>
      <c r="J3453">
        <f t="shared" si="267"/>
        <v>1432.9055612057639</v>
      </c>
      <c r="K3453">
        <f t="shared" si="268"/>
        <v>217.37637157067002</v>
      </c>
      <c r="L3453">
        <f t="shared" si="269"/>
        <v>1920.2447613684578</v>
      </c>
      <c r="M3453">
        <v>175.88582327775001</v>
      </c>
      <c r="N3453">
        <v>0</v>
      </c>
      <c r="O3453">
        <v>73.821662489460806</v>
      </c>
      <c r="P3453">
        <v>0</v>
      </c>
      <c r="Q3453">
        <v>196.61162509548399</v>
      </c>
      <c r="R3453">
        <v>0</v>
      </c>
      <c r="S3453">
        <v>0</v>
      </c>
      <c r="T3453" s="3">
        <v>118.9041698803</v>
      </c>
      <c r="U3453" s="3">
        <v>18.847836271197099</v>
      </c>
      <c r="V3453" s="3">
        <v>6.3913187692390903</v>
      </c>
      <c r="W3453" s="3">
        <v>1218.1607525699901</v>
      </c>
      <c r="X3453" s="3">
        <v>539.00203010621499</v>
      </c>
      <c r="Y3453" s="3">
        <v>1236.2939361102799</v>
      </c>
      <c r="Z3453" s="3">
        <v>336.28054145097002</v>
      </c>
      <c r="AA3453" s="3">
        <v>1907.7882438664999</v>
      </c>
    </row>
    <row r="3454" spans="1:27" x14ac:dyDescent="0.25">
      <c r="A3454" t="s">
        <v>3474</v>
      </c>
      <c r="B3454">
        <v>13.525</v>
      </c>
      <c r="C3454">
        <v>22.607651597471399</v>
      </c>
      <c r="D3454">
        <v>22.6269203506215</v>
      </c>
      <c r="E3454">
        <v>22.5845398155586</v>
      </c>
      <c r="F3454">
        <v>22.865478780368701</v>
      </c>
      <c r="G3454">
        <v>22.836195578706299</v>
      </c>
      <c r="H3454">
        <f t="shared" si="265"/>
        <v>1859.101239008535</v>
      </c>
      <c r="I3454">
        <f t="shared" si="266"/>
        <v>828.79106242860598</v>
      </c>
      <c r="J3454">
        <f t="shared" si="267"/>
        <v>1899.5030216005969</v>
      </c>
      <c r="K3454">
        <f t="shared" si="268"/>
        <v>671.34164548746082</v>
      </c>
      <c r="L3454">
        <f t="shared" si="269"/>
        <v>2380.7755744447563</v>
      </c>
      <c r="M3454">
        <v>331.942061159145</v>
      </c>
      <c r="N3454">
        <v>0</v>
      </c>
      <c r="O3454">
        <v>147.03268576435701</v>
      </c>
      <c r="P3454">
        <v>0</v>
      </c>
      <c r="Q3454">
        <v>353.44750697916697</v>
      </c>
      <c r="R3454">
        <v>0</v>
      </c>
      <c r="S3454">
        <v>70.036594190752794</v>
      </c>
      <c r="T3454" s="3">
        <v>0</v>
      </c>
      <c r="U3454" s="3">
        <v>103.668157775526</v>
      </c>
      <c r="V3454" s="3">
        <v>0</v>
      </c>
      <c r="W3454" s="3">
        <v>1527.1591778493901</v>
      </c>
      <c r="X3454" s="3">
        <v>681.758376664249</v>
      </c>
      <c r="Y3454" s="3">
        <v>1546.0555146214299</v>
      </c>
      <c r="Z3454" s="3">
        <v>601.30505129670803</v>
      </c>
      <c r="AA3454" s="3">
        <v>2277.1074166692301</v>
      </c>
    </row>
    <row r="3455" spans="1:27" x14ac:dyDescent="0.25">
      <c r="A3455" t="s">
        <v>3475</v>
      </c>
      <c r="B3455">
        <v>13.3</v>
      </c>
      <c r="C3455">
        <v>21.089532545275301</v>
      </c>
      <c r="D3455">
        <v>21.168967713660798</v>
      </c>
      <c r="E3455">
        <v>21.052811078612699</v>
      </c>
      <c r="F3455">
        <v>21.373223704155102</v>
      </c>
      <c r="G3455">
        <v>21.490224564831401</v>
      </c>
      <c r="H3455">
        <f t="shared" si="265"/>
        <v>-911.622185050756</v>
      </c>
      <c r="I3455">
        <f t="shared" si="266"/>
        <v>-384.711356263428</v>
      </c>
      <c r="J3455">
        <f t="shared" si="267"/>
        <v>-896.61844800188999</v>
      </c>
      <c r="K3455">
        <f t="shared" si="268"/>
        <v>-382.24080776639897</v>
      </c>
      <c r="L3455">
        <f t="shared" si="269"/>
        <v>-1710.36584773965</v>
      </c>
      <c r="M3455">
        <v>0</v>
      </c>
      <c r="N3455">
        <v>911.622185050756</v>
      </c>
      <c r="O3455">
        <v>0</v>
      </c>
      <c r="P3455">
        <v>384.711356263428</v>
      </c>
      <c r="Q3455">
        <v>0</v>
      </c>
      <c r="R3455">
        <v>896.61844800188999</v>
      </c>
      <c r="S3455">
        <v>0</v>
      </c>
      <c r="T3455" s="3">
        <v>382.24080776639897</v>
      </c>
      <c r="U3455" s="3">
        <v>0</v>
      </c>
      <c r="V3455" s="3">
        <v>1710.36584773965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</row>
    <row r="3456" spans="1:27" x14ac:dyDescent="0.25">
      <c r="A3456" t="s">
        <v>3476</v>
      </c>
      <c r="B3456">
        <v>13.675000000000001</v>
      </c>
      <c r="C3456">
        <v>20.287772305553801</v>
      </c>
      <c r="D3456">
        <v>20.335185144832199</v>
      </c>
      <c r="E3456">
        <v>20.2253191021262</v>
      </c>
      <c r="F3456">
        <v>20.491132957801199</v>
      </c>
      <c r="G3456">
        <v>20.7512385357883</v>
      </c>
      <c r="H3456">
        <f t="shared" si="265"/>
        <v>-742.88198323610197</v>
      </c>
      <c r="I3456">
        <f t="shared" si="266"/>
        <v>-326.252525326502</v>
      </c>
      <c r="J3456">
        <f t="shared" si="267"/>
        <v>-730.59335801366205</v>
      </c>
      <c r="K3456">
        <f t="shared" si="268"/>
        <v>-326.56038210813199</v>
      </c>
      <c r="L3456">
        <f t="shared" si="269"/>
        <v>-1409.8651750576901</v>
      </c>
      <c r="M3456">
        <v>0</v>
      </c>
      <c r="N3456">
        <v>742.88198323610197</v>
      </c>
      <c r="O3456">
        <v>0</v>
      </c>
      <c r="P3456">
        <v>326.252525326502</v>
      </c>
      <c r="Q3456">
        <v>0</v>
      </c>
      <c r="R3456">
        <v>730.59335801366205</v>
      </c>
      <c r="S3456">
        <v>0</v>
      </c>
      <c r="T3456" s="3">
        <v>326.56038210813199</v>
      </c>
      <c r="U3456" s="3">
        <v>0</v>
      </c>
      <c r="V3456" s="3">
        <v>1409.8651750576901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</row>
    <row r="3457" spans="1:27" x14ac:dyDescent="0.25">
      <c r="A3457" t="s">
        <v>3477</v>
      </c>
      <c r="B3457">
        <v>13.2125</v>
      </c>
      <c r="C3457">
        <v>19.913530378342699</v>
      </c>
      <c r="D3457">
        <v>19.937767609167899</v>
      </c>
      <c r="E3457">
        <v>19.8455739487984</v>
      </c>
      <c r="F3457">
        <v>20.036981937793801</v>
      </c>
      <c r="G3457">
        <v>20.427895317047</v>
      </c>
      <c r="H3457">
        <f t="shared" si="265"/>
        <v>-753.99560634797604</v>
      </c>
      <c r="I3457">
        <f t="shared" si="266"/>
        <v>-326.94104788183699</v>
      </c>
      <c r="J3457">
        <f t="shared" si="267"/>
        <v>-739.70003689560895</v>
      </c>
      <c r="K3457">
        <f t="shared" si="268"/>
        <v>-323.82612203224602</v>
      </c>
      <c r="L3457">
        <f t="shared" si="269"/>
        <v>-1441.3152555268</v>
      </c>
      <c r="M3457">
        <v>0</v>
      </c>
      <c r="N3457">
        <v>753.99560634797604</v>
      </c>
      <c r="O3457">
        <v>0</v>
      </c>
      <c r="P3457">
        <v>326.94104788183699</v>
      </c>
      <c r="Q3457">
        <v>0</v>
      </c>
      <c r="R3457">
        <v>739.70003689560895</v>
      </c>
      <c r="S3457">
        <v>0</v>
      </c>
      <c r="T3457" s="3">
        <v>323.82612203224602</v>
      </c>
      <c r="U3457" s="3">
        <v>0</v>
      </c>
      <c r="V3457" s="3">
        <v>1441.3152555268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</row>
    <row r="3458" spans="1:27" x14ac:dyDescent="0.25">
      <c r="A3458" t="s">
        <v>3478</v>
      </c>
      <c r="B3458">
        <v>12.8</v>
      </c>
      <c r="C3458">
        <v>19.6002100477154</v>
      </c>
      <c r="D3458">
        <v>19.601370358438398</v>
      </c>
      <c r="E3458">
        <v>19.524566933681701</v>
      </c>
      <c r="F3458">
        <v>19.6642175029423</v>
      </c>
      <c r="G3458">
        <v>20.143081289365899</v>
      </c>
      <c r="H3458">
        <f t="shared" si="265"/>
        <v>-765.40808585560399</v>
      </c>
      <c r="I3458">
        <f t="shared" si="266"/>
        <v>-335.47335494950602</v>
      </c>
      <c r="J3458">
        <f t="shared" si="267"/>
        <v>-751.76888820567797</v>
      </c>
      <c r="K3458">
        <f t="shared" si="268"/>
        <v>-332.38476069178802</v>
      </c>
      <c r="L3458">
        <f t="shared" si="269"/>
        <v>-1466.68473868673</v>
      </c>
      <c r="M3458">
        <v>0</v>
      </c>
      <c r="N3458">
        <v>765.40808585560399</v>
      </c>
      <c r="O3458">
        <v>0</v>
      </c>
      <c r="P3458">
        <v>335.47335494950602</v>
      </c>
      <c r="Q3458">
        <v>0</v>
      </c>
      <c r="R3458">
        <v>751.76888820567797</v>
      </c>
      <c r="S3458">
        <v>0</v>
      </c>
      <c r="T3458" s="3">
        <v>332.38476069178802</v>
      </c>
      <c r="U3458" s="3">
        <v>0</v>
      </c>
      <c r="V3458" s="3">
        <v>1466.68473868673</v>
      </c>
      <c r="W3458" s="3">
        <v>0</v>
      </c>
      <c r="X3458" s="3">
        <v>0</v>
      </c>
      <c r="Y3458" s="3">
        <v>0</v>
      </c>
      <c r="Z3458" s="3">
        <v>0</v>
      </c>
      <c r="AA3458" s="3">
        <v>0</v>
      </c>
    </row>
    <row r="3459" spans="1:27" x14ac:dyDescent="0.25">
      <c r="A3459" t="s">
        <v>3479</v>
      </c>
      <c r="B3459">
        <v>13.112500000000001</v>
      </c>
      <c r="C3459">
        <v>19.452463991147301</v>
      </c>
      <c r="D3459">
        <v>19.426166371052801</v>
      </c>
      <c r="E3459">
        <v>19.371095315282101</v>
      </c>
      <c r="F3459">
        <v>19.4648743549693</v>
      </c>
      <c r="G3459">
        <v>20.005804808013501</v>
      </c>
      <c r="H3459">
        <f t="shared" ref="H3459:H3522" si="270">M3459-N3459+W3459</f>
        <v>-712.00573050247203</v>
      </c>
      <c r="I3459">
        <f t="shared" ref="I3459:I3522" si="271">O3459-P3459+X3459</f>
        <v>-313.69898977663303</v>
      </c>
      <c r="J3459">
        <f t="shared" ref="J3459:J3522" si="272">Q3459-R3459+Y3459</f>
        <v>-698.881599718404</v>
      </c>
      <c r="K3459">
        <f t="shared" ref="K3459:K3522" si="273">S3459-T3459+Z3459</f>
        <v>-311.30555478201597</v>
      </c>
      <c r="L3459">
        <f t="shared" ref="L3459:L3522" si="274">U3459-V3459+AA3459</f>
        <v>-1372.88696360315</v>
      </c>
      <c r="M3459">
        <v>0</v>
      </c>
      <c r="N3459">
        <v>712.00573050247203</v>
      </c>
      <c r="O3459">
        <v>0</v>
      </c>
      <c r="P3459">
        <v>313.69898977663303</v>
      </c>
      <c r="Q3459">
        <v>0</v>
      </c>
      <c r="R3459">
        <v>698.881599718404</v>
      </c>
      <c r="S3459">
        <v>0</v>
      </c>
      <c r="T3459" s="3">
        <v>311.30555478201597</v>
      </c>
      <c r="U3459" s="3">
        <v>0</v>
      </c>
      <c r="V3459" s="3">
        <v>1372.88696360315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</row>
    <row r="3460" spans="1:27" x14ac:dyDescent="0.25">
      <c r="A3460" t="s">
        <v>3480</v>
      </c>
      <c r="B3460">
        <v>13.3</v>
      </c>
      <c r="C3460">
        <v>19.370188416483501</v>
      </c>
      <c r="D3460">
        <v>19.328535431761701</v>
      </c>
      <c r="E3460">
        <v>19.286032343235899</v>
      </c>
      <c r="F3460">
        <v>19.353907573111002</v>
      </c>
      <c r="G3460">
        <v>19.924255435023099</v>
      </c>
      <c r="H3460">
        <f t="shared" si="270"/>
        <v>-681.13042095632397</v>
      </c>
      <c r="I3460">
        <f t="shared" si="271"/>
        <v>-298.69867173387098</v>
      </c>
      <c r="J3460">
        <f t="shared" si="272"/>
        <v>-667.62393514980897</v>
      </c>
      <c r="K3460">
        <f t="shared" si="273"/>
        <v>-295.92960646370602</v>
      </c>
      <c r="L3460">
        <f t="shared" si="274"/>
        <v>-1318.3494844279101</v>
      </c>
      <c r="M3460">
        <v>0</v>
      </c>
      <c r="N3460">
        <v>681.13042095632397</v>
      </c>
      <c r="O3460">
        <v>0</v>
      </c>
      <c r="P3460">
        <v>298.69867173387098</v>
      </c>
      <c r="Q3460">
        <v>0</v>
      </c>
      <c r="R3460">
        <v>667.62393514980897</v>
      </c>
      <c r="S3460">
        <v>0</v>
      </c>
      <c r="T3460" s="3">
        <v>295.92960646370602</v>
      </c>
      <c r="U3460" s="3">
        <v>0</v>
      </c>
      <c r="V3460" s="3">
        <v>1318.3494844279101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</row>
    <row r="3461" spans="1:27" x14ac:dyDescent="0.25">
      <c r="A3461" t="s">
        <v>3481</v>
      </c>
      <c r="B3461">
        <v>13.675000000000001</v>
      </c>
      <c r="C3461">
        <v>19.344113396334901</v>
      </c>
      <c r="D3461">
        <v>19.2799532755309</v>
      </c>
      <c r="E3461">
        <v>19.251401564775499</v>
      </c>
      <c r="F3461">
        <v>19.297023246020199</v>
      </c>
      <c r="G3461">
        <v>19.8791713747082</v>
      </c>
      <c r="H3461">
        <f t="shared" si="270"/>
        <v>-634.30257316071095</v>
      </c>
      <c r="I3461">
        <f t="shared" si="271"/>
        <v>-278.999513895885</v>
      </c>
      <c r="J3461">
        <f t="shared" si="272"/>
        <v>-620.84040621827705</v>
      </c>
      <c r="K3461">
        <f t="shared" si="273"/>
        <v>-276.85265583732502</v>
      </c>
      <c r="L3461">
        <f t="shared" si="274"/>
        <v>-1230.42437122621</v>
      </c>
      <c r="M3461">
        <v>0</v>
      </c>
      <c r="N3461">
        <v>634.30257316071095</v>
      </c>
      <c r="O3461">
        <v>0</v>
      </c>
      <c r="P3461">
        <v>278.999513895885</v>
      </c>
      <c r="Q3461">
        <v>0</v>
      </c>
      <c r="R3461">
        <v>620.84040621827705</v>
      </c>
      <c r="S3461">
        <v>0</v>
      </c>
      <c r="T3461" s="3">
        <v>276.85265583732502</v>
      </c>
      <c r="U3461" s="3">
        <v>0</v>
      </c>
      <c r="V3461" s="3">
        <v>1230.42437122621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</row>
    <row r="3462" spans="1:27" x14ac:dyDescent="0.25">
      <c r="A3462" t="s">
        <v>3482</v>
      </c>
      <c r="B3462">
        <v>13.2125</v>
      </c>
      <c r="C3462">
        <v>19.265838694920799</v>
      </c>
      <c r="D3462">
        <v>19.2364435056978</v>
      </c>
      <c r="E3462">
        <v>19.227700309092398</v>
      </c>
      <c r="F3462">
        <v>19.225519390073298</v>
      </c>
      <c r="G3462">
        <v>19.7983506135153</v>
      </c>
      <c r="H3462">
        <f t="shared" si="270"/>
        <v>-680.61825603429202</v>
      </c>
      <c r="I3462">
        <f t="shared" si="271"/>
        <v>-297.22011434659299</v>
      </c>
      <c r="J3462">
        <f t="shared" si="272"/>
        <v>-669.97316636317998</v>
      </c>
      <c r="K3462">
        <f t="shared" si="273"/>
        <v>-291.19192051489199</v>
      </c>
      <c r="L3462">
        <f t="shared" si="274"/>
        <v>-1314.1579681953201</v>
      </c>
      <c r="M3462">
        <v>0</v>
      </c>
      <c r="N3462">
        <v>680.61825603429202</v>
      </c>
      <c r="O3462">
        <v>0</v>
      </c>
      <c r="P3462">
        <v>297.22011434659299</v>
      </c>
      <c r="Q3462">
        <v>0</v>
      </c>
      <c r="R3462">
        <v>669.97316636317998</v>
      </c>
      <c r="S3462">
        <v>0</v>
      </c>
      <c r="T3462" s="3">
        <v>291.19192051489199</v>
      </c>
      <c r="U3462" s="3">
        <v>0</v>
      </c>
      <c r="V3462" s="3">
        <v>1314.1579681953201</v>
      </c>
      <c r="W3462" s="3">
        <v>0</v>
      </c>
      <c r="X3462" s="3">
        <v>0</v>
      </c>
      <c r="Y3462" s="3">
        <v>0</v>
      </c>
      <c r="Z3462" s="3">
        <v>0</v>
      </c>
      <c r="AA3462" s="3">
        <v>0</v>
      </c>
    </row>
    <row r="3463" spans="1:27" x14ac:dyDescent="0.25">
      <c r="A3463" t="s">
        <v>3483</v>
      </c>
      <c r="B3463">
        <v>14.862500000000001</v>
      </c>
      <c r="C3463">
        <v>19.467126190813499</v>
      </c>
      <c r="D3463">
        <v>19.932702209386701</v>
      </c>
      <c r="E3463">
        <v>20.156665462117701</v>
      </c>
      <c r="F3463">
        <v>19.4271329355117</v>
      </c>
      <c r="G3463">
        <v>19.8945302576568</v>
      </c>
      <c r="H3463">
        <f t="shared" si="270"/>
        <v>-506.56602618394902</v>
      </c>
      <c r="I3463">
        <f t="shared" si="271"/>
        <v>-263.770007503876</v>
      </c>
      <c r="J3463">
        <f t="shared" si="272"/>
        <v>-577.84549472696699</v>
      </c>
      <c r="K3463">
        <f t="shared" si="273"/>
        <v>-231.89946678770499</v>
      </c>
      <c r="L3463">
        <f t="shared" si="274"/>
        <v>-980.73816113334703</v>
      </c>
      <c r="M3463">
        <v>0</v>
      </c>
      <c r="N3463">
        <v>506.56602618394902</v>
      </c>
      <c r="O3463">
        <v>0</v>
      </c>
      <c r="P3463">
        <v>263.770007503876</v>
      </c>
      <c r="Q3463">
        <v>0</v>
      </c>
      <c r="R3463">
        <v>577.84549472696699</v>
      </c>
      <c r="S3463">
        <v>0</v>
      </c>
      <c r="T3463" s="3">
        <v>231.89946678770499</v>
      </c>
      <c r="U3463" s="3">
        <v>0</v>
      </c>
      <c r="V3463" s="3">
        <v>980.73816113334703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</row>
    <row r="3464" spans="1:27" x14ac:dyDescent="0.25">
      <c r="A3464" t="s">
        <v>3484</v>
      </c>
      <c r="B3464">
        <v>19.225000000000001</v>
      </c>
      <c r="C3464">
        <v>20.4221106683347</v>
      </c>
      <c r="D3464">
        <v>22.153764786965599</v>
      </c>
      <c r="E3464">
        <v>22.378592840126601</v>
      </c>
      <c r="F3464">
        <v>20.387637061393299</v>
      </c>
      <c r="G3464">
        <v>20.574072781257001</v>
      </c>
      <c r="H3464">
        <f t="shared" si="270"/>
        <v>-108.0739090776252</v>
      </c>
      <c r="I3464">
        <f t="shared" si="271"/>
        <v>-152.815223168779</v>
      </c>
      <c r="J3464">
        <f t="shared" si="272"/>
        <v>-321.44323807908398</v>
      </c>
      <c r="K3464">
        <f t="shared" si="273"/>
        <v>-58.646460415294364</v>
      </c>
      <c r="L3464">
        <f t="shared" si="274"/>
        <v>-217.73732261763888</v>
      </c>
      <c r="M3464">
        <v>11.785837166449801</v>
      </c>
      <c r="N3464">
        <v>119.859746244075</v>
      </c>
      <c r="O3464">
        <v>0</v>
      </c>
      <c r="P3464">
        <v>152.815223168779</v>
      </c>
      <c r="Q3464">
        <v>0</v>
      </c>
      <c r="R3464">
        <v>321.44323807908398</v>
      </c>
      <c r="S3464">
        <v>2.30108505452404</v>
      </c>
      <c r="T3464" s="3">
        <v>60.947545469818401</v>
      </c>
      <c r="U3464" s="3">
        <v>20.429853748569101</v>
      </c>
      <c r="V3464" s="3">
        <v>238.167176366208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</row>
    <row r="3465" spans="1:27" x14ac:dyDescent="0.25">
      <c r="A3465" t="s">
        <v>3485</v>
      </c>
      <c r="B3465">
        <v>21.787500000000001</v>
      </c>
      <c r="C3465">
        <v>21.5514256676686</v>
      </c>
      <c r="D3465">
        <v>24.513918766234202</v>
      </c>
      <c r="E3465">
        <v>24.107864574961901</v>
      </c>
      <c r="F3465">
        <v>21.573650930137202</v>
      </c>
      <c r="G3465">
        <v>21.371186498524601</v>
      </c>
      <c r="H3465">
        <f t="shared" si="270"/>
        <v>50.9699225604123</v>
      </c>
      <c r="I3465">
        <f t="shared" si="271"/>
        <v>-147.28774653936</v>
      </c>
      <c r="J3465">
        <f t="shared" si="272"/>
        <v>-236.843893162977</v>
      </c>
      <c r="K3465">
        <f t="shared" si="273"/>
        <v>11.357243733481383</v>
      </c>
      <c r="L3465">
        <f t="shared" si="274"/>
        <v>125.318371950677</v>
      </c>
      <c r="M3465">
        <v>50.9699225604123</v>
      </c>
      <c r="N3465">
        <v>0</v>
      </c>
      <c r="O3465">
        <v>0</v>
      </c>
      <c r="P3465">
        <v>147.28774653936</v>
      </c>
      <c r="Q3465">
        <v>0</v>
      </c>
      <c r="R3465">
        <v>236.843893162977</v>
      </c>
      <c r="S3465">
        <v>11.570280924513</v>
      </c>
      <c r="T3465" s="3">
        <v>0.213037191031617</v>
      </c>
      <c r="U3465" s="3">
        <v>125.318371950677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</row>
    <row r="3466" spans="1:27" x14ac:dyDescent="0.25">
      <c r="A3466" t="s">
        <v>3486</v>
      </c>
      <c r="B3466">
        <v>22.887499999999999</v>
      </c>
      <c r="C3466">
        <v>22.527115431543599</v>
      </c>
      <c r="D3466">
        <v>26.570844888495301</v>
      </c>
      <c r="E3466">
        <v>25.007986847352502</v>
      </c>
      <c r="F3466">
        <v>22.588560667776999</v>
      </c>
      <c r="G3466">
        <v>21.999324574281999</v>
      </c>
      <c r="H3466">
        <f t="shared" si="270"/>
        <v>56.042907491092301</v>
      </c>
      <c r="I3466">
        <f t="shared" si="271"/>
        <v>-200.14068909865401</v>
      </c>
      <c r="J3466">
        <f t="shared" si="272"/>
        <v>-228.132766642798</v>
      </c>
      <c r="K3466">
        <f t="shared" si="273"/>
        <v>14.449860871708401</v>
      </c>
      <c r="L3466">
        <f t="shared" si="274"/>
        <v>203.62649149839001</v>
      </c>
      <c r="M3466">
        <v>56.042907491092301</v>
      </c>
      <c r="N3466">
        <v>0</v>
      </c>
      <c r="O3466">
        <v>0</v>
      </c>
      <c r="P3466">
        <v>200.14068909865401</v>
      </c>
      <c r="Q3466">
        <v>0</v>
      </c>
      <c r="R3466">
        <v>228.132766642798</v>
      </c>
      <c r="S3466">
        <v>14.449860871708401</v>
      </c>
      <c r="T3466" s="3">
        <v>0</v>
      </c>
      <c r="U3466" s="3">
        <v>203.62649149839001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</row>
    <row r="3467" spans="1:27" x14ac:dyDescent="0.25">
      <c r="A3467" t="s">
        <v>3487</v>
      </c>
      <c r="B3467">
        <v>23.675000000000001</v>
      </c>
      <c r="C3467">
        <v>23.374046753310601</v>
      </c>
      <c r="D3467">
        <v>27.918894508322602</v>
      </c>
      <c r="E3467">
        <v>25.154616753287002</v>
      </c>
      <c r="F3467">
        <v>23.449515964143</v>
      </c>
      <c r="G3467">
        <v>22.539142648275099</v>
      </c>
      <c r="H3467">
        <f t="shared" si="270"/>
        <v>44.720904968484099</v>
      </c>
      <c r="I3467">
        <f t="shared" si="271"/>
        <v>-223.23972464637399</v>
      </c>
      <c r="J3467">
        <f t="shared" si="272"/>
        <v>-159.81249720275</v>
      </c>
      <c r="K3467">
        <f t="shared" si="273"/>
        <v>13.557485163994899</v>
      </c>
      <c r="L3467">
        <f t="shared" si="274"/>
        <v>240.06719366500101</v>
      </c>
      <c r="M3467">
        <v>44.720904968484099</v>
      </c>
      <c r="N3467">
        <v>0</v>
      </c>
      <c r="O3467">
        <v>0</v>
      </c>
      <c r="P3467">
        <v>223.23972464637399</v>
      </c>
      <c r="Q3467">
        <v>0</v>
      </c>
      <c r="R3467">
        <v>159.81249720275</v>
      </c>
      <c r="S3467">
        <v>13.557485163994899</v>
      </c>
      <c r="T3467" s="3">
        <v>0</v>
      </c>
      <c r="U3467" s="3">
        <v>240.06719366500101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</row>
    <row r="3468" spans="1:27" x14ac:dyDescent="0.25">
      <c r="A3468" t="s">
        <v>3488</v>
      </c>
      <c r="B3468">
        <v>24.587499999999999</v>
      </c>
      <c r="C3468">
        <v>24.089848684062702</v>
      </c>
      <c r="D3468">
        <v>28.3255660147749</v>
      </c>
      <c r="E3468">
        <v>25.0937349486919</v>
      </c>
      <c r="F3468">
        <v>24.160447422112501</v>
      </c>
      <c r="G3468">
        <v>23.006292698292501</v>
      </c>
      <c r="H3468">
        <f t="shared" si="270"/>
        <v>65.5549133008805</v>
      </c>
      <c r="I3468">
        <f t="shared" si="271"/>
        <v>-189.31905071220299</v>
      </c>
      <c r="J3468">
        <f t="shared" si="272"/>
        <v>-49.049853289837799</v>
      </c>
      <c r="K3468">
        <f t="shared" si="273"/>
        <v>23.957069611996801</v>
      </c>
      <c r="L3468">
        <f t="shared" si="274"/>
        <v>322.795792401021</v>
      </c>
      <c r="M3468">
        <v>65.5549133008805</v>
      </c>
      <c r="N3468">
        <v>0</v>
      </c>
      <c r="O3468">
        <v>0</v>
      </c>
      <c r="P3468">
        <v>189.31905071220299</v>
      </c>
      <c r="Q3468">
        <v>0</v>
      </c>
      <c r="R3468">
        <v>49.049853289837799</v>
      </c>
      <c r="S3468">
        <v>23.957069611996801</v>
      </c>
      <c r="T3468" s="3">
        <v>0</v>
      </c>
      <c r="U3468" s="3">
        <v>322.795792401021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</row>
    <row r="3469" spans="1:27" x14ac:dyDescent="0.25">
      <c r="A3469" t="s">
        <v>3489</v>
      </c>
      <c r="B3469">
        <v>26.0625</v>
      </c>
      <c r="C3469">
        <v>24.801529767699101</v>
      </c>
      <c r="D3469">
        <v>27.975893423181802</v>
      </c>
      <c r="E3469">
        <v>25.361507320372901</v>
      </c>
      <c r="F3469">
        <v>24.846259716225799</v>
      </c>
      <c r="G3469">
        <v>23.525167915973899</v>
      </c>
      <c r="H3469">
        <f t="shared" si="270"/>
        <v>148.936625315849</v>
      </c>
      <c r="I3469">
        <f t="shared" si="271"/>
        <v>-88.885407335279496</v>
      </c>
      <c r="J3469">
        <f t="shared" si="272"/>
        <v>85.644088309513705</v>
      </c>
      <c r="K3469">
        <f t="shared" si="273"/>
        <v>61.887009782214797</v>
      </c>
      <c r="L3469">
        <f t="shared" si="274"/>
        <v>508.04805773497401</v>
      </c>
      <c r="M3469">
        <v>148.936625315849</v>
      </c>
      <c r="N3469">
        <v>0</v>
      </c>
      <c r="O3469">
        <v>0</v>
      </c>
      <c r="P3469">
        <v>88.885407335279496</v>
      </c>
      <c r="Q3469">
        <v>85.644088309513705</v>
      </c>
      <c r="R3469">
        <v>0</v>
      </c>
      <c r="S3469">
        <v>61.887009782214797</v>
      </c>
      <c r="T3469" s="3">
        <v>0</v>
      </c>
      <c r="U3469" s="3">
        <v>508.04805773497401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</row>
    <row r="3470" spans="1:27" x14ac:dyDescent="0.25">
      <c r="A3470" t="s">
        <v>3490</v>
      </c>
      <c r="B3470">
        <v>27.012499999999999</v>
      </c>
      <c r="C3470">
        <v>25.3959564656036</v>
      </c>
      <c r="D3470">
        <v>27.280504619524802</v>
      </c>
      <c r="E3470">
        <v>25.701853091483201</v>
      </c>
      <c r="F3470">
        <v>25.4505104379157</v>
      </c>
      <c r="G3470">
        <v>23.986621188448101</v>
      </c>
      <c r="H3470">
        <f t="shared" si="270"/>
        <v>185.368453114153</v>
      </c>
      <c r="I3470">
        <f t="shared" si="271"/>
        <v>4.4653988748220463E-2</v>
      </c>
      <c r="J3470">
        <f t="shared" si="272"/>
        <v>151.50935435894499</v>
      </c>
      <c r="K3470">
        <f t="shared" si="273"/>
        <v>82.8379167064179</v>
      </c>
      <c r="L3470">
        <f t="shared" si="274"/>
        <v>594.88011554707703</v>
      </c>
      <c r="M3470">
        <v>185.368453114153</v>
      </c>
      <c r="N3470">
        <v>0</v>
      </c>
      <c r="O3470">
        <v>7.5301555188021903</v>
      </c>
      <c r="P3470">
        <v>7.4855015300539698</v>
      </c>
      <c r="Q3470">
        <v>151.50935435894499</v>
      </c>
      <c r="R3470">
        <v>0</v>
      </c>
      <c r="S3470">
        <v>82.8379167064179</v>
      </c>
      <c r="T3470" s="3">
        <v>0</v>
      </c>
      <c r="U3470" s="3">
        <v>594.88011554707703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3">
        <v>0</v>
      </c>
    </row>
    <row r="3471" spans="1:27" x14ac:dyDescent="0.25">
      <c r="A3471" t="s">
        <v>3491</v>
      </c>
      <c r="B3471">
        <v>26.2</v>
      </c>
      <c r="C3471">
        <v>25.626479985947199</v>
      </c>
      <c r="D3471">
        <v>26.697598921773601</v>
      </c>
      <c r="E3471">
        <v>25.778376948169502</v>
      </c>
      <c r="F3471">
        <v>26.0686771430845</v>
      </c>
      <c r="G3471">
        <v>24.159471145625101</v>
      </c>
      <c r="H3471">
        <f t="shared" si="270"/>
        <v>65.867855660273761</v>
      </c>
      <c r="I3471">
        <f t="shared" si="271"/>
        <v>-8.71620291505171</v>
      </c>
      <c r="J3471">
        <f t="shared" si="272"/>
        <v>51.561937069777628</v>
      </c>
      <c r="K3471">
        <f t="shared" si="273"/>
        <v>12.086991876367131</v>
      </c>
      <c r="L3471">
        <f t="shared" si="274"/>
        <v>387.01244507776403</v>
      </c>
      <c r="M3471">
        <v>65.933069262559997</v>
      </c>
      <c r="N3471" s="1">
        <v>6.5213602286235003E-2</v>
      </c>
      <c r="O3471">
        <v>2.1691312266154901</v>
      </c>
      <c r="P3471">
        <v>10.885334141667199</v>
      </c>
      <c r="Q3471">
        <v>53.402366027388901</v>
      </c>
      <c r="R3471">
        <v>1.84042895761127</v>
      </c>
      <c r="S3471">
        <v>21.664483949083401</v>
      </c>
      <c r="T3471" s="3">
        <v>9.5774920727162698</v>
      </c>
      <c r="U3471" s="3">
        <v>387.01244507776403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</row>
    <row r="3472" spans="1:27" x14ac:dyDescent="0.25">
      <c r="A3472" t="s">
        <v>3492</v>
      </c>
      <c r="B3472">
        <v>24.85</v>
      </c>
      <c r="C3472">
        <v>25.590494862864698</v>
      </c>
      <c r="D3472">
        <v>26.168848479094802</v>
      </c>
      <c r="E3472">
        <v>25.5824174937982</v>
      </c>
      <c r="F3472">
        <v>27.0630432479382</v>
      </c>
      <c r="G3472">
        <v>24.069628232665799</v>
      </c>
      <c r="H3472">
        <f t="shared" si="270"/>
        <v>-79.967858849544797</v>
      </c>
      <c r="I3472">
        <f t="shared" si="271"/>
        <v>-46.347659389219302</v>
      </c>
      <c r="J3472">
        <f t="shared" si="272"/>
        <v>-74.7282286522872</v>
      </c>
      <c r="K3472">
        <f t="shared" si="273"/>
        <v>-125.90786407482901</v>
      </c>
      <c r="L3472">
        <f t="shared" si="274"/>
        <v>149.971519671549</v>
      </c>
      <c r="M3472">
        <v>0</v>
      </c>
      <c r="N3472">
        <v>79.967858849544797</v>
      </c>
      <c r="O3472">
        <v>0</v>
      </c>
      <c r="P3472">
        <v>46.347659389219302</v>
      </c>
      <c r="Q3472">
        <v>0</v>
      </c>
      <c r="R3472">
        <v>74.7282286522872</v>
      </c>
      <c r="S3472">
        <v>0</v>
      </c>
      <c r="T3472" s="3">
        <v>125.90786407482901</v>
      </c>
      <c r="U3472" s="3">
        <v>149.971519671549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</row>
    <row r="3473" spans="1:27" x14ac:dyDescent="0.25">
      <c r="A3473" t="s">
        <v>3493</v>
      </c>
      <c r="B3473">
        <v>24.774999999999999</v>
      </c>
      <c r="C3473">
        <v>25.602349337751701</v>
      </c>
      <c r="D3473">
        <v>25.7913061432821</v>
      </c>
      <c r="E3473">
        <v>25.4326842232595</v>
      </c>
      <c r="F3473">
        <v>28.3638317603213</v>
      </c>
      <c r="G3473">
        <v>24.083299859492701</v>
      </c>
      <c r="H3473">
        <f t="shared" si="270"/>
        <v>-88.531191973542704</v>
      </c>
      <c r="I3473">
        <f t="shared" si="271"/>
        <v>-39.739141889469998</v>
      </c>
      <c r="J3473">
        <f t="shared" si="272"/>
        <v>-67.148372740847904</v>
      </c>
      <c r="K3473">
        <f t="shared" si="273"/>
        <v>-195.51655334147901</v>
      </c>
      <c r="L3473">
        <f t="shared" si="274"/>
        <v>143.27522882122901</v>
      </c>
      <c r="M3473">
        <v>0</v>
      </c>
      <c r="N3473">
        <v>88.531191973542704</v>
      </c>
      <c r="O3473">
        <v>0</v>
      </c>
      <c r="P3473">
        <v>39.739141889469998</v>
      </c>
      <c r="Q3473">
        <v>0</v>
      </c>
      <c r="R3473">
        <v>67.148372740847904</v>
      </c>
      <c r="S3473">
        <v>0</v>
      </c>
      <c r="T3473" s="3">
        <v>195.51655334147901</v>
      </c>
      <c r="U3473" s="3">
        <v>143.27522882122901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</row>
    <row r="3474" spans="1:27" x14ac:dyDescent="0.25">
      <c r="A3474" t="s">
        <v>3494</v>
      </c>
      <c r="B3474">
        <v>24.3125</v>
      </c>
      <c r="C3474">
        <v>25.417849252538399</v>
      </c>
      <c r="D3474">
        <v>25.405785853734599</v>
      </c>
      <c r="E3474">
        <v>25.175153783557001</v>
      </c>
      <c r="F3474">
        <v>29.055148818116599</v>
      </c>
      <c r="G3474">
        <v>24.0839352470114</v>
      </c>
      <c r="H3474">
        <f t="shared" si="270"/>
        <v>-124.131312299952</v>
      </c>
      <c r="I3474">
        <f t="shared" si="271"/>
        <v>-36.403188984115197</v>
      </c>
      <c r="J3474">
        <f t="shared" si="272"/>
        <v>-90.784892310934694</v>
      </c>
      <c r="K3474">
        <f t="shared" si="273"/>
        <v>-241.99809966895401</v>
      </c>
      <c r="L3474">
        <f t="shared" si="274"/>
        <v>43.577260726486699</v>
      </c>
      <c r="M3474">
        <v>0</v>
      </c>
      <c r="N3474">
        <v>124.131312299952</v>
      </c>
      <c r="O3474">
        <v>0</v>
      </c>
      <c r="P3474">
        <v>36.403188984115197</v>
      </c>
      <c r="Q3474">
        <v>0</v>
      </c>
      <c r="R3474">
        <v>90.784892310934694</v>
      </c>
      <c r="S3474">
        <v>0</v>
      </c>
      <c r="T3474" s="3">
        <v>241.99809966895401</v>
      </c>
      <c r="U3474" s="3">
        <v>49.087067787565999</v>
      </c>
      <c r="V3474" s="3">
        <v>5.5098070610793002</v>
      </c>
      <c r="W3474" s="3">
        <v>0</v>
      </c>
      <c r="X3474" s="3">
        <v>0</v>
      </c>
      <c r="Y3474" s="3">
        <v>0</v>
      </c>
      <c r="Z3474" s="3">
        <v>0</v>
      </c>
      <c r="AA3474" s="3">
        <v>0</v>
      </c>
    </row>
    <row r="3475" spans="1:27" x14ac:dyDescent="0.25">
      <c r="A3475" t="s">
        <v>3495</v>
      </c>
      <c r="B3475">
        <v>22.837499999999999</v>
      </c>
      <c r="C3475">
        <v>24.794205315653699</v>
      </c>
      <c r="D3475">
        <v>24.762590966645099</v>
      </c>
      <c r="E3475">
        <v>24.582201687461801</v>
      </c>
      <c r="F3475">
        <v>28.808529486064899</v>
      </c>
      <c r="G3475">
        <v>23.795382659606101</v>
      </c>
      <c r="H3475">
        <f t="shared" si="270"/>
        <v>-220.431887598011</v>
      </c>
      <c r="I3475">
        <f t="shared" si="271"/>
        <v>-72.275611963018406</v>
      </c>
      <c r="J3475">
        <f t="shared" si="272"/>
        <v>-187.75634459390301</v>
      </c>
      <c r="K3475">
        <f t="shared" si="273"/>
        <v>-280.92736911510002</v>
      </c>
      <c r="L3475">
        <f t="shared" si="274"/>
        <v>-190.11203681352899</v>
      </c>
      <c r="M3475">
        <v>0</v>
      </c>
      <c r="N3475">
        <v>220.431887598011</v>
      </c>
      <c r="O3475">
        <v>0</v>
      </c>
      <c r="P3475">
        <v>72.275611963018406</v>
      </c>
      <c r="Q3475">
        <v>0</v>
      </c>
      <c r="R3475">
        <v>187.75634459390301</v>
      </c>
      <c r="S3475">
        <v>0</v>
      </c>
      <c r="T3475" s="3">
        <v>280.92736911510002</v>
      </c>
      <c r="U3475" s="3">
        <v>0</v>
      </c>
      <c r="V3475" s="3">
        <v>190.11203681352899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</row>
    <row r="3476" spans="1:27" x14ac:dyDescent="0.25">
      <c r="A3476" t="s">
        <v>3496</v>
      </c>
      <c r="B3476">
        <v>19.45</v>
      </c>
      <c r="C3476">
        <v>23.702938611472099</v>
      </c>
      <c r="D3476">
        <v>23.711036947059199</v>
      </c>
      <c r="E3476">
        <v>23.542603535864</v>
      </c>
      <c r="F3476">
        <v>27.164522345005501</v>
      </c>
      <c r="G3476">
        <v>23.153524248936499</v>
      </c>
      <c r="H3476">
        <f t="shared" si="270"/>
        <v>-485.508727723687</v>
      </c>
      <c r="I3476">
        <f t="shared" si="271"/>
        <v>-193.176721049902</v>
      </c>
      <c r="J3476">
        <f t="shared" si="272"/>
        <v>-457.07923358785098</v>
      </c>
      <c r="K3476">
        <f t="shared" si="273"/>
        <v>-357.54438025733998</v>
      </c>
      <c r="L3476">
        <f t="shared" si="274"/>
        <v>-746.87866063752404</v>
      </c>
      <c r="M3476">
        <v>0</v>
      </c>
      <c r="N3476">
        <v>485.508727723687</v>
      </c>
      <c r="O3476">
        <v>0</v>
      </c>
      <c r="P3476">
        <v>193.176721049902</v>
      </c>
      <c r="Q3476">
        <v>0</v>
      </c>
      <c r="R3476">
        <v>457.07923358785098</v>
      </c>
      <c r="S3476">
        <v>0</v>
      </c>
      <c r="T3476" s="3">
        <v>357.54438025733998</v>
      </c>
      <c r="U3476" s="3">
        <v>0</v>
      </c>
      <c r="V3476" s="3">
        <v>746.87866063752404</v>
      </c>
      <c r="W3476" s="3">
        <v>0</v>
      </c>
      <c r="X3476" s="3">
        <v>0</v>
      </c>
      <c r="Y3476" s="3">
        <v>0</v>
      </c>
      <c r="Z3476" s="3">
        <v>0</v>
      </c>
      <c r="AA3476" s="3">
        <v>0</v>
      </c>
    </row>
    <row r="3477" spans="1:27" x14ac:dyDescent="0.25">
      <c r="A3477" t="s">
        <v>3497</v>
      </c>
      <c r="B3477">
        <v>16.05</v>
      </c>
      <c r="C3477">
        <v>22.303793323618301</v>
      </c>
      <c r="D3477">
        <v>22.337831106962302</v>
      </c>
      <c r="E3477">
        <v>22.175357729809001</v>
      </c>
      <c r="F3477">
        <v>24.345125080637899</v>
      </c>
      <c r="G3477">
        <v>22.2109820599795</v>
      </c>
      <c r="H3477">
        <f t="shared" si="270"/>
        <v>-705.47283634119901</v>
      </c>
      <c r="I3477">
        <f t="shared" si="271"/>
        <v>-300.741656823489</v>
      </c>
      <c r="J3477">
        <f t="shared" si="272"/>
        <v>-682.77273015054698</v>
      </c>
      <c r="K3477">
        <f t="shared" si="273"/>
        <v>-384.51775363952498</v>
      </c>
      <c r="L3477">
        <f t="shared" si="274"/>
        <v>-1227.732901738</v>
      </c>
      <c r="M3477">
        <v>0</v>
      </c>
      <c r="N3477">
        <v>705.47283634119901</v>
      </c>
      <c r="O3477">
        <v>0</v>
      </c>
      <c r="P3477">
        <v>300.741656823489</v>
      </c>
      <c r="Q3477">
        <v>0</v>
      </c>
      <c r="R3477">
        <v>682.77273015054698</v>
      </c>
      <c r="S3477">
        <v>0</v>
      </c>
      <c r="T3477" s="3">
        <v>384.51775363952498</v>
      </c>
      <c r="U3477" s="3">
        <v>0</v>
      </c>
      <c r="V3477" s="3">
        <v>1227.732901738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</row>
    <row r="3478" spans="1:27" x14ac:dyDescent="0.25">
      <c r="A3478" t="s">
        <v>3498</v>
      </c>
      <c r="B3478">
        <v>15</v>
      </c>
      <c r="C3478">
        <v>21.406078746317799</v>
      </c>
      <c r="D3478">
        <v>21.433489542867701</v>
      </c>
      <c r="E3478">
        <v>21.2996331148242</v>
      </c>
      <c r="F3478">
        <v>22.528132135053099</v>
      </c>
      <c r="G3478">
        <v>21.575311445861299</v>
      </c>
      <c r="H3478">
        <f t="shared" si="270"/>
        <v>-717.241649765278</v>
      </c>
      <c r="I3478">
        <f t="shared" si="271"/>
        <v>-310.556158502183</v>
      </c>
      <c r="J3478">
        <f t="shared" si="272"/>
        <v>-698.63608567518304</v>
      </c>
      <c r="K3478">
        <f t="shared" si="273"/>
        <v>-349.04102731743598</v>
      </c>
      <c r="L3478">
        <f t="shared" si="274"/>
        <v>-1302.88651685216</v>
      </c>
      <c r="M3478">
        <v>0</v>
      </c>
      <c r="N3478">
        <v>717.241649765278</v>
      </c>
      <c r="O3478">
        <v>0</v>
      </c>
      <c r="P3478">
        <v>310.556158502183</v>
      </c>
      <c r="Q3478">
        <v>0</v>
      </c>
      <c r="R3478">
        <v>698.63608567518304</v>
      </c>
      <c r="S3478">
        <v>0</v>
      </c>
      <c r="T3478" s="3">
        <v>349.04102731743598</v>
      </c>
      <c r="U3478" s="3">
        <v>0</v>
      </c>
      <c r="V3478" s="3">
        <v>1302.88651685216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</row>
    <row r="3479" spans="1:27" x14ac:dyDescent="0.25">
      <c r="A3479" t="s">
        <v>3499</v>
      </c>
      <c r="B3479">
        <v>15</v>
      </c>
      <c r="C3479">
        <v>20.9057177861899</v>
      </c>
      <c r="D3479">
        <v>20.903971571607599</v>
      </c>
      <c r="E3479">
        <v>20.807188016812201</v>
      </c>
      <c r="F3479">
        <v>21.508642491613099</v>
      </c>
      <c r="G3479">
        <v>21.2095988069599</v>
      </c>
      <c r="H3479">
        <f t="shared" si="270"/>
        <v>-659.14367772202297</v>
      </c>
      <c r="I3479">
        <f t="shared" si="271"/>
        <v>-286.94460229530802</v>
      </c>
      <c r="J3479">
        <f t="shared" si="272"/>
        <v>-642.87323176307802</v>
      </c>
      <c r="K3479">
        <f t="shared" si="273"/>
        <v>-307.45890938960798</v>
      </c>
      <c r="L3479">
        <f t="shared" si="274"/>
        <v>-1227.4297505029101</v>
      </c>
      <c r="M3479">
        <v>0</v>
      </c>
      <c r="N3479">
        <v>659.14367772202297</v>
      </c>
      <c r="O3479">
        <v>0</v>
      </c>
      <c r="P3479">
        <v>286.94460229530802</v>
      </c>
      <c r="Q3479">
        <v>0</v>
      </c>
      <c r="R3479">
        <v>642.87323176307802</v>
      </c>
      <c r="S3479">
        <v>0</v>
      </c>
      <c r="T3479" s="3">
        <v>307.45890938960798</v>
      </c>
      <c r="U3479" s="3">
        <v>0</v>
      </c>
      <c r="V3479" s="3">
        <v>1227.4297505029101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</row>
    <row r="3480" spans="1:27" x14ac:dyDescent="0.25">
      <c r="A3480" t="s">
        <v>3500</v>
      </c>
      <c r="B3480">
        <v>14.3125</v>
      </c>
      <c r="C3480">
        <v>20.4803995165177</v>
      </c>
      <c r="D3480">
        <v>20.4665260292564</v>
      </c>
      <c r="E3480">
        <v>20.386286541695199</v>
      </c>
      <c r="F3480">
        <v>20.807973221477301</v>
      </c>
      <c r="G3480">
        <v>20.8664733353062</v>
      </c>
      <c r="H3480">
        <f t="shared" si="270"/>
        <v>-690.985828330544</v>
      </c>
      <c r="I3480">
        <f t="shared" si="271"/>
        <v>-299.269725025095</v>
      </c>
      <c r="J3480">
        <f t="shared" si="272"/>
        <v>-674.66934757441095</v>
      </c>
      <c r="K3480">
        <f t="shared" si="273"/>
        <v>-308.00790754038297</v>
      </c>
      <c r="L3480">
        <f t="shared" si="274"/>
        <v>-1302.2354448302101</v>
      </c>
      <c r="M3480">
        <v>0</v>
      </c>
      <c r="N3480">
        <v>690.985828330544</v>
      </c>
      <c r="O3480">
        <v>0</v>
      </c>
      <c r="P3480">
        <v>299.269725025095</v>
      </c>
      <c r="Q3480">
        <v>0</v>
      </c>
      <c r="R3480">
        <v>674.66934757441095</v>
      </c>
      <c r="S3480">
        <v>0</v>
      </c>
      <c r="T3480" s="3">
        <v>308.00790754038297</v>
      </c>
      <c r="U3480" s="3">
        <v>0</v>
      </c>
      <c r="V3480" s="3">
        <v>1302.2354448302101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</row>
    <row r="3481" spans="1:27" x14ac:dyDescent="0.25">
      <c r="A3481" t="s">
        <v>3501</v>
      </c>
      <c r="B3481">
        <v>13.525</v>
      </c>
      <c r="C3481">
        <v>20.074058565715902</v>
      </c>
      <c r="D3481">
        <v>20.0586374533619</v>
      </c>
      <c r="E3481">
        <v>19.981050622347102</v>
      </c>
      <c r="F3481">
        <v>20.260311910408898</v>
      </c>
      <c r="G3481">
        <v>20.5228608401946</v>
      </c>
      <c r="H3481">
        <f t="shared" si="270"/>
        <v>-735.47861144184503</v>
      </c>
      <c r="I3481">
        <f t="shared" si="271"/>
        <v>-317.86914635710298</v>
      </c>
      <c r="J3481">
        <f t="shared" si="272"/>
        <v>-718.76380554341495</v>
      </c>
      <c r="K3481">
        <f t="shared" si="273"/>
        <v>-318.85512101767199</v>
      </c>
      <c r="L3481">
        <f t="shared" si="274"/>
        <v>-1394.30083383085</v>
      </c>
      <c r="M3481">
        <v>0</v>
      </c>
      <c r="N3481">
        <v>735.47861144184503</v>
      </c>
      <c r="O3481">
        <v>0</v>
      </c>
      <c r="P3481">
        <v>317.86914635710298</v>
      </c>
      <c r="Q3481">
        <v>0</v>
      </c>
      <c r="R3481">
        <v>718.76380554341495</v>
      </c>
      <c r="S3481">
        <v>0</v>
      </c>
      <c r="T3481" s="3">
        <v>318.85512101767199</v>
      </c>
      <c r="U3481" s="3">
        <v>0</v>
      </c>
      <c r="V3481" s="3">
        <v>1394.30083383085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</row>
    <row r="3482" spans="1:27" x14ac:dyDescent="0.25">
      <c r="A3482" t="s">
        <v>3502</v>
      </c>
      <c r="B3482">
        <v>13.3</v>
      </c>
      <c r="C3482">
        <v>19.773944784098799</v>
      </c>
      <c r="D3482">
        <v>19.7524716361701</v>
      </c>
      <c r="E3482">
        <v>19.6843922596351</v>
      </c>
      <c r="F3482">
        <v>19.872493876090399</v>
      </c>
      <c r="G3482">
        <v>20.274189831093</v>
      </c>
      <c r="H3482">
        <f t="shared" si="270"/>
        <v>-727.33836417496104</v>
      </c>
      <c r="I3482">
        <f t="shared" si="271"/>
        <v>-317.25607598272302</v>
      </c>
      <c r="J3482">
        <f t="shared" si="272"/>
        <v>-712.08483048284199</v>
      </c>
      <c r="K3482">
        <f t="shared" si="273"/>
        <v>-316.37417404462798</v>
      </c>
      <c r="L3482">
        <f t="shared" si="274"/>
        <v>-1389.7974539935601</v>
      </c>
      <c r="M3482">
        <v>0</v>
      </c>
      <c r="N3482">
        <v>727.33836417496104</v>
      </c>
      <c r="O3482">
        <v>0</v>
      </c>
      <c r="P3482">
        <v>317.25607598272302</v>
      </c>
      <c r="Q3482">
        <v>0</v>
      </c>
      <c r="R3482">
        <v>712.08483048284199</v>
      </c>
      <c r="S3482">
        <v>0</v>
      </c>
      <c r="T3482" s="3">
        <v>316.37417404462798</v>
      </c>
      <c r="U3482" s="3">
        <v>0</v>
      </c>
      <c r="V3482" s="3">
        <v>1389.7974539935601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</row>
    <row r="3483" spans="1:27" x14ac:dyDescent="0.25">
      <c r="A3483" t="s">
        <v>3503</v>
      </c>
      <c r="B3483">
        <v>13.3</v>
      </c>
      <c r="C3483">
        <v>19.581114424260399</v>
      </c>
      <c r="D3483">
        <v>19.5505391011786</v>
      </c>
      <c r="E3483">
        <v>19.4957681919085</v>
      </c>
      <c r="F3483">
        <v>19.622661198104399</v>
      </c>
      <c r="G3483">
        <v>20.105293616645199</v>
      </c>
      <c r="H3483">
        <f t="shared" si="270"/>
        <v>-705.481987408284</v>
      </c>
      <c r="I3483">
        <f t="shared" si="271"/>
        <v>-308.68570456147501</v>
      </c>
      <c r="J3483">
        <f t="shared" si="272"/>
        <v>-691.33491662560596</v>
      </c>
      <c r="K3483">
        <f t="shared" si="273"/>
        <v>-306.85861799466102</v>
      </c>
      <c r="L3483">
        <f t="shared" si="274"/>
        <v>-1355.85079988799</v>
      </c>
      <c r="M3483">
        <v>0</v>
      </c>
      <c r="N3483">
        <v>705.481987408284</v>
      </c>
      <c r="O3483">
        <v>0</v>
      </c>
      <c r="P3483">
        <v>308.68570456147501</v>
      </c>
      <c r="Q3483">
        <v>0</v>
      </c>
      <c r="R3483">
        <v>691.33491662560596</v>
      </c>
      <c r="S3483">
        <v>0</v>
      </c>
      <c r="T3483" s="3">
        <v>306.85861799466102</v>
      </c>
      <c r="U3483" s="3">
        <v>0</v>
      </c>
      <c r="V3483" s="3">
        <v>1355.85079988799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</row>
    <row r="3484" spans="1:27" x14ac:dyDescent="0.25">
      <c r="A3484" t="s">
        <v>3504</v>
      </c>
      <c r="B3484">
        <v>12.987500000000001</v>
      </c>
      <c r="C3484">
        <v>19.407223111410801</v>
      </c>
      <c r="D3484">
        <v>19.376176865943101</v>
      </c>
      <c r="E3484">
        <v>19.326714646137798</v>
      </c>
      <c r="F3484">
        <v>19.4229432630903</v>
      </c>
      <c r="G3484">
        <v>19.949455079558</v>
      </c>
      <c r="H3484">
        <f t="shared" si="270"/>
        <v>-722.62922120141695</v>
      </c>
      <c r="I3484">
        <f t="shared" si="271"/>
        <v>-315.36371922991202</v>
      </c>
      <c r="J3484">
        <f t="shared" si="272"/>
        <v>-708.52760964301103</v>
      </c>
      <c r="K3484">
        <f t="shared" si="273"/>
        <v>-312.38357537906899</v>
      </c>
      <c r="L3484">
        <f t="shared" si="274"/>
        <v>-1390.34882299369</v>
      </c>
      <c r="M3484">
        <v>0</v>
      </c>
      <c r="N3484">
        <v>722.62922120141695</v>
      </c>
      <c r="O3484">
        <v>0</v>
      </c>
      <c r="P3484">
        <v>315.36371922991202</v>
      </c>
      <c r="Q3484">
        <v>0</v>
      </c>
      <c r="R3484">
        <v>708.52760964301103</v>
      </c>
      <c r="S3484">
        <v>0</v>
      </c>
      <c r="T3484" s="3">
        <v>312.38357537906899</v>
      </c>
      <c r="U3484" s="3">
        <v>0</v>
      </c>
      <c r="V3484" s="3">
        <v>1390.34882299369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</row>
    <row r="3485" spans="1:27" x14ac:dyDescent="0.25">
      <c r="A3485" t="s">
        <v>3505</v>
      </c>
      <c r="B3485">
        <v>12.8</v>
      </c>
      <c r="C3485">
        <v>19.2559870741831</v>
      </c>
      <c r="D3485">
        <v>19.227452131725599</v>
      </c>
      <c r="E3485">
        <v>19.1837578473672</v>
      </c>
      <c r="F3485">
        <v>19.259460616414199</v>
      </c>
      <c r="G3485">
        <v>19.811667375860601</v>
      </c>
      <c r="H3485">
        <f t="shared" si="270"/>
        <v>-726.84302197694399</v>
      </c>
      <c r="I3485">
        <f t="shared" si="271"/>
        <v>-319.57770570509899</v>
      </c>
      <c r="J3485">
        <f t="shared" si="272"/>
        <v>-714.42595388525797</v>
      </c>
      <c r="K3485">
        <f t="shared" si="273"/>
        <v>-316.748279035309</v>
      </c>
      <c r="L3485">
        <f t="shared" si="274"/>
        <v>-1400.35116523586</v>
      </c>
      <c r="M3485">
        <v>0</v>
      </c>
      <c r="N3485">
        <v>726.84302197694399</v>
      </c>
      <c r="O3485">
        <v>0</v>
      </c>
      <c r="P3485">
        <v>319.57770570509899</v>
      </c>
      <c r="Q3485">
        <v>0</v>
      </c>
      <c r="R3485">
        <v>714.42595388525797</v>
      </c>
      <c r="S3485">
        <v>0</v>
      </c>
      <c r="T3485" s="3">
        <v>316.748279035309</v>
      </c>
      <c r="U3485" s="3">
        <v>0</v>
      </c>
      <c r="V3485" s="3">
        <v>1400.35116523586</v>
      </c>
      <c r="W3485" s="3">
        <v>0</v>
      </c>
      <c r="X3485" s="3">
        <v>0</v>
      </c>
      <c r="Y3485" s="3">
        <v>0</v>
      </c>
      <c r="Z3485" s="3">
        <v>0</v>
      </c>
      <c r="AA3485" s="3">
        <v>0</v>
      </c>
    </row>
    <row r="3486" spans="1:27" x14ac:dyDescent="0.25">
      <c r="A3486" t="s">
        <v>3506</v>
      </c>
      <c r="B3486">
        <v>12.8</v>
      </c>
      <c r="C3486">
        <v>19.186200081376299</v>
      </c>
      <c r="D3486">
        <v>19.186094178221499</v>
      </c>
      <c r="E3486">
        <v>19.1796025113741</v>
      </c>
      <c r="F3486">
        <v>19.177834510864098</v>
      </c>
      <c r="G3486">
        <v>19.729118040517999</v>
      </c>
      <c r="H3486">
        <f t="shared" si="270"/>
        <v>-718.72080102304506</v>
      </c>
      <c r="I3486">
        <f t="shared" si="271"/>
        <v>-319.757234160613</v>
      </c>
      <c r="J3486">
        <f t="shared" si="272"/>
        <v>-712.76783235233802</v>
      </c>
      <c r="K3486">
        <f t="shared" si="273"/>
        <v>-314.66086095244799</v>
      </c>
      <c r="L3486">
        <f t="shared" si="274"/>
        <v>-1383.68532137374</v>
      </c>
      <c r="M3486">
        <v>0</v>
      </c>
      <c r="N3486">
        <v>718.72080102304506</v>
      </c>
      <c r="O3486">
        <v>0</v>
      </c>
      <c r="P3486">
        <v>319.757234160613</v>
      </c>
      <c r="Q3486">
        <v>0</v>
      </c>
      <c r="R3486">
        <v>712.76783235233802</v>
      </c>
      <c r="S3486">
        <v>0</v>
      </c>
      <c r="T3486" s="3">
        <v>314.66086095244799</v>
      </c>
      <c r="U3486" s="3">
        <v>0</v>
      </c>
      <c r="V3486" s="3">
        <v>1383.68532137374</v>
      </c>
      <c r="W3486" s="3">
        <v>0</v>
      </c>
      <c r="X3486" s="3">
        <v>0</v>
      </c>
      <c r="Y3486" s="3">
        <v>0</v>
      </c>
      <c r="Z3486" s="3">
        <v>0</v>
      </c>
      <c r="AA3486" s="3">
        <v>0</v>
      </c>
    </row>
    <row r="3487" spans="1:27" x14ac:dyDescent="0.25">
      <c r="A3487" t="s">
        <v>3507</v>
      </c>
      <c r="B3487">
        <v>13.112500000000001</v>
      </c>
      <c r="C3487">
        <v>19.2663577367241</v>
      </c>
      <c r="D3487">
        <v>19.757124514749101</v>
      </c>
      <c r="E3487">
        <v>19.978350543330802</v>
      </c>
      <c r="F3487">
        <v>19.267364651141101</v>
      </c>
      <c r="G3487">
        <v>19.733448943482699</v>
      </c>
      <c r="H3487">
        <f t="shared" si="270"/>
        <v>-689.78233059859804</v>
      </c>
      <c r="I3487">
        <f t="shared" si="271"/>
        <v>-341.84106967032699</v>
      </c>
      <c r="J3487">
        <f t="shared" si="272"/>
        <v>-763.10623809787705</v>
      </c>
      <c r="K3487">
        <f t="shared" si="273"/>
        <v>-308.14938045462702</v>
      </c>
      <c r="L3487">
        <f t="shared" si="274"/>
        <v>-1317.1981242040199</v>
      </c>
      <c r="M3487">
        <v>0</v>
      </c>
      <c r="N3487">
        <v>689.78233059859804</v>
      </c>
      <c r="O3487">
        <v>0</v>
      </c>
      <c r="P3487">
        <v>341.84106967032699</v>
      </c>
      <c r="Q3487">
        <v>0</v>
      </c>
      <c r="R3487">
        <v>763.10623809787705</v>
      </c>
      <c r="S3487">
        <v>0</v>
      </c>
      <c r="T3487" s="3">
        <v>308.14938045462702</v>
      </c>
      <c r="U3487" s="3">
        <v>0</v>
      </c>
      <c r="V3487" s="3">
        <v>1317.1981242040199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</row>
    <row r="3488" spans="1:27" x14ac:dyDescent="0.25">
      <c r="A3488" t="s">
        <v>3508</v>
      </c>
      <c r="B3488">
        <v>13.987500000000001</v>
      </c>
      <c r="C3488">
        <v>19.532143787758201</v>
      </c>
      <c r="D3488">
        <v>20.354461643510898</v>
      </c>
      <c r="E3488">
        <v>20.481181627589301</v>
      </c>
      <c r="F3488">
        <v>19.5767360242676</v>
      </c>
      <c r="G3488">
        <v>19.876715671615202</v>
      </c>
      <c r="H3488">
        <f t="shared" si="270"/>
        <v>-617.13122562301703</v>
      </c>
      <c r="I3488">
        <f t="shared" si="271"/>
        <v>-328.32990929900899</v>
      </c>
      <c r="J3488">
        <f t="shared" si="272"/>
        <v>-722.48854500911898</v>
      </c>
      <c r="K3488">
        <f t="shared" si="273"/>
        <v>-285.77055511909998</v>
      </c>
      <c r="L3488">
        <f t="shared" si="274"/>
        <v>-1163.40501033601</v>
      </c>
      <c r="M3488">
        <v>0</v>
      </c>
      <c r="N3488">
        <v>617.13122562301703</v>
      </c>
      <c r="O3488">
        <v>0</v>
      </c>
      <c r="P3488">
        <v>328.32990929900899</v>
      </c>
      <c r="Q3488">
        <v>0</v>
      </c>
      <c r="R3488">
        <v>722.48854500911898</v>
      </c>
      <c r="S3488">
        <v>0</v>
      </c>
      <c r="T3488" s="3">
        <v>285.77055511909998</v>
      </c>
      <c r="U3488" s="3">
        <v>0</v>
      </c>
      <c r="V3488" s="3">
        <v>1163.40501033601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</row>
    <row r="3489" spans="1:27" x14ac:dyDescent="0.25">
      <c r="A3489" t="s">
        <v>3509</v>
      </c>
      <c r="B3489">
        <v>14.0875</v>
      </c>
      <c r="C3489">
        <v>19.8893761210776</v>
      </c>
      <c r="D3489">
        <v>21.1345066716083</v>
      </c>
      <c r="E3489">
        <v>21.013466507908099</v>
      </c>
      <c r="F3489">
        <v>20.055010141813899</v>
      </c>
      <c r="G3489">
        <v>20.010385624337701</v>
      </c>
      <c r="H3489">
        <f t="shared" si="270"/>
        <v>-645.30075562606396</v>
      </c>
      <c r="I3489">
        <f t="shared" si="271"/>
        <v>-365.935848953711</v>
      </c>
      <c r="J3489">
        <f t="shared" si="272"/>
        <v>-769.10439236564196</v>
      </c>
      <c r="K3489">
        <f t="shared" si="273"/>
        <v>-303.61035849322099</v>
      </c>
      <c r="L3489">
        <f t="shared" si="274"/>
        <v>-1172.584149708</v>
      </c>
      <c r="M3489">
        <v>0</v>
      </c>
      <c r="N3489">
        <v>645.30075562606396</v>
      </c>
      <c r="O3489">
        <v>0</v>
      </c>
      <c r="P3489">
        <v>365.935848953711</v>
      </c>
      <c r="Q3489">
        <v>0</v>
      </c>
      <c r="R3489">
        <v>769.10439236564196</v>
      </c>
      <c r="S3489">
        <v>0</v>
      </c>
      <c r="T3489" s="3">
        <v>303.61035849322099</v>
      </c>
      <c r="U3489" s="3">
        <v>0</v>
      </c>
      <c r="V3489" s="3">
        <v>1172.584149708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</row>
    <row r="3490" spans="1:27" x14ac:dyDescent="0.25">
      <c r="A3490" t="s">
        <v>3510</v>
      </c>
      <c r="B3490">
        <v>14.2125</v>
      </c>
      <c r="C3490">
        <v>20.401520000910502</v>
      </c>
      <c r="D3490">
        <v>22.708459708848501</v>
      </c>
      <c r="E3490">
        <v>21.876595034408702</v>
      </c>
      <c r="F3490">
        <v>20.697408451388899</v>
      </c>
      <c r="G3490">
        <v>20.1684541166257</v>
      </c>
      <c r="H3490">
        <f t="shared" si="270"/>
        <v>-684.93241589381705</v>
      </c>
      <c r="I3490">
        <f t="shared" si="271"/>
        <v>-444.49463208571802</v>
      </c>
      <c r="J3490">
        <f t="shared" si="272"/>
        <v>-850.33183751648801</v>
      </c>
      <c r="K3490">
        <f t="shared" si="273"/>
        <v>-329.02617367534799</v>
      </c>
      <c r="L3490">
        <f t="shared" si="274"/>
        <v>-1173.56205639474</v>
      </c>
      <c r="M3490">
        <v>0</v>
      </c>
      <c r="N3490">
        <v>684.93241589381705</v>
      </c>
      <c r="O3490">
        <v>0</v>
      </c>
      <c r="P3490">
        <v>444.49463208571802</v>
      </c>
      <c r="Q3490">
        <v>0</v>
      </c>
      <c r="R3490">
        <v>850.33183751648801</v>
      </c>
      <c r="S3490">
        <v>0</v>
      </c>
      <c r="T3490" s="3">
        <v>329.02617367534799</v>
      </c>
      <c r="U3490" s="3">
        <v>0</v>
      </c>
      <c r="V3490" s="3">
        <v>1173.56205639474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</row>
    <row r="3491" spans="1:27" x14ac:dyDescent="0.25">
      <c r="A3491" t="s">
        <v>3511</v>
      </c>
      <c r="B3491">
        <v>14.775</v>
      </c>
      <c r="C3491">
        <v>20.931849834734301</v>
      </c>
      <c r="D3491">
        <v>23.959422629669</v>
      </c>
      <c r="E3491">
        <v>22.199234838776299</v>
      </c>
      <c r="F3491">
        <v>21.255414967165201</v>
      </c>
      <c r="G3491">
        <v>20.446640687978601</v>
      </c>
      <c r="H3491">
        <f t="shared" si="270"/>
        <v>-680.64720348437299</v>
      </c>
      <c r="I3491">
        <f t="shared" si="271"/>
        <v>-478.50498982506502</v>
      </c>
      <c r="J3491">
        <f t="shared" si="272"/>
        <v>-825.47718846610303</v>
      </c>
      <c r="K3491">
        <f t="shared" si="273"/>
        <v>-329.63042096440398</v>
      </c>
      <c r="L3491">
        <f t="shared" si="274"/>
        <v>-1111.89260563727</v>
      </c>
      <c r="M3491">
        <v>0</v>
      </c>
      <c r="N3491">
        <v>680.64720348437299</v>
      </c>
      <c r="O3491">
        <v>0</v>
      </c>
      <c r="P3491">
        <v>478.50498982506502</v>
      </c>
      <c r="Q3491">
        <v>0</v>
      </c>
      <c r="R3491">
        <v>825.47718846610303</v>
      </c>
      <c r="S3491">
        <v>0</v>
      </c>
      <c r="T3491" s="3">
        <v>329.63042096440398</v>
      </c>
      <c r="U3491" s="3">
        <v>0</v>
      </c>
      <c r="V3491" s="3">
        <v>1111.89260563727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</row>
    <row r="3492" spans="1:27" x14ac:dyDescent="0.25">
      <c r="A3492" t="s">
        <v>3512</v>
      </c>
      <c r="B3492">
        <v>15</v>
      </c>
      <c r="C3492">
        <v>21.3352062873386</v>
      </c>
      <c r="D3492">
        <v>24.168205205998799</v>
      </c>
      <c r="E3492">
        <v>22.270163904097</v>
      </c>
      <c r="F3492">
        <v>21.7501108427054</v>
      </c>
      <c r="G3492">
        <v>20.687043690534399</v>
      </c>
      <c r="H3492">
        <f t="shared" si="270"/>
        <v>-702.44217280200405</v>
      </c>
      <c r="I3492">
        <f t="shared" si="271"/>
        <v>-462.56426835960502</v>
      </c>
      <c r="J3492">
        <f t="shared" si="272"/>
        <v>-808.78406137839397</v>
      </c>
      <c r="K3492">
        <f t="shared" si="273"/>
        <v>-343.57896015977002</v>
      </c>
      <c r="L3492">
        <f t="shared" si="274"/>
        <v>-1114.9539528504799</v>
      </c>
      <c r="M3492">
        <v>0</v>
      </c>
      <c r="N3492">
        <v>702.44217280200405</v>
      </c>
      <c r="O3492">
        <v>0</v>
      </c>
      <c r="P3492">
        <v>462.56426835960502</v>
      </c>
      <c r="Q3492">
        <v>0</v>
      </c>
      <c r="R3492">
        <v>808.78406137839397</v>
      </c>
      <c r="S3492">
        <v>0</v>
      </c>
      <c r="T3492" s="3">
        <v>343.57896015977002</v>
      </c>
      <c r="U3492" s="3">
        <v>0</v>
      </c>
      <c r="V3492" s="3">
        <v>1114.9539528504799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</row>
    <row r="3493" spans="1:27" x14ac:dyDescent="0.25">
      <c r="A3493" t="s">
        <v>3513</v>
      </c>
      <c r="B3493">
        <v>14.625</v>
      </c>
      <c r="C3493">
        <v>21.427769654869401</v>
      </c>
      <c r="D3493">
        <v>23.604241995966898</v>
      </c>
      <c r="E3493">
        <v>22.109796623350501</v>
      </c>
      <c r="F3493">
        <v>21.8733976333132</v>
      </c>
      <c r="G3493">
        <v>20.800257667254002</v>
      </c>
      <c r="H3493">
        <f t="shared" si="270"/>
        <v>-758.69341010996595</v>
      </c>
      <c r="I3493">
        <f t="shared" si="271"/>
        <v>-439.91392073281901</v>
      </c>
      <c r="J3493">
        <f t="shared" si="272"/>
        <v>-833.26172280763501</v>
      </c>
      <c r="K3493">
        <f t="shared" si="273"/>
        <v>-358.10334981952502</v>
      </c>
      <c r="L3493">
        <f t="shared" si="274"/>
        <v>-1217.16908978431</v>
      </c>
      <c r="M3493">
        <v>0</v>
      </c>
      <c r="N3493">
        <v>758.69341010996595</v>
      </c>
      <c r="O3493">
        <v>0</v>
      </c>
      <c r="P3493">
        <v>439.91392073281901</v>
      </c>
      <c r="Q3493">
        <v>0</v>
      </c>
      <c r="R3493">
        <v>833.26172280763501</v>
      </c>
      <c r="S3493">
        <v>0</v>
      </c>
      <c r="T3493" s="3">
        <v>358.10334981952502</v>
      </c>
      <c r="U3493" s="3">
        <v>0</v>
      </c>
      <c r="V3493" s="3">
        <v>1217.16908978431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</row>
    <row r="3494" spans="1:27" x14ac:dyDescent="0.25">
      <c r="A3494" t="s">
        <v>3514</v>
      </c>
      <c r="B3494">
        <v>14.775</v>
      </c>
      <c r="C3494">
        <v>21.524802063079399</v>
      </c>
      <c r="D3494">
        <v>23.059530601160201</v>
      </c>
      <c r="E3494">
        <v>22.156047312225901</v>
      </c>
      <c r="F3494">
        <v>22.0480312384888</v>
      </c>
      <c r="G3494">
        <v>20.8778264362555</v>
      </c>
      <c r="H3494">
        <f t="shared" si="270"/>
        <v>-751.30469913766694</v>
      </c>
      <c r="I3494">
        <f t="shared" si="271"/>
        <v>-408.98101252917201</v>
      </c>
      <c r="J3494">
        <f t="shared" si="272"/>
        <v>-821.18586599209505</v>
      </c>
      <c r="K3494">
        <f t="shared" si="273"/>
        <v>-366.19426535509399</v>
      </c>
      <c r="L3494">
        <f t="shared" si="274"/>
        <v>-1198.4837074657701</v>
      </c>
      <c r="M3494">
        <v>0</v>
      </c>
      <c r="N3494">
        <v>751.30469913766694</v>
      </c>
      <c r="O3494">
        <v>0</v>
      </c>
      <c r="P3494">
        <v>408.98101252917201</v>
      </c>
      <c r="Q3494">
        <v>0</v>
      </c>
      <c r="R3494">
        <v>821.18586599209505</v>
      </c>
      <c r="S3494">
        <v>0</v>
      </c>
      <c r="T3494" s="3">
        <v>366.19426535509399</v>
      </c>
      <c r="U3494" s="3">
        <v>0</v>
      </c>
      <c r="V3494" s="3">
        <v>1198.4837074657701</v>
      </c>
      <c r="W3494" s="3">
        <v>0</v>
      </c>
      <c r="X3494" s="3">
        <v>0</v>
      </c>
      <c r="Y3494" s="3">
        <v>0</v>
      </c>
      <c r="Z3494" s="3">
        <v>0</v>
      </c>
      <c r="AA3494" s="3">
        <v>0</v>
      </c>
    </row>
    <row r="3495" spans="1:27" x14ac:dyDescent="0.25">
      <c r="A3495" t="s">
        <v>3515</v>
      </c>
      <c r="B3495">
        <v>14.3125</v>
      </c>
      <c r="C3495">
        <v>21.3846671208135</v>
      </c>
      <c r="D3495">
        <v>22.535101364471601</v>
      </c>
      <c r="E3495">
        <v>21.990714119854101</v>
      </c>
      <c r="F3495">
        <v>22.0265612331618</v>
      </c>
      <c r="G3495">
        <v>20.9031095604029</v>
      </c>
      <c r="H3495">
        <f t="shared" si="270"/>
        <v>-791.82852488571802</v>
      </c>
      <c r="I3495">
        <f t="shared" si="271"/>
        <v>-401.17060278490601</v>
      </c>
      <c r="J3495">
        <f t="shared" si="272"/>
        <v>-855.58576997774901</v>
      </c>
      <c r="K3495">
        <f t="shared" si="273"/>
        <v>-377.03852938842101</v>
      </c>
      <c r="L3495">
        <f t="shared" si="274"/>
        <v>-1303.7259909982699</v>
      </c>
      <c r="M3495">
        <v>0</v>
      </c>
      <c r="N3495">
        <v>791.82852488571802</v>
      </c>
      <c r="O3495">
        <v>0</v>
      </c>
      <c r="P3495">
        <v>401.17060278490601</v>
      </c>
      <c r="Q3495">
        <v>0</v>
      </c>
      <c r="R3495">
        <v>855.58576997774901</v>
      </c>
      <c r="S3495">
        <v>0</v>
      </c>
      <c r="T3495" s="3">
        <v>377.03852938842101</v>
      </c>
      <c r="U3495" s="3">
        <v>0</v>
      </c>
      <c r="V3495" s="3">
        <v>1303.7259909982699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</row>
    <row r="3496" spans="1:27" x14ac:dyDescent="0.25">
      <c r="A3496" t="s">
        <v>3516</v>
      </c>
      <c r="B3496">
        <v>13.525</v>
      </c>
      <c r="C3496">
        <v>21.099664279891101</v>
      </c>
      <c r="D3496">
        <v>22.023311038361701</v>
      </c>
      <c r="E3496">
        <v>21.667467847965401</v>
      </c>
      <c r="F3496">
        <v>21.795154520589399</v>
      </c>
      <c r="G3496">
        <v>20.782154268845598</v>
      </c>
      <c r="H3496">
        <f t="shared" si="270"/>
        <v>-850.76722382849596</v>
      </c>
      <c r="I3496">
        <f t="shared" si="271"/>
        <v>-418.03793683824398</v>
      </c>
      <c r="J3496">
        <f t="shared" si="272"/>
        <v>-910.27296032356605</v>
      </c>
      <c r="K3496">
        <f t="shared" si="273"/>
        <v>-404.61089027355399</v>
      </c>
      <c r="L3496">
        <f t="shared" si="274"/>
        <v>-1442.0458277110399</v>
      </c>
      <c r="M3496">
        <v>0</v>
      </c>
      <c r="N3496">
        <v>850.76722382849596</v>
      </c>
      <c r="O3496">
        <v>0</v>
      </c>
      <c r="P3496">
        <v>418.03793683824398</v>
      </c>
      <c r="Q3496">
        <v>0</v>
      </c>
      <c r="R3496">
        <v>910.27296032356605</v>
      </c>
      <c r="S3496">
        <v>0</v>
      </c>
      <c r="T3496" s="3">
        <v>404.61089027355399</v>
      </c>
      <c r="U3496" s="3">
        <v>0</v>
      </c>
      <c r="V3496" s="3">
        <v>1442.0458277110399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</row>
    <row r="3497" spans="1:27" x14ac:dyDescent="0.25">
      <c r="A3497" t="s">
        <v>3517</v>
      </c>
      <c r="B3497">
        <v>13.3</v>
      </c>
      <c r="C3497">
        <v>20.8358886802441</v>
      </c>
      <c r="D3497">
        <v>21.5807239365936</v>
      </c>
      <c r="E3497">
        <v>21.3343357033032</v>
      </c>
      <c r="F3497">
        <v>21.511404822286998</v>
      </c>
      <c r="G3497">
        <v>20.675666723256199</v>
      </c>
      <c r="H3497">
        <f t="shared" si="270"/>
        <v>-846.51159366269599</v>
      </c>
      <c r="I3497">
        <f t="shared" si="271"/>
        <v>-408.91812062393001</v>
      </c>
      <c r="J3497">
        <f t="shared" si="272"/>
        <v>-898.51843021919399</v>
      </c>
      <c r="K3497">
        <f t="shared" si="273"/>
        <v>-402.02356963041098</v>
      </c>
      <c r="L3497">
        <f t="shared" si="274"/>
        <v>-1466.2140578443</v>
      </c>
      <c r="M3497">
        <v>0</v>
      </c>
      <c r="N3497">
        <v>846.51159366269599</v>
      </c>
      <c r="O3497">
        <v>0</v>
      </c>
      <c r="P3497">
        <v>408.91812062393001</v>
      </c>
      <c r="Q3497">
        <v>0</v>
      </c>
      <c r="R3497">
        <v>898.51843021919399</v>
      </c>
      <c r="S3497">
        <v>0</v>
      </c>
      <c r="T3497" s="3">
        <v>402.02356963041098</v>
      </c>
      <c r="U3497" s="3">
        <v>0</v>
      </c>
      <c r="V3497" s="3">
        <v>1466.2140578443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</row>
    <row r="3498" spans="1:27" x14ac:dyDescent="0.25">
      <c r="A3498" t="s">
        <v>3518</v>
      </c>
      <c r="B3498">
        <v>12.987500000000001</v>
      </c>
      <c r="C3498">
        <v>20.547242555737999</v>
      </c>
      <c r="D3498">
        <v>21.137189081566099</v>
      </c>
      <c r="E3498">
        <v>20.9502316525714</v>
      </c>
      <c r="F3498">
        <v>21.146490300776701</v>
      </c>
      <c r="G3498">
        <v>20.552983849615401</v>
      </c>
      <c r="H3498">
        <f t="shared" si="270"/>
        <v>-850.57778650195098</v>
      </c>
      <c r="I3498">
        <f t="shared" si="271"/>
        <v>-400.78035491146198</v>
      </c>
      <c r="J3498">
        <f t="shared" si="272"/>
        <v>-890.87929910307003</v>
      </c>
      <c r="K3498">
        <f t="shared" si="273"/>
        <v>-395.61235783903197</v>
      </c>
      <c r="L3498">
        <f t="shared" si="274"/>
        <v>-1507.6879368162599</v>
      </c>
      <c r="M3498">
        <v>0</v>
      </c>
      <c r="N3498">
        <v>850.57778650195098</v>
      </c>
      <c r="O3498">
        <v>0</v>
      </c>
      <c r="P3498">
        <v>400.78035491146198</v>
      </c>
      <c r="Q3498">
        <v>0</v>
      </c>
      <c r="R3498">
        <v>890.87929910307003</v>
      </c>
      <c r="S3498">
        <v>0</v>
      </c>
      <c r="T3498" s="3">
        <v>395.61235783903197</v>
      </c>
      <c r="U3498" s="3">
        <v>0</v>
      </c>
      <c r="V3498" s="3">
        <v>1507.6879368162599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</row>
    <row r="3499" spans="1:27" x14ac:dyDescent="0.25">
      <c r="A3499" t="s">
        <v>3519</v>
      </c>
      <c r="B3499">
        <v>12.8</v>
      </c>
      <c r="C3499">
        <v>20.220599374774402</v>
      </c>
      <c r="D3499">
        <v>20.6617527108776</v>
      </c>
      <c r="E3499">
        <v>20.509463764525599</v>
      </c>
      <c r="F3499">
        <v>20.6877711354105</v>
      </c>
      <c r="G3499">
        <v>20.401752561842599</v>
      </c>
      <c r="H3499">
        <f t="shared" si="270"/>
        <v>-834.99074719616794</v>
      </c>
      <c r="I3499">
        <f t="shared" si="271"/>
        <v>-386.77936604293097</v>
      </c>
      <c r="J3499">
        <f t="shared" si="272"/>
        <v>-862.55032258932204</v>
      </c>
      <c r="K3499">
        <f t="shared" si="273"/>
        <v>-381.27008030908002</v>
      </c>
      <c r="L3499">
        <f t="shared" si="274"/>
        <v>-1515.20690439443</v>
      </c>
      <c r="M3499">
        <v>0</v>
      </c>
      <c r="N3499">
        <v>834.99074719616794</v>
      </c>
      <c r="O3499">
        <v>0</v>
      </c>
      <c r="P3499">
        <v>386.77936604293097</v>
      </c>
      <c r="Q3499">
        <v>0</v>
      </c>
      <c r="R3499">
        <v>862.55032258932204</v>
      </c>
      <c r="S3499">
        <v>0</v>
      </c>
      <c r="T3499" s="3">
        <v>381.27008030908002</v>
      </c>
      <c r="U3499" s="3">
        <v>0</v>
      </c>
      <c r="V3499" s="3">
        <v>1515.20690439443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</row>
    <row r="3500" spans="1:27" x14ac:dyDescent="0.25">
      <c r="A3500" t="s">
        <v>3520</v>
      </c>
      <c r="B3500">
        <v>12.8</v>
      </c>
      <c r="C3500">
        <v>19.930542243163899</v>
      </c>
      <c r="D3500">
        <v>20.227981040244</v>
      </c>
      <c r="E3500">
        <v>20.104134496423999</v>
      </c>
      <c r="F3500">
        <v>20.2446713378372</v>
      </c>
      <c r="G3500">
        <v>20.2668883108825</v>
      </c>
      <c r="H3500">
        <f t="shared" si="270"/>
        <v>-802.06782165366099</v>
      </c>
      <c r="I3500">
        <f t="shared" si="271"/>
        <v>-365.27168823555701</v>
      </c>
      <c r="J3500">
        <f t="shared" si="272"/>
        <v>-816.73537303732599</v>
      </c>
      <c r="K3500">
        <f t="shared" si="273"/>
        <v>-359.42109597418801</v>
      </c>
      <c r="L3500">
        <f t="shared" si="274"/>
        <v>-1488.4041210010701</v>
      </c>
      <c r="M3500">
        <v>0</v>
      </c>
      <c r="N3500">
        <v>802.06782165366099</v>
      </c>
      <c r="O3500">
        <v>0</v>
      </c>
      <c r="P3500">
        <v>365.27168823555701</v>
      </c>
      <c r="Q3500">
        <v>0</v>
      </c>
      <c r="R3500">
        <v>816.73537303732599</v>
      </c>
      <c r="S3500">
        <v>0</v>
      </c>
      <c r="T3500" s="3">
        <v>359.42109597418801</v>
      </c>
      <c r="U3500" s="3">
        <v>0</v>
      </c>
      <c r="V3500" s="3">
        <v>1488.4041210010701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</row>
    <row r="3501" spans="1:27" x14ac:dyDescent="0.25">
      <c r="A3501" t="s">
        <v>3521</v>
      </c>
      <c r="B3501">
        <v>12.425000000000001</v>
      </c>
      <c r="C3501">
        <v>19.643745121632701</v>
      </c>
      <c r="D3501">
        <v>19.8310204129913</v>
      </c>
      <c r="E3501">
        <v>19.727012505054901</v>
      </c>
      <c r="F3501">
        <v>19.847062192387</v>
      </c>
      <c r="G3501">
        <v>20.099412942276899</v>
      </c>
      <c r="H3501">
        <f t="shared" si="270"/>
        <v>-813.59272826566701</v>
      </c>
      <c r="I3501">
        <f t="shared" si="271"/>
        <v>-364.05147957336499</v>
      </c>
      <c r="J3501">
        <f t="shared" si="272"/>
        <v>-817.46580351293596</v>
      </c>
      <c r="K3501">
        <f t="shared" si="273"/>
        <v>-358.19192033922798</v>
      </c>
      <c r="L3501">
        <f t="shared" si="274"/>
        <v>-1534.1378614738501</v>
      </c>
      <c r="M3501">
        <v>0</v>
      </c>
      <c r="N3501">
        <v>813.59272826566701</v>
      </c>
      <c r="O3501">
        <v>0</v>
      </c>
      <c r="P3501">
        <v>364.05147957336499</v>
      </c>
      <c r="Q3501">
        <v>0</v>
      </c>
      <c r="R3501">
        <v>817.46580351293596</v>
      </c>
      <c r="S3501">
        <v>0</v>
      </c>
      <c r="T3501" s="3">
        <v>358.19192033922798</v>
      </c>
      <c r="U3501" s="3">
        <v>0</v>
      </c>
      <c r="V3501" s="3">
        <v>1534.1378614738501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</row>
    <row r="3502" spans="1:27" x14ac:dyDescent="0.25">
      <c r="A3502" t="s">
        <v>3522</v>
      </c>
      <c r="B3502">
        <v>12.2</v>
      </c>
      <c r="C3502">
        <v>19.413124587317402</v>
      </c>
      <c r="D3502">
        <v>19.527542348005198</v>
      </c>
      <c r="E3502">
        <v>19.446821995834501</v>
      </c>
      <c r="F3502">
        <v>19.5395546588793</v>
      </c>
      <c r="G3502">
        <v>19.932234180952999</v>
      </c>
      <c r="H3502">
        <f t="shared" si="270"/>
        <v>-812.98095708767005</v>
      </c>
      <c r="I3502">
        <f t="shared" si="271"/>
        <v>-363.74446464587197</v>
      </c>
      <c r="J3502">
        <f t="shared" si="272"/>
        <v>-812.22412536526099</v>
      </c>
      <c r="K3502">
        <f t="shared" si="273"/>
        <v>-359.01038541548201</v>
      </c>
      <c r="L3502">
        <f t="shared" si="274"/>
        <v>-1546.0930731129599</v>
      </c>
      <c r="M3502">
        <v>0</v>
      </c>
      <c r="N3502">
        <v>812.98095708767005</v>
      </c>
      <c r="O3502">
        <v>0</v>
      </c>
      <c r="P3502">
        <v>363.74446464587197</v>
      </c>
      <c r="Q3502">
        <v>0</v>
      </c>
      <c r="R3502">
        <v>812.22412536526099</v>
      </c>
      <c r="S3502">
        <v>0</v>
      </c>
      <c r="T3502" s="3">
        <v>359.01038541548201</v>
      </c>
      <c r="U3502" s="3">
        <v>0</v>
      </c>
      <c r="V3502" s="3">
        <v>1546.0930731129599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</row>
    <row r="3503" spans="1:27" x14ac:dyDescent="0.25">
      <c r="A3503" t="s">
        <v>3523</v>
      </c>
      <c r="B3503">
        <v>11.887499999999999</v>
      </c>
      <c r="C3503">
        <v>19.2394199412233</v>
      </c>
      <c r="D3503">
        <v>19.3102251356053</v>
      </c>
      <c r="E3503">
        <v>19.245828084083499</v>
      </c>
      <c r="F3503">
        <v>19.321709198429001</v>
      </c>
      <c r="G3503">
        <v>19.792484558143101</v>
      </c>
      <c r="H3503">
        <f t="shared" si="270"/>
        <v>-829.99690904334796</v>
      </c>
      <c r="I3503">
        <f t="shared" si="271"/>
        <v>-368.96425479209802</v>
      </c>
      <c r="J3503">
        <f t="shared" si="272"/>
        <v>-825.75834607198601</v>
      </c>
      <c r="K3503">
        <f t="shared" si="273"/>
        <v>-364.37680032434702</v>
      </c>
      <c r="L3503">
        <f t="shared" si="274"/>
        <v>-1583.9431715128901</v>
      </c>
      <c r="M3503">
        <v>0</v>
      </c>
      <c r="N3503">
        <v>829.99690904334796</v>
      </c>
      <c r="O3503">
        <v>0</v>
      </c>
      <c r="P3503">
        <v>368.96425479209802</v>
      </c>
      <c r="Q3503">
        <v>0</v>
      </c>
      <c r="R3503">
        <v>825.75834607198601</v>
      </c>
      <c r="S3503">
        <v>0</v>
      </c>
      <c r="T3503" s="3">
        <v>364.37680032434702</v>
      </c>
      <c r="U3503" s="3">
        <v>0</v>
      </c>
      <c r="V3503" s="3">
        <v>1583.9431715128901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</row>
    <row r="3504" spans="1:27" x14ac:dyDescent="0.25">
      <c r="A3504" t="s">
        <v>3524</v>
      </c>
      <c r="B3504">
        <v>11.7</v>
      </c>
      <c r="C3504">
        <v>19.080028359011301</v>
      </c>
      <c r="D3504">
        <v>19.129957542337401</v>
      </c>
      <c r="E3504">
        <v>19.075338049839701</v>
      </c>
      <c r="F3504">
        <v>19.139140843386802</v>
      </c>
      <c r="G3504">
        <v>19.664644240869102</v>
      </c>
      <c r="H3504">
        <f t="shared" si="270"/>
        <v>-833.30934207269502</v>
      </c>
      <c r="I3504">
        <f t="shared" si="271"/>
        <v>-371.47341431567401</v>
      </c>
      <c r="J3504">
        <f t="shared" si="272"/>
        <v>-828.36950369699105</v>
      </c>
      <c r="K3504">
        <f t="shared" si="273"/>
        <v>-367.40689179355098</v>
      </c>
      <c r="L3504">
        <f t="shared" si="274"/>
        <v>-1595.86446542473</v>
      </c>
      <c r="M3504">
        <v>0</v>
      </c>
      <c r="N3504">
        <v>833.30934207269502</v>
      </c>
      <c r="O3504">
        <v>0</v>
      </c>
      <c r="P3504">
        <v>371.47341431567401</v>
      </c>
      <c r="Q3504">
        <v>0</v>
      </c>
      <c r="R3504">
        <v>828.36950369699105</v>
      </c>
      <c r="S3504">
        <v>0</v>
      </c>
      <c r="T3504" s="3">
        <v>367.40689179355098</v>
      </c>
      <c r="U3504" s="3">
        <v>0</v>
      </c>
      <c r="V3504" s="3">
        <v>1595.86446542473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</row>
    <row r="3505" spans="1:27" x14ac:dyDescent="0.25">
      <c r="A3505" t="s">
        <v>3525</v>
      </c>
      <c r="B3505">
        <v>11.324999999999999</v>
      </c>
      <c r="C3505">
        <v>18.932551010008702</v>
      </c>
      <c r="D3505">
        <v>18.976289282857799</v>
      </c>
      <c r="E3505">
        <v>18.924994567279001</v>
      </c>
      <c r="F3505">
        <v>18.983802341426799</v>
      </c>
      <c r="G3505">
        <v>19.547566044707299</v>
      </c>
      <c r="H3505">
        <f t="shared" si="270"/>
        <v>-860.60826481358094</v>
      </c>
      <c r="I3505">
        <f t="shared" si="271"/>
        <v>-382.29695455602899</v>
      </c>
      <c r="J3505">
        <f t="shared" si="272"/>
        <v>-854.81595648193502</v>
      </c>
      <c r="K3505">
        <f t="shared" si="273"/>
        <v>-377.84009052617603</v>
      </c>
      <c r="L3505">
        <f t="shared" si="274"/>
        <v>-1651.41211159571</v>
      </c>
      <c r="M3505">
        <v>0</v>
      </c>
      <c r="N3505">
        <v>860.60826481358094</v>
      </c>
      <c r="O3505">
        <v>0</v>
      </c>
      <c r="P3505">
        <v>382.29695455602899</v>
      </c>
      <c r="Q3505">
        <v>0</v>
      </c>
      <c r="R3505">
        <v>854.81595648193502</v>
      </c>
      <c r="S3505">
        <v>0</v>
      </c>
      <c r="T3505" s="3">
        <v>377.84009052617603</v>
      </c>
      <c r="U3505" s="3">
        <v>0</v>
      </c>
      <c r="V3505" s="3">
        <v>1651.41211159571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</row>
    <row r="3506" spans="1:27" x14ac:dyDescent="0.25">
      <c r="A3506" t="s">
        <v>3526</v>
      </c>
      <c r="B3506">
        <v>11.1</v>
      </c>
      <c r="C3506">
        <v>18.805215935309999</v>
      </c>
      <c r="D3506">
        <v>18.837766845528598</v>
      </c>
      <c r="E3506">
        <v>18.7922893691341</v>
      </c>
      <c r="F3506">
        <v>18.8443881608721</v>
      </c>
      <c r="G3506">
        <v>19.435104941534199</v>
      </c>
      <c r="H3506">
        <f t="shared" si="270"/>
        <v>-871.88211273872002</v>
      </c>
      <c r="I3506">
        <f t="shared" si="271"/>
        <v>-388.91882181839702</v>
      </c>
      <c r="J3506">
        <f t="shared" si="272"/>
        <v>-866.15867234472296</v>
      </c>
      <c r="K3506">
        <f t="shared" si="273"/>
        <v>-385.10594568140903</v>
      </c>
      <c r="L3506">
        <f t="shared" si="274"/>
        <v>-1674.20443858664</v>
      </c>
      <c r="M3506">
        <v>0</v>
      </c>
      <c r="N3506">
        <v>871.88211273872002</v>
      </c>
      <c r="O3506">
        <v>0</v>
      </c>
      <c r="P3506">
        <v>388.91882181839702</v>
      </c>
      <c r="Q3506">
        <v>0</v>
      </c>
      <c r="R3506">
        <v>866.15867234472296</v>
      </c>
      <c r="S3506">
        <v>0</v>
      </c>
      <c r="T3506" s="3">
        <v>385.10594568140903</v>
      </c>
      <c r="U3506" s="3">
        <v>0</v>
      </c>
      <c r="V3506" s="3">
        <v>1674.20443858664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</row>
    <row r="3507" spans="1:27" x14ac:dyDescent="0.25">
      <c r="A3507" t="s">
        <v>3527</v>
      </c>
      <c r="B3507">
        <v>11.1</v>
      </c>
      <c r="C3507">
        <v>18.737467242009799</v>
      </c>
      <c r="D3507">
        <v>18.755863973654201</v>
      </c>
      <c r="E3507">
        <v>18.718877199191901</v>
      </c>
      <c r="F3507">
        <v>18.762037689889901</v>
      </c>
      <c r="G3507">
        <v>19.371224766420401</v>
      </c>
      <c r="H3507">
        <f t="shared" si="270"/>
        <v>-864.07185327673005</v>
      </c>
      <c r="I3507">
        <f t="shared" si="271"/>
        <v>-385.50814632675002</v>
      </c>
      <c r="J3507">
        <f t="shared" si="272"/>
        <v>-857.93978246067104</v>
      </c>
      <c r="K3507">
        <f t="shared" si="273"/>
        <v>-382.10635332571098</v>
      </c>
      <c r="L3507">
        <f t="shared" si="274"/>
        <v>-1661.0194192112499</v>
      </c>
      <c r="M3507">
        <v>0</v>
      </c>
      <c r="N3507">
        <v>864.07185327673005</v>
      </c>
      <c r="O3507">
        <v>0</v>
      </c>
      <c r="P3507">
        <v>385.50814632675002</v>
      </c>
      <c r="Q3507">
        <v>0</v>
      </c>
      <c r="R3507">
        <v>857.93978246067104</v>
      </c>
      <c r="S3507">
        <v>0</v>
      </c>
      <c r="T3507" s="3">
        <v>382.10635332571098</v>
      </c>
      <c r="U3507" s="3">
        <v>0</v>
      </c>
      <c r="V3507" s="3">
        <v>1661.0194192112499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</row>
    <row r="3508" spans="1:27" x14ac:dyDescent="0.25">
      <c r="A3508" t="s">
        <v>3528</v>
      </c>
      <c r="B3508">
        <v>11.1</v>
      </c>
      <c r="C3508">
        <v>18.6925352175769</v>
      </c>
      <c r="D3508">
        <v>18.699497503258101</v>
      </c>
      <c r="E3508">
        <v>18.669006230869901</v>
      </c>
      <c r="F3508">
        <v>18.706103492094801</v>
      </c>
      <c r="G3508">
        <v>19.323276014986</v>
      </c>
      <c r="H3508">
        <f t="shared" si="270"/>
        <v>-858.980918352804</v>
      </c>
      <c r="I3508">
        <f t="shared" si="271"/>
        <v>-383.12162328644501</v>
      </c>
      <c r="J3508">
        <f t="shared" si="272"/>
        <v>-852.46115945311396</v>
      </c>
      <c r="K3508">
        <f t="shared" si="273"/>
        <v>-379.95556360534698</v>
      </c>
      <c r="L3508">
        <f t="shared" si="274"/>
        <v>-1651.3166719108899</v>
      </c>
      <c r="M3508">
        <v>0</v>
      </c>
      <c r="N3508">
        <v>858.980918352804</v>
      </c>
      <c r="O3508">
        <v>0</v>
      </c>
      <c r="P3508">
        <v>383.12162328644501</v>
      </c>
      <c r="Q3508">
        <v>0</v>
      </c>
      <c r="R3508">
        <v>852.46115945311396</v>
      </c>
      <c r="S3508">
        <v>0</v>
      </c>
      <c r="T3508" s="3">
        <v>379.95556360534698</v>
      </c>
      <c r="U3508" s="3">
        <v>0</v>
      </c>
      <c r="V3508" s="3">
        <v>1651.3166719108899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</row>
    <row r="3509" spans="1:27" x14ac:dyDescent="0.25">
      <c r="A3509" t="s">
        <v>3529</v>
      </c>
      <c r="B3509">
        <v>10.7875</v>
      </c>
      <c r="C3509">
        <v>18.6278461160097</v>
      </c>
      <c r="D3509">
        <v>18.6290420631553</v>
      </c>
      <c r="E3509">
        <v>18.5991677756519</v>
      </c>
      <c r="F3509">
        <v>18.638132798603301</v>
      </c>
      <c r="G3509">
        <v>19.2569903199186</v>
      </c>
      <c r="H3509">
        <f t="shared" si="270"/>
        <v>-888.65022440507903</v>
      </c>
      <c r="I3509">
        <f t="shared" si="271"/>
        <v>-394.61168126513599</v>
      </c>
      <c r="J3509">
        <f t="shared" si="272"/>
        <v>-880.91252360881401</v>
      </c>
      <c r="K3509">
        <f t="shared" si="273"/>
        <v>-391.036483235834</v>
      </c>
      <c r="L3509">
        <f t="shared" si="274"/>
        <v>-1704.3565626405</v>
      </c>
      <c r="M3509">
        <v>0</v>
      </c>
      <c r="N3509">
        <v>888.65022440507903</v>
      </c>
      <c r="O3509">
        <v>0</v>
      </c>
      <c r="P3509">
        <v>394.61168126513599</v>
      </c>
      <c r="Q3509">
        <v>0</v>
      </c>
      <c r="R3509">
        <v>880.91252360881401</v>
      </c>
      <c r="S3509">
        <v>0</v>
      </c>
      <c r="T3509" s="3">
        <v>391.036483235834</v>
      </c>
      <c r="U3509" s="3">
        <v>0</v>
      </c>
      <c r="V3509" s="3">
        <v>1704.3565626405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</row>
    <row r="3510" spans="1:27" x14ac:dyDescent="0.25">
      <c r="A3510" t="s">
        <v>3530</v>
      </c>
      <c r="B3510">
        <v>10.6</v>
      </c>
      <c r="C3510">
        <v>18.5543498994003</v>
      </c>
      <c r="D3510">
        <v>18.569546420793699</v>
      </c>
      <c r="E3510">
        <v>18.560183751682999</v>
      </c>
      <c r="F3510">
        <v>18.555405570018099</v>
      </c>
      <c r="G3510">
        <v>19.1869613294526</v>
      </c>
      <c r="H3510">
        <f t="shared" si="270"/>
        <v>-901.86815548834704</v>
      </c>
      <c r="I3510">
        <f t="shared" si="271"/>
        <v>-403.32772638264998</v>
      </c>
      <c r="J3510">
        <f t="shared" si="272"/>
        <v>-897.31781115667297</v>
      </c>
      <c r="K3510">
        <f t="shared" si="273"/>
        <v>-398.09656733848198</v>
      </c>
      <c r="L3510">
        <f t="shared" si="274"/>
        <v>-1728.4768867172099</v>
      </c>
      <c r="M3510">
        <v>0</v>
      </c>
      <c r="N3510">
        <v>901.86815548834704</v>
      </c>
      <c r="O3510">
        <v>0</v>
      </c>
      <c r="P3510">
        <v>403.32772638264998</v>
      </c>
      <c r="Q3510">
        <v>0</v>
      </c>
      <c r="R3510">
        <v>897.31781115667297</v>
      </c>
      <c r="S3510">
        <v>0</v>
      </c>
      <c r="T3510" s="3">
        <v>398.09656733848198</v>
      </c>
      <c r="U3510" s="3">
        <v>0</v>
      </c>
      <c r="V3510" s="3">
        <v>1728.4768867172099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</row>
    <row r="3511" spans="1:27" x14ac:dyDescent="0.25">
      <c r="A3511" t="s">
        <v>3531</v>
      </c>
      <c r="B3511">
        <v>10.6</v>
      </c>
      <c r="C3511">
        <v>18.595040928977699</v>
      </c>
      <c r="D3511">
        <v>19.033265336598699</v>
      </c>
      <c r="E3511">
        <v>19.213641326479301</v>
      </c>
      <c r="F3511">
        <v>18.611853948376002</v>
      </c>
      <c r="G3511">
        <v>19.175126991786598</v>
      </c>
      <c r="H3511">
        <f t="shared" si="270"/>
        <v>-905.327559363972</v>
      </c>
      <c r="I3511">
        <f t="shared" si="271"/>
        <v>-438.99008942704302</v>
      </c>
      <c r="J3511">
        <f t="shared" si="272"/>
        <v>-970.96772187815805</v>
      </c>
      <c r="K3511">
        <f t="shared" si="273"/>
        <v>-405.415760649682</v>
      </c>
      <c r="L3511">
        <f t="shared" si="274"/>
        <v>-1725.2343946282599</v>
      </c>
      <c r="M3511">
        <v>0</v>
      </c>
      <c r="N3511">
        <v>905.327559363972</v>
      </c>
      <c r="O3511">
        <v>0</v>
      </c>
      <c r="P3511">
        <v>438.99008942704302</v>
      </c>
      <c r="Q3511">
        <v>0</v>
      </c>
      <c r="R3511">
        <v>970.96772187815805</v>
      </c>
      <c r="S3511">
        <v>0</v>
      </c>
      <c r="T3511" s="3">
        <v>405.415760649682</v>
      </c>
      <c r="U3511" s="3">
        <v>0</v>
      </c>
      <c r="V3511" s="3">
        <v>1725.2343946282599</v>
      </c>
      <c r="W3511" s="3">
        <v>0</v>
      </c>
      <c r="X3511" s="3">
        <v>0</v>
      </c>
      <c r="Y3511" s="3">
        <v>0</v>
      </c>
      <c r="Z3511" s="3">
        <v>0</v>
      </c>
      <c r="AA3511" s="3">
        <v>0</v>
      </c>
    </row>
    <row r="3512" spans="1:27" x14ac:dyDescent="0.25">
      <c r="A3512" t="s">
        <v>3532</v>
      </c>
      <c r="B3512">
        <v>11.6</v>
      </c>
      <c r="C3512">
        <v>18.959932550964901</v>
      </c>
      <c r="D3512">
        <v>20.409791918351999</v>
      </c>
      <c r="E3512">
        <v>20.546978328761998</v>
      </c>
      <c r="F3512">
        <v>19.013721471263199</v>
      </c>
      <c r="G3512">
        <v>19.339035841476001</v>
      </c>
      <c r="H3512">
        <f t="shared" si="270"/>
        <v>-786.25850587612024</v>
      </c>
      <c r="I3512">
        <f t="shared" si="271"/>
        <v>-462.84012642969401</v>
      </c>
      <c r="J3512">
        <f t="shared" si="272"/>
        <v>-999.29160243434296</v>
      </c>
      <c r="K3512">
        <f t="shared" si="273"/>
        <v>-375.23641136599849</v>
      </c>
      <c r="L3512">
        <f t="shared" si="274"/>
        <v>-1545.11865683254</v>
      </c>
      <c r="M3512">
        <v>0</v>
      </c>
      <c r="N3512">
        <v>807.33719978916304</v>
      </c>
      <c r="O3512">
        <v>0</v>
      </c>
      <c r="P3512">
        <v>462.84012642969401</v>
      </c>
      <c r="Q3512">
        <v>0</v>
      </c>
      <c r="R3512">
        <v>999.29160243434296</v>
      </c>
      <c r="S3512">
        <v>0</v>
      </c>
      <c r="T3512" s="3">
        <v>377.75959765997999</v>
      </c>
      <c r="U3512" s="3">
        <v>0</v>
      </c>
      <c r="V3512" s="3">
        <v>1545.11865683254</v>
      </c>
      <c r="W3512" s="3">
        <v>21.078693913042802</v>
      </c>
      <c r="X3512" s="3">
        <v>0</v>
      </c>
      <c r="Y3512" s="3">
        <v>0</v>
      </c>
      <c r="Z3512" s="3">
        <v>2.52318629398148</v>
      </c>
      <c r="AA3512" s="3">
        <v>0</v>
      </c>
    </row>
    <row r="3513" spans="1:27" x14ac:dyDescent="0.25">
      <c r="A3513" t="s">
        <v>3533</v>
      </c>
      <c r="B3513">
        <v>13.262499999999999</v>
      </c>
      <c r="C3513">
        <v>21.822410090853499</v>
      </c>
      <c r="D3513">
        <v>23.4354334222601</v>
      </c>
      <c r="E3513">
        <v>23.153556101400198</v>
      </c>
      <c r="F3513">
        <v>21.960592018743299</v>
      </c>
      <c r="G3513">
        <v>21.932738585433501</v>
      </c>
      <c r="H3513">
        <f t="shared" si="270"/>
        <v>4067.2506693750952</v>
      </c>
      <c r="I3513">
        <f t="shared" si="271"/>
        <v>464.10499531496998</v>
      </c>
      <c r="J3513">
        <f t="shared" si="272"/>
        <v>1555.280420620787</v>
      </c>
      <c r="K3513">
        <f t="shared" si="273"/>
        <v>1894.3611709714323</v>
      </c>
      <c r="L3513">
        <f t="shared" si="274"/>
        <v>6454.50496075705</v>
      </c>
      <c r="M3513">
        <v>1440.4739352479</v>
      </c>
      <c r="N3513">
        <v>1.7606190840146401</v>
      </c>
      <c r="O3513">
        <v>144.178856794675</v>
      </c>
      <c r="P3513">
        <v>188.870678799926</v>
      </c>
      <c r="Q3513">
        <v>365.50920593436501</v>
      </c>
      <c r="R3513">
        <v>196.80679122068801</v>
      </c>
      <c r="S3513">
        <v>684.14851388448199</v>
      </c>
      <c r="T3513" s="3">
        <v>14.494175496609699</v>
      </c>
      <c r="U3513" s="3">
        <v>2143.9379012026402</v>
      </c>
      <c r="V3513" s="3">
        <v>0</v>
      </c>
      <c r="W3513" s="3">
        <v>2628.5373532112098</v>
      </c>
      <c r="X3513" s="3">
        <v>508.79681732022101</v>
      </c>
      <c r="Y3513" s="3">
        <v>1386.5780059071101</v>
      </c>
      <c r="Z3513" s="3">
        <v>1224.7068325835601</v>
      </c>
      <c r="AA3513" s="3">
        <v>4310.5670595544098</v>
      </c>
    </row>
    <row r="3514" spans="1:27" x14ac:dyDescent="0.25">
      <c r="A3514" t="s">
        <v>3534</v>
      </c>
      <c r="B3514">
        <v>14.2125</v>
      </c>
      <c r="C3514">
        <v>22.558301583279299</v>
      </c>
      <c r="D3514">
        <v>24.6408512078706</v>
      </c>
      <c r="E3514">
        <v>23.656039892934899</v>
      </c>
      <c r="F3514">
        <v>22.670531141450301</v>
      </c>
      <c r="G3514">
        <v>22.454127131946599</v>
      </c>
      <c r="H3514">
        <f t="shared" si="270"/>
        <v>1865.971941209428</v>
      </c>
      <c r="I3514">
        <f t="shared" si="271"/>
        <v>-548.49959352019903</v>
      </c>
      <c r="J3514">
        <f t="shared" si="272"/>
        <v>-62.965143876107959</v>
      </c>
      <c r="K3514">
        <f t="shared" si="273"/>
        <v>745.49767275759302</v>
      </c>
      <c r="L3514">
        <f t="shared" si="274"/>
        <v>3484.8055124555981</v>
      </c>
      <c r="M3514">
        <v>379.17443345145801</v>
      </c>
      <c r="N3514">
        <v>0</v>
      </c>
      <c r="O3514">
        <v>0</v>
      </c>
      <c r="P3514">
        <v>548.49959352019903</v>
      </c>
      <c r="Q3514">
        <v>0</v>
      </c>
      <c r="R3514">
        <v>583.95268660381998</v>
      </c>
      <c r="S3514">
        <v>127.001512954861</v>
      </c>
      <c r="T3514" s="3">
        <v>0</v>
      </c>
      <c r="U3514" s="3">
        <v>735.26955410004803</v>
      </c>
      <c r="V3514" s="3">
        <v>0</v>
      </c>
      <c r="W3514" s="3">
        <v>1486.7975077579699</v>
      </c>
      <c r="X3514" s="3">
        <v>0</v>
      </c>
      <c r="Y3514" s="3">
        <v>520.98754272771203</v>
      </c>
      <c r="Z3514" s="3">
        <v>618.496159802732</v>
      </c>
      <c r="AA3514" s="3">
        <v>2749.5359583555501</v>
      </c>
    </row>
    <row r="3515" spans="1:27" x14ac:dyDescent="0.25">
      <c r="A3515" t="s">
        <v>3535</v>
      </c>
      <c r="B3515">
        <v>16.149999999999999</v>
      </c>
      <c r="C3515">
        <v>22.8825296208311</v>
      </c>
      <c r="D3515">
        <v>25.380185658035298</v>
      </c>
      <c r="E3515">
        <v>23.597982920121002</v>
      </c>
      <c r="F3515">
        <v>22.9768132671364</v>
      </c>
      <c r="G3515">
        <v>22.630244801267999</v>
      </c>
      <c r="H3515">
        <f t="shared" si="270"/>
        <v>1010.825676546037</v>
      </c>
      <c r="I3515">
        <f t="shared" si="271"/>
        <v>-763.86411162545801</v>
      </c>
      <c r="J3515">
        <f t="shared" si="272"/>
        <v>-240.82739144976597</v>
      </c>
      <c r="K3515">
        <f t="shared" si="273"/>
        <v>399.17218417872505</v>
      </c>
      <c r="L3515">
        <f t="shared" si="274"/>
        <v>2417.8148066370791</v>
      </c>
      <c r="M3515">
        <v>76.187762427287197</v>
      </c>
      <c r="N3515">
        <v>1.4056159563741599</v>
      </c>
      <c r="O3515">
        <v>0</v>
      </c>
      <c r="P3515">
        <v>763.86411162545801</v>
      </c>
      <c r="Q3515">
        <v>0</v>
      </c>
      <c r="R3515">
        <v>549.67881533315995</v>
      </c>
      <c r="S3515">
        <v>16.290204779148201</v>
      </c>
      <c r="T3515" s="3">
        <v>6.4539768885691702</v>
      </c>
      <c r="U3515" s="3">
        <v>425.704030887589</v>
      </c>
      <c r="V3515" s="3">
        <v>0</v>
      </c>
      <c r="W3515" s="3">
        <v>936.04353007512395</v>
      </c>
      <c r="X3515" s="3">
        <v>0</v>
      </c>
      <c r="Y3515" s="3">
        <v>308.85142388339398</v>
      </c>
      <c r="Z3515" s="3">
        <v>389.33595628814601</v>
      </c>
      <c r="AA3515" s="3">
        <v>1992.1107757494899</v>
      </c>
    </row>
    <row r="3516" spans="1:27" x14ac:dyDescent="0.25">
      <c r="A3516" t="s">
        <v>3536</v>
      </c>
      <c r="B3516">
        <v>17.574999999999999</v>
      </c>
      <c r="C3516">
        <v>23.129094937053001</v>
      </c>
      <c r="D3516">
        <v>25.376020870344998</v>
      </c>
      <c r="E3516">
        <v>23.480445743667801</v>
      </c>
      <c r="F3516">
        <v>23.1929249250624</v>
      </c>
      <c r="G3516">
        <v>22.751588012392801</v>
      </c>
      <c r="H3516">
        <f t="shared" si="270"/>
        <v>471.11065438434503</v>
      </c>
      <c r="I3516">
        <f t="shared" si="271"/>
        <v>-779.00927226872</v>
      </c>
      <c r="J3516">
        <f t="shared" si="272"/>
        <v>-174.53968117947596</v>
      </c>
      <c r="K3516">
        <f t="shared" si="273"/>
        <v>152.44571643720758</v>
      </c>
      <c r="L3516">
        <f t="shared" si="274"/>
        <v>1693.40624331462</v>
      </c>
      <c r="M3516">
        <v>0</v>
      </c>
      <c r="N3516">
        <v>104.484272071791</v>
      </c>
      <c r="O3516">
        <v>0</v>
      </c>
      <c r="P3516">
        <v>779.00927226872</v>
      </c>
      <c r="Q3516">
        <v>0</v>
      </c>
      <c r="R3516">
        <v>425.96580457823597</v>
      </c>
      <c r="S3516">
        <v>0</v>
      </c>
      <c r="T3516" s="3">
        <v>72.356469055265407</v>
      </c>
      <c r="U3516" s="3">
        <v>228.18006892891</v>
      </c>
      <c r="V3516" s="3">
        <v>0</v>
      </c>
      <c r="W3516" s="3">
        <v>575.59492645613602</v>
      </c>
      <c r="X3516" s="3">
        <v>0</v>
      </c>
      <c r="Y3516" s="3">
        <v>251.42612339876001</v>
      </c>
      <c r="Z3516" s="3">
        <v>224.802185492473</v>
      </c>
      <c r="AA3516" s="3">
        <v>1465.22617438571</v>
      </c>
    </row>
    <row r="3517" spans="1:27" x14ac:dyDescent="0.25">
      <c r="A3517" t="s">
        <v>3537</v>
      </c>
      <c r="B3517">
        <v>17.8</v>
      </c>
      <c r="C3517">
        <v>23.284208453292401</v>
      </c>
      <c r="D3517">
        <v>25.032711487255099</v>
      </c>
      <c r="E3517">
        <v>23.470874375323699</v>
      </c>
      <c r="F3517">
        <v>23.335759272829101</v>
      </c>
      <c r="G3517">
        <v>22.8538670681694</v>
      </c>
      <c r="H3517">
        <f t="shared" si="270"/>
        <v>164.72070530869698</v>
      </c>
      <c r="I3517">
        <f t="shared" si="271"/>
        <v>-547.93235034581903</v>
      </c>
      <c r="J3517">
        <f t="shared" si="272"/>
        <v>-175.28358541105302</v>
      </c>
      <c r="K3517">
        <f t="shared" si="273"/>
        <v>11.048590476502994</v>
      </c>
      <c r="L3517">
        <f t="shared" si="274"/>
        <v>1380.6026161148823</v>
      </c>
      <c r="M3517">
        <v>0</v>
      </c>
      <c r="N3517">
        <v>243.415507425193</v>
      </c>
      <c r="O3517">
        <v>0</v>
      </c>
      <c r="P3517">
        <v>547.93235034581903</v>
      </c>
      <c r="Q3517">
        <v>0</v>
      </c>
      <c r="R3517">
        <v>412.11058934022901</v>
      </c>
      <c r="S3517">
        <v>0</v>
      </c>
      <c r="T3517" s="3">
        <v>136.568891221531</v>
      </c>
      <c r="U3517" s="3">
        <v>97.750435857472198</v>
      </c>
      <c r="V3517" s="3">
        <v>0</v>
      </c>
      <c r="W3517" s="3">
        <v>408.13621273388998</v>
      </c>
      <c r="X3517" s="3">
        <v>0</v>
      </c>
      <c r="Y3517" s="3">
        <v>236.82700392917599</v>
      </c>
      <c r="Z3517" s="3">
        <v>147.617481698034</v>
      </c>
      <c r="AA3517" s="3">
        <v>1282.8521802574101</v>
      </c>
    </row>
    <row r="3518" spans="1:27" x14ac:dyDescent="0.25">
      <c r="A3518" t="s">
        <v>3538</v>
      </c>
      <c r="B3518">
        <v>18.8</v>
      </c>
      <c r="C3518">
        <v>23.4129790686627</v>
      </c>
      <c r="D3518">
        <v>24.638990135360199</v>
      </c>
      <c r="E3518">
        <v>23.516023746327701</v>
      </c>
      <c r="F3518">
        <v>23.465544413025398</v>
      </c>
      <c r="G3518">
        <v>22.940598467984401</v>
      </c>
      <c r="H3518">
        <f t="shared" si="270"/>
        <v>-209.00883290452202</v>
      </c>
      <c r="I3518">
        <f t="shared" si="271"/>
        <v>-309.65358580433201</v>
      </c>
      <c r="J3518">
        <f t="shared" si="272"/>
        <v>-369.2702295812914</v>
      </c>
      <c r="K3518">
        <f t="shared" si="273"/>
        <v>-150.12801925579572</v>
      </c>
      <c r="L3518">
        <f t="shared" si="274"/>
        <v>1018.9873071996633</v>
      </c>
      <c r="M3518">
        <v>0</v>
      </c>
      <c r="N3518">
        <v>366.57799088943602</v>
      </c>
      <c r="O3518">
        <v>0</v>
      </c>
      <c r="P3518">
        <v>309.65358580433201</v>
      </c>
      <c r="Q3518">
        <v>0</v>
      </c>
      <c r="R3518">
        <v>445.94476576098799</v>
      </c>
      <c r="S3518">
        <v>0</v>
      </c>
      <c r="T3518" s="3">
        <v>189.41039511148401</v>
      </c>
      <c r="U3518" s="3">
        <v>32.686620395067301</v>
      </c>
      <c r="V3518" s="3">
        <v>0</v>
      </c>
      <c r="W3518" s="3">
        <v>157.569157984914</v>
      </c>
      <c r="X3518" s="3">
        <v>0</v>
      </c>
      <c r="Y3518" s="3">
        <v>76.674536179696602</v>
      </c>
      <c r="Z3518" s="3">
        <v>39.282375855688301</v>
      </c>
      <c r="AA3518" s="3">
        <v>986.30068680459601</v>
      </c>
    </row>
    <row r="3519" spans="1:27" x14ac:dyDescent="0.25">
      <c r="A3519" t="s">
        <v>3539</v>
      </c>
      <c r="B3519">
        <v>19.087499999999999</v>
      </c>
      <c r="C3519">
        <v>23.513984016990999</v>
      </c>
      <c r="D3519">
        <v>24.343163654883799</v>
      </c>
      <c r="E3519">
        <v>23.562134188609399</v>
      </c>
      <c r="F3519">
        <v>23.9479101941598</v>
      </c>
      <c r="G3519">
        <v>23.009155696439201</v>
      </c>
      <c r="H3519">
        <f t="shared" si="270"/>
        <v>-448.61354298531802</v>
      </c>
      <c r="I3519">
        <f t="shared" si="271"/>
        <v>-252.84598050942</v>
      </c>
      <c r="J3519">
        <f t="shared" si="272"/>
        <v>-485.27347869517149</v>
      </c>
      <c r="K3519">
        <f t="shared" si="273"/>
        <v>-249.303694737032</v>
      </c>
      <c r="L3519">
        <f t="shared" si="274"/>
        <v>821.62556577290241</v>
      </c>
      <c r="M3519">
        <v>0</v>
      </c>
      <c r="N3519">
        <v>468.09809544584402</v>
      </c>
      <c r="O3519">
        <v>0</v>
      </c>
      <c r="P3519">
        <v>252.84598050942</v>
      </c>
      <c r="Q3519">
        <v>0</v>
      </c>
      <c r="R3519">
        <v>486.53708782744502</v>
      </c>
      <c r="S3519">
        <v>0</v>
      </c>
      <c r="T3519" s="3">
        <v>249.303694737032</v>
      </c>
      <c r="U3519" s="3">
        <v>0</v>
      </c>
      <c r="V3519" s="3">
        <v>32.615820149215601</v>
      </c>
      <c r="W3519" s="3">
        <v>19.484552460526</v>
      </c>
      <c r="X3519" s="3">
        <v>0</v>
      </c>
      <c r="Y3519" s="3">
        <v>1.2636091322735199</v>
      </c>
      <c r="Z3519" s="3">
        <v>0</v>
      </c>
      <c r="AA3519" s="3">
        <v>854.24138592211796</v>
      </c>
    </row>
    <row r="3520" spans="1:27" x14ac:dyDescent="0.25">
      <c r="A3520" t="s">
        <v>3540</v>
      </c>
      <c r="B3520">
        <v>18.212499999999999</v>
      </c>
      <c r="C3520">
        <v>23.571827597625099</v>
      </c>
      <c r="D3520">
        <v>23.977995223825399</v>
      </c>
      <c r="E3520">
        <v>23.5448719740562</v>
      </c>
      <c r="F3520">
        <v>24.8644190150155</v>
      </c>
      <c r="G3520">
        <v>23.068532496183899</v>
      </c>
      <c r="H3520">
        <f t="shared" si="270"/>
        <v>-468.65922757370993</v>
      </c>
      <c r="I3520">
        <f t="shared" si="271"/>
        <v>-275.29399554340802</v>
      </c>
      <c r="J3520">
        <f t="shared" si="272"/>
        <v>-396.78385153412881</v>
      </c>
      <c r="K3520">
        <f t="shared" si="273"/>
        <v>-443.45022378783801</v>
      </c>
      <c r="L3520">
        <f t="shared" si="274"/>
        <v>892.41571161623187</v>
      </c>
      <c r="M3520">
        <v>0</v>
      </c>
      <c r="N3520">
        <v>533.772634193312</v>
      </c>
      <c r="O3520">
        <v>0</v>
      </c>
      <c r="P3520">
        <v>275.29399554340802</v>
      </c>
      <c r="Q3520">
        <v>0</v>
      </c>
      <c r="R3520">
        <v>496.50041365241901</v>
      </c>
      <c r="S3520">
        <v>0</v>
      </c>
      <c r="T3520" s="3">
        <v>443.45022378783801</v>
      </c>
      <c r="U3520" s="3">
        <v>0</v>
      </c>
      <c r="V3520" s="3">
        <v>98.152013220489195</v>
      </c>
      <c r="W3520" s="3">
        <v>65.113406619602102</v>
      </c>
      <c r="X3520" s="3">
        <v>0</v>
      </c>
      <c r="Y3520" s="3">
        <v>99.716562118290199</v>
      </c>
      <c r="Z3520" s="3">
        <v>0</v>
      </c>
      <c r="AA3520" s="3">
        <v>990.56772483672103</v>
      </c>
    </row>
    <row r="3521" spans="1:27" x14ac:dyDescent="0.25">
      <c r="A3521" t="s">
        <v>3541</v>
      </c>
      <c r="B3521">
        <v>17.112500000000001</v>
      </c>
      <c r="C3521">
        <v>23.575652189165002</v>
      </c>
      <c r="D3521">
        <v>23.619818510980199</v>
      </c>
      <c r="E3521">
        <v>23.4908425762181</v>
      </c>
      <c r="F3521">
        <v>25.474087124503001</v>
      </c>
      <c r="G3521">
        <v>23.109287739695102</v>
      </c>
      <c r="H3521">
        <f t="shared" si="270"/>
        <v>-341.53009243679708</v>
      </c>
      <c r="I3521">
        <f t="shared" si="271"/>
        <v>-211.95676473202468</v>
      </c>
      <c r="J3521">
        <f t="shared" si="272"/>
        <v>-151.81614787964503</v>
      </c>
      <c r="K3521">
        <f t="shared" si="273"/>
        <v>-816.00324806416302</v>
      </c>
      <c r="L3521">
        <f t="shared" si="274"/>
        <v>1045.3979030993489</v>
      </c>
      <c r="M3521">
        <v>0</v>
      </c>
      <c r="N3521">
        <v>539.99797847071704</v>
      </c>
      <c r="O3521">
        <v>0</v>
      </c>
      <c r="P3521">
        <v>267.69724230072899</v>
      </c>
      <c r="Q3521">
        <v>0</v>
      </c>
      <c r="R3521">
        <v>443.78926685354901</v>
      </c>
      <c r="S3521">
        <v>0</v>
      </c>
      <c r="T3521" s="3">
        <v>816.00324806416302</v>
      </c>
      <c r="U3521" s="3">
        <v>0</v>
      </c>
      <c r="V3521" s="3">
        <v>148.56987392753101</v>
      </c>
      <c r="W3521" s="3">
        <v>198.46788603392</v>
      </c>
      <c r="X3521" s="3">
        <v>55.7404775687043</v>
      </c>
      <c r="Y3521" s="3">
        <v>291.97311897390398</v>
      </c>
      <c r="Z3521" s="3">
        <v>0</v>
      </c>
      <c r="AA3521" s="3">
        <v>1193.96777702688</v>
      </c>
    </row>
    <row r="3522" spans="1:27" x14ac:dyDescent="0.25">
      <c r="A3522" t="s">
        <v>3542</v>
      </c>
      <c r="B3522">
        <v>16.012499999999999</v>
      </c>
      <c r="C3522">
        <v>23.488175175816998</v>
      </c>
      <c r="D3522">
        <v>23.430493430446798</v>
      </c>
      <c r="E3522">
        <v>23.373858274537799</v>
      </c>
      <c r="F3522">
        <v>25.750783642154001</v>
      </c>
      <c r="G3522">
        <v>23.118862058087501</v>
      </c>
      <c r="H3522">
        <f t="shared" si="270"/>
        <v>-12.707515512237023</v>
      </c>
      <c r="I3522">
        <f t="shared" si="271"/>
        <v>29.654371023365002</v>
      </c>
      <c r="J3522">
        <f t="shared" si="272"/>
        <v>228.734069010523</v>
      </c>
      <c r="K3522">
        <f t="shared" si="273"/>
        <v>-1041.5818494581799</v>
      </c>
      <c r="L3522">
        <f t="shared" si="274"/>
        <v>1270.1312608922419</v>
      </c>
      <c r="M3522">
        <v>0</v>
      </c>
      <c r="N3522">
        <v>445.40498933765002</v>
      </c>
      <c r="O3522">
        <v>0</v>
      </c>
      <c r="P3522">
        <v>180.42804455385999</v>
      </c>
      <c r="Q3522">
        <v>0</v>
      </c>
      <c r="R3522">
        <v>323.34780272144002</v>
      </c>
      <c r="S3522">
        <v>0</v>
      </c>
      <c r="T3522" s="3">
        <v>1041.5818494581799</v>
      </c>
      <c r="U3522" s="3">
        <v>0</v>
      </c>
      <c r="V3522" s="3">
        <v>163.302406182238</v>
      </c>
      <c r="W3522" s="3">
        <v>432.697473825413</v>
      </c>
      <c r="X3522" s="3">
        <v>210.08241557722499</v>
      </c>
      <c r="Y3522" s="3">
        <v>552.08187173196302</v>
      </c>
      <c r="Z3522" s="3">
        <v>0</v>
      </c>
      <c r="AA3522" s="3">
        <v>1433.4336670744799</v>
      </c>
    </row>
    <row r="3523" spans="1:27" x14ac:dyDescent="0.25">
      <c r="A3523" t="s">
        <v>3543</v>
      </c>
      <c r="B3523">
        <v>14.85</v>
      </c>
      <c r="C3523">
        <v>23.276302459478501</v>
      </c>
      <c r="D3523">
        <v>23.2186058774119</v>
      </c>
      <c r="E3523">
        <v>23.180709773244299</v>
      </c>
      <c r="F3523">
        <v>25.590112595265801</v>
      </c>
      <c r="G3523">
        <v>23.0902447916528</v>
      </c>
      <c r="H3523">
        <f t="shared" ref="H3523:H3586" si="275">M3523-N3523+W3523</f>
        <v>572.07206720276406</v>
      </c>
      <c r="I3523">
        <f t="shared" ref="I3523:I3586" si="276">O3523-P3523+X3523</f>
        <v>304.4904938949839</v>
      </c>
      <c r="J3523">
        <f t="shared" ref="J3523:J3586" si="277">Q3523-R3523+Y3523</f>
        <v>770.48973706645393</v>
      </c>
      <c r="K3523">
        <f t="shared" ref="K3523:K3586" si="278">S3523-T3523+Z3523</f>
        <v>-940.52647969539896</v>
      </c>
      <c r="L3523">
        <f t="shared" ref="L3523:L3586" si="279">U3523-V3523+AA3523</f>
        <v>1601.9847799367819</v>
      </c>
      <c r="M3523">
        <v>0</v>
      </c>
      <c r="N3523">
        <v>226.81339549959901</v>
      </c>
      <c r="O3523">
        <v>0</v>
      </c>
      <c r="P3523">
        <v>76.575499515688094</v>
      </c>
      <c r="Q3523">
        <v>0</v>
      </c>
      <c r="R3523">
        <v>126.277080187433</v>
      </c>
      <c r="S3523">
        <v>0</v>
      </c>
      <c r="T3523" s="3">
        <v>940.52647969539896</v>
      </c>
      <c r="U3523" s="3">
        <v>0</v>
      </c>
      <c r="V3523" s="3">
        <v>131.606414877828</v>
      </c>
      <c r="W3523" s="3">
        <v>798.88546270236304</v>
      </c>
      <c r="X3523" s="3">
        <v>381.06599341067198</v>
      </c>
      <c r="Y3523" s="3">
        <v>896.76681725388698</v>
      </c>
      <c r="Z3523" s="3">
        <v>0</v>
      </c>
      <c r="AA3523" s="3">
        <v>1733.5911948146099</v>
      </c>
    </row>
    <row r="3524" spans="1:27" x14ac:dyDescent="0.25">
      <c r="A3524" t="s">
        <v>3544</v>
      </c>
      <c r="B3524">
        <v>13.7125</v>
      </c>
      <c r="C3524">
        <v>23.010594877514801</v>
      </c>
      <c r="D3524">
        <v>22.971521520156699</v>
      </c>
      <c r="E3524">
        <v>22.937894180491099</v>
      </c>
      <c r="F3524">
        <v>24.830109460473</v>
      </c>
      <c r="G3524">
        <v>23.023093508660601</v>
      </c>
      <c r="H3524">
        <f t="shared" si="275"/>
        <v>1236.3034559747348</v>
      </c>
      <c r="I3524">
        <f t="shared" si="276"/>
        <v>582.73631578253617</v>
      </c>
      <c r="J3524">
        <f t="shared" si="277"/>
        <v>1354.7333458433786</v>
      </c>
      <c r="K3524">
        <f t="shared" si="278"/>
        <v>-588.41077272433199</v>
      </c>
      <c r="L3524">
        <f t="shared" si="279"/>
        <v>2011.0189724484467</v>
      </c>
      <c r="M3524">
        <v>48.8988519596343</v>
      </c>
      <c r="N3524">
        <v>15.841735089929699</v>
      </c>
      <c r="O3524">
        <v>31.814269067231599</v>
      </c>
      <c r="P3524">
        <v>2.1184983740714598</v>
      </c>
      <c r="Q3524">
        <v>93.576642007438494</v>
      </c>
      <c r="R3524">
        <v>0</v>
      </c>
      <c r="S3524">
        <v>0</v>
      </c>
      <c r="T3524" s="3">
        <v>588.41077272433199</v>
      </c>
      <c r="U3524" s="3">
        <v>0</v>
      </c>
      <c r="V3524" s="3">
        <v>58.504255679103203</v>
      </c>
      <c r="W3524" s="3">
        <v>1203.2463391050301</v>
      </c>
      <c r="X3524" s="3">
        <v>553.040545089376</v>
      </c>
      <c r="Y3524" s="3">
        <v>1261.1567038359401</v>
      </c>
      <c r="Z3524" s="3">
        <v>0</v>
      </c>
      <c r="AA3524" s="3">
        <v>2069.5232281275498</v>
      </c>
    </row>
    <row r="3525" spans="1:27" x14ac:dyDescent="0.25">
      <c r="A3525" t="s">
        <v>3545</v>
      </c>
      <c r="B3525">
        <v>12.3</v>
      </c>
      <c r="C3525">
        <v>22.7345258724968</v>
      </c>
      <c r="D3525">
        <v>22.709763266923702</v>
      </c>
      <c r="E3525">
        <v>22.6730846470569</v>
      </c>
      <c r="F3525">
        <v>23.471412021511298</v>
      </c>
      <c r="G3525">
        <v>22.9200658979655</v>
      </c>
      <c r="H3525">
        <f t="shared" si="275"/>
        <v>1843.23688875778</v>
      </c>
      <c r="I3525">
        <f t="shared" si="276"/>
        <v>845.27862309748093</v>
      </c>
      <c r="J3525">
        <f t="shared" si="277"/>
        <v>1935.648126186233</v>
      </c>
      <c r="K3525">
        <f t="shared" si="278"/>
        <v>166.62108255817199</v>
      </c>
      <c r="L3525">
        <f t="shared" si="279"/>
        <v>2524.3156645463773</v>
      </c>
      <c r="M3525">
        <v>246.66688478514999</v>
      </c>
      <c r="N3525">
        <v>0</v>
      </c>
      <c r="O3525">
        <v>120.127051224864</v>
      </c>
      <c r="P3525">
        <v>0</v>
      </c>
      <c r="Q3525">
        <v>294.17826063439298</v>
      </c>
      <c r="R3525">
        <v>0</v>
      </c>
      <c r="S3525">
        <v>0</v>
      </c>
      <c r="T3525" s="3">
        <v>213.871521109329</v>
      </c>
      <c r="U3525" s="3">
        <v>35.0964213069119</v>
      </c>
      <c r="V3525" s="3">
        <v>0.32108293956457601</v>
      </c>
      <c r="W3525" s="3">
        <v>1596.57000397263</v>
      </c>
      <c r="X3525" s="3">
        <v>725.15157187261696</v>
      </c>
      <c r="Y3525" s="3">
        <v>1641.46986555184</v>
      </c>
      <c r="Z3525" s="3">
        <v>380.49260366750099</v>
      </c>
      <c r="AA3525" s="3">
        <v>2489.5403261790302</v>
      </c>
    </row>
    <row r="3526" spans="1:27" x14ac:dyDescent="0.25">
      <c r="A3526" t="s">
        <v>3546</v>
      </c>
      <c r="B3526">
        <v>11.7</v>
      </c>
      <c r="C3526">
        <v>22.535430390167601</v>
      </c>
      <c r="D3526">
        <v>22.532810399536999</v>
      </c>
      <c r="E3526">
        <v>22.495076207362899</v>
      </c>
      <c r="F3526">
        <v>22.909737984658399</v>
      </c>
      <c r="G3526">
        <v>22.805525637834599</v>
      </c>
      <c r="H3526">
        <f t="shared" si="275"/>
        <v>2258.6394956951599</v>
      </c>
      <c r="I3526">
        <f t="shared" si="276"/>
        <v>1033.5325133762931</v>
      </c>
      <c r="J3526">
        <f t="shared" si="277"/>
        <v>2338.9297123813758</v>
      </c>
      <c r="K3526">
        <f t="shared" si="278"/>
        <v>764.1552870691047</v>
      </c>
      <c r="L3526">
        <f t="shared" si="279"/>
        <v>2854.3962889365553</v>
      </c>
      <c r="M3526">
        <v>416.21135808499002</v>
      </c>
      <c r="N3526">
        <v>0</v>
      </c>
      <c r="O3526">
        <v>196.90694412448499</v>
      </c>
      <c r="P3526">
        <v>0</v>
      </c>
      <c r="Q3526">
        <v>457.65550546208601</v>
      </c>
      <c r="R3526">
        <v>0</v>
      </c>
      <c r="S3526">
        <v>63.926328078695697</v>
      </c>
      <c r="T3526" s="3">
        <v>0</v>
      </c>
      <c r="U3526" s="3">
        <v>130.43841619898501</v>
      </c>
      <c r="V3526" s="3">
        <v>0</v>
      </c>
      <c r="W3526" s="3">
        <v>1842.4281376101701</v>
      </c>
      <c r="X3526" s="3">
        <v>836.62556925180797</v>
      </c>
      <c r="Y3526" s="3">
        <v>1881.27420691929</v>
      </c>
      <c r="Z3526" s="3">
        <v>700.22895899040896</v>
      </c>
      <c r="AA3526" s="3">
        <v>2723.9578727375701</v>
      </c>
    </row>
    <row r="3527" spans="1:27" x14ac:dyDescent="0.25">
      <c r="A3527" t="s">
        <v>3547</v>
      </c>
      <c r="B3527">
        <v>11.7</v>
      </c>
      <c r="C3527">
        <v>20.809183242828901</v>
      </c>
      <c r="D3527">
        <v>20.8805791719194</v>
      </c>
      <c r="E3527">
        <v>20.7594084909089</v>
      </c>
      <c r="F3527">
        <v>21.198854304173398</v>
      </c>
      <c r="G3527">
        <v>21.281837923799198</v>
      </c>
      <c r="H3527">
        <f t="shared" si="275"/>
        <v>-1069.2626591455801</v>
      </c>
      <c r="I3527">
        <f t="shared" si="276"/>
        <v>-452.55763357313799</v>
      </c>
      <c r="J3527">
        <f t="shared" si="277"/>
        <v>-1051.7834271010599</v>
      </c>
      <c r="K3527">
        <f t="shared" si="278"/>
        <v>-454.51094425419399</v>
      </c>
      <c r="L3527">
        <f t="shared" si="279"/>
        <v>-2007.88636356856</v>
      </c>
      <c r="M3527">
        <v>0</v>
      </c>
      <c r="N3527">
        <v>1069.2626591455801</v>
      </c>
      <c r="O3527">
        <v>0</v>
      </c>
      <c r="P3527">
        <v>452.55763357313799</v>
      </c>
      <c r="Q3527">
        <v>0</v>
      </c>
      <c r="R3527">
        <v>1051.7834271010599</v>
      </c>
      <c r="S3527">
        <v>0</v>
      </c>
      <c r="T3527" s="3">
        <v>454.51094425419399</v>
      </c>
      <c r="U3527" s="3">
        <v>0</v>
      </c>
      <c r="V3527" s="3">
        <v>2007.88636356856</v>
      </c>
      <c r="W3527" s="3">
        <v>0</v>
      </c>
      <c r="X3527" s="3">
        <v>0</v>
      </c>
      <c r="Y3527" s="3">
        <v>0</v>
      </c>
      <c r="Z3527" s="3">
        <v>0</v>
      </c>
      <c r="AA3527" s="3">
        <v>0</v>
      </c>
    </row>
    <row r="3528" spans="1:27" x14ac:dyDescent="0.25">
      <c r="A3528" t="s">
        <v>3548</v>
      </c>
      <c r="B3528">
        <v>11.324999999999999</v>
      </c>
      <c r="C3528">
        <v>19.823384107992101</v>
      </c>
      <c r="D3528">
        <v>19.8769565120765</v>
      </c>
      <c r="E3528">
        <v>19.754642457566199</v>
      </c>
      <c r="F3528">
        <v>20.123620124634002</v>
      </c>
      <c r="G3528">
        <v>20.385308122462</v>
      </c>
      <c r="H3528">
        <f t="shared" si="275"/>
        <v>-965.46188217093902</v>
      </c>
      <c r="I3528">
        <f t="shared" si="276"/>
        <v>-425.104622200699</v>
      </c>
      <c r="J3528">
        <f t="shared" si="277"/>
        <v>-951.24204424564596</v>
      </c>
      <c r="K3528">
        <f t="shared" si="278"/>
        <v>-428.90486904652602</v>
      </c>
      <c r="L3528">
        <f t="shared" si="279"/>
        <v>-1828.0200545262601</v>
      </c>
      <c r="M3528">
        <v>0</v>
      </c>
      <c r="N3528">
        <v>965.46188217093902</v>
      </c>
      <c r="O3528">
        <v>0</v>
      </c>
      <c r="P3528">
        <v>425.104622200699</v>
      </c>
      <c r="Q3528">
        <v>0</v>
      </c>
      <c r="R3528">
        <v>951.24204424564596</v>
      </c>
      <c r="S3528">
        <v>0</v>
      </c>
      <c r="T3528" s="3">
        <v>428.90486904652602</v>
      </c>
      <c r="U3528" s="3">
        <v>0</v>
      </c>
      <c r="V3528" s="3">
        <v>1828.0200545262601</v>
      </c>
      <c r="W3528" s="3">
        <v>0</v>
      </c>
      <c r="X3528" s="3">
        <v>0</v>
      </c>
      <c r="Y3528" s="3">
        <v>0</v>
      </c>
      <c r="Z3528" s="3">
        <v>0</v>
      </c>
      <c r="AA3528" s="3">
        <v>0</v>
      </c>
    </row>
    <row r="3529" spans="1:27" x14ac:dyDescent="0.25">
      <c r="A3529" t="s">
        <v>3549</v>
      </c>
      <c r="B3529">
        <v>10.7875</v>
      </c>
      <c r="C3529">
        <v>19.3581688928261</v>
      </c>
      <c r="D3529">
        <v>19.3766838886852</v>
      </c>
      <c r="E3529">
        <v>19.2824736486989</v>
      </c>
      <c r="F3529">
        <v>19.5288497137707</v>
      </c>
      <c r="G3529">
        <v>19.976198813454001</v>
      </c>
      <c r="H3529">
        <f t="shared" si="275"/>
        <v>-973.20750157148302</v>
      </c>
      <c r="I3529">
        <f t="shared" si="276"/>
        <v>-427.97982153784898</v>
      </c>
      <c r="J3529">
        <f t="shared" si="277"/>
        <v>-958.309680902168</v>
      </c>
      <c r="K3529">
        <f t="shared" si="278"/>
        <v>-427.78372929635401</v>
      </c>
      <c r="L3529">
        <f t="shared" si="279"/>
        <v>-1853.76818232695</v>
      </c>
      <c r="M3529">
        <v>0</v>
      </c>
      <c r="N3529">
        <v>973.20750157148302</v>
      </c>
      <c r="O3529">
        <v>0</v>
      </c>
      <c r="P3529">
        <v>427.97982153784898</v>
      </c>
      <c r="Q3529">
        <v>0</v>
      </c>
      <c r="R3529">
        <v>958.309680902168</v>
      </c>
      <c r="S3529">
        <v>0</v>
      </c>
      <c r="T3529" s="3">
        <v>427.78372929635401</v>
      </c>
      <c r="U3529" s="3">
        <v>0</v>
      </c>
      <c r="V3529" s="3">
        <v>1853.76818232695</v>
      </c>
      <c r="W3529" s="3">
        <v>0</v>
      </c>
      <c r="X3529" s="3">
        <v>0</v>
      </c>
      <c r="Y3529" s="3">
        <v>0</v>
      </c>
      <c r="Z3529" s="3">
        <v>0</v>
      </c>
      <c r="AA3529" s="3">
        <v>0</v>
      </c>
    </row>
    <row r="3530" spans="1:27" x14ac:dyDescent="0.25">
      <c r="A3530" t="s">
        <v>3550</v>
      </c>
      <c r="B3530">
        <v>10.6</v>
      </c>
      <c r="C3530">
        <v>19.041205659092601</v>
      </c>
      <c r="D3530">
        <v>19.030762564323901</v>
      </c>
      <c r="E3530">
        <v>18.956846065918</v>
      </c>
      <c r="F3530">
        <v>19.124543409572802</v>
      </c>
      <c r="G3530">
        <v>19.682614044349801</v>
      </c>
      <c r="H3530">
        <f t="shared" si="275"/>
        <v>-956.98875585609198</v>
      </c>
      <c r="I3530">
        <f t="shared" si="276"/>
        <v>-421.855472943819</v>
      </c>
      <c r="J3530">
        <f t="shared" si="277"/>
        <v>-942.01245876343796</v>
      </c>
      <c r="K3530">
        <f t="shared" si="278"/>
        <v>-419.86502708468902</v>
      </c>
      <c r="L3530">
        <f t="shared" si="279"/>
        <v>-1828.58912371722</v>
      </c>
      <c r="M3530">
        <v>0</v>
      </c>
      <c r="N3530">
        <v>956.98875585609198</v>
      </c>
      <c r="O3530">
        <v>0</v>
      </c>
      <c r="P3530">
        <v>421.855472943819</v>
      </c>
      <c r="Q3530">
        <v>0</v>
      </c>
      <c r="R3530">
        <v>942.01245876343796</v>
      </c>
      <c r="S3530">
        <v>0</v>
      </c>
      <c r="T3530" s="3">
        <v>419.86502708468902</v>
      </c>
      <c r="U3530" s="3">
        <v>0</v>
      </c>
      <c r="V3530" s="3">
        <v>1828.58912371722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</row>
    <row r="3531" spans="1:27" x14ac:dyDescent="0.25">
      <c r="A3531" t="s">
        <v>3551</v>
      </c>
      <c r="B3531">
        <v>10.6</v>
      </c>
      <c r="C3531">
        <v>18.831470097687799</v>
      </c>
      <c r="D3531">
        <v>18.805017291418299</v>
      </c>
      <c r="E3531">
        <v>18.7471939918441</v>
      </c>
      <c r="F3531">
        <v>18.862685403608001</v>
      </c>
      <c r="G3531">
        <v>19.497908084844401</v>
      </c>
      <c r="H3531">
        <f t="shared" si="275"/>
        <v>-933.06633281251902</v>
      </c>
      <c r="I3531">
        <f t="shared" si="276"/>
        <v>-411.97356054587902</v>
      </c>
      <c r="J3531">
        <f t="shared" si="277"/>
        <v>-918.564908674609</v>
      </c>
      <c r="K3531">
        <f t="shared" si="278"/>
        <v>-409.410015806633</v>
      </c>
      <c r="L3531">
        <f t="shared" si="279"/>
        <v>-1790.78850497435</v>
      </c>
      <c r="M3531">
        <v>0</v>
      </c>
      <c r="N3531">
        <v>933.06633281251902</v>
      </c>
      <c r="O3531">
        <v>0</v>
      </c>
      <c r="P3531">
        <v>411.97356054587902</v>
      </c>
      <c r="Q3531">
        <v>0</v>
      </c>
      <c r="R3531">
        <v>918.564908674609</v>
      </c>
      <c r="S3531">
        <v>0</v>
      </c>
      <c r="T3531" s="3">
        <v>409.410015806633</v>
      </c>
      <c r="U3531" s="3">
        <v>0</v>
      </c>
      <c r="V3531" s="3">
        <v>1790.78850497435</v>
      </c>
      <c r="W3531" s="3">
        <v>0</v>
      </c>
      <c r="X3531" s="3">
        <v>0</v>
      </c>
      <c r="Y3531" s="3">
        <v>0</v>
      </c>
      <c r="Z3531" s="3">
        <v>0</v>
      </c>
      <c r="AA3531" s="3">
        <v>0</v>
      </c>
    </row>
    <row r="3532" spans="1:27" x14ac:dyDescent="0.25">
      <c r="A3532" t="s">
        <v>3552</v>
      </c>
      <c r="B3532">
        <v>10.225</v>
      </c>
      <c r="C3532">
        <v>18.6435404501755</v>
      </c>
      <c r="D3532">
        <v>18.608598058225599</v>
      </c>
      <c r="E3532">
        <v>18.5576759786039</v>
      </c>
      <c r="F3532">
        <v>18.647247601200998</v>
      </c>
      <c r="G3532">
        <v>19.325116347793699</v>
      </c>
      <c r="H3532">
        <f t="shared" si="275"/>
        <v>-955.76712382123605</v>
      </c>
      <c r="I3532">
        <f t="shared" si="276"/>
        <v>-420.76653829092402</v>
      </c>
      <c r="J3532">
        <f t="shared" si="277"/>
        <v>-940.69219820111005</v>
      </c>
      <c r="K3532">
        <f t="shared" si="278"/>
        <v>-417.27089772383601</v>
      </c>
      <c r="L3532">
        <f t="shared" si="279"/>
        <v>-1835.0246592237299</v>
      </c>
      <c r="M3532">
        <v>0</v>
      </c>
      <c r="N3532">
        <v>955.76712382123605</v>
      </c>
      <c r="O3532">
        <v>0</v>
      </c>
      <c r="P3532">
        <v>420.76653829092402</v>
      </c>
      <c r="Q3532">
        <v>0</v>
      </c>
      <c r="R3532">
        <v>940.69219820111005</v>
      </c>
      <c r="S3532">
        <v>0</v>
      </c>
      <c r="T3532" s="3">
        <v>417.27089772383601</v>
      </c>
      <c r="U3532" s="3">
        <v>0</v>
      </c>
      <c r="V3532" s="3">
        <v>1835.0246592237299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</row>
    <row r="3533" spans="1:27" x14ac:dyDescent="0.25">
      <c r="A3533" t="s">
        <v>3553</v>
      </c>
      <c r="B3533">
        <v>10</v>
      </c>
      <c r="C3533">
        <v>18.482597947904601</v>
      </c>
      <c r="D3533">
        <v>18.437632597099999</v>
      </c>
      <c r="E3533">
        <v>18.393138283760202</v>
      </c>
      <c r="F3533">
        <v>18.463457228907799</v>
      </c>
      <c r="G3533">
        <v>19.1724724282933</v>
      </c>
      <c r="H3533">
        <f t="shared" si="275"/>
        <v>-963.47815034269604</v>
      </c>
      <c r="I3533">
        <f t="shared" si="276"/>
        <v>-425.94110453041998</v>
      </c>
      <c r="J3533">
        <f t="shared" si="277"/>
        <v>-948.66147407496896</v>
      </c>
      <c r="K3533">
        <f t="shared" si="278"/>
        <v>-422.590171562828</v>
      </c>
      <c r="L3533">
        <f t="shared" si="279"/>
        <v>-1849.8963042911701</v>
      </c>
      <c r="M3533">
        <v>0</v>
      </c>
      <c r="N3533">
        <v>963.47815034269604</v>
      </c>
      <c r="O3533">
        <v>0</v>
      </c>
      <c r="P3533">
        <v>425.94110453041998</v>
      </c>
      <c r="Q3533">
        <v>0</v>
      </c>
      <c r="R3533">
        <v>948.66147407496896</v>
      </c>
      <c r="S3533">
        <v>0</v>
      </c>
      <c r="T3533" s="3">
        <v>422.590171562828</v>
      </c>
      <c r="U3533" s="3">
        <v>0</v>
      </c>
      <c r="V3533" s="3">
        <v>1849.8963042911701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</row>
    <row r="3534" spans="1:27" x14ac:dyDescent="0.25">
      <c r="A3534" t="s">
        <v>3554</v>
      </c>
      <c r="B3534">
        <v>10</v>
      </c>
      <c r="C3534">
        <v>18.3918405540389</v>
      </c>
      <c r="D3534">
        <v>18.359219727964</v>
      </c>
      <c r="E3534">
        <v>18.342206204613898</v>
      </c>
      <c r="F3534">
        <v>18.357052185233801</v>
      </c>
      <c r="G3534">
        <v>19.077208897368301</v>
      </c>
      <c r="H3534">
        <f t="shared" si="275"/>
        <v>-953.06869324065997</v>
      </c>
      <c r="I3534">
        <f t="shared" si="276"/>
        <v>-423.951496696226</v>
      </c>
      <c r="J3534">
        <f t="shared" si="277"/>
        <v>-942.29461822869098</v>
      </c>
      <c r="K3534">
        <f t="shared" si="278"/>
        <v>-419.33318340450597</v>
      </c>
      <c r="L3534">
        <f t="shared" si="279"/>
        <v>-1830.7850903164001</v>
      </c>
      <c r="M3534">
        <v>0</v>
      </c>
      <c r="N3534">
        <v>953.06869324065997</v>
      </c>
      <c r="O3534">
        <v>0</v>
      </c>
      <c r="P3534">
        <v>423.951496696226</v>
      </c>
      <c r="Q3534">
        <v>0</v>
      </c>
      <c r="R3534">
        <v>942.29461822869098</v>
      </c>
      <c r="S3534">
        <v>0</v>
      </c>
      <c r="T3534" s="3">
        <v>419.33318340450597</v>
      </c>
      <c r="U3534" s="3">
        <v>0</v>
      </c>
      <c r="V3534" s="3">
        <v>1830.7850903164001</v>
      </c>
      <c r="W3534" s="3">
        <v>0</v>
      </c>
      <c r="X3534" s="3">
        <v>0</v>
      </c>
      <c r="Y3534" s="3">
        <v>0</v>
      </c>
      <c r="Z3534" s="3">
        <v>0</v>
      </c>
      <c r="AA3534" s="3">
        <v>0</v>
      </c>
    </row>
    <row r="3535" spans="1:27" x14ac:dyDescent="0.25">
      <c r="A3535" t="s">
        <v>3555</v>
      </c>
      <c r="B3535">
        <v>10.375</v>
      </c>
      <c r="C3535">
        <v>18.469262179166499</v>
      </c>
      <c r="D3535">
        <v>18.756930867331601</v>
      </c>
      <c r="E3535">
        <v>18.898120438005801</v>
      </c>
      <c r="F3535">
        <v>18.452666607773001</v>
      </c>
      <c r="G3535">
        <v>19.062478335177701</v>
      </c>
      <c r="H3535">
        <f t="shared" si="275"/>
        <v>-916.60495261535903</v>
      </c>
      <c r="I3535">
        <f t="shared" si="276"/>
        <v>-436.05568121132001</v>
      </c>
      <c r="J3535">
        <f t="shared" si="277"/>
        <v>-961.03816519346299</v>
      </c>
      <c r="K3535">
        <f t="shared" si="278"/>
        <v>-412.218909555663</v>
      </c>
      <c r="L3535">
        <f t="shared" si="279"/>
        <v>-1747.84288962501</v>
      </c>
      <c r="M3535">
        <v>0</v>
      </c>
      <c r="N3535">
        <v>916.60495261535903</v>
      </c>
      <c r="O3535">
        <v>0</v>
      </c>
      <c r="P3535">
        <v>436.05568121132001</v>
      </c>
      <c r="Q3535">
        <v>0</v>
      </c>
      <c r="R3535">
        <v>961.03816519346299</v>
      </c>
      <c r="S3535">
        <v>0</v>
      </c>
      <c r="T3535" s="3">
        <v>412.218909555663</v>
      </c>
      <c r="U3535" s="3">
        <v>0</v>
      </c>
      <c r="V3535" s="3">
        <v>1747.84288962501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</row>
    <row r="3536" spans="1:27" x14ac:dyDescent="0.25">
      <c r="A3536" t="s">
        <v>3556</v>
      </c>
      <c r="B3536">
        <v>11.6</v>
      </c>
      <c r="C3536">
        <v>18.922843607101999</v>
      </c>
      <c r="D3536">
        <v>20.1582617200974</v>
      </c>
      <c r="E3536">
        <v>20.2994090385851</v>
      </c>
      <c r="F3536">
        <v>18.971112047393799</v>
      </c>
      <c r="G3536">
        <v>19.245702554893501</v>
      </c>
      <c r="H3536">
        <f t="shared" si="275"/>
        <v>-749.44798537821191</v>
      </c>
      <c r="I3536">
        <f t="shared" si="276"/>
        <v>-449.53163573811298</v>
      </c>
      <c r="J3536">
        <f t="shared" si="277"/>
        <v>-969.413787432361</v>
      </c>
      <c r="K3536">
        <f t="shared" si="278"/>
        <v>-354.98214018087299</v>
      </c>
      <c r="L3536">
        <f t="shared" si="279"/>
        <v>-1525.5137527535701</v>
      </c>
      <c r="M3536">
        <v>0</v>
      </c>
      <c r="N3536">
        <v>787.02761545684996</v>
      </c>
      <c r="O3536">
        <v>0</v>
      </c>
      <c r="P3536">
        <v>449.53163573811298</v>
      </c>
      <c r="Q3536">
        <v>0</v>
      </c>
      <c r="R3536">
        <v>969.413787432361</v>
      </c>
      <c r="S3536">
        <v>0</v>
      </c>
      <c r="T3536" s="3">
        <v>367.439399099051</v>
      </c>
      <c r="U3536" s="3">
        <v>0</v>
      </c>
      <c r="V3536" s="3">
        <v>1525.5137527535701</v>
      </c>
      <c r="W3536" s="3">
        <v>37.579630078638097</v>
      </c>
      <c r="X3536" s="3">
        <v>0</v>
      </c>
      <c r="Y3536" s="3">
        <v>0</v>
      </c>
      <c r="Z3536" s="3">
        <v>12.457258918178001</v>
      </c>
      <c r="AA3536" s="3">
        <v>0</v>
      </c>
    </row>
    <row r="3537" spans="1:27" x14ac:dyDescent="0.25">
      <c r="A3537" t="s">
        <v>3557</v>
      </c>
      <c r="B3537">
        <v>13.574999999999999</v>
      </c>
      <c r="C3537">
        <v>21.833758497497499</v>
      </c>
      <c r="D3537">
        <v>23.320859960487098</v>
      </c>
      <c r="E3537">
        <v>23.083741272839401</v>
      </c>
      <c r="F3537">
        <v>21.995355343806899</v>
      </c>
      <c r="G3537">
        <v>21.890538706951901</v>
      </c>
      <c r="H3537">
        <f t="shared" si="275"/>
        <v>4026.0230708291874</v>
      </c>
      <c r="I3537">
        <f t="shared" si="276"/>
        <v>535.84947048767697</v>
      </c>
      <c r="J3537">
        <f t="shared" si="277"/>
        <v>1627.0802341539952</v>
      </c>
      <c r="K3537">
        <f t="shared" si="278"/>
        <v>1807.552796559894</v>
      </c>
      <c r="L3537">
        <f t="shared" si="279"/>
        <v>6621.0404818411298</v>
      </c>
      <c r="M3537">
        <v>1449.9370638759001</v>
      </c>
      <c r="N3537">
        <v>11.3243047456226</v>
      </c>
      <c r="O3537">
        <v>166.553705215327</v>
      </c>
      <c r="P3537">
        <v>166.16080230991599</v>
      </c>
      <c r="Q3537">
        <v>445.49392956432399</v>
      </c>
      <c r="R3537">
        <v>220.16426745780899</v>
      </c>
      <c r="S3537">
        <v>652.32138832142095</v>
      </c>
      <c r="T3537" s="3">
        <v>16.911142017977099</v>
      </c>
      <c r="U3537" s="3">
        <v>2266.0601752498501</v>
      </c>
      <c r="V3537" s="3">
        <v>0</v>
      </c>
      <c r="W3537" s="3">
        <v>2587.4103116989099</v>
      </c>
      <c r="X3537" s="3">
        <v>535.45656758226596</v>
      </c>
      <c r="Y3537" s="3">
        <v>1401.7505720474801</v>
      </c>
      <c r="Z3537" s="3">
        <v>1172.14255025645</v>
      </c>
      <c r="AA3537" s="3">
        <v>4354.9803065912802</v>
      </c>
    </row>
    <row r="3538" spans="1:27" x14ac:dyDescent="0.25">
      <c r="A3538" t="s">
        <v>3558</v>
      </c>
      <c r="B3538">
        <v>15.15</v>
      </c>
      <c r="C3538">
        <v>22.533536300576699</v>
      </c>
      <c r="D3538">
        <v>24.176504044819499</v>
      </c>
      <c r="E3538">
        <v>23.507452959512001</v>
      </c>
      <c r="F3538">
        <v>22.6662097516163</v>
      </c>
      <c r="G3538">
        <v>22.427698463059201</v>
      </c>
      <c r="H3538">
        <f t="shared" si="275"/>
        <v>1790.6004003771832</v>
      </c>
      <c r="I3538">
        <f t="shared" si="276"/>
        <v>-445.47134447376243</v>
      </c>
      <c r="J3538">
        <f t="shared" si="277"/>
        <v>136.92767616913903</v>
      </c>
      <c r="K3538">
        <f t="shared" si="278"/>
        <v>691.36969549634694</v>
      </c>
      <c r="L3538">
        <f t="shared" si="279"/>
        <v>3353.2420197052697</v>
      </c>
      <c r="M3538">
        <v>401.47996697579299</v>
      </c>
      <c r="N3538">
        <v>0</v>
      </c>
      <c r="O3538">
        <v>0</v>
      </c>
      <c r="P3538">
        <v>452.64432118810703</v>
      </c>
      <c r="Q3538">
        <v>0</v>
      </c>
      <c r="R3538">
        <v>423.959804938643</v>
      </c>
      <c r="S3538">
        <v>127.226154763859</v>
      </c>
      <c r="T3538" s="3">
        <v>0</v>
      </c>
      <c r="U3538" s="3">
        <v>778.54598748397996</v>
      </c>
      <c r="V3538" s="3">
        <v>0</v>
      </c>
      <c r="W3538" s="3">
        <v>1389.1204334013901</v>
      </c>
      <c r="X3538" s="3">
        <v>7.1729767143445899</v>
      </c>
      <c r="Y3538" s="3">
        <v>560.88748110778204</v>
      </c>
      <c r="Z3538" s="3">
        <v>564.14354073248796</v>
      </c>
      <c r="AA3538" s="3">
        <v>2574.6960322212899</v>
      </c>
    </row>
    <row r="3539" spans="1:27" x14ac:dyDescent="0.25">
      <c r="A3539" t="s">
        <v>3559</v>
      </c>
      <c r="B3539">
        <v>16.287500000000001</v>
      </c>
      <c r="C3539">
        <v>22.853964429213001</v>
      </c>
      <c r="D3539">
        <v>24.7376570781962</v>
      </c>
      <c r="E3539">
        <v>23.559856584074701</v>
      </c>
      <c r="F3539">
        <v>23.066360885446599</v>
      </c>
      <c r="G3539">
        <v>22.602302565695201</v>
      </c>
      <c r="H3539">
        <f t="shared" si="275"/>
        <v>1035.7541294729294</v>
      </c>
      <c r="I3539">
        <f t="shared" si="276"/>
        <v>-440.15366630858801</v>
      </c>
      <c r="J3539">
        <f t="shared" si="277"/>
        <v>-155.92305451706596</v>
      </c>
      <c r="K3539">
        <f t="shared" si="278"/>
        <v>325.93745619828292</v>
      </c>
      <c r="L3539">
        <f t="shared" si="279"/>
        <v>2475.0795460229529</v>
      </c>
      <c r="M3539">
        <v>96.272543853401501</v>
      </c>
      <c r="N3539">
        <v>0</v>
      </c>
      <c r="O3539">
        <v>0</v>
      </c>
      <c r="P3539">
        <v>440.15366630858801</v>
      </c>
      <c r="Q3539">
        <v>0</v>
      </c>
      <c r="R3539">
        <v>498.18859256952197</v>
      </c>
      <c r="S3539">
        <v>6.43414931566417</v>
      </c>
      <c r="T3539" s="3">
        <v>29.108436270126301</v>
      </c>
      <c r="U3539" s="3">
        <v>470.73785236247301</v>
      </c>
      <c r="V3539" s="3">
        <v>0</v>
      </c>
      <c r="W3539" s="3">
        <v>939.481585619528</v>
      </c>
      <c r="X3539" s="3">
        <v>0</v>
      </c>
      <c r="Y3539" s="3">
        <v>342.26553805245601</v>
      </c>
      <c r="Z3539" s="3">
        <v>348.61174315274502</v>
      </c>
      <c r="AA3539" s="3">
        <v>2004.3416936604799</v>
      </c>
    </row>
    <row r="3540" spans="1:27" x14ac:dyDescent="0.25">
      <c r="A3540" t="s">
        <v>3560</v>
      </c>
      <c r="B3540">
        <v>16.7</v>
      </c>
      <c r="C3540">
        <v>23.078382916871501</v>
      </c>
      <c r="D3540">
        <v>24.9125855464561</v>
      </c>
      <c r="E3540">
        <v>23.5059465518979</v>
      </c>
      <c r="F3540">
        <v>23.286190851534698</v>
      </c>
      <c r="G3540">
        <v>22.723906882682599</v>
      </c>
      <c r="H3540">
        <f t="shared" si="275"/>
        <v>672.5071035714999</v>
      </c>
      <c r="I3540">
        <f t="shared" si="276"/>
        <v>-457.50030320135102</v>
      </c>
      <c r="J3540">
        <f t="shared" si="277"/>
        <v>-115.41527863830203</v>
      </c>
      <c r="K3540">
        <f t="shared" si="278"/>
        <v>119.312689463468</v>
      </c>
      <c r="L3540">
        <f t="shared" si="279"/>
        <v>1984.224398803208</v>
      </c>
      <c r="M3540">
        <v>0</v>
      </c>
      <c r="N3540">
        <v>59.1580945842151</v>
      </c>
      <c r="O3540">
        <v>0</v>
      </c>
      <c r="P3540">
        <v>457.50030320135102</v>
      </c>
      <c r="Q3540">
        <v>0</v>
      </c>
      <c r="R3540">
        <v>451.79647926135402</v>
      </c>
      <c r="S3540">
        <v>0</v>
      </c>
      <c r="T3540" s="3">
        <v>114.08691474745</v>
      </c>
      <c r="U3540" s="3">
        <v>272.95863426440798</v>
      </c>
      <c r="V3540" s="3">
        <v>0</v>
      </c>
      <c r="W3540" s="3">
        <v>731.66519815571496</v>
      </c>
      <c r="X3540" s="3">
        <v>0</v>
      </c>
      <c r="Y3540" s="3">
        <v>336.381200623052</v>
      </c>
      <c r="Z3540" s="3">
        <v>233.399604210918</v>
      </c>
      <c r="AA3540" s="3">
        <v>1711.2657645388001</v>
      </c>
    </row>
    <row r="3541" spans="1:27" x14ac:dyDescent="0.25">
      <c r="A3541" t="s">
        <v>3561</v>
      </c>
      <c r="B3541">
        <v>16.012499999999999</v>
      </c>
      <c r="C3541">
        <v>23.191209621683701</v>
      </c>
      <c r="D3541">
        <v>24.572638825723899</v>
      </c>
      <c r="E3541">
        <v>23.4897372420998</v>
      </c>
      <c r="F3541">
        <v>23.395471608042701</v>
      </c>
      <c r="G3541">
        <v>22.812779940226999</v>
      </c>
      <c r="H3541">
        <f t="shared" si="275"/>
        <v>572.77381289463699</v>
      </c>
      <c r="I3541">
        <f t="shared" si="276"/>
        <v>-423.81730086443901</v>
      </c>
      <c r="J3541">
        <f t="shared" si="277"/>
        <v>9.2745832573460234</v>
      </c>
      <c r="K3541">
        <f t="shared" si="278"/>
        <v>56.783980765300015</v>
      </c>
      <c r="L3541">
        <f t="shared" si="279"/>
        <v>1888.4785980035269</v>
      </c>
      <c r="M3541">
        <v>0</v>
      </c>
      <c r="N3541">
        <v>152.667179529636</v>
      </c>
      <c r="O3541">
        <v>0</v>
      </c>
      <c r="P3541">
        <v>423.81730086443901</v>
      </c>
      <c r="Q3541">
        <v>0</v>
      </c>
      <c r="R3541">
        <v>433.13339393176199</v>
      </c>
      <c r="S3541">
        <v>0</v>
      </c>
      <c r="T3541" s="3">
        <v>165.18732025849999</v>
      </c>
      <c r="U3541" s="3">
        <v>145.79375493706701</v>
      </c>
      <c r="V3541" s="3">
        <v>0</v>
      </c>
      <c r="W3541" s="3">
        <v>725.44099242427296</v>
      </c>
      <c r="X3541" s="3">
        <v>0</v>
      </c>
      <c r="Y3541" s="3">
        <v>442.40797718910801</v>
      </c>
      <c r="Z3541" s="3">
        <v>221.97130102380001</v>
      </c>
      <c r="AA3541" s="3">
        <v>1742.68484306646</v>
      </c>
    </row>
    <row r="3542" spans="1:27" x14ac:dyDescent="0.25">
      <c r="A3542" t="s">
        <v>3562</v>
      </c>
      <c r="B3542">
        <v>15.225</v>
      </c>
      <c r="C3542">
        <v>23.266922573947699</v>
      </c>
      <c r="D3542">
        <v>23.911156601079998</v>
      </c>
      <c r="E3542">
        <v>23.457224062461901</v>
      </c>
      <c r="F3542">
        <v>23.434673275857701</v>
      </c>
      <c r="G3542">
        <v>22.876775455076899</v>
      </c>
      <c r="H3542">
        <f t="shared" si="275"/>
        <v>538.66630922924207</v>
      </c>
      <c r="I3542">
        <f t="shared" si="276"/>
        <v>-349.09890603186471</v>
      </c>
      <c r="J3542">
        <f t="shared" si="277"/>
        <v>177.12895763729693</v>
      </c>
      <c r="K3542">
        <f t="shared" si="278"/>
        <v>65.546149704675003</v>
      </c>
      <c r="L3542">
        <f t="shared" si="279"/>
        <v>1936.8668946013236</v>
      </c>
      <c r="M3542">
        <v>0</v>
      </c>
      <c r="N3542">
        <v>219.77307117420301</v>
      </c>
      <c r="O3542">
        <v>0</v>
      </c>
      <c r="P3542">
        <v>390.24259856863199</v>
      </c>
      <c r="Q3542">
        <v>0</v>
      </c>
      <c r="R3542">
        <v>399.24216049537301</v>
      </c>
      <c r="S3542">
        <v>0</v>
      </c>
      <c r="T3542" s="3">
        <v>183.55811328937901</v>
      </c>
      <c r="U3542" s="3">
        <v>78.965353056463499</v>
      </c>
      <c r="V3542" s="3">
        <v>0</v>
      </c>
      <c r="W3542" s="3">
        <v>758.43938040344506</v>
      </c>
      <c r="X3542" s="3">
        <v>41.143692536767297</v>
      </c>
      <c r="Y3542" s="3">
        <v>576.37111813266995</v>
      </c>
      <c r="Z3542" s="3">
        <v>249.10426299405401</v>
      </c>
      <c r="AA3542" s="3">
        <v>1857.90154154486</v>
      </c>
    </row>
    <row r="3543" spans="1:27" x14ac:dyDescent="0.25">
      <c r="A3543" t="s">
        <v>3563</v>
      </c>
      <c r="B3543">
        <v>15</v>
      </c>
      <c r="C3543">
        <v>23.285211200402902</v>
      </c>
      <c r="D3543">
        <v>23.591923124475699</v>
      </c>
      <c r="E3543">
        <v>23.407097022719601</v>
      </c>
      <c r="F3543">
        <v>23.5884132735316</v>
      </c>
      <c r="G3543">
        <v>22.921099052462299</v>
      </c>
      <c r="H3543">
        <f t="shared" si="275"/>
        <v>535.39062195836107</v>
      </c>
      <c r="I3543">
        <f t="shared" si="276"/>
        <v>-83.88097827635201</v>
      </c>
      <c r="J3543">
        <f t="shared" si="277"/>
        <v>313.81335370219097</v>
      </c>
      <c r="K3543">
        <f t="shared" si="278"/>
        <v>-59.70851836316902</v>
      </c>
      <c r="L3543">
        <f t="shared" si="279"/>
        <v>1929.1385464814666</v>
      </c>
      <c r="M3543">
        <v>0</v>
      </c>
      <c r="N3543">
        <v>235.59322605233299</v>
      </c>
      <c r="O3543">
        <v>0</v>
      </c>
      <c r="P3543">
        <v>266.33609943135201</v>
      </c>
      <c r="Q3543">
        <v>0</v>
      </c>
      <c r="R3543">
        <v>345.07980500848498</v>
      </c>
      <c r="S3543">
        <v>0</v>
      </c>
      <c r="T3543" s="3">
        <v>252.62450324948901</v>
      </c>
      <c r="U3543" s="3">
        <v>49.373100373386698</v>
      </c>
      <c r="V3543" s="3">
        <v>0</v>
      </c>
      <c r="W3543" s="3">
        <v>770.98384801069403</v>
      </c>
      <c r="X3543" s="3">
        <v>182.455121155</v>
      </c>
      <c r="Y3543" s="3">
        <v>658.89315871067595</v>
      </c>
      <c r="Z3543" s="3">
        <v>192.91598488631999</v>
      </c>
      <c r="AA3543" s="3">
        <v>1879.7654461080799</v>
      </c>
    </row>
    <row r="3544" spans="1:27" x14ac:dyDescent="0.25">
      <c r="A3544" t="s">
        <v>3564</v>
      </c>
      <c r="B3544">
        <v>14.625</v>
      </c>
      <c r="C3544">
        <v>23.316886009214802</v>
      </c>
      <c r="D3544">
        <v>23.481982406213898</v>
      </c>
      <c r="E3544">
        <v>23.378173880526798</v>
      </c>
      <c r="F3544">
        <v>24.017038283811299</v>
      </c>
      <c r="G3544">
        <v>22.955426171851599</v>
      </c>
      <c r="H3544">
        <f t="shared" si="275"/>
        <v>526.09455409451289</v>
      </c>
      <c r="I3544">
        <f t="shared" si="276"/>
        <v>64.474727340766009</v>
      </c>
      <c r="J3544">
        <f t="shared" si="277"/>
        <v>418.87909148669297</v>
      </c>
      <c r="K3544">
        <f t="shared" si="278"/>
        <v>-416.73404144776231</v>
      </c>
      <c r="L3544">
        <f t="shared" si="279"/>
        <v>1956.4209604879995</v>
      </c>
      <c r="M3544">
        <v>0</v>
      </c>
      <c r="N3544">
        <v>263.993515908348</v>
      </c>
      <c r="O3544">
        <v>0</v>
      </c>
      <c r="P3544">
        <v>203.04723429861801</v>
      </c>
      <c r="Q3544">
        <v>0</v>
      </c>
      <c r="R3544">
        <v>316.289717630148</v>
      </c>
      <c r="S3544">
        <v>0</v>
      </c>
      <c r="T3544" s="3">
        <v>447.23438357644801</v>
      </c>
      <c r="U3544" s="3">
        <v>19.786593607109602</v>
      </c>
      <c r="V3544" s="3">
        <v>0</v>
      </c>
      <c r="W3544" s="3">
        <v>790.08807000286095</v>
      </c>
      <c r="X3544" s="3">
        <v>267.52196163938402</v>
      </c>
      <c r="Y3544" s="3">
        <v>735.16880911684098</v>
      </c>
      <c r="Z3544" s="3">
        <v>30.500342128685698</v>
      </c>
      <c r="AA3544" s="3">
        <v>1936.63436688089</v>
      </c>
    </row>
    <row r="3545" spans="1:27" x14ac:dyDescent="0.25">
      <c r="A3545" t="s">
        <v>3565</v>
      </c>
      <c r="B3545">
        <v>14.4</v>
      </c>
      <c r="C3545">
        <v>23.331887672552899</v>
      </c>
      <c r="D3545">
        <v>23.351861739858599</v>
      </c>
      <c r="E3545">
        <v>23.285031357119198</v>
      </c>
      <c r="F3545">
        <v>24.994746468383401</v>
      </c>
      <c r="G3545">
        <v>22.980503553130099</v>
      </c>
      <c r="H3545">
        <f t="shared" si="275"/>
        <v>532.88915737207594</v>
      </c>
      <c r="I3545">
        <f t="shared" si="276"/>
        <v>209.11155729763496</v>
      </c>
      <c r="J3545">
        <f t="shared" si="277"/>
        <v>636.08301473200504</v>
      </c>
      <c r="K3545">
        <f t="shared" si="278"/>
        <v>-617.82323903150802</v>
      </c>
      <c r="L3545">
        <f t="shared" si="279"/>
        <v>1956.7168458173089</v>
      </c>
      <c r="M3545">
        <v>0</v>
      </c>
      <c r="N3545">
        <v>274.81676121350301</v>
      </c>
      <c r="O3545">
        <v>0</v>
      </c>
      <c r="P3545">
        <v>137.18489578037801</v>
      </c>
      <c r="Q3545">
        <v>0</v>
      </c>
      <c r="R3545">
        <v>221.90671302413199</v>
      </c>
      <c r="S3545">
        <v>0</v>
      </c>
      <c r="T3545" s="3">
        <v>617.82323903150802</v>
      </c>
      <c r="U3545" s="3">
        <v>0.48929479858338698</v>
      </c>
      <c r="V3545" s="3">
        <v>6.38019501642452</v>
      </c>
      <c r="W3545" s="3">
        <v>807.70591858557896</v>
      </c>
      <c r="X3545" s="3">
        <v>346.29645307801297</v>
      </c>
      <c r="Y3545" s="3">
        <v>857.98972775613697</v>
      </c>
      <c r="Z3545" s="3">
        <v>0</v>
      </c>
      <c r="AA3545" s="3">
        <v>1962.6077460351501</v>
      </c>
    </row>
    <row r="3546" spans="1:27" x14ac:dyDescent="0.25">
      <c r="A3546" t="s">
        <v>3566</v>
      </c>
      <c r="B3546">
        <v>14.0875</v>
      </c>
      <c r="C3546">
        <v>23.306223128389099</v>
      </c>
      <c r="D3546">
        <v>23.2847425580017</v>
      </c>
      <c r="E3546">
        <v>23.246764360336901</v>
      </c>
      <c r="F3546">
        <v>25.486160823710399</v>
      </c>
      <c r="G3546">
        <v>22.996070950860499</v>
      </c>
      <c r="H3546">
        <f t="shared" si="275"/>
        <v>620.26561126944807</v>
      </c>
      <c r="I3546">
        <f t="shared" si="276"/>
        <v>289.40876722973701</v>
      </c>
      <c r="J3546">
        <f t="shared" si="277"/>
        <v>746.83488829432792</v>
      </c>
      <c r="K3546">
        <f t="shared" si="278"/>
        <v>-837.60418329109405</v>
      </c>
      <c r="L3546">
        <f t="shared" si="279"/>
        <v>1991.4589710102466</v>
      </c>
      <c r="M3546">
        <v>0</v>
      </c>
      <c r="N3546">
        <v>250.89085047319</v>
      </c>
      <c r="O3546">
        <v>0</v>
      </c>
      <c r="P3546">
        <v>106.02308222110599</v>
      </c>
      <c r="Q3546">
        <v>0</v>
      </c>
      <c r="R3546">
        <v>186.302140839766</v>
      </c>
      <c r="S3546">
        <v>0</v>
      </c>
      <c r="T3546" s="3">
        <v>837.60418329109405</v>
      </c>
      <c r="U3546" s="3">
        <v>0</v>
      </c>
      <c r="V3546" s="3">
        <v>24.490760215003299</v>
      </c>
      <c r="W3546" s="3">
        <v>871.15646174263804</v>
      </c>
      <c r="X3546" s="3">
        <v>395.431849450843</v>
      </c>
      <c r="Y3546" s="3">
        <v>933.13702913409395</v>
      </c>
      <c r="Z3546" s="3">
        <v>0</v>
      </c>
      <c r="AA3546" s="3">
        <v>2015.9497312252499</v>
      </c>
    </row>
    <row r="3547" spans="1:27" x14ac:dyDescent="0.25">
      <c r="A3547" t="s">
        <v>3567</v>
      </c>
      <c r="B3547">
        <v>12.8375</v>
      </c>
      <c r="C3547">
        <v>23.104537832768202</v>
      </c>
      <c r="D3547">
        <v>23.120740588441699</v>
      </c>
      <c r="E3547">
        <v>23.086538248126399</v>
      </c>
      <c r="F3547">
        <v>25.082061683148801</v>
      </c>
      <c r="G3547">
        <v>22.9822919833356</v>
      </c>
      <c r="H3547">
        <f t="shared" si="275"/>
        <v>1181.0106462230144</v>
      </c>
      <c r="I3547">
        <f t="shared" si="276"/>
        <v>513.47917716321001</v>
      </c>
      <c r="J3547">
        <f t="shared" si="277"/>
        <v>1216.7442848751002</v>
      </c>
      <c r="K3547">
        <f t="shared" si="278"/>
        <v>-659.052301783659</v>
      </c>
      <c r="L3547">
        <f t="shared" si="279"/>
        <v>2300.2652261465573</v>
      </c>
      <c r="M3547">
        <v>10.108354233291401</v>
      </c>
      <c r="N3547">
        <v>59.832420720696902</v>
      </c>
      <c r="O3547">
        <v>2.0348702318422101</v>
      </c>
      <c r="P3547">
        <v>32.025001105661197</v>
      </c>
      <c r="Q3547">
        <v>13.0118518565638</v>
      </c>
      <c r="R3547">
        <v>43.569777620463398</v>
      </c>
      <c r="S3547">
        <v>0</v>
      </c>
      <c r="T3547" s="3">
        <v>659.052301783659</v>
      </c>
      <c r="U3547" s="5">
        <v>9.2666696288233597E-2</v>
      </c>
      <c r="V3547" s="3">
        <v>14.212334913190499</v>
      </c>
      <c r="W3547" s="3">
        <v>1230.7347127104199</v>
      </c>
      <c r="X3547" s="3">
        <v>543.46930803702901</v>
      </c>
      <c r="Y3547" s="3">
        <v>1247.3022106389999</v>
      </c>
      <c r="Z3547" s="3">
        <v>0</v>
      </c>
      <c r="AA3547" s="3">
        <v>2314.3848943634598</v>
      </c>
    </row>
    <row r="3548" spans="1:27" x14ac:dyDescent="0.25">
      <c r="A3548" t="s">
        <v>3568</v>
      </c>
      <c r="B3548">
        <v>11.887499999999999</v>
      </c>
      <c r="C3548">
        <v>22.859066540480701</v>
      </c>
      <c r="D3548">
        <v>22.8735734196507</v>
      </c>
      <c r="E3548">
        <v>22.8349878213326</v>
      </c>
      <c r="F3548">
        <v>24.197769189813201</v>
      </c>
      <c r="G3548">
        <v>22.923883568558502</v>
      </c>
      <c r="H3548">
        <f t="shared" si="275"/>
        <v>1732.301192190984</v>
      </c>
      <c r="I3548">
        <f t="shared" si="276"/>
        <v>763.61876965137992</v>
      </c>
      <c r="J3548">
        <f t="shared" si="277"/>
        <v>1757.478064246334</v>
      </c>
      <c r="K3548">
        <f t="shared" si="278"/>
        <v>-471.80777939460643</v>
      </c>
      <c r="L3548">
        <f t="shared" si="279"/>
        <v>2616.7563747936356</v>
      </c>
      <c r="M3548">
        <v>165.437101958174</v>
      </c>
      <c r="N3548">
        <v>0</v>
      </c>
      <c r="O3548">
        <v>67.585797950611905</v>
      </c>
      <c r="P3548">
        <v>0</v>
      </c>
      <c r="Q3548">
        <v>179.325558065324</v>
      </c>
      <c r="R3548">
        <v>0</v>
      </c>
      <c r="S3548">
        <v>0</v>
      </c>
      <c r="T3548" s="3">
        <v>542.43987759223796</v>
      </c>
      <c r="U3548" s="3">
        <v>34.175638791836001</v>
      </c>
      <c r="V3548" s="3">
        <v>0</v>
      </c>
      <c r="W3548" s="3">
        <v>1566.86409023281</v>
      </c>
      <c r="X3548" s="3">
        <v>696.03297170076803</v>
      </c>
      <c r="Y3548" s="3">
        <v>1578.15250618101</v>
      </c>
      <c r="Z3548" s="3">
        <v>70.632098197631507</v>
      </c>
      <c r="AA3548" s="3">
        <v>2582.5807360017998</v>
      </c>
    </row>
    <row r="3549" spans="1:27" x14ac:dyDescent="0.25">
      <c r="A3549" t="s">
        <v>3569</v>
      </c>
      <c r="B3549">
        <v>11.324999999999999</v>
      </c>
      <c r="C3549">
        <v>22.610278864876999</v>
      </c>
      <c r="D3549">
        <v>22.6203208698144</v>
      </c>
      <c r="E3549">
        <v>22.5816660910953</v>
      </c>
      <c r="F3549">
        <v>23.2706901886311</v>
      </c>
      <c r="G3549">
        <v>22.829732610670199</v>
      </c>
      <c r="H3549">
        <f t="shared" si="275"/>
        <v>2168.639833213721</v>
      </c>
      <c r="I3549">
        <f t="shared" si="276"/>
        <v>971.69638750691001</v>
      </c>
      <c r="J3549">
        <f t="shared" si="277"/>
        <v>2217.4097184973962</v>
      </c>
      <c r="K3549">
        <f t="shared" si="278"/>
        <v>453.22928487811924</v>
      </c>
      <c r="L3549">
        <f t="shared" si="279"/>
        <v>2894.1549401664029</v>
      </c>
      <c r="M3549">
        <v>347.70539623969103</v>
      </c>
      <c r="N3549">
        <v>0</v>
      </c>
      <c r="O3549">
        <v>155.30110111141201</v>
      </c>
      <c r="P3549">
        <v>0</v>
      </c>
      <c r="Q3549">
        <v>373.37536622422601</v>
      </c>
      <c r="R3549">
        <v>0</v>
      </c>
      <c r="S3549">
        <v>6.7458896857922399</v>
      </c>
      <c r="T3549" s="3">
        <v>108.704962066639</v>
      </c>
      <c r="U3549" s="3">
        <v>107.595865026233</v>
      </c>
      <c r="V3549" s="3">
        <v>0</v>
      </c>
      <c r="W3549" s="3">
        <v>1820.9344369740299</v>
      </c>
      <c r="X3549" s="3">
        <v>816.39528639549803</v>
      </c>
      <c r="Y3549" s="3">
        <v>1844.03435227317</v>
      </c>
      <c r="Z3549" s="3">
        <v>555.18835725896599</v>
      </c>
      <c r="AA3549" s="3">
        <v>2786.5590751401701</v>
      </c>
    </row>
    <row r="3550" spans="1:27" x14ac:dyDescent="0.25">
      <c r="A3550" t="s">
        <v>3570</v>
      </c>
      <c r="B3550">
        <v>11.1</v>
      </c>
      <c r="C3550">
        <v>22.4519181254282</v>
      </c>
      <c r="D3550">
        <v>22.4693014270288</v>
      </c>
      <c r="E3550">
        <v>22.430924935237201</v>
      </c>
      <c r="F3550">
        <v>22.781161920990201</v>
      </c>
      <c r="G3550">
        <v>22.7355164829983</v>
      </c>
      <c r="H3550">
        <f t="shared" si="275"/>
        <v>2532.0832997470561</v>
      </c>
      <c r="I3550">
        <f t="shared" si="276"/>
        <v>1139.520546913122</v>
      </c>
      <c r="J3550">
        <f t="shared" si="277"/>
        <v>2568.1774634446228</v>
      </c>
      <c r="K3550">
        <f t="shared" si="278"/>
        <v>881.7864948439759</v>
      </c>
      <c r="L3550">
        <f t="shared" si="279"/>
        <v>3157.9343137249089</v>
      </c>
      <c r="M3550">
        <v>514.85879774781597</v>
      </c>
      <c r="N3550">
        <v>0</v>
      </c>
      <c r="O3550">
        <v>232.61466501633001</v>
      </c>
      <c r="P3550">
        <v>0</v>
      </c>
      <c r="Q3550">
        <v>534.23000740890302</v>
      </c>
      <c r="R3550">
        <v>0</v>
      </c>
      <c r="S3550">
        <v>105.45648005760999</v>
      </c>
      <c r="T3550" s="3">
        <v>0</v>
      </c>
      <c r="U3550" s="3">
        <v>213.068497515259</v>
      </c>
      <c r="V3550" s="3">
        <v>0</v>
      </c>
      <c r="W3550" s="3">
        <v>2017.2245019992399</v>
      </c>
      <c r="X3550" s="3">
        <v>906.90588189679204</v>
      </c>
      <c r="Y3550" s="3">
        <v>2033.9474560357201</v>
      </c>
      <c r="Z3550" s="3">
        <v>776.33001478636595</v>
      </c>
      <c r="AA3550" s="3">
        <v>2944.8658162096499</v>
      </c>
    </row>
    <row r="3551" spans="1:27" x14ac:dyDescent="0.25">
      <c r="A3551" t="s">
        <v>3571</v>
      </c>
      <c r="B3551">
        <v>10.7875</v>
      </c>
      <c r="C3551">
        <v>20.626802294273801</v>
      </c>
      <c r="D3551">
        <v>20.7138181715816</v>
      </c>
      <c r="E3551">
        <v>20.5978926878742</v>
      </c>
      <c r="F3551">
        <v>20.9874830488356</v>
      </c>
      <c r="G3551">
        <v>21.130725787196202</v>
      </c>
      <c r="H3551">
        <f t="shared" si="275"/>
        <v>-1160.88015724045</v>
      </c>
      <c r="I3551">
        <f t="shared" si="276"/>
        <v>-497.485677363847</v>
      </c>
      <c r="J3551">
        <f t="shared" si="277"/>
        <v>-1146.62670365962</v>
      </c>
      <c r="K3551">
        <f t="shared" si="278"/>
        <v>-497.93918624926602</v>
      </c>
      <c r="L3551">
        <f t="shared" si="279"/>
        <v>-2181.0596326889599</v>
      </c>
      <c r="M3551">
        <v>0</v>
      </c>
      <c r="N3551">
        <v>1160.88015724045</v>
      </c>
      <c r="O3551">
        <v>0</v>
      </c>
      <c r="P3551">
        <v>497.485677363847</v>
      </c>
      <c r="Q3551">
        <v>0</v>
      </c>
      <c r="R3551">
        <v>1146.62670365962</v>
      </c>
      <c r="S3551">
        <v>0</v>
      </c>
      <c r="T3551" s="3">
        <v>497.93918624926602</v>
      </c>
      <c r="U3551" s="3">
        <v>0</v>
      </c>
      <c r="V3551" s="3">
        <v>2181.0596326889599</v>
      </c>
      <c r="W3551" s="3">
        <v>0</v>
      </c>
      <c r="X3551" s="3">
        <v>0</v>
      </c>
      <c r="Y3551" s="3">
        <v>0</v>
      </c>
      <c r="Z3551" s="3">
        <v>0</v>
      </c>
      <c r="AA3551" s="3">
        <v>0</v>
      </c>
    </row>
    <row r="3552" spans="1:27" x14ac:dyDescent="0.25">
      <c r="A3552" t="s">
        <v>3572</v>
      </c>
      <c r="B3552">
        <v>10.6</v>
      </c>
      <c r="C3552">
        <v>19.580593471501999</v>
      </c>
      <c r="D3552">
        <v>19.655821333981699</v>
      </c>
      <c r="E3552">
        <v>19.531078469578301</v>
      </c>
      <c r="F3552">
        <v>19.865031024299402</v>
      </c>
      <c r="G3552">
        <v>20.173261978033899</v>
      </c>
      <c r="H3552">
        <f t="shared" si="275"/>
        <v>-1020.65291119653</v>
      </c>
      <c r="I3552">
        <f t="shared" si="276"/>
        <v>-449.25987166300598</v>
      </c>
      <c r="J3552">
        <f t="shared" si="277"/>
        <v>-1007.75402689082</v>
      </c>
      <c r="K3552">
        <f t="shared" si="278"/>
        <v>-450.64001285276998</v>
      </c>
      <c r="L3552">
        <f t="shared" si="279"/>
        <v>-1933.0299939632901</v>
      </c>
      <c r="M3552">
        <v>0</v>
      </c>
      <c r="N3552">
        <v>1020.65291119653</v>
      </c>
      <c r="O3552">
        <v>0</v>
      </c>
      <c r="P3552">
        <v>449.25987166300598</v>
      </c>
      <c r="Q3552">
        <v>0</v>
      </c>
      <c r="R3552">
        <v>1007.75402689082</v>
      </c>
      <c r="S3552">
        <v>0</v>
      </c>
      <c r="T3552" s="3">
        <v>450.64001285276998</v>
      </c>
      <c r="U3552" s="3">
        <v>0</v>
      </c>
      <c r="V3552" s="3">
        <v>1933.0299939632901</v>
      </c>
      <c r="W3552" s="3">
        <v>0</v>
      </c>
      <c r="X3552" s="3">
        <v>0</v>
      </c>
      <c r="Y3552" s="3">
        <v>0</v>
      </c>
      <c r="Z3552" s="3">
        <v>0</v>
      </c>
      <c r="AA3552" s="3">
        <v>0</v>
      </c>
    </row>
    <row r="3553" spans="1:27" x14ac:dyDescent="0.25">
      <c r="A3553" t="s">
        <v>3573</v>
      </c>
      <c r="B3553">
        <v>10.6</v>
      </c>
      <c r="C3553">
        <v>19.167259759063001</v>
      </c>
      <c r="D3553">
        <v>19.208484489579899</v>
      </c>
      <c r="E3553">
        <v>19.113238055634699</v>
      </c>
      <c r="F3553">
        <v>19.3361667444908</v>
      </c>
      <c r="G3553">
        <v>19.819883646329099</v>
      </c>
      <c r="H3553">
        <f t="shared" si="275"/>
        <v>-971.93805813262304</v>
      </c>
      <c r="I3553">
        <f t="shared" si="276"/>
        <v>-429.50851174741399</v>
      </c>
      <c r="J3553">
        <f t="shared" si="277"/>
        <v>-959.83870894061897</v>
      </c>
      <c r="K3553">
        <f t="shared" si="278"/>
        <v>-428.12046931827098</v>
      </c>
      <c r="L3553">
        <f t="shared" si="279"/>
        <v>-1857.7997532714201</v>
      </c>
      <c r="M3553">
        <v>0</v>
      </c>
      <c r="N3553">
        <v>971.93805813262304</v>
      </c>
      <c r="O3553">
        <v>0</v>
      </c>
      <c r="P3553">
        <v>429.50851174741399</v>
      </c>
      <c r="Q3553">
        <v>0</v>
      </c>
      <c r="R3553">
        <v>959.83870894061897</v>
      </c>
      <c r="S3553">
        <v>0</v>
      </c>
      <c r="T3553" s="3">
        <v>428.12046931827098</v>
      </c>
      <c r="U3553" s="3">
        <v>0</v>
      </c>
      <c r="V3553" s="3">
        <v>1857.7997532714201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</row>
    <row r="3554" spans="1:27" x14ac:dyDescent="0.25">
      <c r="A3554" t="s">
        <v>3574</v>
      </c>
      <c r="B3554">
        <v>10.225</v>
      </c>
      <c r="C3554">
        <v>18.890391672332001</v>
      </c>
      <c r="D3554">
        <v>18.910556936208501</v>
      </c>
      <c r="E3554">
        <v>18.8389507329703</v>
      </c>
      <c r="F3554">
        <v>18.989710122976899</v>
      </c>
      <c r="G3554">
        <v>19.5594954106109</v>
      </c>
      <c r="H3554">
        <f t="shared" si="275"/>
        <v>-984.03572318766101</v>
      </c>
      <c r="I3554">
        <f t="shared" si="276"/>
        <v>-435.07168635984698</v>
      </c>
      <c r="J3554">
        <f t="shared" si="277"/>
        <v>-972.48890700922198</v>
      </c>
      <c r="K3554">
        <f t="shared" si="278"/>
        <v>-432.42005704710198</v>
      </c>
      <c r="L3554">
        <f t="shared" si="279"/>
        <v>-1883.3120239422501</v>
      </c>
      <c r="M3554">
        <v>0</v>
      </c>
      <c r="N3554">
        <v>984.03572318766101</v>
      </c>
      <c r="O3554">
        <v>0</v>
      </c>
      <c r="P3554">
        <v>435.07168635984698</v>
      </c>
      <c r="Q3554">
        <v>0</v>
      </c>
      <c r="R3554">
        <v>972.48890700922198</v>
      </c>
      <c r="S3554">
        <v>0</v>
      </c>
      <c r="T3554" s="3">
        <v>432.42005704710198</v>
      </c>
      <c r="U3554" s="3">
        <v>0</v>
      </c>
      <c r="V3554" s="3">
        <v>1883.3120239422501</v>
      </c>
      <c r="W3554" s="3">
        <v>0</v>
      </c>
      <c r="X3554" s="3">
        <v>0</v>
      </c>
      <c r="Y3554" s="3">
        <v>0</v>
      </c>
      <c r="Z3554" s="3">
        <v>0</v>
      </c>
      <c r="AA3554" s="3">
        <v>0</v>
      </c>
    </row>
    <row r="3555" spans="1:27" x14ac:dyDescent="0.25">
      <c r="A3555" t="s">
        <v>3575</v>
      </c>
      <c r="B3555">
        <v>10</v>
      </c>
      <c r="C3555">
        <v>18.689755848594</v>
      </c>
      <c r="D3555">
        <v>18.697164002175199</v>
      </c>
      <c r="E3555">
        <v>18.644722570550101</v>
      </c>
      <c r="F3555">
        <v>18.7478736437637</v>
      </c>
      <c r="G3555">
        <v>19.3574852173853</v>
      </c>
      <c r="H3555">
        <f t="shared" si="275"/>
        <v>-986.81040481070102</v>
      </c>
      <c r="I3555">
        <f t="shared" si="276"/>
        <v>-438.48883157615501</v>
      </c>
      <c r="J3555">
        <f t="shared" si="277"/>
        <v>-976.84934307449396</v>
      </c>
      <c r="K3555">
        <f t="shared" si="278"/>
        <v>-435.77777720090398</v>
      </c>
      <c r="L3555">
        <f t="shared" si="279"/>
        <v>-1887.1983390481901</v>
      </c>
      <c r="M3555">
        <v>0</v>
      </c>
      <c r="N3555">
        <v>986.81040481070102</v>
      </c>
      <c r="O3555">
        <v>0</v>
      </c>
      <c r="P3555">
        <v>438.48883157615501</v>
      </c>
      <c r="Q3555">
        <v>0</v>
      </c>
      <c r="R3555">
        <v>976.84934307449396</v>
      </c>
      <c r="S3555">
        <v>0</v>
      </c>
      <c r="T3555" s="3">
        <v>435.77777720090398</v>
      </c>
      <c r="U3555" s="3">
        <v>0</v>
      </c>
      <c r="V3555" s="3">
        <v>1887.1983390481901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</row>
    <row r="3556" spans="1:27" x14ac:dyDescent="0.25">
      <c r="A3556" t="s">
        <v>3576</v>
      </c>
      <c r="B3556">
        <v>10</v>
      </c>
      <c r="C3556">
        <v>18.553213300036902</v>
      </c>
      <c r="D3556">
        <v>18.547243190183401</v>
      </c>
      <c r="E3556">
        <v>18.503264861382501</v>
      </c>
      <c r="F3556">
        <v>18.5805264745191</v>
      </c>
      <c r="G3556">
        <v>19.234831279740199</v>
      </c>
      <c r="H3556">
        <f t="shared" si="275"/>
        <v>-971.171031937066</v>
      </c>
      <c r="I3556">
        <f t="shared" si="276"/>
        <v>-431.61339170799903</v>
      </c>
      <c r="J3556">
        <f t="shared" si="277"/>
        <v>-960.92479174476</v>
      </c>
      <c r="K3556">
        <f t="shared" si="278"/>
        <v>-428.70432113494002</v>
      </c>
      <c r="L3556">
        <f t="shared" si="279"/>
        <v>-1861.98788858489</v>
      </c>
      <c r="M3556">
        <v>0</v>
      </c>
      <c r="N3556">
        <v>971.171031937066</v>
      </c>
      <c r="O3556">
        <v>0</v>
      </c>
      <c r="P3556">
        <v>431.61339170799903</v>
      </c>
      <c r="Q3556">
        <v>0</v>
      </c>
      <c r="R3556">
        <v>960.92479174476</v>
      </c>
      <c r="S3556">
        <v>0</v>
      </c>
      <c r="T3556" s="3">
        <v>428.70432113494002</v>
      </c>
      <c r="U3556" s="3">
        <v>0</v>
      </c>
      <c r="V3556" s="3">
        <v>1861.98788858489</v>
      </c>
      <c r="W3556" s="3">
        <v>0</v>
      </c>
      <c r="X3556" s="3">
        <v>0</v>
      </c>
      <c r="Y3556" s="3">
        <v>0</v>
      </c>
      <c r="Z3556" s="3">
        <v>0</v>
      </c>
      <c r="AA3556" s="3">
        <v>0</v>
      </c>
    </row>
    <row r="3557" spans="1:27" x14ac:dyDescent="0.25">
      <c r="A3557" t="s">
        <v>3577</v>
      </c>
      <c r="B3557">
        <v>10</v>
      </c>
      <c r="C3557">
        <v>18.446836668250299</v>
      </c>
      <c r="D3557">
        <v>18.427587139294602</v>
      </c>
      <c r="E3557">
        <v>18.3872042545912</v>
      </c>
      <c r="F3557">
        <v>18.4508234349478</v>
      </c>
      <c r="G3557">
        <v>19.1453860253452</v>
      </c>
      <c r="H3557">
        <f t="shared" si="275"/>
        <v>-959.11926608539</v>
      </c>
      <c r="I3557">
        <f t="shared" si="276"/>
        <v>-426.07703004065797</v>
      </c>
      <c r="J3557">
        <f t="shared" si="277"/>
        <v>-947.925470568229</v>
      </c>
      <c r="K3557">
        <f t="shared" si="278"/>
        <v>-423.04472718378901</v>
      </c>
      <c r="L3557">
        <f t="shared" si="279"/>
        <v>-1843.8262610454001</v>
      </c>
      <c r="M3557">
        <v>0</v>
      </c>
      <c r="N3557">
        <v>959.11926608539</v>
      </c>
      <c r="O3557">
        <v>0</v>
      </c>
      <c r="P3557">
        <v>426.07703004065797</v>
      </c>
      <c r="Q3557">
        <v>0</v>
      </c>
      <c r="R3557">
        <v>947.925470568229</v>
      </c>
      <c r="S3557">
        <v>0</v>
      </c>
      <c r="T3557" s="3">
        <v>423.04472718378901</v>
      </c>
      <c r="U3557" s="3">
        <v>0</v>
      </c>
      <c r="V3557" s="3">
        <v>1843.8262610454001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</row>
    <row r="3558" spans="1:27" x14ac:dyDescent="0.25">
      <c r="A3558" t="s">
        <v>3578</v>
      </c>
      <c r="B3558">
        <v>10</v>
      </c>
      <c r="C3558">
        <v>18.3750190148467</v>
      </c>
      <c r="D3558">
        <v>18.359213440613299</v>
      </c>
      <c r="E3558">
        <v>18.3351612662359</v>
      </c>
      <c r="F3558">
        <v>18.364857310733399</v>
      </c>
      <c r="G3558">
        <v>19.075640466078699</v>
      </c>
      <c r="H3558">
        <f t="shared" si="275"/>
        <v>-950.85776322285801</v>
      </c>
      <c r="I3558">
        <f t="shared" si="276"/>
        <v>-423.819593868656</v>
      </c>
      <c r="J3558">
        <f t="shared" si="277"/>
        <v>-941.68115460648403</v>
      </c>
      <c r="K3558">
        <f t="shared" si="278"/>
        <v>-419.97514289151002</v>
      </c>
      <c r="L3558">
        <f t="shared" si="279"/>
        <v>-1829.8208211977901</v>
      </c>
      <c r="M3558">
        <v>0</v>
      </c>
      <c r="N3558">
        <v>950.85776322285801</v>
      </c>
      <c r="O3558">
        <v>0</v>
      </c>
      <c r="P3558">
        <v>423.819593868656</v>
      </c>
      <c r="Q3558">
        <v>0</v>
      </c>
      <c r="R3558">
        <v>941.68115460648403</v>
      </c>
      <c r="S3558">
        <v>0</v>
      </c>
      <c r="T3558" s="3">
        <v>419.97514289151002</v>
      </c>
      <c r="U3558" s="3">
        <v>0</v>
      </c>
      <c r="V3558" s="3">
        <v>1829.8208211977901</v>
      </c>
      <c r="W3558" s="3">
        <v>0</v>
      </c>
      <c r="X3558" s="3">
        <v>0</v>
      </c>
      <c r="Y3558" s="3">
        <v>0</v>
      </c>
      <c r="Z3558" s="3">
        <v>0</v>
      </c>
      <c r="AA3558" s="3">
        <v>0</v>
      </c>
    </row>
    <row r="3559" spans="1:27" x14ac:dyDescent="0.25">
      <c r="A3559" t="s">
        <v>3579</v>
      </c>
      <c r="B3559">
        <v>10.375</v>
      </c>
      <c r="C3559">
        <v>18.4276978847255</v>
      </c>
      <c r="D3559">
        <v>18.543937423902001</v>
      </c>
      <c r="E3559">
        <v>18.597341745299602</v>
      </c>
      <c r="F3559">
        <v>18.428142782072399</v>
      </c>
      <c r="G3559">
        <v>19.068844896039401</v>
      </c>
      <c r="H3559">
        <f t="shared" si="275"/>
        <v>-912.21067103256098</v>
      </c>
      <c r="I3559">
        <f t="shared" si="276"/>
        <v>-419.53835814612</v>
      </c>
      <c r="J3559">
        <f t="shared" si="277"/>
        <v>-928.89546051692901</v>
      </c>
      <c r="K3559">
        <f t="shared" si="278"/>
        <v>-409.55085459294202</v>
      </c>
      <c r="L3559">
        <f t="shared" si="279"/>
        <v>-1748.8919347758499</v>
      </c>
      <c r="M3559">
        <v>0</v>
      </c>
      <c r="N3559">
        <v>912.21067103256098</v>
      </c>
      <c r="O3559">
        <v>0</v>
      </c>
      <c r="P3559">
        <v>419.53835814612</v>
      </c>
      <c r="Q3559">
        <v>0</v>
      </c>
      <c r="R3559">
        <v>928.89546051692901</v>
      </c>
      <c r="S3559">
        <v>0</v>
      </c>
      <c r="T3559" s="3">
        <v>409.55085459294202</v>
      </c>
      <c r="U3559" s="3">
        <v>0</v>
      </c>
      <c r="V3559" s="3">
        <v>1748.8919347758499</v>
      </c>
      <c r="W3559" s="3">
        <v>0</v>
      </c>
      <c r="X3559" s="3">
        <v>0</v>
      </c>
      <c r="Y3559" s="3">
        <v>0</v>
      </c>
      <c r="Z3559" s="3">
        <v>0</v>
      </c>
      <c r="AA3559" s="3">
        <v>0</v>
      </c>
    </row>
    <row r="3560" spans="1:27" x14ac:dyDescent="0.25">
      <c r="A3560" t="s">
        <v>3580</v>
      </c>
      <c r="B3560">
        <v>10.6</v>
      </c>
      <c r="C3560">
        <v>18.6909748078848</v>
      </c>
      <c r="D3560">
        <v>18.760136994790098</v>
      </c>
      <c r="E3560">
        <v>18.796003500502799</v>
      </c>
      <c r="F3560">
        <v>18.7012838157343</v>
      </c>
      <c r="G3560">
        <v>19.107238539390899</v>
      </c>
      <c r="H3560">
        <f t="shared" si="275"/>
        <v>-614.78576683434108</v>
      </c>
      <c r="I3560">
        <f t="shared" si="276"/>
        <v>-384.06996350586991</v>
      </c>
      <c r="J3560">
        <f t="shared" si="277"/>
        <v>-837.6654286293699</v>
      </c>
      <c r="K3560">
        <f t="shared" si="278"/>
        <v>-336.85783719850264</v>
      </c>
      <c r="L3560">
        <f t="shared" si="279"/>
        <v>-1710.7490601254401</v>
      </c>
      <c r="M3560">
        <v>0</v>
      </c>
      <c r="N3560">
        <v>771.75436453944803</v>
      </c>
      <c r="O3560">
        <v>0</v>
      </c>
      <c r="P3560">
        <v>401.05955700737201</v>
      </c>
      <c r="Q3560">
        <v>0</v>
      </c>
      <c r="R3560">
        <v>882.86803696885204</v>
      </c>
      <c r="S3560">
        <v>0</v>
      </c>
      <c r="T3560" s="3">
        <v>377.47609340560803</v>
      </c>
      <c r="U3560" s="3">
        <v>0</v>
      </c>
      <c r="V3560" s="3">
        <v>1710.7490601254401</v>
      </c>
      <c r="W3560" s="3">
        <v>156.96859770510699</v>
      </c>
      <c r="X3560" s="3">
        <v>16.9895935015021</v>
      </c>
      <c r="Y3560" s="3">
        <v>45.202608339482197</v>
      </c>
      <c r="Z3560" s="3">
        <v>40.618256207105397</v>
      </c>
      <c r="AA3560" s="3">
        <v>0</v>
      </c>
    </row>
    <row r="3561" spans="1:27" x14ac:dyDescent="0.25">
      <c r="A3561" t="s">
        <v>3581</v>
      </c>
      <c r="B3561">
        <v>10.9125</v>
      </c>
      <c r="C3561">
        <v>21.521349278261301</v>
      </c>
      <c r="D3561">
        <v>21.722932036505401</v>
      </c>
      <c r="E3561">
        <v>21.680432295803001</v>
      </c>
      <c r="F3561">
        <v>21.6932509490805</v>
      </c>
      <c r="G3561">
        <v>21.811766938360901</v>
      </c>
      <c r="H3561">
        <f t="shared" si="275"/>
        <v>5067.0179434825613</v>
      </c>
      <c r="I3561">
        <f t="shared" si="276"/>
        <v>2289.0907696230643</v>
      </c>
      <c r="J3561">
        <f t="shared" si="277"/>
        <v>4814.5069978061256</v>
      </c>
      <c r="K3561">
        <f t="shared" si="278"/>
        <v>2351.4242045697029</v>
      </c>
      <c r="L3561">
        <f t="shared" si="279"/>
        <v>7828.1449840236637</v>
      </c>
      <c r="M3561">
        <v>1817.31293424048</v>
      </c>
      <c r="N3561">
        <v>23.201183327849201</v>
      </c>
      <c r="O3561">
        <v>813.95263475368699</v>
      </c>
      <c r="P3561">
        <v>12.9871939856429</v>
      </c>
      <c r="Q3561">
        <v>1699.7239742779</v>
      </c>
      <c r="R3561">
        <v>37.254872889723899</v>
      </c>
      <c r="S3561">
        <v>853.31878208938497</v>
      </c>
      <c r="T3561" s="3">
        <v>22.3785326106422</v>
      </c>
      <c r="U3561" s="3">
        <v>2845.6115563256199</v>
      </c>
      <c r="V3561" s="3">
        <v>285.94194798375599</v>
      </c>
      <c r="W3561" s="3">
        <v>3272.9061925699302</v>
      </c>
      <c r="X3561" s="3">
        <v>1488.1253288550199</v>
      </c>
      <c r="Y3561" s="3">
        <v>3152.0378964179499</v>
      </c>
      <c r="Z3561" s="3">
        <v>1520.4839550909601</v>
      </c>
      <c r="AA3561" s="3">
        <v>5268.4753756818</v>
      </c>
    </row>
    <row r="3562" spans="1:27" x14ac:dyDescent="0.25">
      <c r="A3562" t="s">
        <v>3582</v>
      </c>
      <c r="B3562">
        <v>11.7875</v>
      </c>
      <c r="C3562">
        <v>22.208169246172201</v>
      </c>
      <c r="D3562">
        <v>22.574307091039401</v>
      </c>
      <c r="E3562">
        <v>22.425655995248199</v>
      </c>
      <c r="F3562">
        <v>22.330590157537401</v>
      </c>
      <c r="G3562">
        <v>22.2948662378382</v>
      </c>
      <c r="H3562">
        <f t="shared" si="275"/>
        <v>3110.5932162063868</v>
      </c>
      <c r="I3562">
        <f t="shared" si="276"/>
        <v>1027.4999584678769</v>
      </c>
      <c r="J3562">
        <f t="shared" si="277"/>
        <v>2494.555175089884</v>
      </c>
      <c r="K3562">
        <f t="shared" si="278"/>
        <v>1261.578260324761</v>
      </c>
      <c r="L3562">
        <f t="shared" si="279"/>
        <v>4691.16981181766</v>
      </c>
      <c r="M3562">
        <v>848.24952106953697</v>
      </c>
      <c r="N3562">
        <v>0</v>
      </c>
      <c r="O3562">
        <v>201.49704184380701</v>
      </c>
      <c r="P3562">
        <v>4.8413698196350197</v>
      </c>
      <c r="Q3562">
        <v>541.53431626104395</v>
      </c>
      <c r="R3562">
        <v>0</v>
      </c>
      <c r="S3562">
        <v>315.392946854787</v>
      </c>
      <c r="T3562" s="3">
        <v>0</v>
      </c>
      <c r="U3562" s="3">
        <v>1059.73729810843</v>
      </c>
      <c r="V3562" s="3">
        <v>0</v>
      </c>
      <c r="W3562" s="3">
        <v>2262.3436951368499</v>
      </c>
      <c r="X3562" s="3">
        <v>830.84428644370496</v>
      </c>
      <c r="Y3562" s="3">
        <v>1953.0208588288399</v>
      </c>
      <c r="Z3562" s="3">
        <v>946.18531346997395</v>
      </c>
      <c r="AA3562" s="3">
        <v>3631.4325137092301</v>
      </c>
    </row>
    <row r="3563" spans="1:27" x14ac:dyDescent="0.25">
      <c r="A3563" t="s">
        <v>3583</v>
      </c>
      <c r="B3563">
        <v>13.262499999999999</v>
      </c>
      <c r="C3563">
        <v>22.561194610417299</v>
      </c>
      <c r="D3563">
        <v>23.787719300769002</v>
      </c>
      <c r="E3563">
        <v>22.853832795993998</v>
      </c>
      <c r="F3563">
        <v>22.6414288087337</v>
      </c>
      <c r="G3563">
        <v>22.454371969214499</v>
      </c>
      <c r="H3563">
        <f t="shared" si="275"/>
        <v>1983.2718965191841</v>
      </c>
      <c r="I3563">
        <f t="shared" si="276"/>
        <v>-135.80309633924099</v>
      </c>
      <c r="J3563">
        <f t="shared" si="277"/>
        <v>1418.6422219451347</v>
      </c>
      <c r="K3563">
        <f t="shared" si="278"/>
        <v>827.39454363194795</v>
      </c>
      <c r="L3563">
        <f t="shared" si="279"/>
        <v>3695.5402079685823</v>
      </c>
      <c r="M3563">
        <v>378.18220461273398</v>
      </c>
      <c r="N3563">
        <v>0</v>
      </c>
      <c r="O3563">
        <v>0</v>
      </c>
      <c r="P3563">
        <v>342.458456683789</v>
      </c>
      <c r="Q3563">
        <v>97.184099648204693</v>
      </c>
      <c r="R3563">
        <v>0</v>
      </c>
      <c r="S3563">
        <v>140.850534713135</v>
      </c>
      <c r="T3563" s="3">
        <v>0</v>
      </c>
      <c r="U3563" s="3">
        <v>732.18411504877201</v>
      </c>
      <c r="V3563" s="3">
        <v>0</v>
      </c>
      <c r="W3563" s="3">
        <v>1605.0896919064501</v>
      </c>
      <c r="X3563" s="3">
        <v>206.655360344548</v>
      </c>
      <c r="Y3563" s="3">
        <v>1321.45812229693</v>
      </c>
      <c r="Z3563" s="3">
        <v>686.54400891881301</v>
      </c>
      <c r="AA3563" s="3">
        <v>2963.3560929198102</v>
      </c>
    </row>
    <row r="3564" spans="1:27" x14ac:dyDescent="0.25">
      <c r="A3564" t="s">
        <v>3584</v>
      </c>
      <c r="B3564">
        <v>14.5875</v>
      </c>
      <c r="C3564">
        <v>22.7930842777163</v>
      </c>
      <c r="D3564">
        <v>24.311996121962999</v>
      </c>
      <c r="E3564">
        <v>22.9647375405726</v>
      </c>
      <c r="F3564">
        <v>22.863884248987699</v>
      </c>
      <c r="G3564">
        <v>22.5811016830956</v>
      </c>
      <c r="H3564">
        <f t="shared" si="275"/>
        <v>1366.830030067656</v>
      </c>
      <c r="I3564">
        <f t="shared" si="276"/>
        <v>-496.68295386371699</v>
      </c>
      <c r="J3564">
        <f t="shared" si="277"/>
        <v>1148.3617652145704</v>
      </c>
      <c r="K3564">
        <f t="shared" si="278"/>
        <v>573.22522297262356</v>
      </c>
      <c r="L3564">
        <f t="shared" si="279"/>
        <v>2934.3656628130989</v>
      </c>
      <c r="M3564">
        <v>154.084840063576</v>
      </c>
      <c r="N3564">
        <v>0</v>
      </c>
      <c r="O3564">
        <v>0</v>
      </c>
      <c r="P3564">
        <v>496.68295386371699</v>
      </c>
      <c r="Q3564">
        <v>46.162297892470299</v>
      </c>
      <c r="R3564">
        <v>0</v>
      </c>
      <c r="S3564">
        <v>51.999570017140499</v>
      </c>
      <c r="T3564" s="3">
        <v>0</v>
      </c>
      <c r="U3564" s="3">
        <v>504.55117685369902</v>
      </c>
      <c r="V3564" s="3">
        <v>0</v>
      </c>
      <c r="W3564" s="3">
        <v>1212.7451900040801</v>
      </c>
      <c r="X3564" s="3">
        <v>0</v>
      </c>
      <c r="Y3564" s="3">
        <v>1102.1994673221</v>
      </c>
      <c r="Z3564" s="3">
        <v>521.22565295548304</v>
      </c>
      <c r="AA3564" s="3">
        <v>2429.8144859593999</v>
      </c>
    </row>
    <row r="3565" spans="1:27" x14ac:dyDescent="0.25">
      <c r="A3565" t="s">
        <v>3585</v>
      </c>
      <c r="B3565">
        <v>15.6875</v>
      </c>
      <c r="C3565">
        <v>22.9887856856284</v>
      </c>
      <c r="D3565">
        <v>24.2006517760462</v>
      </c>
      <c r="E3565">
        <v>23.092722230366402</v>
      </c>
      <c r="F3565">
        <v>23.0450865837376</v>
      </c>
      <c r="G3565">
        <v>22.6898626044213</v>
      </c>
      <c r="H3565">
        <f t="shared" si="275"/>
        <v>953.24430887639551</v>
      </c>
      <c r="I3565">
        <f t="shared" si="276"/>
        <v>-425.93869259688302</v>
      </c>
      <c r="J3565">
        <f t="shared" si="277"/>
        <v>803.14603964703508</v>
      </c>
      <c r="K3565">
        <f t="shared" si="278"/>
        <v>387.73635919132857</v>
      </c>
      <c r="L3565">
        <f t="shared" si="279"/>
        <v>2297.602650647616</v>
      </c>
      <c r="M3565">
        <v>24.856236484278199</v>
      </c>
      <c r="N3565">
        <v>7.55640910827975</v>
      </c>
      <c r="O3565">
        <v>0</v>
      </c>
      <c r="P3565">
        <v>425.93869259688302</v>
      </c>
      <c r="Q3565">
        <v>0</v>
      </c>
      <c r="R3565">
        <v>56.450191609410901</v>
      </c>
      <c r="S3565">
        <v>3.4266890229884002</v>
      </c>
      <c r="T3565" s="3">
        <v>12.352595239168799</v>
      </c>
      <c r="U3565" s="3">
        <v>313.47523848248602</v>
      </c>
      <c r="V3565" s="3">
        <v>0</v>
      </c>
      <c r="W3565" s="3">
        <v>935.94448150039705</v>
      </c>
      <c r="X3565" s="3">
        <v>0</v>
      </c>
      <c r="Y3565" s="3">
        <v>859.596231256446</v>
      </c>
      <c r="Z3565" s="3">
        <v>396.66226540750898</v>
      </c>
      <c r="AA3565" s="3">
        <v>1984.12741216513</v>
      </c>
    </row>
    <row r="3566" spans="1:27" x14ac:dyDescent="0.25">
      <c r="A3566" t="s">
        <v>3586</v>
      </c>
      <c r="B3566">
        <v>16.100000000000001</v>
      </c>
      <c r="C3566">
        <v>23.1344222627779</v>
      </c>
      <c r="D3566">
        <v>23.686077505526001</v>
      </c>
      <c r="E3566">
        <v>23.186108414599101</v>
      </c>
      <c r="F3566">
        <v>23.1828426716278</v>
      </c>
      <c r="G3566">
        <v>22.785881310479901</v>
      </c>
      <c r="H3566">
        <f t="shared" si="275"/>
        <v>672.80035689765202</v>
      </c>
      <c r="I3566">
        <f t="shared" si="276"/>
        <v>-247.939236600436</v>
      </c>
      <c r="J3566">
        <f t="shared" si="277"/>
        <v>588.75459165664995</v>
      </c>
      <c r="K3566">
        <f t="shared" si="278"/>
        <v>253.48690009998438</v>
      </c>
      <c r="L3566">
        <f t="shared" si="279"/>
        <v>1908.075184336132</v>
      </c>
      <c r="M3566">
        <v>0</v>
      </c>
      <c r="N3566">
        <v>96.739724866374004</v>
      </c>
      <c r="O3566">
        <v>0</v>
      </c>
      <c r="P3566">
        <v>315.57011784129901</v>
      </c>
      <c r="Q3566">
        <v>0</v>
      </c>
      <c r="R3566">
        <v>137.461048027488</v>
      </c>
      <c r="S3566">
        <v>0</v>
      </c>
      <c r="T3566" s="3">
        <v>64.149584393213601</v>
      </c>
      <c r="U3566" s="3">
        <v>166.292207852102</v>
      </c>
      <c r="V3566" s="3">
        <v>0</v>
      </c>
      <c r="W3566" s="3">
        <v>769.54008176402601</v>
      </c>
      <c r="X3566" s="3">
        <v>67.630881240863005</v>
      </c>
      <c r="Y3566" s="3">
        <v>726.21563968413795</v>
      </c>
      <c r="Z3566" s="3">
        <v>317.636484493198</v>
      </c>
      <c r="AA3566" s="3">
        <v>1741.7829764840301</v>
      </c>
    </row>
    <row r="3567" spans="1:27" x14ac:dyDescent="0.25">
      <c r="A3567" t="s">
        <v>3587</v>
      </c>
      <c r="B3567">
        <v>15.7875</v>
      </c>
      <c r="C3567">
        <v>23.259038190920599</v>
      </c>
      <c r="D3567">
        <v>23.5251216535687</v>
      </c>
      <c r="E3567">
        <v>23.2707332688992</v>
      </c>
      <c r="F3567">
        <v>23.492437062108099</v>
      </c>
      <c r="G3567">
        <v>22.8757170852979</v>
      </c>
      <c r="H3567">
        <f t="shared" si="275"/>
        <v>483.52404443813498</v>
      </c>
      <c r="I3567">
        <f t="shared" si="276"/>
        <v>-48.531965574228025</v>
      </c>
      <c r="J3567">
        <f t="shared" si="277"/>
        <v>473.01804308418104</v>
      </c>
      <c r="K3567">
        <f t="shared" si="278"/>
        <v>1.207908238046997</v>
      </c>
      <c r="L3567">
        <f t="shared" si="279"/>
        <v>1818.2451162879959</v>
      </c>
      <c r="M3567">
        <v>0</v>
      </c>
      <c r="N3567">
        <v>211.32329152033799</v>
      </c>
      <c r="O3567">
        <v>0</v>
      </c>
      <c r="P3567">
        <v>225.93247472354801</v>
      </c>
      <c r="Q3567">
        <v>0</v>
      </c>
      <c r="R3567">
        <v>215.277926794102</v>
      </c>
      <c r="S3567">
        <v>0</v>
      </c>
      <c r="T3567" s="3">
        <v>199.34931507893</v>
      </c>
      <c r="U3567" s="3">
        <v>85.109179270665905</v>
      </c>
      <c r="V3567" s="3">
        <v>0</v>
      </c>
      <c r="W3567" s="3">
        <v>694.84733595847297</v>
      </c>
      <c r="X3567" s="3">
        <v>177.40050914931999</v>
      </c>
      <c r="Y3567" s="3">
        <v>688.29596987828302</v>
      </c>
      <c r="Z3567" s="3">
        <v>200.557223316977</v>
      </c>
      <c r="AA3567" s="3">
        <v>1733.13593701733</v>
      </c>
    </row>
    <row r="3568" spans="1:27" x14ac:dyDescent="0.25">
      <c r="A3568" t="s">
        <v>3588</v>
      </c>
      <c r="B3568">
        <v>15.225</v>
      </c>
      <c r="C3568">
        <v>23.325772009788199</v>
      </c>
      <c r="D3568">
        <v>23.428095841575001</v>
      </c>
      <c r="E3568">
        <v>23.284956719375501</v>
      </c>
      <c r="F3568">
        <v>24.108589684660501</v>
      </c>
      <c r="G3568">
        <v>22.950325632936401</v>
      </c>
      <c r="H3568">
        <f t="shared" si="275"/>
        <v>425.13358808022093</v>
      </c>
      <c r="I3568">
        <f t="shared" si="276"/>
        <v>86.786704457944978</v>
      </c>
      <c r="J3568">
        <f t="shared" si="277"/>
        <v>518.69808594778203</v>
      </c>
      <c r="K3568">
        <f t="shared" si="278"/>
        <v>-424.8353821871101</v>
      </c>
      <c r="L3568">
        <f t="shared" si="279"/>
        <v>1830.2062121359654</v>
      </c>
      <c r="M3568">
        <v>0</v>
      </c>
      <c r="N3568">
        <v>276.28120205996203</v>
      </c>
      <c r="O3568">
        <v>0</v>
      </c>
      <c r="P3568">
        <v>174.532192060151</v>
      </c>
      <c r="Q3568">
        <v>0</v>
      </c>
      <c r="R3568">
        <v>228.203198379209</v>
      </c>
      <c r="S3568">
        <v>0</v>
      </c>
      <c r="T3568" s="3">
        <v>440.00862567118003</v>
      </c>
      <c r="U3568" s="3">
        <v>26.087628655765499</v>
      </c>
      <c r="V3568" s="3">
        <v>0</v>
      </c>
      <c r="W3568" s="3">
        <v>701.41479014018296</v>
      </c>
      <c r="X3568" s="3">
        <v>261.31889651809598</v>
      </c>
      <c r="Y3568" s="3">
        <v>746.901284326991</v>
      </c>
      <c r="Z3568" s="3">
        <v>15.1732434840699</v>
      </c>
      <c r="AA3568" s="3">
        <v>1804.1185834802</v>
      </c>
    </row>
    <row r="3569" spans="1:27" x14ac:dyDescent="0.25">
      <c r="A3569" t="s">
        <v>3589</v>
      </c>
      <c r="B3569">
        <v>14.625</v>
      </c>
      <c r="C3569">
        <v>23.356371730543</v>
      </c>
      <c r="D3569">
        <v>23.332665358802402</v>
      </c>
      <c r="E3569">
        <v>23.248606968055299</v>
      </c>
      <c r="F3569">
        <v>25.182917176830401</v>
      </c>
      <c r="G3569">
        <v>22.999176724369899</v>
      </c>
      <c r="H3569">
        <f t="shared" si="275"/>
        <v>451.27400963767303</v>
      </c>
      <c r="I3569">
        <f t="shared" si="276"/>
        <v>212.80563976512599</v>
      </c>
      <c r="J3569">
        <f t="shared" si="277"/>
        <v>671.03571716328793</v>
      </c>
      <c r="K3569">
        <f t="shared" si="278"/>
        <v>-666.88263887098606</v>
      </c>
      <c r="L3569">
        <f t="shared" si="279"/>
        <v>1869.2071592951152</v>
      </c>
      <c r="M3569">
        <v>0</v>
      </c>
      <c r="N3569">
        <v>301.53465679034701</v>
      </c>
      <c r="O3569">
        <v>0</v>
      </c>
      <c r="P3569">
        <v>128.94713976037099</v>
      </c>
      <c r="Q3569">
        <v>0</v>
      </c>
      <c r="R3569">
        <v>190.37403279392899</v>
      </c>
      <c r="S3569">
        <v>0</v>
      </c>
      <c r="T3569" s="3">
        <v>666.88263887098606</v>
      </c>
      <c r="U3569" s="3">
        <v>0</v>
      </c>
      <c r="V3569" s="3">
        <v>24.1633119690648</v>
      </c>
      <c r="W3569" s="3">
        <v>752.80866642802005</v>
      </c>
      <c r="X3569" s="3">
        <v>341.75277952549698</v>
      </c>
      <c r="Y3569" s="3">
        <v>861.40974995721695</v>
      </c>
      <c r="Z3569" s="3">
        <v>0</v>
      </c>
      <c r="AA3569" s="3">
        <v>1893.37047126418</v>
      </c>
    </row>
    <row r="3570" spans="1:27" x14ac:dyDescent="0.25">
      <c r="A3570" t="s">
        <v>3590</v>
      </c>
      <c r="B3570">
        <v>13.7125</v>
      </c>
      <c r="C3570">
        <v>23.301859409040599</v>
      </c>
      <c r="D3570">
        <v>23.203991166927899</v>
      </c>
      <c r="E3570">
        <v>23.151307908368398</v>
      </c>
      <c r="F3570">
        <v>25.696587987201699</v>
      </c>
      <c r="G3570">
        <v>23.0209831092969</v>
      </c>
      <c r="H3570">
        <f t="shared" si="275"/>
        <v>685.23084753585601</v>
      </c>
      <c r="I3570">
        <f t="shared" si="276"/>
        <v>388.893251731313</v>
      </c>
      <c r="J3570">
        <f t="shared" si="277"/>
        <v>983.33508379637897</v>
      </c>
      <c r="K3570">
        <f t="shared" si="278"/>
        <v>-991.99138966171802</v>
      </c>
      <c r="L3570">
        <f t="shared" si="279"/>
        <v>2025.7634184459757</v>
      </c>
      <c r="M3570">
        <v>0</v>
      </c>
      <c r="N3570">
        <v>242.598270804442</v>
      </c>
      <c r="O3570">
        <v>0</v>
      </c>
      <c r="P3570">
        <v>67.279915732738004</v>
      </c>
      <c r="Q3570">
        <v>0</v>
      </c>
      <c r="R3570">
        <v>92.240669354850993</v>
      </c>
      <c r="S3570">
        <v>0</v>
      </c>
      <c r="T3570" s="3">
        <v>991.99138966171802</v>
      </c>
      <c r="U3570" s="3">
        <v>0</v>
      </c>
      <c r="V3570" s="3">
        <v>51.333897656854298</v>
      </c>
      <c r="W3570" s="3">
        <v>927.82911834029801</v>
      </c>
      <c r="X3570" s="3">
        <v>456.17316746405101</v>
      </c>
      <c r="Y3570" s="3">
        <v>1075.5757531512299</v>
      </c>
      <c r="Z3570" s="3">
        <v>0</v>
      </c>
      <c r="AA3570" s="3">
        <v>2077.0973161028301</v>
      </c>
    </row>
    <row r="3571" spans="1:27" x14ac:dyDescent="0.25">
      <c r="A3571" t="s">
        <v>3591</v>
      </c>
      <c r="B3571">
        <v>12.987500000000001</v>
      </c>
      <c r="C3571">
        <v>23.1324344468898</v>
      </c>
      <c r="D3571">
        <v>23.030453601936401</v>
      </c>
      <c r="E3571">
        <v>22.994490669817299</v>
      </c>
      <c r="F3571">
        <v>25.705147268107101</v>
      </c>
      <c r="G3571">
        <v>23.0047261154801</v>
      </c>
      <c r="H3571">
        <f t="shared" si="275"/>
        <v>1111.5725734331322</v>
      </c>
      <c r="I3571">
        <f t="shared" si="276"/>
        <v>582.12977912840438</v>
      </c>
      <c r="J3571">
        <f t="shared" si="277"/>
        <v>1359.711257808056</v>
      </c>
      <c r="K3571">
        <f t="shared" si="278"/>
        <v>-1027.7491800991199</v>
      </c>
      <c r="L3571">
        <f t="shared" si="279"/>
        <v>2217.3550770154752</v>
      </c>
      <c r="M3571">
        <v>1.4006916040277699</v>
      </c>
      <c r="N3571">
        <v>76.7957667221756</v>
      </c>
      <c r="O3571">
        <v>14.3981772088033</v>
      </c>
      <c r="P3571">
        <v>5.9475744630949503</v>
      </c>
      <c r="Q3571">
        <v>51.955911861062503</v>
      </c>
      <c r="R3571">
        <v>1.9757804488764401</v>
      </c>
      <c r="S3571">
        <v>0</v>
      </c>
      <c r="T3571" s="3">
        <v>1027.7491800991199</v>
      </c>
      <c r="U3571" s="3">
        <v>0</v>
      </c>
      <c r="V3571" s="3">
        <v>39.121073727454402</v>
      </c>
      <c r="W3571" s="3">
        <v>1186.96764855128</v>
      </c>
      <c r="X3571" s="3">
        <v>573.67917638269603</v>
      </c>
      <c r="Y3571" s="3">
        <v>1309.73112639587</v>
      </c>
      <c r="Z3571" s="3">
        <v>0</v>
      </c>
      <c r="AA3571" s="3">
        <v>2256.4761507429298</v>
      </c>
    </row>
    <row r="3572" spans="1:27" x14ac:dyDescent="0.25">
      <c r="A3572" t="s">
        <v>3592</v>
      </c>
      <c r="B3572">
        <v>12.112500000000001</v>
      </c>
      <c r="C3572">
        <v>22.886613137932201</v>
      </c>
      <c r="D3572">
        <v>22.817193399598899</v>
      </c>
      <c r="E3572">
        <v>22.787841940177401</v>
      </c>
      <c r="F3572">
        <v>24.871191446489899</v>
      </c>
      <c r="G3572">
        <v>22.945458179971101</v>
      </c>
      <c r="H3572">
        <f t="shared" si="275"/>
        <v>1660.952540381601</v>
      </c>
      <c r="I3572">
        <f t="shared" si="276"/>
        <v>785.26059189928606</v>
      </c>
      <c r="J3572">
        <f t="shared" si="277"/>
        <v>1788.5851692958479</v>
      </c>
      <c r="K3572">
        <f t="shared" si="278"/>
        <v>-667.07156302472799</v>
      </c>
      <c r="L3572">
        <f t="shared" si="279"/>
        <v>2521.5199393154626</v>
      </c>
      <c r="M3572">
        <v>143.628393307171</v>
      </c>
      <c r="N3572">
        <v>0</v>
      </c>
      <c r="O3572">
        <v>84.708595142491006</v>
      </c>
      <c r="P3572">
        <v>0</v>
      </c>
      <c r="Q3572">
        <v>208.747748453578</v>
      </c>
      <c r="R3572">
        <v>0</v>
      </c>
      <c r="S3572">
        <v>0</v>
      </c>
      <c r="T3572" s="3">
        <v>667.07156302472799</v>
      </c>
      <c r="U3572" s="3">
        <v>14.6832352412431</v>
      </c>
      <c r="V3572" s="3">
        <v>2.93753006798033</v>
      </c>
      <c r="W3572" s="3">
        <v>1517.3241470744299</v>
      </c>
      <c r="X3572" s="3">
        <v>700.55199675679501</v>
      </c>
      <c r="Y3572" s="3">
        <v>1579.8374208422699</v>
      </c>
      <c r="Z3572" s="3">
        <v>0</v>
      </c>
      <c r="AA3572" s="3">
        <v>2509.7742341421999</v>
      </c>
    </row>
    <row r="3573" spans="1:27" x14ac:dyDescent="0.25">
      <c r="A3573" t="s">
        <v>3593</v>
      </c>
      <c r="B3573">
        <v>11.324999999999999</v>
      </c>
      <c r="C3573">
        <v>22.631545786243201</v>
      </c>
      <c r="D3573">
        <v>22.599987312653202</v>
      </c>
      <c r="E3573">
        <v>22.568876484057299</v>
      </c>
      <c r="F3573">
        <v>23.483433374789598</v>
      </c>
      <c r="G3573">
        <v>22.8501222128377</v>
      </c>
      <c r="H3573">
        <f t="shared" si="275"/>
        <v>2136.8027017770733</v>
      </c>
      <c r="I3573">
        <f t="shared" si="276"/>
        <v>990.057283018818</v>
      </c>
      <c r="J3573">
        <f t="shared" si="277"/>
        <v>2243.064534848264</v>
      </c>
      <c r="K3573">
        <f t="shared" si="278"/>
        <v>197.76325471032101</v>
      </c>
      <c r="L3573">
        <f t="shared" si="279"/>
        <v>2861.7903350627062</v>
      </c>
      <c r="M3573">
        <v>331.46776710678301</v>
      </c>
      <c r="N3573">
        <v>0</v>
      </c>
      <c r="O3573">
        <v>164.34129650469899</v>
      </c>
      <c r="P3573">
        <v>0</v>
      </c>
      <c r="Q3573">
        <v>385.90233920631402</v>
      </c>
      <c r="R3573">
        <v>0</v>
      </c>
      <c r="S3573">
        <v>0</v>
      </c>
      <c r="T3573" s="3">
        <v>227.74041998005299</v>
      </c>
      <c r="U3573" s="3">
        <v>90.812416099026194</v>
      </c>
      <c r="V3573" s="3">
        <v>0</v>
      </c>
      <c r="W3573" s="3">
        <v>1805.3349346702901</v>
      </c>
      <c r="X3573" s="3">
        <v>825.71598651411898</v>
      </c>
      <c r="Y3573" s="3">
        <v>1857.1621956419499</v>
      </c>
      <c r="Z3573" s="3">
        <v>425.503674690374</v>
      </c>
      <c r="AA3573" s="3">
        <v>2770.9779189636802</v>
      </c>
    </row>
    <row r="3574" spans="1:27" x14ac:dyDescent="0.25">
      <c r="A3574" t="s">
        <v>3594</v>
      </c>
      <c r="B3574">
        <v>11.1</v>
      </c>
      <c r="C3574">
        <v>22.471668052949301</v>
      </c>
      <c r="D3574">
        <v>22.471210003375599</v>
      </c>
      <c r="E3574">
        <v>22.438467816625199</v>
      </c>
      <c r="F3574">
        <v>22.897692375180899</v>
      </c>
      <c r="G3574">
        <v>22.751314754261699</v>
      </c>
      <c r="H3574">
        <f t="shared" si="275"/>
        <v>2482.6410686520658</v>
      </c>
      <c r="I3574">
        <f t="shared" si="276"/>
        <v>1133.835119810293</v>
      </c>
      <c r="J3574">
        <f t="shared" si="277"/>
        <v>2542.706730562732</v>
      </c>
      <c r="K3574">
        <f t="shared" si="278"/>
        <v>806.10541584370355</v>
      </c>
      <c r="L3574">
        <f t="shared" si="279"/>
        <v>3115.3331628352598</v>
      </c>
      <c r="M3574">
        <v>490.09515818688601</v>
      </c>
      <c r="N3574">
        <v>0</v>
      </c>
      <c r="O3574">
        <v>229.72991070819899</v>
      </c>
      <c r="P3574">
        <v>0</v>
      </c>
      <c r="Q3574">
        <v>521.42016010755196</v>
      </c>
      <c r="R3574">
        <v>0</v>
      </c>
      <c r="S3574">
        <v>67.573146229959505</v>
      </c>
      <c r="T3574" s="3">
        <v>0</v>
      </c>
      <c r="U3574" s="3">
        <v>191.58613113922999</v>
      </c>
      <c r="V3574" s="3">
        <v>0</v>
      </c>
      <c r="W3574" s="3">
        <v>1992.54591046518</v>
      </c>
      <c r="X3574" s="3">
        <v>904.10520910209402</v>
      </c>
      <c r="Y3574" s="3">
        <v>2021.28657045518</v>
      </c>
      <c r="Z3574" s="3">
        <v>738.53226961374401</v>
      </c>
      <c r="AA3574" s="3">
        <v>2923.7470316960298</v>
      </c>
    </row>
    <row r="3575" spans="1:27" x14ac:dyDescent="0.25">
      <c r="A3575" t="s">
        <v>3595</v>
      </c>
      <c r="B3575">
        <v>11.1</v>
      </c>
      <c r="C3575">
        <v>20.704782851027101</v>
      </c>
      <c r="D3575">
        <v>20.7803855154866</v>
      </c>
      <c r="E3575">
        <v>20.676829438351099</v>
      </c>
      <c r="F3575">
        <v>21.137298919074301</v>
      </c>
      <c r="G3575">
        <v>21.179139863957701</v>
      </c>
      <c r="H3575">
        <f t="shared" si="275"/>
        <v>-1132.1870209060701</v>
      </c>
      <c r="I3575">
        <f t="shared" si="276"/>
        <v>-485.08446444083802</v>
      </c>
      <c r="J3575">
        <f t="shared" si="277"/>
        <v>-1118.53156091964</v>
      </c>
      <c r="K3575">
        <f t="shared" si="278"/>
        <v>-489.790253383015</v>
      </c>
      <c r="L3575">
        <f t="shared" si="279"/>
        <v>-2123.3661723446198</v>
      </c>
      <c r="M3575">
        <v>0</v>
      </c>
      <c r="N3575">
        <v>1132.1870209060701</v>
      </c>
      <c r="O3575">
        <v>0</v>
      </c>
      <c r="P3575">
        <v>485.08446444083802</v>
      </c>
      <c r="Q3575">
        <v>0</v>
      </c>
      <c r="R3575">
        <v>1118.53156091964</v>
      </c>
      <c r="S3575">
        <v>0</v>
      </c>
      <c r="T3575" s="3">
        <v>489.790253383015</v>
      </c>
      <c r="U3575" s="3">
        <v>0</v>
      </c>
      <c r="V3575" s="3">
        <v>2123.3661723446198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</row>
    <row r="3576" spans="1:27" x14ac:dyDescent="0.25">
      <c r="A3576" t="s">
        <v>3596</v>
      </c>
      <c r="B3576">
        <v>10.7875</v>
      </c>
      <c r="C3576">
        <v>19.690899193747299</v>
      </c>
      <c r="D3576">
        <v>19.764353591373599</v>
      </c>
      <c r="E3576">
        <v>19.650446074992701</v>
      </c>
      <c r="F3576">
        <v>20.041109388492998</v>
      </c>
      <c r="G3576">
        <v>20.242396952686398</v>
      </c>
      <c r="H3576">
        <f t="shared" si="275"/>
        <v>-1011.42269575847</v>
      </c>
      <c r="I3576">
        <f t="shared" si="276"/>
        <v>-444.25161194156999</v>
      </c>
      <c r="J3576">
        <f t="shared" si="277"/>
        <v>-999.29530793547804</v>
      </c>
      <c r="K3576">
        <f t="shared" si="278"/>
        <v>-448.597231092058</v>
      </c>
      <c r="L3576">
        <f t="shared" si="279"/>
        <v>-1908.5260688231101</v>
      </c>
      <c r="M3576">
        <v>0</v>
      </c>
      <c r="N3576">
        <v>1011.42269575847</v>
      </c>
      <c r="O3576">
        <v>0</v>
      </c>
      <c r="P3576">
        <v>444.25161194156999</v>
      </c>
      <c r="Q3576">
        <v>0</v>
      </c>
      <c r="R3576">
        <v>999.29530793547804</v>
      </c>
      <c r="S3576">
        <v>0</v>
      </c>
      <c r="T3576" s="3">
        <v>448.597231092058</v>
      </c>
      <c r="U3576" s="3">
        <v>0</v>
      </c>
      <c r="V3576" s="3">
        <v>1908.5260688231101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</row>
    <row r="3577" spans="1:27" x14ac:dyDescent="0.25">
      <c r="A3577" t="s">
        <v>3597</v>
      </c>
      <c r="B3577">
        <v>10.6</v>
      </c>
      <c r="C3577">
        <v>19.2609980586357</v>
      </c>
      <c r="D3577">
        <v>19.2988705207345</v>
      </c>
      <c r="E3577">
        <v>19.209818191092399</v>
      </c>
      <c r="F3577">
        <v>19.469208074987101</v>
      </c>
      <c r="G3577">
        <v>19.866801600195299</v>
      </c>
      <c r="H3577">
        <f t="shared" si="275"/>
        <v>-982.41655919759705</v>
      </c>
      <c r="I3577">
        <f t="shared" si="276"/>
        <v>-433.82644559673702</v>
      </c>
      <c r="J3577">
        <f t="shared" si="277"/>
        <v>-970.58352900299701</v>
      </c>
      <c r="K3577">
        <f t="shared" si="278"/>
        <v>-433.956604959667</v>
      </c>
      <c r="L3577">
        <f t="shared" si="279"/>
        <v>-1866.9678309186199</v>
      </c>
      <c r="M3577">
        <v>0</v>
      </c>
      <c r="N3577">
        <v>982.41655919759705</v>
      </c>
      <c r="O3577">
        <v>0</v>
      </c>
      <c r="P3577">
        <v>433.82644559673702</v>
      </c>
      <c r="Q3577">
        <v>0</v>
      </c>
      <c r="R3577">
        <v>970.58352900299701</v>
      </c>
      <c r="S3577">
        <v>0</v>
      </c>
      <c r="T3577" s="3">
        <v>433.956604959667</v>
      </c>
      <c r="U3577" s="3">
        <v>0</v>
      </c>
      <c r="V3577" s="3">
        <v>1866.9678309186199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</row>
    <row r="3578" spans="1:27" x14ac:dyDescent="0.25">
      <c r="A3578" t="s">
        <v>3598</v>
      </c>
      <c r="B3578">
        <v>10.225</v>
      </c>
      <c r="C3578">
        <v>18.963892583124299</v>
      </c>
      <c r="D3578">
        <v>18.972882061568601</v>
      </c>
      <c r="E3578">
        <v>18.899216075515</v>
      </c>
      <c r="F3578">
        <v>19.0752761258661</v>
      </c>
      <c r="G3578">
        <v>19.603543124861702</v>
      </c>
      <c r="H3578">
        <f t="shared" si="275"/>
        <v>-992.46452184913801</v>
      </c>
      <c r="I3578">
        <f t="shared" si="276"/>
        <v>-437.52475983479502</v>
      </c>
      <c r="J3578">
        <f t="shared" si="277"/>
        <v>-979.15899992140999</v>
      </c>
      <c r="K3578">
        <f t="shared" si="278"/>
        <v>-435.28772447038898</v>
      </c>
      <c r="L3578">
        <f t="shared" si="279"/>
        <v>-1892.0910529611001</v>
      </c>
      <c r="M3578">
        <v>0</v>
      </c>
      <c r="N3578">
        <v>992.46452184913801</v>
      </c>
      <c r="O3578">
        <v>0</v>
      </c>
      <c r="P3578">
        <v>437.52475983479502</v>
      </c>
      <c r="Q3578">
        <v>0</v>
      </c>
      <c r="R3578">
        <v>979.15899992140999</v>
      </c>
      <c r="S3578">
        <v>0</v>
      </c>
      <c r="T3578" s="3">
        <v>435.28772447038898</v>
      </c>
      <c r="U3578" s="3">
        <v>0</v>
      </c>
      <c r="V3578" s="3">
        <v>1892.0910529611001</v>
      </c>
      <c r="W3578" s="3">
        <v>0</v>
      </c>
      <c r="X3578" s="3">
        <v>0</v>
      </c>
      <c r="Y3578" s="3">
        <v>0</v>
      </c>
      <c r="Z3578" s="3">
        <v>0</v>
      </c>
      <c r="AA3578" s="3">
        <v>0</v>
      </c>
    </row>
    <row r="3579" spans="1:27" x14ac:dyDescent="0.25">
      <c r="A3579" t="s">
        <v>3599</v>
      </c>
      <c r="B3579">
        <v>10</v>
      </c>
      <c r="C3579">
        <v>18.727125026993001</v>
      </c>
      <c r="D3579">
        <v>18.7104936786723</v>
      </c>
      <c r="E3579">
        <v>18.649580261410101</v>
      </c>
      <c r="F3579">
        <v>18.773337407912699</v>
      </c>
      <c r="G3579">
        <v>19.392429816563201</v>
      </c>
      <c r="H3579">
        <f t="shared" si="275"/>
        <v>-991.30567083060396</v>
      </c>
      <c r="I3579">
        <f t="shared" si="276"/>
        <v>-438.34682371567698</v>
      </c>
      <c r="J3579">
        <f t="shared" si="277"/>
        <v>-977.36869405932202</v>
      </c>
      <c r="K3579">
        <f t="shared" si="278"/>
        <v>-435.71544087145702</v>
      </c>
      <c r="L3579">
        <f t="shared" si="279"/>
        <v>-1894.6367182655499</v>
      </c>
      <c r="M3579">
        <v>0</v>
      </c>
      <c r="N3579">
        <v>991.30567083060396</v>
      </c>
      <c r="O3579">
        <v>0</v>
      </c>
      <c r="P3579">
        <v>438.34682371567698</v>
      </c>
      <c r="Q3579">
        <v>0</v>
      </c>
      <c r="R3579">
        <v>977.36869405932202</v>
      </c>
      <c r="S3579">
        <v>0</v>
      </c>
      <c r="T3579" s="3">
        <v>435.71544087145702</v>
      </c>
      <c r="U3579" s="3">
        <v>0</v>
      </c>
      <c r="V3579" s="3">
        <v>1894.6367182655499</v>
      </c>
      <c r="W3579" s="3">
        <v>0</v>
      </c>
      <c r="X3579" s="3">
        <v>0</v>
      </c>
      <c r="Y3579" s="3">
        <v>0</v>
      </c>
      <c r="Z3579" s="3">
        <v>0</v>
      </c>
      <c r="AA3579" s="3">
        <v>0</v>
      </c>
    </row>
    <row r="3580" spans="1:27" x14ac:dyDescent="0.25">
      <c r="A3580" t="s">
        <v>3600</v>
      </c>
      <c r="B3580">
        <v>10</v>
      </c>
      <c r="C3580">
        <v>18.561997306164098</v>
      </c>
      <c r="D3580">
        <v>18.528151188942601</v>
      </c>
      <c r="E3580">
        <v>18.4787694575732</v>
      </c>
      <c r="F3580">
        <v>18.569414376694802</v>
      </c>
      <c r="G3580">
        <v>19.252840330402201</v>
      </c>
      <c r="H3580">
        <f t="shared" si="275"/>
        <v>-972.438117701804</v>
      </c>
      <c r="I3580">
        <f t="shared" si="276"/>
        <v>-430.25419143672599</v>
      </c>
      <c r="J3580">
        <f t="shared" si="277"/>
        <v>-958.21216379868599</v>
      </c>
      <c r="K3580">
        <f t="shared" si="278"/>
        <v>-427.45564932921201</v>
      </c>
      <c r="L3580">
        <f t="shared" si="279"/>
        <v>-1866.03018422113</v>
      </c>
      <c r="M3580">
        <v>0</v>
      </c>
      <c r="N3580">
        <v>972.438117701804</v>
      </c>
      <c r="O3580">
        <v>0</v>
      </c>
      <c r="P3580">
        <v>430.25419143672599</v>
      </c>
      <c r="Q3580">
        <v>0</v>
      </c>
      <c r="R3580">
        <v>958.21216379868599</v>
      </c>
      <c r="S3580">
        <v>0</v>
      </c>
      <c r="T3580" s="3">
        <v>427.45564932921201</v>
      </c>
      <c r="U3580" s="3">
        <v>0</v>
      </c>
      <c r="V3580" s="3">
        <v>1866.03018422113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</row>
    <row r="3581" spans="1:27" x14ac:dyDescent="0.25">
      <c r="A3581" t="s">
        <v>3601</v>
      </c>
      <c r="B3581">
        <v>9.625</v>
      </c>
      <c r="C3581">
        <v>18.411984488338</v>
      </c>
      <c r="D3581">
        <v>18.370956023687899</v>
      </c>
      <c r="E3581">
        <v>18.329731867334299</v>
      </c>
      <c r="F3581">
        <v>18.4010507333421</v>
      </c>
      <c r="G3581">
        <v>19.109728510716899</v>
      </c>
      <c r="H3581">
        <f t="shared" si="275"/>
        <v>-999.43913620519402</v>
      </c>
      <c r="I3581">
        <f t="shared" si="276"/>
        <v>-441.21632883401099</v>
      </c>
      <c r="J3581">
        <f t="shared" si="277"/>
        <v>-984.98649542667295</v>
      </c>
      <c r="K3581">
        <f t="shared" si="278"/>
        <v>-437.77972830760302</v>
      </c>
      <c r="L3581">
        <f t="shared" si="279"/>
        <v>-1916.3480649238199</v>
      </c>
      <c r="M3581">
        <v>0</v>
      </c>
      <c r="N3581">
        <v>999.43913620519402</v>
      </c>
      <c r="O3581">
        <v>0</v>
      </c>
      <c r="P3581">
        <v>441.21632883401099</v>
      </c>
      <c r="Q3581">
        <v>0</v>
      </c>
      <c r="R3581">
        <v>984.98649542667295</v>
      </c>
      <c r="S3581">
        <v>0</v>
      </c>
      <c r="T3581" s="3">
        <v>437.77972830760302</v>
      </c>
      <c r="U3581" s="3">
        <v>0</v>
      </c>
      <c r="V3581" s="3">
        <v>1916.3480649238199</v>
      </c>
      <c r="W3581" s="3">
        <v>0</v>
      </c>
      <c r="X3581" s="3">
        <v>0</v>
      </c>
      <c r="Y3581" s="3">
        <v>0</v>
      </c>
      <c r="Z3581" s="3">
        <v>0</v>
      </c>
      <c r="AA3581" s="3">
        <v>0</v>
      </c>
    </row>
    <row r="3582" spans="1:27" x14ac:dyDescent="0.25">
      <c r="A3582" t="s">
        <v>3602</v>
      </c>
      <c r="B3582">
        <v>9.4</v>
      </c>
      <c r="C3582">
        <v>18.285983999722301</v>
      </c>
      <c r="D3582">
        <v>18.260951493420301</v>
      </c>
      <c r="E3582">
        <v>18.244735972218301</v>
      </c>
      <c r="F3582">
        <v>18.266313627763701</v>
      </c>
      <c r="G3582">
        <v>18.978480949565</v>
      </c>
      <c r="H3582">
        <f t="shared" si="275"/>
        <v>-1011.05432478001</v>
      </c>
      <c r="I3582">
        <f t="shared" si="276"/>
        <v>-450.14042550183501</v>
      </c>
      <c r="J3582">
        <f t="shared" si="277"/>
        <v>-1001.08927898006</v>
      </c>
      <c r="K3582">
        <f t="shared" si="278"/>
        <v>-445.66959560335602</v>
      </c>
      <c r="L3582">
        <f t="shared" si="279"/>
        <v>-1935.713312074</v>
      </c>
      <c r="M3582">
        <v>0</v>
      </c>
      <c r="N3582">
        <v>1011.05432478001</v>
      </c>
      <c r="O3582">
        <v>0</v>
      </c>
      <c r="P3582">
        <v>450.14042550183501</v>
      </c>
      <c r="Q3582">
        <v>0</v>
      </c>
      <c r="R3582">
        <v>1001.08927898006</v>
      </c>
      <c r="S3582">
        <v>0</v>
      </c>
      <c r="T3582" s="3">
        <v>445.66959560335602</v>
      </c>
      <c r="U3582" s="3">
        <v>0</v>
      </c>
      <c r="V3582" s="3">
        <v>1935.713312074</v>
      </c>
      <c r="W3582" s="3">
        <v>0</v>
      </c>
      <c r="X3582" s="3">
        <v>0</v>
      </c>
      <c r="Y3582" s="3">
        <v>0</v>
      </c>
      <c r="Z3582" s="3">
        <v>0</v>
      </c>
      <c r="AA3582" s="3">
        <v>0</v>
      </c>
    </row>
    <row r="3583" spans="1:27" x14ac:dyDescent="0.25">
      <c r="A3583" t="s">
        <v>3603</v>
      </c>
      <c r="B3583">
        <v>9.7750000000000004</v>
      </c>
      <c r="C3583">
        <v>18.326116662518402</v>
      </c>
      <c r="D3583">
        <v>18.582674862539001</v>
      </c>
      <c r="E3583">
        <v>18.7008618592114</v>
      </c>
      <c r="F3583">
        <v>18.328452820089801</v>
      </c>
      <c r="G3583">
        <v>18.955302505513298</v>
      </c>
      <c r="H3583">
        <f t="shared" si="275"/>
        <v>-970.51585378451102</v>
      </c>
      <c r="I3583">
        <f t="shared" si="276"/>
        <v>-457.23473006410899</v>
      </c>
      <c r="J3583">
        <f t="shared" si="277"/>
        <v>-1009.40521239672</v>
      </c>
      <c r="K3583">
        <f t="shared" si="278"/>
        <v>-436.54685352992698</v>
      </c>
      <c r="L3583">
        <f t="shared" si="279"/>
        <v>-1851.1077502681301</v>
      </c>
      <c r="M3583">
        <v>0</v>
      </c>
      <c r="N3583">
        <v>970.51585378451102</v>
      </c>
      <c r="O3583">
        <v>0</v>
      </c>
      <c r="P3583">
        <v>457.23473006410899</v>
      </c>
      <c r="Q3583">
        <v>0</v>
      </c>
      <c r="R3583">
        <v>1009.40521239672</v>
      </c>
      <c r="S3583">
        <v>0</v>
      </c>
      <c r="T3583" s="3">
        <v>436.54685352992698</v>
      </c>
      <c r="U3583" s="3">
        <v>0</v>
      </c>
      <c r="V3583" s="3">
        <v>1851.1077502681301</v>
      </c>
      <c r="W3583" s="3">
        <v>0</v>
      </c>
      <c r="X3583" s="3">
        <v>0</v>
      </c>
      <c r="Y3583" s="3">
        <v>0</v>
      </c>
      <c r="Z3583" s="3">
        <v>0</v>
      </c>
      <c r="AA3583" s="3">
        <v>0</v>
      </c>
    </row>
    <row r="3584" spans="1:27" x14ac:dyDescent="0.25">
      <c r="A3584" t="s">
        <v>3604</v>
      </c>
      <c r="B3584">
        <v>11.0625</v>
      </c>
      <c r="C3584">
        <v>18.785527855480399</v>
      </c>
      <c r="D3584">
        <v>19.749775931283999</v>
      </c>
      <c r="E3584">
        <v>19.854491437739298</v>
      </c>
      <c r="F3584">
        <v>18.807923741879598</v>
      </c>
      <c r="G3584">
        <v>19.137260936881798</v>
      </c>
      <c r="H3584">
        <f t="shared" si="275"/>
        <v>-663.09132038389998</v>
      </c>
      <c r="I3584">
        <f t="shared" si="276"/>
        <v>-454.86727714487898</v>
      </c>
      <c r="J3584">
        <f t="shared" si="277"/>
        <v>-982.24888535281298</v>
      </c>
      <c r="K3584">
        <f t="shared" si="278"/>
        <v>-329.73714715937979</v>
      </c>
      <c r="L3584">
        <f t="shared" si="279"/>
        <v>-1575.4397427830713</v>
      </c>
      <c r="M3584">
        <v>0</v>
      </c>
      <c r="N3584">
        <v>770.60233790375298</v>
      </c>
      <c r="O3584">
        <v>0</v>
      </c>
      <c r="P3584">
        <v>454.86727714487898</v>
      </c>
      <c r="Q3584">
        <v>0</v>
      </c>
      <c r="R3584">
        <v>982.24888535281298</v>
      </c>
      <c r="S3584">
        <v>0</v>
      </c>
      <c r="T3584" s="3">
        <v>365.232290127098</v>
      </c>
      <c r="U3584" s="3">
        <v>0</v>
      </c>
      <c r="V3584" s="3">
        <v>1596.47117592269</v>
      </c>
      <c r="W3584" s="3">
        <v>107.511017519853</v>
      </c>
      <c r="X3584" s="3">
        <v>0</v>
      </c>
      <c r="Y3584" s="3">
        <v>0</v>
      </c>
      <c r="Z3584" s="3">
        <v>35.495142967718202</v>
      </c>
      <c r="AA3584" s="3">
        <v>21.031433139618599</v>
      </c>
    </row>
    <row r="3585" spans="1:27" x14ac:dyDescent="0.25">
      <c r="A3585" t="s">
        <v>3605</v>
      </c>
      <c r="B3585">
        <v>13.074999999999999</v>
      </c>
      <c r="C3585">
        <v>21.8033365900693</v>
      </c>
      <c r="D3585">
        <v>23.214875379033</v>
      </c>
      <c r="E3585">
        <v>22.965574418455301</v>
      </c>
      <c r="F3585">
        <v>21.8705389928028</v>
      </c>
      <c r="G3585">
        <v>21.845293249847501</v>
      </c>
      <c r="H3585">
        <f t="shared" si="275"/>
        <v>4561.1438949747835</v>
      </c>
      <c r="I3585">
        <f t="shared" si="276"/>
        <v>679.22838878194693</v>
      </c>
      <c r="J3585">
        <f t="shared" si="277"/>
        <v>2046.813279343143</v>
      </c>
      <c r="K3585">
        <f t="shared" si="278"/>
        <v>2012.1195970111687</v>
      </c>
      <c r="L3585">
        <f t="shared" si="279"/>
        <v>6882.4078452034164</v>
      </c>
      <c r="M3585">
        <v>1761.90308910917</v>
      </c>
      <c r="N3585">
        <v>92.382948618746397</v>
      </c>
      <c r="O3585">
        <v>224.34503313231301</v>
      </c>
      <c r="P3585">
        <v>166.86198105411799</v>
      </c>
      <c r="Q3585">
        <v>612.60515880966898</v>
      </c>
      <c r="R3585">
        <v>210.52972173484599</v>
      </c>
      <c r="S3585">
        <v>741.405180325375</v>
      </c>
      <c r="T3585" s="3">
        <v>18.307813884946299</v>
      </c>
      <c r="U3585" s="3">
        <v>2397.2947583660898</v>
      </c>
      <c r="V3585" s="3">
        <v>55.996756935793201</v>
      </c>
      <c r="W3585" s="3">
        <v>2891.6237544843598</v>
      </c>
      <c r="X3585" s="3">
        <v>621.74533670375195</v>
      </c>
      <c r="Y3585" s="3">
        <v>1644.73784226832</v>
      </c>
      <c r="Z3585" s="3">
        <v>1289.02223057074</v>
      </c>
      <c r="AA3585" s="3">
        <v>4541.1098437731198</v>
      </c>
    </row>
    <row r="3586" spans="1:27" x14ac:dyDescent="0.25">
      <c r="A3586" t="s">
        <v>3606</v>
      </c>
      <c r="B3586">
        <v>14.2125</v>
      </c>
      <c r="C3586">
        <v>22.495625602936499</v>
      </c>
      <c r="D3586">
        <v>24.687263545871399</v>
      </c>
      <c r="E3586">
        <v>23.577566848117499</v>
      </c>
      <c r="F3586">
        <v>22.559189451712101</v>
      </c>
      <c r="G3586">
        <v>22.410819619817399</v>
      </c>
      <c r="H3586">
        <f t="shared" si="275"/>
        <v>2073.992827742743</v>
      </c>
      <c r="I3586">
        <f t="shared" si="276"/>
        <v>-560.56606021033599</v>
      </c>
      <c r="J3586">
        <f t="shared" si="277"/>
        <v>110.58152001299703</v>
      </c>
      <c r="K3586">
        <f t="shared" si="278"/>
        <v>857.32010459764501</v>
      </c>
      <c r="L3586">
        <f t="shared" si="279"/>
        <v>3653.7649598466251</v>
      </c>
      <c r="M3586">
        <v>483.44110861650302</v>
      </c>
      <c r="N3586">
        <v>0</v>
      </c>
      <c r="O3586">
        <v>0</v>
      </c>
      <c r="P3586">
        <v>560.56606021033599</v>
      </c>
      <c r="Q3586">
        <v>0</v>
      </c>
      <c r="R3586">
        <v>496.78770231220102</v>
      </c>
      <c r="S3586">
        <v>183.06661183689801</v>
      </c>
      <c r="T3586" s="3">
        <v>0</v>
      </c>
      <c r="U3586" s="3">
        <v>820.24064290015497</v>
      </c>
      <c r="V3586" s="3">
        <v>0</v>
      </c>
      <c r="W3586" s="3">
        <v>1590.55171912624</v>
      </c>
      <c r="X3586" s="3">
        <v>0</v>
      </c>
      <c r="Y3586" s="3">
        <v>607.36922232519805</v>
      </c>
      <c r="Z3586" s="3">
        <v>674.25349276074701</v>
      </c>
      <c r="AA3586" s="3">
        <v>2833.5243169464702</v>
      </c>
    </row>
    <row r="3587" spans="1:27" x14ac:dyDescent="0.25">
      <c r="A3587" t="s">
        <v>3607</v>
      </c>
      <c r="B3587">
        <v>15.15</v>
      </c>
      <c r="C3587">
        <v>22.815074274359102</v>
      </c>
      <c r="D3587">
        <v>25.443785153296901</v>
      </c>
      <c r="E3587">
        <v>23.548303010220799</v>
      </c>
      <c r="F3587">
        <v>22.887991839483501</v>
      </c>
      <c r="G3587">
        <v>22.600389657045699</v>
      </c>
      <c r="H3587">
        <f t="shared" ref="H3587:H3650" si="280">M3587-N3587+W3587</f>
        <v>1253.050678270559</v>
      </c>
      <c r="I3587">
        <f t="shared" ref="I3587:I3650" si="281">O3587-P3587+X3587</f>
        <v>-810.86815377924995</v>
      </c>
      <c r="J3587">
        <f t="shared" ref="J3587:J3650" si="282">Q3587-R3587+Y3587</f>
        <v>-6.6066622754480022</v>
      </c>
      <c r="K3587">
        <f t="shared" ref="K3587:K3650" si="283">S3587-T3587+Z3587</f>
        <v>521.46256532438451</v>
      </c>
      <c r="L3587">
        <f t="shared" ref="L3587:L3650" si="284">U3587-V3587+AA3587</f>
        <v>2751.4923347840004</v>
      </c>
      <c r="M3587">
        <v>132.44846446976899</v>
      </c>
      <c r="N3587">
        <v>0</v>
      </c>
      <c r="O3587">
        <v>0</v>
      </c>
      <c r="P3587">
        <v>810.86815377924995</v>
      </c>
      <c r="Q3587">
        <v>0</v>
      </c>
      <c r="R3587">
        <v>495.98919027459198</v>
      </c>
      <c r="S3587">
        <v>42.149971374932498</v>
      </c>
      <c r="T3587" s="3">
        <v>0</v>
      </c>
      <c r="U3587" s="3">
        <v>477.18238661065999</v>
      </c>
      <c r="V3587" s="3">
        <v>0</v>
      </c>
      <c r="W3587" s="3">
        <v>1120.60221380079</v>
      </c>
      <c r="X3587" s="3">
        <v>0</v>
      </c>
      <c r="Y3587" s="3">
        <v>489.38252799914397</v>
      </c>
      <c r="Z3587" s="3">
        <v>479.31259394945198</v>
      </c>
      <c r="AA3587" s="3">
        <v>2274.3099481733402</v>
      </c>
    </row>
    <row r="3588" spans="1:27" x14ac:dyDescent="0.25">
      <c r="A3588" t="s">
        <v>3608</v>
      </c>
      <c r="B3588">
        <v>16.287500000000001</v>
      </c>
      <c r="C3588">
        <v>23.060677060111601</v>
      </c>
      <c r="D3588">
        <v>25.399955977218202</v>
      </c>
      <c r="E3588">
        <v>23.437930826322699</v>
      </c>
      <c r="F3588">
        <v>23.130605237157202</v>
      </c>
      <c r="G3588">
        <v>22.729745943925199</v>
      </c>
      <c r="H3588">
        <f t="shared" si="280"/>
        <v>755.76054157353428</v>
      </c>
      <c r="I3588">
        <f t="shared" si="281"/>
        <v>-798.13319675179298</v>
      </c>
      <c r="J3588">
        <f t="shared" si="282"/>
        <v>77.778360143027044</v>
      </c>
      <c r="K3588">
        <f t="shared" si="283"/>
        <v>283.26256897684527</v>
      </c>
      <c r="L3588">
        <f t="shared" si="284"/>
        <v>2052.1839232662319</v>
      </c>
      <c r="M3588">
        <v>3.8350750564879399</v>
      </c>
      <c r="N3588">
        <v>47.537856920910599</v>
      </c>
      <c r="O3588">
        <v>0</v>
      </c>
      <c r="P3588">
        <v>798.13319675179298</v>
      </c>
      <c r="Q3588">
        <v>0</v>
      </c>
      <c r="R3588">
        <v>381.39973283633498</v>
      </c>
      <c r="S3588">
        <v>0</v>
      </c>
      <c r="T3588" s="3">
        <v>44.008204276087703</v>
      </c>
      <c r="U3588" s="3">
        <v>259.39159208539201</v>
      </c>
      <c r="V3588" s="3">
        <v>0</v>
      </c>
      <c r="W3588" s="3">
        <v>799.463323437957</v>
      </c>
      <c r="X3588" s="3">
        <v>0</v>
      </c>
      <c r="Y3588" s="3">
        <v>459.17809297936202</v>
      </c>
      <c r="Z3588" s="3">
        <v>327.270773252933</v>
      </c>
      <c r="AA3588" s="3">
        <v>1792.7923311808399</v>
      </c>
    </row>
    <row r="3589" spans="1:27" x14ac:dyDescent="0.25">
      <c r="A3589" t="s">
        <v>3609</v>
      </c>
      <c r="B3589">
        <v>16.324999999999999</v>
      </c>
      <c r="C3589">
        <v>23.211417592128001</v>
      </c>
      <c r="D3589">
        <v>25.016557549027901</v>
      </c>
      <c r="E3589">
        <v>23.415337041601902</v>
      </c>
      <c r="F3589">
        <v>23.271332507840398</v>
      </c>
      <c r="G3589">
        <v>22.830341659214</v>
      </c>
      <c r="H3589">
        <f t="shared" si="280"/>
        <v>494.89887188220303</v>
      </c>
      <c r="I3589">
        <f t="shared" si="281"/>
        <v>-546.02236714087906</v>
      </c>
      <c r="J3589">
        <f t="shared" si="282"/>
        <v>128.22453303380001</v>
      </c>
      <c r="K3589">
        <f t="shared" si="283"/>
        <v>158.299605162597</v>
      </c>
      <c r="L3589">
        <f t="shared" si="284"/>
        <v>1763.480192605462</v>
      </c>
      <c r="M3589">
        <v>0</v>
      </c>
      <c r="N3589">
        <v>171.54108740324901</v>
      </c>
      <c r="O3589">
        <v>0</v>
      </c>
      <c r="P3589">
        <v>546.02236714087906</v>
      </c>
      <c r="Q3589">
        <v>0</v>
      </c>
      <c r="R3589">
        <v>353.595119119885</v>
      </c>
      <c r="S3589">
        <v>0</v>
      </c>
      <c r="T3589" s="3">
        <v>105.30608833924801</v>
      </c>
      <c r="U3589" s="3">
        <v>119.797491087232</v>
      </c>
      <c r="V3589" s="3">
        <v>0</v>
      </c>
      <c r="W3589" s="3">
        <v>666.43995928545201</v>
      </c>
      <c r="X3589" s="3">
        <v>0</v>
      </c>
      <c r="Y3589" s="3">
        <v>481.81965215368501</v>
      </c>
      <c r="Z3589" s="3">
        <v>263.605693501845</v>
      </c>
      <c r="AA3589" s="3">
        <v>1643.68270151823</v>
      </c>
    </row>
    <row r="3590" spans="1:27" x14ac:dyDescent="0.25">
      <c r="A3590" t="s">
        <v>3610</v>
      </c>
      <c r="B3590">
        <v>16.475000000000001</v>
      </c>
      <c r="C3590">
        <v>23.308426405190399</v>
      </c>
      <c r="D3590">
        <v>24.338953086352301</v>
      </c>
      <c r="E3590">
        <v>23.418718579663199</v>
      </c>
      <c r="F3590">
        <v>23.3657696086971</v>
      </c>
      <c r="G3590">
        <v>22.910897973749101</v>
      </c>
      <c r="H3590">
        <f t="shared" si="280"/>
        <v>292.96430605574301</v>
      </c>
      <c r="I3590">
        <f t="shared" si="281"/>
        <v>-384.65963653428702</v>
      </c>
      <c r="J3590">
        <f t="shared" si="282"/>
        <v>100.87745881217899</v>
      </c>
      <c r="K3590">
        <f t="shared" si="283"/>
        <v>61.627351210219985</v>
      </c>
      <c r="L3590">
        <f t="shared" si="284"/>
        <v>1601.3294655909751</v>
      </c>
      <c r="M3590">
        <v>0</v>
      </c>
      <c r="N3590">
        <v>262.88758663381202</v>
      </c>
      <c r="O3590">
        <v>0</v>
      </c>
      <c r="P3590">
        <v>384.65963653428702</v>
      </c>
      <c r="Q3590">
        <v>0</v>
      </c>
      <c r="R3590">
        <v>357.63401411502701</v>
      </c>
      <c r="S3590">
        <v>0</v>
      </c>
      <c r="T3590" s="3">
        <v>149.283977946454</v>
      </c>
      <c r="U3590" s="3">
        <v>56.174641579245197</v>
      </c>
      <c r="V3590" s="3">
        <v>0</v>
      </c>
      <c r="W3590" s="3">
        <v>555.85189268955503</v>
      </c>
      <c r="X3590" s="3">
        <v>0</v>
      </c>
      <c r="Y3590" s="3">
        <v>458.511472927206</v>
      </c>
      <c r="Z3590" s="3">
        <v>210.91132915667399</v>
      </c>
      <c r="AA3590" s="3">
        <v>1545.1548240117299</v>
      </c>
    </row>
    <row r="3591" spans="1:27" x14ac:dyDescent="0.25">
      <c r="A3591" t="s">
        <v>3611</v>
      </c>
      <c r="B3591">
        <v>16.012499999999999</v>
      </c>
      <c r="C3591">
        <v>23.3674109589167</v>
      </c>
      <c r="D3591">
        <v>23.7745483408967</v>
      </c>
      <c r="E3591">
        <v>23.4231571894444</v>
      </c>
      <c r="F3591">
        <v>23.620099529350401</v>
      </c>
      <c r="G3591">
        <v>22.9700190510267</v>
      </c>
      <c r="H3591">
        <f t="shared" si="280"/>
        <v>237.07510740131301</v>
      </c>
      <c r="I3591">
        <f t="shared" si="281"/>
        <v>-290.5180221263941</v>
      </c>
      <c r="J3591">
        <f t="shared" si="282"/>
        <v>148.26787870865797</v>
      </c>
      <c r="K3591">
        <f t="shared" si="283"/>
        <v>-145.35694489082601</v>
      </c>
      <c r="L3591">
        <f t="shared" si="284"/>
        <v>1609.1043267900629</v>
      </c>
      <c r="M3591">
        <v>0</v>
      </c>
      <c r="N3591">
        <v>320.24873161640602</v>
      </c>
      <c r="O3591">
        <v>0</v>
      </c>
      <c r="P3591">
        <v>338.03779389253702</v>
      </c>
      <c r="Q3591">
        <v>0</v>
      </c>
      <c r="R3591">
        <v>363.34071492119</v>
      </c>
      <c r="S3591">
        <v>0</v>
      </c>
      <c r="T3591" s="3">
        <v>266.13626981189401</v>
      </c>
      <c r="U3591" s="3">
        <v>9.3770508693039591</v>
      </c>
      <c r="V3591" s="3">
        <v>2.80040458021108</v>
      </c>
      <c r="W3591" s="3">
        <v>557.32383901771902</v>
      </c>
      <c r="X3591" s="3">
        <v>47.519771766142902</v>
      </c>
      <c r="Y3591" s="3">
        <v>511.60859362984797</v>
      </c>
      <c r="Z3591" s="3">
        <v>120.779324921068</v>
      </c>
      <c r="AA3591" s="3">
        <v>1602.5276805009701</v>
      </c>
    </row>
    <row r="3592" spans="1:27" x14ac:dyDescent="0.25">
      <c r="A3592" t="s">
        <v>3612</v>
      </c>
      <c r="B3592">
        <v>15.9125</v>
      </c>
      <c r="C3592">
        <v>23.423341647748</v>
      </c>
      <c r="D3592">
        <v>23.567725255292899</v>
      </c>
      <c r="E3592">
        <v>23.410424673259602</v>
      </c>
      <c r="F3592">
        <v>24.360260323250301</v>
      </c>
      <c r="G3592">
        <v>23.013276814897601</v>
      </c>
      <c r="H3592">
        <f t="shared" si="280"/>
        <v>137.75247192716301</v>
      </c>
      <c r="I3592">
        <f t="shared" si="281"/>
        <v>-104.53437204218</v>
      </c>
      <c r="J3592">
        <f t="shared" si="282"/>
        <v>181.90664687011201</v>
      </c>
      <c r="K3592">
        <f t="shared" si="283"/>
        <v>-438.50472091861201</v>
      </c>
      <c r="L3592">
        <f t="shared" si="284"/>
        <v>1544.5565023195611</v>
      </c>
      <c r="M3592">
        <v>0</v>
      </c>
      <c r="N3592">
        <v>376.25982772935299</v>
      </c>
      <c r="O3592">
        <v>0</v>
      </c>
      <c r="P3592">
        <v>250.29204707456299</v>
      </c>
      <c r="Q3592">
        <v>0</v>
      </c>
      <c r="R3592">
        <v>352.87154103313901</v>
      </c>
      <c r="S3592">
        <v>0</v>
      </c>
      <c r="T3592" s="3">
        <v>438.50472091861201</v>
      </c>
      <c r="U3592" s="3">
        <v>0</v>
      </c>
      <c r="V3592" s="3">
        <v>37.243010791819003</v>
      </c>
      <c r="W3592" s="3">
        <v>514.01229965651601</v>
      </c>
      <c r="X3592" s="3">
        <v>145.75767503238299</v>
      </c>
      <c r="Y3592" s="3">
        <v>534.77818790325102</v>
      </c>
      <c r="Z3592" s="3">
        <v>0</v>
      </c>
      <c r="AA3592" s="3">
        <v>1581.7995131113801</v>
      </c>
    </row>
    <row r="3593" spans="1:27" x14ac:dyDescent="0.25">
      <c r="A3593" t="s">
        <v>3613</v>
      </c>
      <c r="B3593">
        <v>15.4125</v>
      </c>
      <c r="C3593">
        <v>23.433998026808901</v>
      </c>
      <c r="D3593">
        <v>23.448820658775599</v>
      </c>
      <c r="E3593">
        <v>23.3637195365264</v>
      </c>
      <c r="F3593">
        <v>25.266058718663899</v>
      </c>
      <c r="G3593">
        <v>23.042989501179999</v>
      </c>
      <c r="H3593">
        <f t="shared" si="280"/>
        <v>184.07608152509607</v>
      </c>
      <c r="I3593">
        <f t="shared" si="281"/>
        <v>53.041857299659995</v>
      </c>
      <c r="J3593">
        <f t="shared" si="282"/>
        <v>337.92588998425498</v>
      </c>
      <c r="K3593">
        <f t="shared" si="283"/>
        <v>-670.48647474559402</v>
      </c>
      <c r="L3593">
        <f t="shared" si="284"/>
        <v>1591.508306105748</v>
      </c>
      <c r="M3593">
        <v>0</v>
      </c>
      <c r="N3593">
        <v>384.80035638874398</v>
      </c>
      <c r="O3593">
        <v>0</v>
      </c>
      <c r="P3593">
        <v>185.928997274267</v>
      </c>
      <c r="Q3593">
        <v>0</v>
      </c>
      <c r="R3593">
        <v>306.55037845697501</v>
      </c>
      <c r="S3593">
        <v>0</v>
      </c>
      <c r="T3593" s="3">
        <v>670.48647474559402</v>
      </c>
      <c r="U3593" s="3">
        <v>0</v>
      </c>
      <c r="V3593" s="3">
        <v>71.338272872031894</v>
      </c>
      <c r="W3593" s="3">
        <v>568.87643791384005</v>
      </c>
      <c r="X3593" s="3">
        <v>238.970854573927</v>
      </c>
      <c r="Y3593" s="3">
        <v>644.47626844122999</v>
      </c>
      <c r="Z3593" s="3">
        <v>0</v>
      </c>
      <c r="AA3593" s="3">
        <v>1662.8465789777799</v>
      </c>
    </row>
    <row r="3594" spans="1:27" x14ac:dyDescent="0.25">
      <c r="A3594" t="s">
        <v>3614</v>
      </c>
      <c r="B3594">
        <v>15</v>
      </c>
      <c r="C3594">
        <v>23.347532609424501</v>
      </c>
      <c r="D3594">
        <v>23.346951602605198</v>
      </c>
      <c r="E3594">
        <v>23.297870485374101</v>
      </c>
      <c r="F3594">
        <v>25.378253954397699</v>
      </c>
      <c r="G3594">
        <v>23.051760530209901</v>
      </c>
      <c r="H3594">
        <f t="shared" si="280"/>
        <v>410.89120970309295</v>
      </c>
      <c r="I3594">
        <f t="shared" si="281"/>
        <v>174.76566655951703</v>
      </c>
      <c r="J3594">
        <f t="shared" si="282"/>
        <v>520.32454594020294</v>
      </c>
      <c r="K3594">
        <f t="shared" si="283"/>
        <v>-767.02186878342695</v>
      </c>
      <c r="L3594">
        <f t="shared" si="284"/>
        <v>1661.0370624564885</v>
      </c>
      <c r="M3594">
        <v>0</v>
      </c>
      <c r="N3594">
        <v>297.50499149253301</v>
      </c>
      <c r="O3594">
        <v>0</v>
      </c>
      <c r="P3594">
        <v>136.94815133247599</v>
      </c>
      <c r="Q3594">
        <v>0</v>
      </c>
      <c r="R3594">
        <v>241.490451801592</v>
      </c>
      <c r="S3594">
        <v>0</v>
      </c>
      <c r="T3594" s="3">
        <v>767.02186878342695</v>
      </c>
      <c r="U3594" s="3">
        <v>0</v>
      </c>
      <c r="V3594" s="3">
        <v>84.111173003301502</v>
      </c>
      <c r="W3594" s="3">
        <v>708.39620119562596</v>
      </c>
      <c r="X3594" s="3">
        <v>311.71381789199302</v>
      </c>
      <c r="Y3594" s="3">
        <v>761.81499774179497</v>
      </c>
      <c r="Z3594" s="3">
        <v>0</v>
      </c>
      <c r="AA3594" s="3">
        <v>1745.1482354597899</v>
      </c>
    </row>
    <row r="3595" spans="1:27" x14ac:dyDescent="0.25">
      <c r="A3595" t="s">
        <v>3615</v>
      </c>
      <c r="B3595">
        <v>13.9375</v>
      </c>
      <c r="C3595">
        <v>23.130340002787701</v>
      </c>
      <c r="D3595">
        <v>23.166212875215599</v>
      </c>
      <c r="E3595">
        <v>23.1258385007736</v>
      </c>
      <c r="F3595">
        <v>24.9138830307751</v>
      </c>
      <c r="G3595">
        <v>23.022519813829199</v>
      </c>
      <c r="H3595">
        <f t="shared" si="280"/>
        <v>985.77815720973683</v>
      </c>
      <c r="I3595">
        <f t="shared" si="281"/>
        <v>406.03698254105575</v>
      </c>
      <c r="J3595">
        <f t="shared" si="282"/>
        <v>995.40768942406282</v>
      </c>
      <c r="K3595">
        <f t="shared" si="283"/>
        <v>-576.53214184685999</v>
      </c>
      <c r="L3595">
        <f t="shared" si="284"/>
        <v>1965.7555601245992</v>
      </c>
      <c r="M3595">
        <v>5.7470946382442198</v>
      </c>
      <c r="N3595">
        <v>83.328828595867407</v>
      </c>
      <c r="O3595">
        <v>0</v>
      </c>
      <c r="P3595">
        <v>52.007997545776298</v>
      </c>
      <c r="Q3595">
        <v>4.5013643205107901</v>
      </c>
      <c r="R3595">
        <v>75.971344362018002</v>
      </c>
      <c r="S3595">
        <v>0</v>
      </c>
      <c r="T3595" s="3">
        <v>576.53214184685999</v>
      </c>
      <c r="U3595" s="3">
        <v>0</v>
      </c>
      <c r="V3595" s="3">
        <v>54.549283725380697</v>
      </c>
      <c r="W3595" s="3">
        <v>1063.35989116736</v>
      </c>
      <c r="X3595" s="3">
        <v>458.04498008683203</v>
      </c>
      <c r="Y3595" s="3">
        <v>1066.8776694655701</v>
      </c>
      <c r="Z3595" s="3">
        <v>0</v>
      </c>
      <c r="AA3595" s="3">
        <v>2020.30484384998</v>
      </c>
    </row>
    <row r="3596" spans="1:27" x14ac:dyDescent="0.25">
      <c r="A3596" t="s">
        <v>3616</v>
      </c>
      <c r="B3596">
        <v>12.612500000000001</v>
      </c>
      <c r="C3596">
        <v>22.8592473377925</v>
      </c>
      <c r="D3596">
        <v>22.902086631421302</v>
      </c>
      <c r="E3596">
        <v>22.857296867380601</v>
      </c>
      <c r="F3596">
        <v>23.8352266406817</v>
      </c>
      <c r="G3596">
        <v>22.949309394244199</v>
      </c>
      <c r="H3596">
        <f t="shared" si="280"/>
        <v>1636.634901501086</v>
      </c>
      <c r="I3596">
        <f t="shared" si="281"/>
        <v>699.94801913621552</v>
      </c>
      <c r="J3596">
        <f t="shared" si="282"/>
        <v>1628.634598389687</v>
      </c>
      <c r="K3596">
        <f t="shared" si="283"/>
        <v>-206.09713545783003</v>
      </c>
      <c r="L3596">
        <f t="shared" si="284"/>
        <v>2408.4641047263085</v>
      </c>
      <c r="M3596">
        <v>163.636897447666</v>
      </c>
      <c r="N3596">
        <v>0</v>
      </c>
      <c r="O3596">
        <v>56.6672979951095</v>
      </c>
      <c r="P3596">
        <v>0</v>
      </c>
      <c r="Q3596">
        <v>160.93135116136699</v>
      </c>
      <c r="R3596">
        <v>0</v>
      </c>
      <c r="S3596">
        <v>0</v>
      </c>
      <c r="T3596" s="3">
        <v>390.76525862399802</v>
      </c>
      <c r="U3596" s="3">
        <v>17.4430083322566</v>
      </c>
      <c r="V3596" s="3">
        <v>3.74907615771804</v>
      </c>
      <c r="W3596" s="3">
        <v>1472.9980040534199</v>
      </c>
      <c r="X3596" s="3">
        <v>643.28072114110603</v>
      </c>
      <c r="Y3596" s="3">
        <v>1467.7032472283199</v>
      </c>
      <c r="Z3596" s="3">
        <v>184.66812316616799</v>
      </c>
      <c r="AA3596" s="3">
        <v>2394.77017255177</v>
      </c>
    </row>
    <row r="3597" spans="1:27" x14ac:dyDescent="0.25">
      <c r="A3597" t="s">
        <v>3617</v>
      </c>
      <c r="B3597">
        <v>11.887499999999999</v>
      </c>
      <c r="C3597">
        <v>22.607754424958902</v>
      </c>
      <c r="D3597">
        <v>22.6408757970027</v>
      </c>
      <c r="E3597">
        <v>22.5949556281866</v>
      </c>
      <c r="F3597">
        <v>23.1039678756554</v>
      </c>
      <c r="G3597">
        <v>22.8446500895577</v>
      </c>
      <c r="H3597">
        <f t="shared" si="280"/>
        <v>2100.7911277467201</v>
      </c>
      <c r="I3597">
        <f t="shared" si="281"/>
        <v>920.84925627320399</v>
      </c>
      <c r="J3597">
        <f t="shared" si="282"/>
        <v>2117.0855494694301</v>
      </c>
      <c r="K3597">
        <f t="shared" si="283"/>
        <v>596.6969935553858</v>
      </c>
      <c r="L3597">
        <f t="shared" si="284"/>
        <v>2740.2802716803594</v>
      </c>
      <c r="M3597">
        <v>349.58491474403002</v>
      </c>
      <c r="N3597">
        <v>0</v>
      </c>
      <c r="O3597">
        <v>146.164162062256</v>
      </c>
      <c r="P3597">
        <v>0</v>
      </c>
      <c r="Q3597">
        <v>359.03394822848003</v>
      </c>
      <c r="R3597">
        <v>0</v>
      </c>
      <c r="S3597">
        <v>26.344019148204101</v>
      </c>
      <c r="T3597" s="3">
        <v>40.496430652292197</v>
      </c>
      <c r="U3597" s="3">
        <v>95.753604727979607</v>
      </c>
      <c r="V3597" s="3">
        <v>0</v>
      </c>
      <c r="W3597" s="3">
        <v>1751.20621300269</v>
      </c>
      <c r="X3597" s="3">
        <v>774.68509421094802</v>
      </c>
      <c r="Y3597" s="3">
        <v>1758.05160124095</v>
      </c>
      <c r="Z3597" s="3">
        <v>610.84940505947395</v>
      </c>
      <c r="AA3597" s="3">
        <v>2644.5266669523799</v>
      </c>
    </row>
    <row r="3598" spans="1:27" x14ac:dyDescent="0.25">
      <c r="A3598" t="s">
        <v>3618</v>
      </c>
      <c r="B3598">
        <v>11.7</v>
      </c>
      <c r="C3598">
        <v>22.4509234403973</v>
      </c>
      <c r="D3598">
        <v>22.482478357302199</v>
      </c>
      <c r="E3598">
        <v>22.438956632010001</v>
      </c>
      <c r="F3598">
        <v>22.696642624652501</v>
      </c>
      <c r="G3598">
        <v>22.745126021236601</v>
      </c>
      <c r="H3598">
        <f t="shared" si="280"/>
        <v>2457.452456380468</v>
      </c>
      <c r="I3598">
        <f t="shared" si="281"/>
        <v>1089.824433513028</v>
      </c>
      <c r="J3598">
        <f t="shared" si="282"/>
        <v>2472.2527299837052</v>
      </c>
      <c r="K3598">
        <f t="shared" si="283"/>
        <v>900.03304793247594</v>
      </c>
      <c r="L3598">
        <f t="shared" si="284"/>
        <v>2989.532709775855</v>
      </c>
      <c r="M3598">
        <v>515.98149640827796</v>
      </c>
      <c r="N3598">
        <v>0</v>
      </c>
      <c r="O3598">
        <v>225.21798996068901</v>
      </c>
      <c r="P3598">
        <v>0</v>
      </c>
      <c r="Q3598">
        <v>524.690167938625</v>
      </c>
      <c r="R3598">
        <v>0</v>
      </c>
      <c r="S3598">
        <v>132.02214226715401</v>
      </c>
      <c r="T3598" s="3">
        <v>0</v>
      </c>
      <c r="U3598" s="3">
        <v>198.665563936605</v>
      </c>
      <c r="V3598" s="3">
        <v>0</v>
      </c>
      <c r="W3598" s="3">
        <v>1941.47095997219</v>
      </c>
      <c r="X3598" s="3">
        <v>864.60644355233899</v>
      </c>
      <c r="Y3598" s="3">
        <v>1947.5625620450801</v>
      </c>
      <c r="Z3598" s="3">
        <v>768.01090566532196</v>
      </c>
      <c r="AA3598" s="3">
        <v>2790.86714583925</v>
      </c>
    </row>
    <row r="3599" spans="1:27" x14ac:dyDescent="0.25">
      <c r="A3599" t="s">
        <v>3619</v>
      </c>
      <c r="B3599">
        <v>11.7</v>
      </c>
      <c r="C3599">
        <v>20.7262849255427</v>
      </c>
      <c r="D3599">
        <v>20.824485567793701</v>
      </c>
      <c r="E3599">
        <v>20.7036763756258</v>
      </c>
      <c r="F3599">
        <v>21.0191955806804</v>
      </c>
      <c r="G3599">
        <v>21.236180345570698</v>
      </c>
      <c r="H3599">
        <f t="shared" si="280"/>
        <v>-1063.9052732817399</v>
      </c>
      <c r="I3599">
        <f t="shared" si="281"/>
        <v>-454.07973497168399</v>
      </c>
      <c r="J3599">
        <f t="shared" si="282"/>
        <v>-1050.3763808361</v>
      </c>
      <c r="K3599">
        <f t="shared" si="283"/>
        <v>-450.78140407662602</v>
      </c>
      <c r="L3599">
        <f t="shared" si="284"/>
        <v>-2007.82959753045</v>
      </c>
      <c r="M3599">
        <v>0</v>
      </c>
      <c r="N3599">
        <v>1063.9052732817399</v>
      </c>
      <c r="O3599">
        <v>0</v>
      </c>
      <c r="P3599">
        <v>454.07973497168399</v>
      </c>
      <c r="Q3599">
        <v>0</v>
      </c>
      <c r="R3599">
        <v>1050.3763808361</v>
      </c>
      <c r="S3599">
        <v>0</v>
      </c>
      <c r="T3599" s="3">
        <v>450.78140407662602</v>
      </c>
      <c r="U3599" s="3">
        <v>0</v>
      </c>
      <c r="V3599" s="3">
        <v>2007.82959753045</v>
      </c>
      <c r="W3599" s="3">
        <v>0</v>
      </c>
      <c r="X3599" s="3">
        <v>0</v>
      </c>
      <c r="Y3599" s="3">
        <v>0</v>
      </c>
      <c r="Z3599" s="3">
        <v>0</v>
      </c>
      <c r="AA3599" s="3">
        <v>0</v>
      </c>
    </row>
    <row r="3600" spans="1:27" x14ac:dyDescent="0.25">
      <c r="A3600" t="s">
        <v>3620</v>
      </c>
      <c r="B3600">
        <v>11.324999999999999</v>
      </c>
      <c r="C3600">
        <v>19.723156211061902</v>
      </c>
      <c r="D3600">
        <v>19.8044008324025</v>
      </c>
      <c r="E3600">
        <v>19.6749158636548</v>
      </c>
      <c r="F3600">
        <v>19.953199384807299</v>
      </c>
      <c r="G3600">
        <v>20.313973431818901</v>
      </c>
      <c r="H3600">
        <f t="shared" si="280"/>
        <v>-952.02163918284305</v>
      </c>
      <c r="I3600">
        <f t="shared" si="281"/>
        <v>-417.33056103756797</v>
      </c>
      <c r="J3600">
        <f t="shared" si="282"/>
        <v>-939.02578456187996</v>
      </c>
      <c r="K3600">
        <f t="shared" si="283"/>
        <v>-415.69193832285998</v>
      </c>
      <c r="L3600">
        <f t="shared" si="284"/>
        <v>-1810.6042770842701</v>
      </c>
      <c r="M3600">
        <v>0</v>
      </c>
      <c r="N3600">
        <v>952.02163918284305</v>
      </c>
      <c r="O3600">
        <v>0</v>
      </c>
      <c r="P3600">
        <v>417.33056103756797</v>
      </c>
      <c r="Q3600">
        <v>0</v>
      </c>
      <c r="R3600">
        <v>939.02578456187996</v>
      </c>
      <c r="S3600">
        <v>0</v>
      </c>
      <c r="T3600" s="3">
        <v>415.69193832285998</v>
      </c>
      <c r="U3600" s="3">
        <v>0</v>
      </c>
      <c r="V3600" s="3">
        <v>1810.6042770842701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</row>
    <row r="3601" spans="1:27" x14ac:dyDescent="0.25">
      <c r="A3601" t="s">
        <v>3621</v>
      </c>
      <c r="B3601">
        <v>10.7875</v>
      </c>
      <c r="C3601">
        <v>19.250762470018099</v>
      </c>
      <c r="D3601">
        <v>19.3038334468988</v>
      </c>
      <c r="E3601">
        <v>19.1969470278062</v>
      </c>
      <c r="F3601">
        <v>19.397562348643</v>
      </c>
      <c r="G3601">
        <v>19.905562127529901</v>
      </c>
      <c r="H3601">
        <f t="shared" si="280"/>
        <v>-959.41549872751</v>
      </c>
      <c r="I3601">
        <f t="shared" si="281"/>
        <v>-422.281879749376</v>
      </c>
      <c r="J3601">
        <f t="shared" si="282"/>
        <v>-946.69673994981201</v>
      </c>
      <c r="K3601">
        <f t="shared" si="283"/>
        <v>-418.85434598115302</v>
      </c>
      <c r="L3601">
        <f t="shared" si="284"/>
        <v>-1836.3165346360599</v>
      </c>
      <c r="M3601">
        <v>0</v>
      </c>
      <c r="N3601">
        <v>959.41549872751</v>
      </c>
      <c r="O3601">
        <v>0</v>
      </c>
      <c r="P3601">
        <v>422.281879749376</v>
      </c>
      <c r="Q3601">
        <v>0</v>
      </c>
      <c r="R3601">
        <v>946.69673994981201</v>
      </c>
      <c r="S3601">
        <v>0</v>
      </c>
      <c r="T3601" s="3">
        <v>418.85434598115302</v>
      </c>
      <c r="U3601" s="3">
        <v>0</v>
      </c>
      <c r="V3601" s="3">
        <v>1836.3165346360599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</row>
    <row r="3602" spans="1:27" x14ac:dyDescent="0.25">
      <c r="A3602" t="s">
        <v>3622</v>
      </c>
      <c r="B3602">
        <v>10.6</v>
      </c>
      <c r="C3602">
        <v>18.9422186484124</v>
      </c>
      <c r="D3602">
        <v>18.971331909894101</v>
      </c>
      <c r="E3602">
        <v>18.886376887098798</v>
      </c>
      <c r="F3602">
        <v>19.0298273864767</v>
      </c>
      <c r="G3602">
        <v>19.636154282754301</v>
      </c>
      <c r="H3602">
        <f t="shared" si="280"/>
        <v>-945.793720400344</v>
      </c>
      <c r="I3602">
        <f t="shared" si="281"/>
        <v>-419.03336461392797</v>
      </c>
      <c r="J3602">
        <f t="shared" si="282"/>
        <v>-934.143222118783</v>
      </c>
      <c r="K3602">
        <f t="shared" si="283"/>
        <v>-415.79082461325402</v>
      </c>
      <c r="L3602">
        <f t="shared" si="284"/>
        <v>-1819.4521983561201</v>
      </c>
      <c r="M3602">
        <v>0</v>
      </c>
      <c r="N3602">
        <v>945.793720400344</v>
      </c>
      <c r="O3602">
        <v>0</v>
      </c>
      <c r="P3602">
        <v>419.03336461392797</v>
      </c>
      <c r="Q3602">
        <v>0</v>
      </c>
      <c r="R3602">
        <v>934.143222118783</v>
      </c>
      <c r="S3602">
        <v>0</v>
      </c>
      <c r="T3602" s="3">
        <v>415.79082461325402</v>
      </c>
      <c r="U3602" s="3">
        <v>0</v>
      </c>
      <c r="V3602" s="3">
        <v>1819.4521983561201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</row>
    <row r="3603" spans="1:27" x14ac:dyDescent="0.25">
      <c r="A3603" t="s">
        <v>3623</v>
      </c>
      <c r="B3603">
        <v>10.6</v>
      </c>
      <c r="C3603">
        <v>18.759683621795599</v>
      </c>
      <c r="D3603">
        <v>18.764728452461899</v>
      </c>
      <c r="E3603">
        <v>18.699555472530399</v>
      </c>
      <c r="F3603">
        <v>18.802845798776499</v>
      </c>
      <c r="G3603">
        <v>19.465494346623501</v>
      </c>
      <c r="H3603">
        <f t="shared" si="280"/>
        <v>-924.94658961975597</v>
      </c>
      <c r="I3603">
        <f t="shared" si="281"/>
        <v>-410.42242417209201</v>
      </c>
      <c r="J3603">
        <f t="shared" si="282"/>
        <v>-913.44445753770594</v>
      </c>
      <c r="K3603">
        <f t="shared" si="283"/>
        <v>-407.368616420227</v>
      </c>
      <c r="L3603">
        <f t="shared" si="284"/>
        <v>-1784.67789620246</v>
      </c>
      <c r="M3603">
        <v>0</v>
      </c>
      <c r="N3603">
        <v>924.94658961975597</v>
      </c>
      <c r="O3603">
        <v>0</v>
      </c>
      <c r="P3603">
        <v>410.42242417209201</v>
      </c>
      <c r="Q3603">
        <v>0</v>
      </c>
      <c r="R3603">
        <v>913.44445753770594</v>
      </c>
      <c r="S3603">
        <v>0</v>
      </c>
      <c r="T3603" s="3">
        <v>407.368616420227</v>
      </c>
      <c r="U3603" s="3">
        <v>0</v>
      </c>
      <c r="V3603" s="3">
        <v>1784.67789620246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</row>
    <row r="3604" spans="1:27" x14ac:dyDescent="0.25">
      <c r="A3604" t="s">
        <v>3624</v>
      </c>
      <c r="B3604">
        <v>10.6</v>
      </c>
      <c r="C3604">
        <v>18.635200079743999</v>
      </c>
      <c r="D3604">
        <v>18.625316505184401</v>
      </c>
      <c r="E3604">
        <v>18.573280715859099</v>
      </c>
      <c r="F3604">
        <v>18.6516550426457</v>
      </c>
      <c r="G3604">
        <v>19.343629629757199</v>
      </c>
      <c r="H3604">
        <f t="shared" si="280"/>
        <v>-910.87613398797498</v>
      </c>
      <c r="I3604">
        <f t="shared" si="281"/>
        <v>-404.30096073200798</v>
      </c>
      <c r="J3604">
        <f t="shared" si="282"/>
        <v>-899.41958677847902</v>
      </c>
      <c r="K3604">
        <f t="shared" si="283"/>
        <v>-401.24514029048697</v>
      </c>
      <c r="L3604">
        <f t="shared" si="284"/>
        <v>-1759.8983530370101</v>
      </c>
      <c r="M3604">
        <v>0</v>
      </c>
      <c r="N3604">
        <v>910.87613398797498</v>
      </c>
      <c r="O3604">
        <v>0</v>
      </c>
      <c r="P3604">
        <v>404.30096073200798</v>
      </c>
      <c r="Q3604">
        <v>0</v>
      </c>
      <c r="R3604">
        <v>899.41958677847902</v>
      </c>
      <c r="S3604">
        <v>0</v>
      </c>
      <c r="T3604" s="3">
        <v>401.24514029048697</v>
      </c>
      <c r="U3604" s="3">
        <v>0</v>
      </c>
      <c r="V3604" s="3">
        <v>1759.8983530370101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</row>
    <row r="3605" spans="1:27" x14ac:dyDescent="0.25">
      <c r="A3605" t="s">
        <v>3625</v>
      </c>
      <c r="B3605">
        <v>10.6</v>
      </c>
      <c r="C3605">
        <v>18.544822073068801</v>
      </c>
      <c r="D3605">
        <v>18.5257251078833</v>
      </c>
      <c r="E3605">
        <v>18.4818615631931</v>
      </c>
      <c r="F3605">
        <v>18.545157581579002</v>
      </c>
      <c r="G3605">
        <v>19.2541428590376</v>
      </c>
      <c r="H3605">
        <f t="shared" si="280"/>
        <v>-900.61148106931898</v>
      </c>
      <c r="I3605">
        <f t="shared" si="281"/>
        <v>-399.88828633220498</v>
      </c>
      <c r="J3605">
        <f t="shared" si="282"/>
        <v>-889.273572073374</v>
      </c>
      <c r="K3605">
        <f t="shared" si="283"/>
        <v>-396.90582729878003</v>
      </c>
      <c r="L3605">
        <f t="shared" si="284"/>
        <v>-1741.8062654508699</v>
      </c>
      <c r="M3605">
        <v>0</v>
      </c>
      <c r="N3605">
        <v>900.61148106931898</v>
      </c>
      <c r="O3605">
        <v>0</v>
      </c>
      <c r="P3605">
        <v>399.88828633220498</v>
      </c>
      <c r="Q3605">
        <v>0</v>
      </c>
      <c r="R3605">
        <v>889.273572073374</v>
      </c>
      <c r="S3605">
        <v>0</v>
      </c>
      <c r="T3605" s="3">
        <v>396.90582729878003</v>
      </c>
      <c r="U3605" s="3">
        <v>0</v>
      </c>
      <c r="V3605" s="3">
        <v>1741.8062654508699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</row>
    <row r="3606" spans="1:27" x14ac:dyDescent="0.25">
      <c r="A3606" t="s">
        <v>3626</v>
      </c>
      <c r="B3606">
        <v>10.6</v>
      </c>
      <c r="C3606">
        <v>18.4949969116646</v>
      </c>
      <c r="D3606">
        <v>18.482723404763099</v>
      </c>
      <c r="E3606">
        <v>18.465255195065001</v>
      </c>
      <c r="F3606">
        <v>18.478750148128601</v>
      </c>
      <c r="G3606">
        <v>19.187519529722699</v>
      </c>
      <c r="H3606">
        <f t="shared" si="280"/>
        <v>-894.84463813500304</v>
      </c>
      <c r="I3606">
        <f t="shared" si="281"/>
        <v>-399.07137270620399</v>
      </c>
      <c r="J3606">
        <f t="shared" si="282"/>
        <v>-886.60182349408694</v>
      </c>
      <c r="K3606">
        <f t="shared" si="283"/>
        <v>-394.64124390858302</v>
      </c>
      <c r="L3606">
        <f t="shared" si="284"/>
        <v>-1728.38559603406</v>
      </c>
      <c r="M3606">
        <v>0</v>
      </c>
      <c r="N3606">
        <v>894.84463813500304</v>
      </c>
      <c r="O3606">
        <v>0</v>
      </c>
      <c r="P3606">
        <v>399.07137270620399</v>
      </c>
      <c r="Q3606">
        <v>0</v>
      </c>
      <c r="R3606">
        <v>886.60182349408694</v>
      </c>
      <c r="S3606">
        <v>0</v>
      </c>
      <c r="T3606" s="3">
        <v>394.64124390858302</v>
      </c>
      <c r="U3606" s="3">
        <v>0</v>
      </c>
      <c r="V3606" s="3">
        <v>1728.38559603406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</row>
    <row r="3607" spans="1:27" x14ac:dyDescent="0.25">
      <c r="A3607" t="s">
        <v>3627</v>
      </c>
      <c r="B3607">
        <v>10.9125</v>
      </c>
      <c r="C3607">
        <v>18.5826535305306</v>
      </c>
      <c r="D3607">
        <v>18.9449964181685</v>
      </c>
      <c r="E3607">
        <v>19.105507260604799</v>
      </c>
      <c r="F3607">
        <v>18.580461828619502</v>
      </c>
      <c r="G3607">
        <v>19.188089815533299</v>
      </c>
      <c r="H3607">
        <f t="shared" si="280"/>
        <v>-866.63661638267297</v>
      </c>
      <c r="I3607">
        <f t="shared" si="281"/>
        <v>-416.26409843654199</v>
      </c>
      <c r="J3607">
        <f t="shared" si="282"/>
        <v>-919.50514621575996</v>
      </c>
      <c r="K3607">
        <f t="shared" si="283"/>
        <v>-389.01878104004402</v>
      </c>
      <c r="L3607">
        <f t="shared" si="284"/>
        <v>-1661.33431409595</v>
      </c>
      <c r="M3607">
        <v>0</v>
      </c>
      <c r="N3607">
        <v>866.63661638267297</v>
      </c>
      <c r="O3607">
        <v>0</v>
      </c>
      <c r="P3607">
        <v>416.26409843654199</v>
      </c>
      <c r="Q3607">
        <v>0</v>
      </c>
      <c r="R3607">
        <v>919.50514621575996</v>
      </c>
      <c r="S3607">
        <v>0</v>
      </c>
      <c r="T3607" s="3">
        <v>389.01878104004402</v>
      </c>
      <c r="U3607" s="3">
        <v>0</v>
      </c>
      <c r="V3607" s="3">
        <v>1661.33431409595</v>
      </c>
      <c r="W3607" s="3">
        <v>0</v>
      </c>
      <c r="X3607" s="3">
        <v>0</v>
      </c>
      <c r="Y3607" s="3">
        <v>0</v>
      </c>
      <c r="Z3607" s="3">
        <v>0</v>
      </c>
      <c r="AA3607" s="3">
        <v>0</v>
      </c>
    </row>
    <row r="3608" spans="1:27" x14ac:dyDescent="0.25">
      <c r="A3608" t="s">
        <v>3628</v>
      </c>
      <c r="B3608">
        <v>11.7875</v>
      </c>
      <c r="C3608">
        <v>18.966182928504701</v>
      </c>
      <c r="D3608">
        <v>20.590236372259302</v>
      </c>
      <c r="E3608">
        <v>20.746492640832699</v>
      </c>
      <c r="F3608">
        <v>19.010148287135799</v>
      </c>
      <c r="G3608">
        <v>19.363344572757399</v>
      </c>
      <c r="H3608">
        <f t="shared" si="280"/>
        <v>-799.79228187157366</v>
      </c>
      <c r="I3608">
        <f t="shared" si="281"/>
        <v>-464.80648551135198</v>
      </c>
      <c r="J3608">
        <f t="shared" si="282"/>
        <v>-1000.31007849737</v>
      </c>
      <c r="K3608">
        <f t="shared" si="283"/>
        <v>-369.17128817738501</v>
      </c>
      <c r="L3608">
        <f t="shared" si="284"/>
        <v>-1511.48674879736</v>
      </c>
      <c r="M3608">
        <v>0</v>
      </c>
      <c r="N3608">
        <v>802.778686570025</v>
      </c>
      <c r="O3608">
        <v>0</v>
      </c>
      <c r="P3608">
        <v>464.80648551135198</v>
      </c>
      <c r="Q3608">
        <v>0</v>
      </c>
      <c r="R3608">
        <v>1000.31007849737</v>
      </c>
      <c r="S3608">
        <v>0</v>
      </c>
      <c r="T3608" s="3">
        <v>369.17128817738501</v>
      </c>
      <c r="U3608" s="3">
        <v>0</v>
      </c>
      <c r="V3608" s="3">
        <v>1511.48674879736</v>
      </c>
      <c r="W3608" s="3">
        <v>2.9864046984513801</v>
      </c>
      <c r="X3608" s="3">
        <v>0</v>
      </c>
      <c r="Y3608" s="3">
        <v>0</v>
      </c>
      <c r="Z3608" s="3">
        <v>0</v>
      </c>
      <c r="AA3608" s="3">
        <v>0</v>
      </c>
    </row>
    <row r="3609" spans="1:27" x14ac:dyDescent="0.25">
      <c r="A3609" t="s">
        <v>3629</v>
      </c>
      <c r="B3609">
        <v>12.887499999999999</v>
      </c>
      <c r="C3609">
        <v>21.832863072455901</v>
      </c>
      <c r="D3609">
        <v>23.6120906708049</v>
      </c>
      <c r="E3609">
        <v>23.286511646158502</v>
      </c>
      <c r="F3609">
        <v>21.9265012407743</v>
      </c>
      <c r="G3609">
        <v>21.9390964498049</v>
      </c>
      <c r="H3609">
        <f t="shared" si="280"/>
        <v>4307.0792800683503</v>
      </c>
      <c r="I3609">
        <f t="shared" si="281"/>
        <v>281.57778324827302</v>
      </c>
      <c r="J3609">
        <f t="shared" si="282"/>
        <v>1368.5353645569992</v>
      </c>
      <c r="K3609">
        <f t="shared" si="283"/>
        <v>1962.8658296317608</v>
      </c>
      <c r="L3609">
        <f t="shared" si="284"/>
        <v>6518.9235949078702</v>
      </c>
      <c r="M3609">
        <v>1533.2982626026501</v>
      </c>
      <c r="N3609">
        <v>0</v>
      </c>
      <c r="O3609">
        <v>115.15845370718201</v>
      </c>
      <c r="P3609">
        <v>261.69308503729798</v>
      </c>
      <c r="Q3609">
        <v>300.64946340540502</v>
      </c>
      <c r="R3609">
        <v>249.37309804740599</v>
      </c>
      <c r="S3609">
        <v>708.38807611631205</v>
      </c>
      <c r="T3609" s="3">
        <v>15.0913765099613</v>
      </c>
      <c r="U3609" s="3">
        <v>2133.8312731159499</v>
      </c>
      <c r="V3609" s="3">
        <v>0</v>
      </c>
      <c r="W3609" s="3">
        <v>2773.7810174657002</v>
      </c>
      <c r="X3609" s="3">
        <v>428.11241457838901</v>
      </c>
      <c r="Y3609" s="3">
        <v>1317.2589991990001</v>
      </c>
      <c r="Z3609" s="3">
        <v>1269.56913002541</v>
      </c>
      <c r="AA3609" s="3">
        <v>4385.0923217919199</v>
      </c>
    </row>
    <row r="3610" spans="1:27" x14ac:dyDescent="0.25">
      <c r="A3610" t="s">
        <v>3630</v>
      </c>
      <c r="B3610">
        <v>14.737500000000001</v>
      </c>
      <c r="C3610">
        <v>22.5190805206704</v>
      </c>
      <c r="D3610">
        <v>24.964534980019302</v>
      </c>
      <c r="E3610">
        <v>23.7002180630314</v>
      </c>
      <c r="F3610">
        <v>22.575588593844</v>
      </c>
      <c r="G3610">
        <v>22.455827561233999</v>
      </c>
      <c r="H3610">
        <f t="shared" si="280"/>
        <v>1895.1968212973211</v>
      </c>
      <c r="I3610">
        <f t="shared" si="281"/>
        <v>-619.62872023027501</v>
      </c>
      <c r="J3610">
        <f t="shared" si="282"/>
        <v>-250.19288164557003</v>
      </c>
      <c r="K3610">
        <f t="shared" si="283"/>
        <v>811.22506819628302</v>
      </c>
      <c r="L3610">
        <f t="shared" si="284"/>
        <v>3359.0585103404346</v>
      </c>
      <c r="M3610">
        <v>427.744104475641</v>
      </c>
      <c r="N3610">
        <v>0</v>
      </c>
      <c r="O3610">
        <v>0</v>
      </c>
      <c r="P3610">
        <v>619.62872023027501</v>
      </c>
      <c r="Q3610">
        <v>0</v>
      </c>
      <c r="R3610">
        <v>643.68246565273103</v>
      </c>
      <c r="S3610">
        <v>175.304023060406</v>
      </c>
      <c r="T3610" s="3">
        <v>0</v>
      </c>
      <c r="U3610" s="3">
        <v>734.14901044876501</v>
      </c>
      <c r="V3610" s="3">
        <v>0</v>
      </c>
      <c r="W3610" s="3">
        <v>1467.45271682168</v>
      </c>
      <c r="X3610" s="3">
        <v>0</v>
      </c>
      <c r="Y3610" s="3">
        <v>393.489584007161</v>
      </c>
      <c r="Z3610" s="3">
        <v>635.92104513587697</v>
      </c>
      <c r="AA3610" s="3">
        <v>2624.9094998916698</v>
      </c>
    </row>
    <row r="3611" spans="1:27" x14ac:dyDescent="0.25">
      <c r="A3611" t="s">
        <v>3631</v>
      </c>
      <c r="B3611">
        <v>16.600000000000001</v>
      </c>
      <c r="C3611">
        <v>22.851504139974999</v>
      </c>
      <c r="D3611">
        <v>25.521624074112701</v>
      </c>
      <c r="E3611">
        <v>23.615833754412701</v>
      </c>
      <c r="F3611">
        <v>22.914213061522201</v>
      </c>
      <c r="G3611">
        <v>22.625616323724401</v>
      </c>
      <c r="H3611">
        <f t="shared" si="280"/>
        <v>997.60529353533911</v>
      </c>
      <c r="I3611">
        <f t="shared" si="281"/>
        <v>-874.14187830998605</v>
      </c>
      <c r="J3611">
        <f t="shared" si="282"/>
        <v>-342.33490898838096</v>
      </c>
      <c r="K3611">
        <f t="shared" si="283"/>
        <v>413.81431782076879</v>
      </c>
      <c r="L3611">
        <f t="shared" si="284"/>
        <v>2330.1916298188171</v>
      </c>
      <c r="M3611">
        <v>97.520030699002106</v>
      </c>
      <c r="N3611">
        <v>0</v>
      </c>
      <c r="O3611">
        <v>0</v>
      </c>
      <c r="P3611">
        <v>874.14187830998605</v>
      </c>
      <c r="Q3611">
        <v>0</v>
      </c>
      <c r="R3611">
        <v>571.19885222041296</v>
      </c>
      <c r="S3611">
        <v>31.836849775857399</v>
      </c>
      <c r="T3611" s="3">
        <v>1.34504445497362</v>
      </c>
      <c r="U3611" s="3">
        <v>435.31219259161702</v>
      </c>
      <c r="V3611" s="3">
        <v>0</v>
      </c>
      <c r="W3611" s="3">
        <v>900.08526283633705</v>
      </c>
      <c r="X3611" s="3">
        <v>0</v>
      </c>
      <c r="Y3611" s="3">
        <v>228.863943232032</v>
      </c>
      <c r="Z3611" s="3">
        <v>383.32251249988502</v>
      </c>
      <c r="AA3611" s="3">
        <v>1894.8794372272</v>
      </c>
    </row>
    <row r="3612" spans="1:27" x14ac:dyDescent="0.25">
      <c r="A3612" t="s">
        <v>3632</v>
      </c>
      <c r="B3612">
        <v>18.262499999999999</v>
      </c>
      <c r="C3612">
        <v>23.110592454828598</v>
      </c>
      <c r="D3612">
        <v>25.461518803256599</v>
      </c>
      <c r="E3612">
        <v>23.490243597245499</v>
      </c>
      <c r="F3612">
        <v>23.158023464505099</v>
      </c>
      <c r="G3612">
        <v>22.744212004924201</v>
      </c>
      <c r="H3612">
        <f t="shared" si="280"/>
        <v>408.40905398081793</v>
      </c>
      <c r="I3612">
        <f t="shared" si="281"/>
        <v>-845.86058373357298</v>
      </c>
      <c r="J3612">
        <f t="shared" si="282"/>
        <v>-281.78450218681803</v>
      </c>
      <c r="K3612">
        <f t="shared" si="283"/>
        <v>140.86608232822269</v>
      </c>
      <c r="L3612">
        <f t="shared" si="284"/>
        <v>1555.015592907052</v>
      </c>
      <c r="M3612">
        <v>0</v>
      </c>
      <c r="N3612">
        <v>91.300486050854104</v>
      </c>
      <c r="O3612">
        <v>0</v>
      </c>
      <c r="P3612">
        <v>845.86058373357298</v>
      </c>
      <c r="Q3612">
        <v>0</v>
      </c>
      <c r="R3612">
        <v>435.11604664337</v>
      </c>
      <c r="S3612">
        <v>0</v>
      </c>
      <c r="T3612" s="3">
        <v>57.897943030954302</v>
      </c>
      <c r="U3612" s="3">
        <v>240.05446130182199</v>
      </c>
      <c r="V3612" s="3">
        <v>0</v>
      </c>
      <c r="W3612" s="3">
        <v>499.70954003167202</v>
      </c>
      <c r="X3612" s="3">
        <v>0</v>
      </c>
      <c r="Y3612" s="3">
        <v>153.331544456552</v>
      </c>
      <c r="Z3612" s="3">
        <v>198.764025359177</v>
      </c>
      <c r="AA3612" s="3">
        <v>1314.9611316052301</v>
      </c>
    </row>
    <row r="3613" spans="1:27" x14ac:dyDescent="0.25">
      <c r="A3613" t="s">
        <v>3633</v>
      </c>
      <c r="B3613">
        <v>19.587499999999999</v>
      </c>
      <c r="C3613">
        <v>23.304043006518</v>
      </c>
      <c r="D3613">
        <v>25.098416252930701</v>
      </c>
      <c r="E3613">
        <v>23.5104180333316</v>
      </c>
      <c r="F3613">
        <v>23.332015282819999</v>
      </c>
      <c r="G3613">
        <v>22.845014605302101</v>
      </c>
      <c r="H3613">
        <f t="shared" si="280"/>
        <v>-91.49209325841997</v>
      </c>
      <c r="I3613">
        <f t="shared" si="281"/>
        <v>-593.31584564905199</v>
      </c>
      <c r="J3613">
        <f t="shared" si="282"/>
        <v>-394.51718025542829</v>
      </c>
      <c r="K3613">
        <f t="shared" si="283"/>
        <v>-86.636625222702094</v>
      </c>
      <c r="L3613">
        <f t="shared" si="284"/>
        <v>980.43103351315892</v>
      </c>
      <c r="M3613">
        <v>0</v>
      </c>
      <c r="N3613">
        <v>257.04546194306198</v>
      </c>
      <c r="O3613">
        <v>0</v>
      </c>
      <c r="P3613">
        <v>593.31584564905199</v>
      </c>
      <c r="Q3613">
        <v>0</v>
      </c>
      <c r="R3613">
        <v>409.38033007723197</v>
      </c>
      <c r="S3613">
        <v>0</v>
      </c>
      <c r="T3613" s="3">
        <v>133.435282896243</v>
      </c>
      <c r="U3613" s="3">
        <v>105.774986651677</v>
      </c>
      <c r="V3613" s="3">
        <v>0</v>
      </c>
      <c r="W3613" s="3">
        <v>165.55336868464201</v>
      </c>
      <c r="X3613" s="3">
        <v>0</v>
      </c>
      <c r="Y3613" s="3">
        <v>14.863149821803701</v>
      </c>
      <c r="Z3613" s="3">
        <v>46.798657673540902</v>
      </c>
      <c r="AA3613" s="3">
        <v>874.65604686148197</v>
      </c>
    </row>
    <row r="3614" spans="1:27" x14ac:dyDescent="0.25">
      <c r="A3614" t="s">
        <v>3634</v>
      </c>
      <c r="B3614">
        <v>19.3125</v>
      </c>
      <c r="C3614">
        <v>23.418800287439801</v>
      </c>
      <c r="D3614">
        <v>24.653535641077202</v>
      </c>
      <c r="E3614">
        <v>23.53802915272</v>
      </c>
      <c r="F3614">
        <v>23.445459564553001</v>
      </c>
      <c r="G3614">
        <v>22.938287557139802</v>
      </c>
      <c r="H3614">
        <f t="shared" si="280"/>
        <v>-285.35372144265318</v>
      </c>
      <c r="I3614">
        <f t="shared" si="281"/>
        <v>-325.16263268912201</v>
      </c>
      <c r="J3614">
        <f t="shared" si="282"/>
        <v>-430.73137224890837</v>
      </c>
      <c r="K3614">
        <f t="shared" si="283"/>
        <v>-179.82484971616645</v>
      </c>
      <c r="L3614">
        <f t="shared" si="284"/>
        <v>902.75899910121768</v>
      </c>
      <c r="M3614">
        <v>0</v>
      </c>
      <c r="N3614">
        <v>371.52003793175601</v>
      </c>
      <c r="O3614">
        <v>0</v>
      </c>
      <c r="P3614">
        <v>325.16263268912201</v>
      </c>
      <c r="Q3614">
        <v>0</v>
      </c>
      <c r="R3614">
        <v>445.38671768740699</v>
      </c>
      <c r="S3614">
        <v>0</v>
      </c>
      <c r="T3614" s="3">
        <v>187.92797775453201</v>
      </c>
      <c r="U3614" s="3">
        <v>35.072647823189598</v>
      </c>
      <c r="V3614" s="3">
        <v>0</v>
      </c>
      <c r="W3614" s="3">
        <v>86.166316489102798</v>
      </c>
      <c r="X3614" s="3">
        <v>0</v>
      </c>
      <c r="Y3614" s="3">
        <v>14.6553454384986</v>
      </c>
      <c r="Z3614" s="3">
        <v>8.1031280383655595</v>
      </c>
      <c r="AA3614" s="3">
        <v>867.68635127802804</v>
      </c>
    </row>
    <row r="3615" spans="1:27" x14ac:dyDescent="0.25">
      <c r="A3615" t="s">
        <v>3635</v>
      </c>
      <c r="B3615">
        <v>18.899999999999999</v>
      </c>
      <c r="C3615">
        <v>23.496717768839599</v>
      </c>
      <c r="D3615">
        <v>24.2991560530938</v>
      </c>
      <c r="E3615">
        <v>23.5279503230792</v>
      </c>
      <c r="F3615">
        <v>23.852773799296202</v>
      </c>
      <c r="G3615">
        <v>23.011922647407001</v>
      </c>
      <c r="H3615">
        <f t="shared" si="280"/>
        <v>-397.89737852024399</v>
      </c>
      <c r="I3615">
        <f t="shared" si="281"/>
        <v>-260.52981217191598</v>
      </c>
      <c r="J3615">
        <f t="shared" si="282"/>
        <v>-439.73170516415905</v>
      </c>
      <c r="K3615">
        <f t="shared" si="283"/>
        <v>-250.73749352921899</v>
      </c>
      <c r="L3615">
        <f t="shared" si="284"/>
        <v>856.89380565604506</v>
      </c>
      <c r="M3615">
        <v>0</v>
      </c>
      <c r="N3615">
        <v>454.00998769581997</v>
      </c>
      <c r="O3615">
        <v>0</v>
      </c>
      <c r="P3615">
        <v>260.52981217191598</v>
      </c>
      <c r="Q3615">
        <v>0</v>
      </c>
      <c r="R3615">
        <v>473.61482704714598</v>
      </c>
      <c r="S3615">
        <v>0</v>
      </c>
      <c r="T3615" s="3">
        <v>250.73749352921899</v>
      </c>
      <c r="U3615" s="3">
        <v>0</v>
      </c>
      <c r="V3615" s="3">
        <v>35.402885684792999</v>
      </c>
      <c r="W3615" s="3">
        <v>56.112609175575997</v>
      </c>
      <c r="X3615" s="3">
        <v>0</v>
      </c>
      <c r="Y3615" s="3">
        <v>33.883121882986899</v>
      </c>
      <c r="Z3615" s="3">
        <v>0</v>
      </c>
      <c r="AA3615" s="3">
        <v>892.29669134083804</v>
      </c>
    </row>
    <row r="3616" spans="1:27" x14ac:dyDescent="0.25">
      <c r="A3616" t="s">
        <v>3636</v>
      </c>
      <c r="B3616">
        <v>18.899999999999999</v>
      </c>
      <c r="C3616">
        <v>23.597929382088701</v>
      </c>
      <c r="D3616">
        <v>24.024281074360701</v>
      </c>
      <c r="E3616">
        <v>23.539449736940899</v>
      </c>
      <c r="F3616">
        <v>24.836692707072601</v>
      </c>
      <c r="G3616">
        <v>23.0703736614254</v>
      </c>
      <c r="H3616">
        <f t="shared" si="280"/>
        <v>-512.43609731261506</v>
      </c>
      <c r="I3616">
        <f t="shared" si="281"/>
        <v>-246.35989034503501</v>
      </c>
      <c r="J3616">
        <f t="shared" si="282"/>
        <v>-471.03506551268009</v>
      </c>
      <c r="K3616">
        <f t="shared" si="283"/>
        <v>-437.30532922997901</v>
      </c>
      <c r="L3616">
        <f t="shared" si="284"/>
        <v>727.99075970195099</v>
      </c>
      <c r="M3616">
        <v>0</v>
      </c>
      <c r="N3616">
        <v>513.73193897367298</v>
      </c>
      <c r="O3616">
        <v>0</v>
      </c>
      <c r="P3616">
        <v>246.35989034503501</v>
      </c>
      <c r="Q3616">
        <v>0</v>
      </c>
      <c r="R3616">
        <v>489.29277551677097</v>
      </c>
      <c r="S3616">
        <v>0</v>
      </c>
      <c r="T3616" s="3">
        <v>437.30532922997901</v>
      </c>
      <c r="U3616" s="3">
        <v>0</v>
      </c>
      <c r="V3616" s="3">
        <v>100.167167225371</v>
      </c>
      <c r="W3616" s="3">
        <v>1.29584166105788</v>
      </c>
      <c r="X3616" s="3">
        <v>0</v>
      </c>
      <c r="Y3616" s="3">
        <v>18.2577100040909</v>
      </c>
      <c r="Z3616" s="3">
        <v>0</v>
      </c>
      <c r="AA3616" s="3">
        <v>828.15792692732202</v>
      </c>
    </row>
    <row r="3617" spans="1:27" x14ac:dyDescent="0.25">
      <c r="A3617" t="s">
        <v>3637</v>
      </c>
      <c r="B3617">
        <v>18.899999999999999</v>
      </c>
      <c r="C3617">
        <v>23.7066352970784</v>
      </c>
      <c r="D3617">
        <v>23.788023322221701</v>
      </c>
      <c r="E3617">
        <v>23.510330296891102</v>
      </c>
      <c r="F3617">
        <v>25.5312165146543</v>
      </c>
      <c r="G3617">
        <v>23.1159846048958</v>
      </c>
      <c r="H3617">
        <f t="shared" si="280"/>
        <v>-529.30963581314802</v>
      </c>
      <c r="I3617">
        <f t="shared" si="281"/>
        <v>-234.09241364209501</v>
      </c>
      <c r="J3617">
        <f t="shared" si="282"/>
        <v>-421.49778780471331</v>
      </c>
      <c r="K3617">
        <f t="shared" si="283"/>
        <v>-857.90995320266597</v>
      </c>
      <c r="L3617">
        <f t="shared" si="284"/>
        <v>616.79820713120796</v>
      </c>
      <c r="M3617">
        <v>0</v>
      </c>
      <c r="N3617">
        <v>529.30963581314802</v>
      </c>
      <c r="O3617">
        <v>0</v>
      </c>
      <c r="P3617">
        <v>234.09241364209501</v>
      </c>
      <c r="Q3617">
        <v>0</v>
      </c>
      <c r="R3617">
        <v>464.75047006117899</v>
      </c>
      <c r="S3617">
        <v>0</v>
      </c>
      <c r="T3617" s="3">
        <v>857.90995320266597</v>
      </c>
      <c r="U3617" s="3">
        <v>0</v>
      </c>
      <c r="V3617" s="3">
        <v>156.16013566956801</v>
      </c>
      <c r="W3617" s="3">
        <v>0</v>
      </c>
      <c r="X3617" s="3">
        <v>0</v>
      </c>
      <c r="Y3617" s="3">
        <v>43.252682256465697</v>
      </c>
      <c r="Z3617" s="3">
        <v>0</v>
      </c>
      <c r="AA3617" s="3">
        <v>772.95834280077599</v>
      </c>
    </row>
    <row r="3618" spans="1:27" x14ac:dyDescent="0.25">
      <c r="A3618" t="s">
        <v>3638</v>
      </c>
      <c r="B3618">
        <v>17.524999999999999</v>
      </c>
      <c r="C3618">
        <v>23.5648669372206</v>
      </c>
      <c r="D3618">
        <v>23.489388031987399</v>
      </c>
      <c r="E3618">
        <v>23.406106129020401</v>
      </c>
      <c r="F3618">
        <v>25.838812692771899</v>
      </c>
      <c r="G3618">
        <v>23.135852516055099</v>
      </c>
      <c r="H3618">
        <f t="shared" si="280"/>
        <v>-348.29070554995997</v>
      </c>
      <c r="I3618">
        <f t="shared" si="281"/>
        <v>-108.47676784781972</v>
      </c>
      <c r="J3618">
        <f t="shared" si="282"/>
        <v>-37.227319611558983</v>
      </c>
      <c r="K3618">
        <f t="shared" si="283"/>
        <v>-1110.61863134697</v>
      </c>
      <c r="L3618">
        <f t="shared" si="284"/>
        <v>881.21581984077409</v>
      </c>
      <c r="M3618">
        <v>0</v>
      </c>
      <c r="N3618">
        <v>518.52104304681097</v>
      </c>
      <c r="O3618">
        <v>0</v>
      </c>
      <c r="P3618">
        <v>204.30886460570201</v>
      </c>
      <c r="Q3618">
        <v>0</v>
      </c>
      <c r="R3618">
        <v>360.55289614873197</v>
      </c>
      <c r="S3618">
        <v>0</v>
      </c>
      <c r="T3618" s="3">
        <v>1110.61863134697</v>
      </c>
      <c r="U3618" s="3">
        <v>0</v>
      </c>
      <c r="V3618" s="3">
        <v>183.80033777208601</v>
      </c>
      <c r="W3618" s="3">
        <v>170.23033749685101</v>
      </c>
      <c r="X3618" s="3">
        <v>95.832096757882297</v>
      </c>
      <c r="Y3618" s="3">
        <v>323.32557653717299</v>
      </c>
      <c r="Z3618" s="3">
        <v>0</v>
      </c>
      <c r="AA3618" s="3">
        <v>1065.0161576128601</v>
      </c>
    </row>
    <row r="3619" spans="1:27" x14ac:dyDescent="0.25">
      <c r="A3619" t="s">
        <v>3639</v>
      </c>
      <c r="B3619">
        <v>16.324999999999999</v>
      </c>
      <c r="C3619">
        <v>23.351345695191799</v>
      </c>
      <c r="D3619">
        <v>23.2725094005961</v>
      </c>
      <c r="E3619">
        <v>23.2342939031344</v>
      </c>
      <c r="F3619">
        <v>25.778700756185501</v>
      </c>
      <c r="G3619">
        <v>23.115061041109001</v>
      </c>
      <c r="H3619">
        <f t="shared" si="280"/>
        <v>222.09138593150305</v>
      </c>
      <c r="I3619">
        <f t="shared" si="281"/>
        <v>162.87466146475396</v>
      </c>
      <c r="J3619">
        <f t="shared" si="282"/>
        <v>464.11245699024391</v>
      </c>
      <c r="K3619">
        <f t="shared" si="283"/>
        <v>-1084.9285403922399</v>
      </c>
      <c r="L3619">
        <f t="shared" si="284"/>
        <v>1205.094096607073</v>
      </c>
      <c r="M3619">
        <v>0</v>
      </c>
      <c r="N3619">
        <v>308.87357745031397</v>
      </c>
      <c r="O3619">
        <v>0</v>
      </c>
      <c r="P3619">
        <v>105.15241896385901</v>
      </c>
      <c r="Q3619">
        <v>0</v>
      </c>
      <c r="R3619">
        <v>186.58371443130201</v>
      </c>
      <c r="S3619">
        <v>0</v>
      </c>
      <c r="T3619" s="3">
        <v>1084.9285403922399</v>
      </c>
      <c r="U3619" s="3">
        <v>0</v>
      </c>
      <c r="V3619" s="3">
        <v>161.217994458437</v>
      </c>
      <c r="W3619" s="3">
        <v>530.96496338181703</v>
      </c>
      <c r="X3619" s="3">
        <v>268.02708042861298</v>
      </c>
      <c r="Y3619" s="3">
        <v>650.69617142154596</v>
      </c>
      <c r="Z3619" s="3">
        <v>0</v>
      </c>
      <c r="AA3619" s="3">
        <v>1366.31209106551</v>
      </c>
    </row>
    <row r="3620" spans="1:27" x14ac:dyDescent="0.25">
      <c r="A3620" t="s">
        <v>3640</v>
      </c>
      <c r="B3620">
        <v>15.4125</v>
      </c>
      <c r="C3620">
        <v>23.090592575140501</v>
      </c>
      <c r="D3620">
        <v>23.037431500423001</v>
      </c>
      <c r="E3620">
        <v>23.008467329952001</v>
      </c>
      <c r="F3620">
        <v>25.1752548169897</v>
      </c>
      <c r="G3620">
        <v>23.052689314570799</v>
      </c>
      <c r="H3620">
        <f t="shared" si="280"/>
        <v>858.56377205027707</v>
      </c>
      <c r="I3620">
        <f t="shared" si="281"/>
        <v>425.51839407615557</v>
      </c>
      <c r="J3620">
        <f t="shared" si="282"/>
        <v>1002.09606725198</v>
      </c>
      <c r="K3620">
        <f t="shared" si="283"/>
        <v>-673.025462190962</v>
      </c>
      <c r="L3620">
        <f t="shared" si="284"/>
        <v>1557.9084679124708</v>
      </c>
      <c r="M3620">
        <v>11.2114426135639</v>
      </c>
      <c r="N3620">
        <v>60.050777026440798</v>
      </c>
      <c r="O3620">
        <v>12.356083479567401</v>
      </c>
      <c r="P3620">
        <v>12.646452973166801</v>
      </c>
      <c r="Q3620">
        <v>38.387345036648902</v>
      </c>
      <c r="R3620">
        <v>14.1623051367689</v>
      </c>
      <c r="S3620">
        <v>0</v>
      </c>
      <c r="T3620" s="3">
        <v>673.025462190962</v>
      </c>
      <c r="U3620" s="3">
        <v>0</v>
      </c>
      <c r="V3620" s="3">
        <v>90.569863048329097</v>
      </c>
      <c r="W3620" s="3">
        <v>907.40310646315402</v>
      </c>
      <c r="X3620" s="3">
        <v>425.808763569755</v>
      </c>
      <c r="Y3620" s="3">
        <v>977.87102735209999</v>
      </c>
      <c r="Z3620" s="3">
        <v>0</v>
      </c>
      <c r="AA3620" s="3">
        <v>1648.4783309607999</v>
      </c>
    </row>
    <row r="3621" spans="1:27" x14ac:dyDescent="0.25">
      <c r="A3621" t="s">
        <v>3641</v>
      </c>
      <c r="B3621">
        <v>13.9375</v>
      </c>
      <c r="C3621">
        <v>22.8121510101954</v>
      </c>
      <c r="D3621">
        <v>22.783326466414501</v>
      </c>
      <c r="E3621">
        <v>22.7515045344723</v>
      </c>
      <c r="F3621">
        <v>23.744432255769802</v>
      </c>
      <c r="G3621">
        <v>22.953922292045299</v>
      </c>
      <c r="H3621">
        <f t="shared" si="280"/>
        <v>1508.674660294133</v>
      </c>
      <c r="I3621">
        <f t="shared" si="281"/>
        <v>691.3116830934357</v>
      </c>
      <c r="J3621">
        <f t="shared" si="282"/>
        <v>1586.6959077169829</v>
      </c>
      <c r="K3621">
        <f t="shared" si="283"/>
        <v>-108.09174265832704</v>
      </c>
      <c r="L3621">
        <f t="shared" si="284"/>
        <v>2091.7071100106746</v>
      </c>
      <c r="M3621">
        <v>182.092983040983</v>
      </c>
      <c r="N3621">
        <v>0</v>
      </c>
      <c r="O3621">
        <v>89.824835080272706</v>
      </c>
      <c r="P3621">
        <v>0</v>
      </c>
      <c r="Q3621">
        <v>222.39932771803299</v>
      </c>
      <c r="R3621">
        <v>0</v>
      </c>
      <c r="S3621">
        <v>0</v>
      </c>
      <c r="T3621" s="3">
        <v>303.32771466546802</v>
      </c>
      <c r="U3621" s="3">
        <v>14.924873678853899</v>
      </c>
      <c r="V3621" s="3">
        <v>9.7052779582695603</v>
      </c>
      <c r="W3621" s="3">
        <v>1326.58167725315</v>
      </c>
      <c r="X3621" s="3">
        <v>601.48684801316301</v>
      </c>
      <c r="Y3621" s="3">
        <v>1364.2965799989499</v>
      </c>
      <c r="Z3621" s="3">
        <v>195.23597200714099</v>
      </c>
      <c r="AA3621" s="3">
        <v>2086.4875142900901</v>
      </c>
    </row>
    <row r="3622" spans="1:27" x14ac:dyDescent="0.25">
      <c r="A3622" t="s">
        <v>3642</v>
      </c>
      <c r="B3622">
        <v>12.987500000000001</v>
      </c>
      <c r="C3622">
        <v>22.601483147068201</v>
      </c>
      <c r="D3622">
        <v>22.5991079343842</v>
      </c>
      <c r="E3622">
        <v>22.5642438147908</v>
      </c>
      <c r="F3622">
        <v>23.026508454689601</v>
      </c>
      <c r="G3622">
        <v>22.8394587294441</v>
      </c>
      <c r="H3622">
        <f t="shared" si="280"/>
        <v>1951.310143700714</v>
      </c>
      <c r="I3622">
        <f t="shared" si="281"/>
        <v>887.44596529175703</v>
      </c>
      <c r="J3622">
        <f t="shared" si="282"/>
        <v>2013.9116722481228</v>
      </c>
      <c r="K3622">
        <f t="shared" si="283"/>
        <v>602.1880897841271</v>
      </c>
      <c r="L3622">
        <f t="shared" si="284"/>
        <v>2505.0557437881198</v>
      </c>
      <c r="M3622">
        <v>342.87913645872402</v>
      </c>
      <c r="N3622">
        <v>0</v>
      </c>
      <c r="O3622">
        <v>160.37649386483699</v>
      </c>
      <c r="P3622">
        <v>0</v>
      </c>
      <c r="Q3622">
        <v>375.47419519855299</v>
      </c>
      <c r="R3622">
        <v>0</v>
      </c>
      <c r="S3622">
        <v>32.223191801669401</v>
      </c>
      <c r="T3622" s="3">
        <v>12.7603889442923</v>
      </c>
      <c r="U3622" s="3">
        <v>101.81447521421001</v>
      </c>
      <c r="V3622" s="3">
        <v>0</v>
      </c>
      <c r="W3622" s="3">
        <v>1608.4310072419901</v>
      </c>
      <c r="X3622" s="3">
        <v>727.06947142692002</v>
      </c>
      <c r="Y3622" s="3">
        <v>1638.4374770495699</v>
      </c>
      <c r="Z3622" s="3">
        <v>582.72528692674996</v>
      </c>
      <c r="AA3622" s="3">
        <v>2403.24126857391</v>
      </c>
    </row>
    <row r="3623" spans="1:27" x14ac:dyDescent="0.25">
      <c r="A3623" t="s">
        <v>3643</v>
      </c>
      <c r="B3623">
        <v>12.55</v>
      </c>
      <c r="C3623">
        <v>20.990400326610999</v>
      </c>
      <c r="D3623">
        <v>21.0668670672719</v>
      </c>
      <c r="E3623">
        <v>20.9516244848183</v>
      </c>
      <c r="F3623">
        <v>21.396957678072798</v>
      </c>
      <c r="G3623">
        <v>21.416673865772498</v>
      </c>
      <c r="H3623">
        <f t="shared" si="280"/>
        <v>-990.72326526858001</v>
      </c>
      <c r="I3623">
        <f t="shared" si="281"/>
        <v>-418.78193010011603</v>
      </c>
      <c r="J3623">
        <f t="shared" si="282"/>
        <v>-975.01749087594305</v>
      </c>
      <c r="K3623">
        <f t="shared" si="283"/>
        <v>-421.03394370971102</v>
      </c>
      <c r="L3623">
        <f t="shared" si="284"/>
        <v>-1857.2335354230199</v>
      </c>
      <c r="M3623">
        <v>0</v>
      </c>
      <c r="N3623">
        <v>990.72326526858001</v>
      </c>
      <c r="O3623">
        <v>0</v>
      </c>
      <c r="P3623">
        <v>418.78193010011603</v>
      </c>
      <c r="Q3623">
        <v>0</v>
      </c>
      <c r="R3623">
        <v>975.01749087594305</v>
      </c>
      <c r="S3623">
        <v>0</v>
      </c>
      <c r="T3623" s="3">
        <v>421.03394370971102</v>
      </c>
      <c r="U3623" s="3">
        <v>0</v>
      </c>
      <c r="V3623" s="3">
        <v>1857.2335354230199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</row>
    <row r="3624" spans="1:27" x14ac:dyDescent="0.25">
      <c r="A3624" t="s">
        <v>3644</v>
      </c>
      <c r="B3624">
        <v>12.15</v>
      </c>
      <c r="C3624">
        <v>20.040442109308</v>
      </c>
      <c r="D3624">
        <v>20.105606459093</v>
      </c>
      <c r="E3624">
        <v>19.984252222433302</v>
      </c>
      <c r="F3624">
        <v>20.3707418052892</v>
      </c>
      <c r="G3624">
        <v>20.557678596857698</v>
      </c>
      <c r="H3624">
        <f t="shared" si="280"/>
        <v>-894.48513442396302</v>
      </c>
      <c r="I3624">
        <f t="shared" si="281"/>
        <v>-391.831951895217</v>
      </c>
      <c r="J3624">
        <f t="shared" si="282"/>
        <v>-881.22462886256403</v>
      </c>
      <c r="K3624">
        <f t="shared" si="283"/>
        <v>-395.25452723724601</v>
      </c>
      <c r="L3624">
        <f t="shared" si="284"/>
        <v>-1692.24303439298</v>
      </c>
      <c r="M3624">
        <v>0</v>
      </c>
      <c r="N3624">
        <v>894.48513442396302</v>
      </c>
      <c r="O3624">
        <v>0</v>
      </c>
      <c r="P3624">
        <v>391.831951895217</v>
      </c>
      <c r="Q3624">
        <v>0</v>
      </c>
      <c r="R3624">
        <v>881.22462886256403</v>
      </c>
      <c r="S3624">
        <v>0</v>
      </c>
      <c r="T3624" s="3">
        <v>395.25452723724601</v>
      </c>
      <c r="U3624" s="3">
        <v>0</v>
      </c>
      <c r="V3624" s="3">
        <v>1692.24303439298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</row>
    <row r="3625" spans="1:27" x14ac:dyDescent="0.25">
      <c r="A3625" t="s">
        <v>3645</v>
      </c>
      <c r="B3625">
        <v>11.75</v>
      </c>
      <c r="C3625">
        <v>19.5932414801301</v>
      </c>
      <c r="D3625">
        <v>19.6335515081613</v>
      </c>
      <c r="E3625">
        <v>19.533754228558699</v>
      </c>
      <c r="F3625">
        <v>19.796464026494899</v>
      </c>
      <c r="G3625">
        <v>20.173469975455198</v>
      </c>
      <c r="H3625">
        <f t="shared" si="280"/>
        <v>-888.21065171036605</v>
      </c>
      <c r="I3625">
        <f t="shared" si="281"/>
        <v>-389.80818245728602</v>
      </c>
      <c r="J3625">
        <f t="shared" si="282"/>
        <v>-875.11372925361798</v>
      </c>
      <c r="K3625">
        <f t="shared" si="283"/>
        <v>-389.11696780153198</v>
      </c>
      <c r="L3625">
        <f t="shared" si="284"/>
        <v>-1693.91242049125</v>
      </c>
      <c r="M3625">
        <v>0</v>
      </c>
      <c r="N3625">
        <v>888.21065171036605</v>
      </c>
      <c r="O3625">
        <v>0</v>
      </c>
      <c r="P3625">
        <v>389.80818245728602</v>
      </c>
      <c r="Q3625">
        <v>0</v>
      </c>
      <c r="R3625">
        <v>875.11372925361798</v>
      </c>
      <c r="S3625">
        <v>0</v>
      </c>
      <c r="T3625" s="3">
        <v>389.11696780153198</v>
      </c>
      <c r="U3625" s="3">
        <v>0</v>
      </c>
      <c r="V3625" s="3">
        <v>1693.91242049125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</row>
    <row r="3626" spans="1:27" x14ac:dyDescent="0.25">
      <c r="A3626" t="s">
        <v>3646</v>
      </c>
      <c r="B3626">
        <v>11.35</v>
      </c>
      <c r="C3626">
        <v>19.308893370340101</v>
      </c>
      <c r="D3626">
        <v>19.322975625097602</v>
      </c>
      <c r="E3626">
        <v>19.245260573708599</v>
      </c>
      <c r="F3626">
        <v>19.4212586525747</v>
      </c>
      <c r="G3626">
        <v>19.936420839676899</v>
      </c>
      <c r="H3626">
        <f t="shared" si="280"/>
        <v>-901.86167276720801</v>
      </c>
      <c r="I3626">
        <f t="shared" si="281"/>
        <v>-398.26035075232397</v>
      </c>
      <c r="J3626">
        <f t="shared" si="282"/>
        <v>-889.32501754767395</v>
      </c>
      <c r="K3626">
        <f t="shared" si="283"/>
        <v>-396.480944901459</v>
      </c>
      <c r="L3626">
        <f t="shared" si="284"/>
        <v>-1727.15312223863</v>
      </c>
      <c r="M3626">
        <v>0</v>
      </c>
      <c r="N3626">
        <v>901.86167276720801</v>
      </c>
      <c r="O3626">
        <v>0</v>
      </c>
      <c r="P3626">
        <v>398.26035075232397</v>
      </c>
      <c r="Q3626">
        <v>0</v>
      </c>
      <c r="R3626">
        <v>889.32501754767395</v>
      </c>
      <c r="S3626">
        <v>0</v>
      </c>
      <c r="T3626" s="3">
        <v>396.480944901459</v>
      </c>
      <c r="U3626" s="3">
        <v>0</v>
      </c>
      <c r="V3626" s="3">
        <v>1727.15312223863</v>
      </c>
      <c r="W3626" s="3">
        <v>0</v>
      </c>
      <c r="X3626" s="3">
        <v>0</v>
      </c>
      <c r="Y3626" s="3">
        <v>0</v>
      </c>
      <c r="Z3626" s="3">
        <v>0</v>
      </c>
      <c r="AA3626" s="3">
        <v>0</v>
      </c>
    </row>
    <row r="3627" spans="1:27" x14ac:dyDescent="0.25">
      <c r="A3627" t="s">
        <v>3647</v>
      </c>
      <c r="B3627">
        <v>10.95</v>
      </c>
      <c r="C3627">
        <v>19.219779989897098</v>
      </c>
      <c r="D3627">
        <v>19.2039737247791</v>
      </c>
      <c r="E3627">
        <v>19.150621509304202</v>
      </c>
      <c r="F3627">
        <v>19.263066583676</v>
      </c>
      <c r="G3627">
        <v>19.900812515685001</v>
      </c>
      <c r="H3627">
        <f t="shared" si="280"/>
        <v>-938.86068588796695</v>
      </c>
      <c r="I3627">
        <f t="shared" si="281"/>
        <v>-416.91242975189101</v>
      </c>
      <c r="J3627">
        <f t="shared" si="282"/>
        <v>-926.61278896873705</v>
      </c>
      <c r="K3627">
        <f t="shared" si="283"/>
        <v>-415.064133859729</v>
      </c>
      <c r="L3627">
        <f t="shared" si="284"/>
        <v>-1803.6875705408099</v>
      </c>
      <c r="M3627">
        <v>0</v>
      </c>
      <c r="N3627">
        <v>938.86068588796695</v>
      </c>
      <c r="O3627">
        <v>0</v>
      </c>
      <c r="P3627">
        <v>416.91242975189101</v>
      </c>
      <c r="Q3627">
        <v>0</v>
      </c>
      <c r="R3627">
        <v>926.61278896873705</v>
      </c>
      <c r="S3627">
        <v>0</v>
      </c>
      <c r="T3627" s="3">
        <v>415.064133859729</v>
      </c>
      <c r="U3627" s="3">
        <v>0</v>
      </c>
      <c r="V3627" s="3">
        <v>1803.6875705408099</v>
      </c>
      <c r="W3627" s="3">
        <v>0</v>
      </c>
      <c r="X3627" s="3">
        <v>0</v>
      </c>
      <c r="Y3627" s="3">
        <v>0</v>
      </c>
      <c r="Z3627" s="3">
        <v>0</v>
      </c>
      <c r="AA3627" s="3">
        <v>0</v>
      </c>
    </row>
    <row r="3628" spans="1:27" x14ac:dyDescent="0.25">
      <c r="A3628" t="s">
        <v>3648</v>
      </c>
      <c r="B3628">
        <v>10.55</v>
      </c>
      <c r="C3628">
        <v>19.149931632680399</v>
      </c>
      <c r="D3628">
        <v>19.119183753584</v>
      </c>
      <c r="E3628">
        <v>19.075694685624299</v>
      </c>
      <c r="F3628">
        <v>19.157178081645299</v>
      </c>
      <c r="G3628">
        <v>19.8663790795935</v>
      </c>
      <c r="H3628">
        <f t="shared" si="280"/>
        <v>-978.21450383725301</v>
      </c>
      <c r="I3628">
        <f t="shared" si="281"/>
        <v>-433.90086017679999</v>
      </c>
      <c r="J3628">
        <f t="shared" si="282"/>
        <v>-965.213481129706</v>
      </c>
      <c r="K3628">
        <f t="shared" si="283"/>
        <v>-431.34322344047598</v>
      </c>
      <c r="L3628">
        <f t="shared" si="284"/>
        <v>-1881.55447589084</v>
      </c>
      <c r="M3628">
        <v>0</v>
      </c>
      <c r="N3628">
        <v>978.21450383725301</v>
      </c>
      <c r="O3628">
        <v>0</v>
      </c>
      <c r="P3628">
        <v>433.90086017679999</v>
      </c>
      <c r="Q3628">
        <v>0</v>
      </c>
      <c r="R3628">
        <v>965.213481129706</v>
      </c>
      <c r="S3628">
        <v>0</v>
      </c>
      <c r="T3628" s="3">
        <v>431.34322344047598</v>
      </c>
      <c r="U3628" s="3">
        <v>0</v>
      </c>
      <c r="V3628" s="3">
        <v>1881.55447589084</v>
      </c>
      <c r="W3628" s="3">
        <v>0</v>
      </c>
      <c r="X3628" s="3">
        <v>0</v>
      </c>
      <c r="Y3628" s="3">
        <v>0</v>
      </c>
      <c r="Z3628" s="3">
        <v>0</v>
      </c>
      <c r="AA3628" s="3">
        <v>0</v>
      </c>
    </row>
    <row r="3629" spans="1:27" x14ac:dyDescent="0.25">
      <c r="A3629" t="s">
        <v>3649</v>
      </c>
      <c r="B3629">
        <v>10.15</v>
      </c>
      <c r="C3629">
        <v>19.056852482930601</v>
      </c>
      <c r="D3629">
        <v>19.018400369544199</v>
      </c>
      <c r="E3629">
        <v>18.977892812002001</v>
      </c>
      <c r="F3629">
        <v>19.0450108702357</v>
      </c>
      <c r="G3629">
        <v>19.7980264940682</v>
      </c>
      <c r="H3629">
        <f t="shared" si="280"/>
        <v>-1014.77758185632</v>
      </c>
      <c r="I3629">
        <f t="shared" si="281"/>
        <v>-449.866839918268</v>
      </c>
      <c r="J3629">
        <f t="shared" si="282"/>
        <v>-1001.120033246</v>
      </c>
      <c r="K3629">
        <f t="shared" si="283"/>
        <v>-446.778611473007</v>
      </c>
      <c r="L3629">
        <f t="shared" si="284"/>
        <v>-1952.1617166288299</v>
      </c>
      <c r="M3629">
        <v>0</v>
      </c>
      <c r="N3629">
        <v>1014.77758185632</v>
      </c>
      <c r="O3629">
        <v>0</v>
      </c>
      <c r="P3629">
        <v>449.866839918268</v>
      </c>
      <c r="Q3629">
        <v>0</v>
      </c>
      <c r="R3629">
        <v>1001.120033246</v>
      </c>
      <c r="S3629">
        <v>0</v>
      </c>
      <c r="T3629" s="3">
        <v>446.778611473007</v>
      </c>
      <c r="U3629" s="3">
        <v>0</v>
      </c>
      <c r="V3629" s="3">
        <v>1952.1617166288299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</row>
    <row r="3630" spans="1:27" x14ac:dyDescent="0.25">
      <c r="A3630" t="s">
        <v>3650</v>
      </c>
      <c r="B3630">
        <v>10</v>
      </c>
      <c r="C3630">
        <v>18.988455511176799</v>
      </c>
      <c r="D3630">
        <v>18.979924218222202</v>
      </c>
      <c r="E3630">
        <v>18.979743663984401</v>
      </c>
      <c r="F3630">
        <v>18.963076558667399</v>
      </c>
      <c r="G3630">
        <v>19.731144273369601</v>
      </c>
      <c r="H3630">
        <f t="shared" si="280"/>
        <v>-1024.5718641938699</v>
      </c>
      <c r="I3630">
        <f t="shared" si="281"/>
        <v>-458.89525935202602</v>
      </c>
      <c r="J3630">
        <f t="shared" si="282"/>
        <v>-1017.9000872049299</v>
      </c>
      <c r="K3630">
        <f t="shared" si="283"/>
        <v>-453.06822841904602</v>
      </c>
      <c r="L3630">
        <f t="shared" si="284"/>
        <v>-1970.31560494063</v>
      </c>
      <c r="M3630">
        <v>0</v>
      </c>
      <c r="N3630">
        <v>1024.5718641938699</v>
      </c>
      <c r="O3630">
        <v>0</v>
      </c>
      <c r="P3630">
        <v>458.89525935202602</v>
      </c>
      <c r="Q3630">
        <v>0</v>
      </c>
      <c r="R3630">
        <v>1017.9000872049299</v>
      </c>
      <c r="S3630">
        <v>0</v>
      </c>
      <c r="T3630" s="3">
        <v>453.06822841904602</v>
      </c>
      <c r="U3630" s="3">
        <v>0</v>
      </c>
      <c r="V3630" s="3">
        <v>1970.31560494063</v>
      </c>
      <c r="W3630" s="3">
        <v>0</v>
      </c>
      <c r="X3630" s="3">
        <v>0</v>
      </c>
      <c r="Y3630" s="3">
        <v>0</v>
      </c>
      <c r="Z3630" s="3">
        <v>0</v>
      </c>
      <c r="AA3630" s="3">
        <v>0</v>
      </c>
    </row>
    <row r="3631" spans="1:27" x14ac:dyDescent="0.25">
      <c r="A3631" t="s">
        <v>3651</v>
      </c>
      <c r="B3631">
        <v>10.6875</v>
      </c>
      <c r="C3631">
        <v>19.144583408479601</v>
      </c>
      <c r="D3631">
        <v>19.854381648332598</v>
      </c>
      <c r="E3631">
        <v>20.190950420194</v>
      </c>
      <c r="F3631">
        <v>19.1273624034514</v>
      </c>
      <c r="G3631">
        <v>19.7925398938199</v>
      </c>
      <c r="H3631">
        <f t="shared" si="280"/>
        <v>-959.83286111811105</v>
      </c>
      <c r="I3631">
        <f t="shared" si="281"/>
        <v>-479.40326511417402</v>
      </c>
      <c r="J3631">
        <f t="shared" si="282"/>
        <v>-1069.02606643883</v>
      </c>
      <c r="K3631">
        <f t="shared" si="283"/>
        <v>-431.871576866233</v>
      </c>
      <c r="L3631">
        <f t="shared" si="284"/>
        <v>-1835.8732218786699</v>
      </c>
      <c r="M3631">
        <v>0</v>
      </c>
      <c r="N3631">
        <v>959.83286111811105</v>
      </c>
      <c r="O3631">
        <v>0</v>
      </c>
      <c r="P3631">
        <v>479.40326511417402</v>
      </c>
      <c r="Q3631">
        <v>0</v>
      </c>
      <c r="R3631">
        <v>1069.02606643883</v>
      </c>
      <c r="S3631">
        <v>0</v>
      </c>
      <c r="T3631" s="3">
        <v>431.871576866233</v>
      </c>
      <c r="U3631" s="3">
        <v>0</v>
      </c>
      <c r="V3631" s="3">
        <v>1835.8732218786699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</row>
    <row r="3632" spans="1:27" x14ac:dyDescent="0.25">
      <c r="A3632" t="s">
        <v>3652</v>
      </c>
      <c r="B3632">
        <v>12.85</v>
      </c>
      <c r="C3632">
        <v>19.693714145396399</v>
      </c>
      <c r="D3632">
        <v>21.8040977970192</v>
      </c>
      <c r="E3632">
        <v>22.073029823437501</v>
      </c>
      <c r="F3632">
        <v>19.682002122933898</v>
      </c>
      <c r="G3632">
        <v>20.146908598092701</v>
      </c>
      <c r="H3632">
        <f t="shared" si="280"/>
        <v>-766.790456864117</v>
      </c>
      <c r="I3632">
        <f t="shared" si="281"/>
        <v>-477.80454258884998</v>
      </c>
      <c r="J3632">
        <f t="shared" si="282"/>
        <v>-1032.9824154149301</v>
      </c>
      <c r="K3632">
        <f t="shared" si="283"/>
        <v>-354.46711036248502</v>
      </c>
      <c r="L3632">
        <f t="shared" si="284"/>
        <v>-1451.84122694857</v>
      </c>
      <c r="M3632">
        <v>0</v>
      </c>
      <c r="N3632">
        <v>766.790456864117</v>
      </c>
      <c r="O3632">
        <v>0</v>
      </c>
      <c r="P3632">
        <v>477.80454258884998</v>
      </c>
      <c r="Q3632">
        <v>0</v>
      </c>
      <c r="R3632">
        <v>1032.9824154149301</v>
      </c>
      <c r="S3632">
        <v>0</v>
      </c>
      <c r="T3632" s="3">
        <v>354.46711036248502</v>
      </c>
      <c r="U3632" s="3">
        <v>0</v>
      </c>
      <c r="V3632" s="3">
        <v>1451.84122694857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</row>
    <row r="3633" spans="1:27" x14ac:dyDescent="0.25">
      <c r="A3633" t="s">
        <v>3653</v>
      </c>
      <c r="B3633">
        <v>15.65</v>
      </c>
      <c r="C3633">
        <v>20.5703190855474</v>
      </c>
      <c r="D3633">
        <v>24.190988625166199</v>
      </c>
      <c r="E3633">
        <v>23.656712070458301</v>
      </c>
      <c r="F3633">
        <v>20.5839617016548</v>
      </c>
      <c r="G3633">
        <v>20.732358517487299</v>
      </c>
      <c r="H3633">
        <f t="shared" si="280"/>
        <v>-535.37149092901404</v>
      </c>
      <c r="I3633">
        <f t="shared" si="281"/>
        <v>-447.07560155675299</v>
      </c>
      <c r="J3633">
        <f t="shared" si="282"/>
        <v>-886.27390755309204</v>
      </c>
      <c r="K3633">
        <f t="shared" si="283"/>
        <v>-250.784443847717</v>
      </c>
      <c r="L3633">
        <f t="shared" si="284"/>
        <v>-983.33019578180301</v>
      </c>
      <c r="M3633">
        <v>0</v>
      </c>
      <c r="N3633">
        <v>535.37149092901404</v>
      </c>
      <c r="O3633">
        <v>0</v>
      </c>
      <c r="P3633">
        <v>447.07560155675299</v>
      </c>
      <c r="Q3633">
        <v>0</v>
      </c>
      <c r="R3633">
        <v>886.27390755309204</v>
      </c>
      <c r="S3633">
        <v>0</v>
      </c>
      <c r="T3633" s="3">
        <v>250.784443847717</v>
      </c>
      <c r="U3633" s="3">
        <v>0</v>
      </c>
      <c r="V3633" s="3">
        <v>983.33019578180301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</row>
    <row r="3634" spans="1:27" x14ac:dyDescent="0.25">
      <c r="A3634" t="s">
        <v>3654</v>
      </c>
      <c r="B3634">
        <v>17.387499999999999</v>
      </c>
      <c r="C3634">
        <v>21.489996666594401</v>
      </c>
      <c r="D3634">
        <v>26.196545807871701</v>
      </c>
      <c r="E3634">
        <v>24.385360341034598</v>
      </c>
      <c r="F3634">
        <v>21.521639337284</v>
      </c>
      <c r="G3634">
        <v>21.348103947532302</v>
      </c>
      <c r="H3634">
        <f t="shared" si="280"/>
        <v>-442.14268592064099</v>
      </c>
      <c r="I3634">
        <f t="shared" si="281"/>
        <v>-466.29199620313801</v>
      </c>
      <c r="J3634">
        <f t="shared" si="282"/>
        <v>-778.81456677931806</v>
      </c>
      <c r="K3634">
        <f t="shared" si="283"/>
        <v>-210.83139360122499</v>
      </c>
      <c r="L3634">
        <f t="shared" si="284"/>
        <v>-758.54726641679702</v>
      </c>
      <c r="M3634">
        <v>0</v>
      </c>
      <c r="N3634">
        <v>442.14268592064099</v>
      </c>
      <c r="O3634">
        <v>0</v>
      </c>
      <c r="P3634">
        <v>466.29199620313801</v>
      </c>
      <c r="Q3634">
        <v>0</v>
      </c>
      <c r="R3634">
        <v>778.81456677931806</v>
      </c>
      <c r="S3634">
        <v>0</v>
      </c>
      <c r="T3634" s="3">
        <v>210.83139360122499</v>
      </c>
      <c r="U3634" s="3">
        <v>0</v>
      </c>
      <c r="V3634" s="3">
        <v>758.54726641679702</v>
      </c>
      <c r="W3634" s="3">
        <v>0</v>
      </c>
      <c r="X3634" s="3">
        <v>0</v>
      </c>
      <c r="Y3634" s="3">
        <v>0</v>
      </c>
      <c r="Z3634" s="3">
        <v>0</v>
      </c>
      <c r="AA3634" s="3">
        <v>0</v>
      </c>
    </row>
    <row r="3635" spans="1:27" x14ac:dyDescent="0.25">
      <c r="A3635" t="s">
        <v>3655</v>
      </c>
      <c r="B3635">
        <v>18.112500000000001</v>
      </c>
      <c r="C3635">
        <v>22.202817581914601</v>
      </c>
      <c r="D3635">
        <v>27.124226769211599</v>
      </c>
      <c r="E3635">
        <v>24.224585102653101</v>
      </c>
      <c r="F3635">
        <v>22.255749203867701</v>
      </c>
      <c r="G3635">
        <v>21.795151951553599</v>
      </c>
      <c r="H3635">
        <f t="shared" si="280"/>
        <v>-440.16097353924499</v>
      </c>
      <c r="I3635">
        <f t="shared" si="281"/>
        <v>-464.169425424998</v>
      </c>
      <c r="J3635">
        <f t="shared" si="282"/>
        <v>-677.25966915327103</v>
      </c>
      <c r="K3635">
        <f t="shared" si="283"/>
        <v>-205.78303468951299</v>
      </c>
      <c r="L3635">
        <f t="shared" si="284"/>
        <v>-701.70202892684904</v>
      </c>
      <c r="M3635">
        <v>0</v>
      </c>
      <c r="N3635">
        <v>440.16097353924499</v>
      </c>
      <c r="O3635">
        <v>0</v>
      </c>
      <c r="P3635">
        <v>464.169425424998</v>
      </c>
      <c r="Q3635">
        <v>0</v>
      </c>
      <c r="R3635">
        <v>677.25966915327103</v>
      </c>
      <c r="S3635">
        <v>0</v>
      </c>
      <c r="T3635" s="3">
        <v>205.78303468951299</v>
      </c>
      <c r="U3635" s="3">
        <v>0</v>
      </c>
      <c r="V3635" s="3">
        <v>701.70202892684904</v>
      </c>
      <c r="W3635" s="3">
        <v>0</v>
      </c>
      <c r="X3635" s="3">
        <v>0</v>
      </c>
      <c r="Y3635" s="3">
        <v>0</v>
      </c>
      <c r="Z3635" s="3">
        <v>0</v>
      </c>
      <c r="AA3635" s="3">
        <v>0</v>
      </c>
    </row>
    <row r="3636" spans="1:27" x14ac:dyDescent="0.25">
      <c r="A3636" t="s">
        <v>3656</v>
      </c>
      <c r="B3636">
        <v>20.05</v>
      </c>
      <c r="C3636">
        <v>23.055251591576798</v>
      </c>
      <c r="D3636">
        <v>27.395097224264799</v>
      </c>
      <c r="E3636">
        <v>24.264140280151299</v>
      </c>
      <c r="F3636">
        <v>23.1221366659226</v>
      </c>
      <c r="G3636">
        <v>22.305954192975499</v>
      </c>
      <c r="H3636">
        <f t="shared" si="280"/>
        <v>-311.51552797229903</v>
      </c>
      <c r="I3636">
        <f t="shared" si="281"/>
        <v>-376.85328723323698</v>
      </c>
      <c r="J3636">
        <f t="shared" si="282"/>
        <v>-455.94167096364498</v>
      </c>
      <c r="K3636">
        <f t="shared" si="283"/>
        <v>-157.100241698856</v>
      </c>
      <c r="L3636">
        <f t="shared" si="284"/>
        <v>-401.49382767157601</v>
      </c>
      <c r="M3636">
        <v>0</v>
      </c>
      <c r="N3636">
        <v>311.51552797229903</v>
      </c>
      <c r="O3636">
        <v>0</v>
      </c>
      <c r="P3636">
        <v>376.85328723323698</v>
      </c>
      <c r="Q3636">
        <v>0</v>
      </c>
      <c r="R3636">
        <v>455.94167096364498</v>
      </c>
      <c r="S3636">
        <v>0</v>
      </c>
      <c r="T3636" s="3">
        <v>157.100241698856</v>
      </c>
      <c r="U3636" s="3">
        <v>0</v>
      </c>
      <c r="V3636" s="3">
        <v>401.49382767157601</v>
      </c>
      <c r="W3636" s="3">
        <v>0</v>
      </c>
      <c r="X3636" s="3">
        <v>0</v>
      </c>
      <c r="Y3636" s="3">
        <v>0</v>
      </c>
      <c r="Z3636" s="3">
        <v>0</v>
      </c>
      <c r="AA3636" s="3">
        <v>0</v>
      </c>
    </row>
    <row r="3637" spans="1:27" x14ac:dyDescent="0.25">
      <c r="A3637" t="s">
        <v>3657</v>
      </c>
      <c r="B3637">
        <v>22.162500000000001</v>
      </c>
      <c r="C3637">
        <v>24.087255763949202</v>
      </c>
      <c r="D3637">
        <v>27.383226942732801</v>
      </c>
      <c r="E3637">
        <v>24.8680090717444</v>
      </c>
      <c r="F3637">
        <v>24.1932390814423</v>
      </c>
      <c r="G3637">
        <v>22.968876862027201</v>
      </c>
      <c r="H3637">
        <f t="shared" si="280"/>
        <v>-194.63012172259999</v>
      </c>
      <c r="I3637">
        <f t="shared" si="281"/>
        <v>-262.16832990288799</v>
      </c>
      <c r="J3637">
        <f t="shared" si="282"/>
        <v>-287.95930851885799</v>
      </c>
      <c r="K3637">
        <f t="shared" si="283"/>
        <v>-105.833926632082</v>
      </c>
      <c r="L3637">
        <f t="shared" si="284"/>
        <v>-113.865118766436</v>
      </c>
      <c r="M3637">
        <v>0</v>
      </c>
      <c r="N3637">
        <v>194.63012172259999</v>
      </c>
      <c r="O3637">
        <v>0</v>
      </c>
      <c r="P3637">
        <v>262.16832990288799</v>
      </c>
      <c r="Q3637">
        <v>0</v>
      </c>
      <c r="R3637">
        <v>287.95930851885799</v>
      </c>
      <c r="S3637">
        <v>0</v>
      </c>
      <c r="T3637" s="3">
        <v>105.833926632082</v>
      </c>
      <c r="U3637" s="3">
        <v>0</v>
      </c>
      <c r="V3637" s="3">
        <v>113.865118766436</v>
      </c>
      <c r="W3637" s="3">
        <v>0</v>
      </c>
      <c r="X3637" s="3">
        <v>0</v>
      </c>
      <c r="Y3637" s="3">
        <v>0</v>
      </c>
      <c r="Z3637" s="3">
        <v>0</v>
      </c>
      <c r="AA3637" s="3">
        <v>0</v>
      </c>
    </row>
    <row r="3638" spans="1:27" x14ac:dyDescent="0.25">
      <c r="A3638" t="s">
        <v>3658</v>
      </c>
      <c r="B3638">
        <v>23.8</v>
      </c>
      <c r="C3638">
        <v>24.920226857951299</v>
      </c>
      <c r="D3638">
        <v>26.935603870959302</v>
      </c>
      <c r="E3638">
        <v>25.4161239276667</v>
      </c>
      <c r="F3638">
        <v>25.065462800922301</v>
      </c>
      <c r="G3638">
        <v>23.616437038093199</v>
      </c>
      <c r="H3638">
        <f t="shared" si="280"/>
        <v>-110.67759548973901</v>
      </c>
      <c r="I3638">
        <f t="shared" si="281"/>
        <v>-149.75750398556701</v>
      </c>
      <c r="J3638">
        <f t="shared" si="282"/>
        <v>-169.05166806136799</v>
      </c>
      <c r="K3638">
        <f t="shared" si="283"/>
        <v>-64.707371243855107</v>
      </c>
      <c r="L3638">
        <f t="shared" si="284"/>
        <v>68.200834987778762</v>
      </c>
      <c r="M3638">
        <v>0</v>
      </c>
      <c r="N3638">
        <v>110.67759548973901</v>
      </c>
      <c r="O3638">
        <v>0</v>
      </c>
      <c r="P3638">
        <v>149.75750398556701</v>
      </c>
      <c r="Q3638">
        <v>0</v>
      </c>
      <c r="R3638">
        <v>169.05166806136799</v>
      </c>
      <c r="S3638">
        <v>0</v>
      </c>
      <c r="T3638" s="3">
        <v>64.707371243855107</v>
      </c>
      <c r="U3638" s="3">
        <v>69.426526342540797</v>
      </c>
      <c r="V3638" s="3">
        <v>1.2256913547620301</v>
      </c>
      <c r="W3638" s="3">
        <v>0</v>
      </c>
      <c r="X3638" s="3">
        <v>0</v>
      </c>
      <c r="Y3638" s="3">
        <v>0</v>
      </c>
      <c r="Z3638" s="3">
        <v>0</v>
      </c>
      <c r="AA3638" s="3">
        <v>0</v>
      </c>
    </row>
    <row r="3639" spans="1:27" x14ac:dyDescent="0.25">
      <c r="A3639" t="s">
        <v>3659</v>
      </c>
      <c r="B3639">
        <v>26.524999999999999</v>
      </c>
      <c r="C3639">
        <v>25.782678942953599</v>
      </c>
      <c r="D3639">
        <v>26.868448734179601</v>
      </c>
      <c r="E3639">
        <v>26.057686652314501</v>
      </c>
      <c r="F3639">
        <v>26.243769920996002</v>
      </c>
      <c r="G3639">
        <v>24.369427250976901</v>
      </c>
      <c r="H3639">
        <f t="shared" si="280"/>
        <v>97.324445600112682</v>
      </c>
      <c r="I3639">
        <f t="shared" si="281"/>
        <v>-13.291904398433301</v>
      </c>
      <c r="J3639">
        <f t="shared" si="282"/>
        <v>63.272564716135392</v>
      </c>
      <c r="K3639">
        <f t="shared" si="283"/>
        <v>1.105441770619219</v>
      </c>
      <c r="L3639">
        <f t="shared" si="284"/>
        <v>447.748128597603</v>
      </c>
      <c r="M3639">
        <v>98.493506167924096</v>
      </c>
      <c r="N3639">
        <v>1.1690605678114101</v>
      </c>
      <c r="O3639">
        <v>12.153302177947699</v>
      </c>
      <c r="P3639">
        <v>25.445206576381</v>
      </c>
      <c r="Q3639">
        <v>73.944910924364194</v>
      </c>
      <c r="R3639">
        <v>10.672346208228801</v>
      </c>
      <c r="S3639">
        <v>9.5797239882099294</v>
      </c>
      <c r="T3639" s="3">
        <v>8.4742822175907104</v>
      </c>
      <c r="U3639" s="3">
        <v>447.748128597603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</row>
    <row r="3640" spans="1:27" x14ac:dyDescent="0.25">
      <c r="A3640" t="s">
        <v>3660</v>
      </c>
      <c r="B3640">
        <v>24.675000000000001</v>
      </c>
      <c r="C3640">
        <v>26.053278031578898</v>
      </c>
      <c r="D3640">
        <v>26.677251909471099</v>
      </c>
      <c r="E3640">
        <v>26.169734634008101</v>
      </c>
      <c r="F3640">
        <v>27.4869583607396</v>
      </c>
      <c r="G3640">
        <v>24.614067549264401</v>
      </c>
      <c r="H3640">
        <f t="shared" si="280"/>
        <v>-157.93933483683202</v>
      </c>
      <c r="I3640">
        <f t="shared" si="281"/>
        <v>-82.872091973702297</v>
      </c>
      <c r="J3640">
        <f t="shared" si="282"/>
        <v>-165.44969017266212</v>
      </c>
      <c r="K3640">
        <f t="shared" si="283"/>
        <v>-138.09389110137599</v>
      </c>
      <c r="L3640">
        <f t="shared" si="284"/>
        <v>-9.9435910326919981</v>
      </c>
      <c r="M3640">
        <v>7.5827072416669798</v>
      </c>
      <c r="N3640">
        <v>165.522042078499</v>
      </c>
      <c r="O3640">
        <v>0</v>
      </c>
      <c r="P3640">
        <v>82.872091973702297</v>
      </c>
      <c r="Q3640">
        <v>3.2566877964678702</v>
      </c>
      <c r="R3640">
        <v>168.70637796912999</v>
      </c>
      <c r="S3640">
        <v>0</v>
      </c>
      <c r="T3640" s="3">
        <v>138.09389110137599</v>
      </c>
      <c r="U3640" s="3">
        <v>101.731390115086</v>
      </c>
      <c r="V3640" s="3">
        <v>111.674981147778</v>
      </c>
      <c r="W3640" s="3">
        <v>0</v>
      </c>
      <c r="X3640" s="3">
        <v>0</v>
      </c>
      <c r="Y3640" s="3">
        <v>0</v>
      </c>
      <c r="Z3640" s="3">
        <v>0</v>
      </c>
      <c r="AA3640" s="3">
        <v>0</v>
      </c>
    </row>
    <row r="3641" spans="1:27" x14ac:dyDescent="0.25">
      <c r="A3641" t="s">
        <v>3661</v>
      </c>
      <c r="B3641">
        <v>21.737500000000001</v>
      </c>
      <c r="C3641">
        <v>25.450928849904599</v>
      </c>
      <c r="D3641">
        <v>25.8440129287128</v>
      </c>
      <c r="E3641">
        <v>25.446786488174698</v>
      </c>
      <c r="F3641">
        <v>27.849920623029099</v>
      </c>
      <c r="G3641">
        <v>24.133936482321701</v>
      </c>
      <c r="H3641">
        <f t="shared" si="280"/>
        <v>-417.290928501812</v>
      </c>
      <c r="I3641">
        <f t="shared" si="281"/>
        <v>-184.865450294602</v>
      </c>
      <c r="J3641">
        <f t="shared" si="282"/>
        <v>-409.22686275470397</v>
      </c>
      <c r="K3641">
        <f t="shared" si="283"/>
        <v>-305.18715420426599</v>
      </c>
      <c r="L3641">
        <f t="shared" si="284"/>
        <v>-465.46005193656202</v>
      </c>
      <c r="M3641">
        <v>0</v>
      </c>
      <c r="N3641">
        <v>417.290928501812</v>
      </c>
      <c r="O3641">
        <v>0</v>
      </c>
      <c r="P3641">
        <v>184.865450294602</v>
      </c>
      <c r="Q3641">
        <v>0</v>
      </c>
      <c r="R3641">
        <v>409.22686275470397</v>
      </c>
      <c r="S3641">
        <v>0</v>
      </c>
      <c r="T3641" s="3">
        <v>305.18715420426599</v>
      </c>
      <c r="U3641" s="3">
        <v>0</v>
      </c>
      <c r="V3641" s="3">
        <v>465.46005193656202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</row>
    <row r="3642" spans="1:27" x14ac:dyDescent="0.25">
      <c r="A3642" t="s">
        <v>3662</v>
      </c>
      <c r="B3642">
        <v>19.350000000000001</v>
      </c>
      <c r="C3642">
        <v>24.682531867042599</v>
      </c>
      <c r="D3642">
        <v>24.913412970988901</v>
      </c>
      <c r="E3642">
        <v>24.602060971526299</v>
      </c>
      <c r="F3642">
        <v>27.617909996757199</v>
      </c>
      <c r="G3642">
        <v>23.698585577821198</v>
      </c>
      <c r="H3642">
        <f t="shared" si="280"/>
        <v>-601.62253047402703</v>
      </c>
      <c r="I3642">
        <f t="shared" si="281"/>
        <v>-259.06380330059801</v>
      </c>
      <c r="J3642">
        <f t="shared" si="282"/>
        <v>-583.50343202225099</v>
      </c>
      <c r="K3642">
        <f t="shared" si="283"/>
        <v>-404.07346855707999</v>
      </c>
      <c r="L3642">
        <f t="shared" si="284"/>
        <v>-856.44470708994197</v>
      </c>
      <c r="M3642">
        <v>0</v>
      </c>
      <c r="N3642">
        <v>601.62253047402703</v>
      </c>
      <c r="O3642">
        <v>0</v>
      </c>
      <c r="P3642">
        <v>259.06380330059801</v>
      </c>
      <c r="Q3642">
        <v>0</v>
      </c>
      <c r="R3642">
        <v>583.50343202225099</v>
      </c>
      <c r="S3642">
        <v>0</v>
      </c>
      <c r="T3642" s="3">
        <v>404.07346855707999</v>
      </c>
      <c r="U3642" s="3">
        <v>0</v>
      </c>
      <c r="V3642" s="3">
        <v>856.44470708994197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</row>
    <row r="3643" spans="1:27" x14ac:dyDescent="0.25">
      <c r="A3643" t="s">
        <v>3663</v>
      </c>
      <c r="B3643">
        <v>18.675000000000001</v>
      </c>
      <c r="C3643">
        <v>23.976174669988001</v>
      </c>
      <c r="D3643">
        <v>24.0655188301523</v>
      </c>
      <c r="E3643">
        <v>23.857566237525202</v>
      </c>
      <c r="F3643">
        <v>27.5896432729323</v>
      </c>
      <c r="G3643">
        <v>23.2981978335063</v>
      </c>
      <c r="H3643">
        <f t="shared" si="280"/>
        <v>-588.03129927626003</v>
      </c>
      <c r="I3643">
        <f t="shared" si="281"/>
        <v>-254.02046882196399</v>
      </c>
      <c r="J3643">
        <f t="shared" si="282"/>
        <v>-568.48209240331403</v>
      </c>
      <c r="K3643">
        <f t="shared" si="283"/>
        <v>-451.76937137602602</v>
      </c>
      <c r="L3643">
        <f t="shared" si="284"/>
        <v>-895.92216543037102</v>
      </c>
      <c r="M3643">
        <v>0</v>
      </c>
      <c r="N3643">
        <v>588.03129927626003</v>
      </c>
      <c r="O3643">
        <v>0</v>
      </c>
      <c r="P3643">
        <v>254.02046882196399</v>
      </c>
      <c r="Q3643">
        <v>0</v>
      </c>
      <c r="R3643">
        <v>568.48209240331403</v>
      </c>
      <c r="S3643">
        <v>0</v>
      </c>
      <c r="T3643" s="3">
        <v>451.76937137602602</v>
      </c>
      <c r="U3643" s="3">
        <v>0</v>
      </c>
      <c r="V3643" s="3">
        <v>895.92216543037102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</row>
    <row r="3644" spans="1:27" x14ac:dyDescent="0.25">
      <c r="A3644" t="s">
        <v>3664</v>
      </c>
      <c r="B3644">
        <v>17.524999999999999</v>
      </c>
      <c r="C3644">
        <v>23.309842103489601</v>
      </c>
      <c r="D3644">
        <v>23.3266558345993</v>
      </c>
      <c r="E3644">
        <v>23.178104511599599</v>
      </c>
      <c r="F3644">
        <v>27.0046881933518</v>
      </c>
      <c r="G3644">
        <v>22.989690163285299</v>
      </c>
      <c r="H3644">
        <f t="shared" si="280"/>
        <v>-648.12999889449497</v>
      </c>
      <c r="I3644">
        <f t="shared" si="281"/>
        <v>-270.94907272056201</v>
      </c>
      <c r="J3644">
        <f t="shared" si="282"/>
        <v>-624.54297578130104</v>
      </c>
      <c r="K3644">
        <f t="shared" si="283"/>
        <v>-455.19356067905801</v>
      </c>
      <c r="L3644">
        <f t="shared" si="284"/>
        <v>-1078.55193262188</v>
      </c>
      <c r="M3644">
        <v>0</v>
      </c>
      <c r="N3644">
        <v>648.12999889449497</v>
      </c>
      <c r="O3644">
        <v>0</v>
      </c>
      <c r="P3644">
        <v>270.94907272056201</v>
      </c>
      <c r="Q3644">
        <v>0</v>
      </c>
      <c r="R3644">
        <v>624.54297578130104</v>
      </c>
      <c r="S3644">
        <v>0</v>
      </c>
      <c r="T3644" s="3">
        <v>455.19356067905801</v>
      </c>
      <c r="U3644" s="3">
        <v>0</v>
      </c>
      <c r="V3644" s="3">
        <v>1078.55193262188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</row>
    <row r="3645" spans="1:27" x14ac:dyDescent="0.25">
      <c r="A3645" t="s">
        <v>3665</v>
      </c>
      <c r="B3645">
        <v>14.95</v>
      </c>
      <c r="C3645">
        <v>22.316710646930101</v>
      </c>
      <c r="D3645">
        <v>22.321516994057401</v>
      </c>
      <c r="E3645">
        <v>22.195623763307101</v>
      </c>
      <c r="F3645">
        <v>24.741414200313201</v>
      </c>
      <c r="G3645">
        <v>22.386606279421901</v>
      </c>
      <c r="H3645">
        <f t="shared" si="280"/>
        <v>-834.21607073892699</v>
      </c>
      <c r="I3645">
        <f t="shared" si="281"/>
        <v>-359.45218005266599</v>
      </c>
      <c r="J3645">
        <f t="shared" si="282"/>
        <v>-812.75841452976499</v>
      </c>
      <c r="K3645">
        <f t="shared" si="283"/>
        <v>-463.65158434748099</v>
      </c>
      <c r="L3645">
        <f t="shared" si="284"/>
        <v>-1490.5182086949201</v>
      </c>
      <c r="M3645">
        <v>0</v>
      </c>
      <c r="N3645">
        <v>834.21607073892699</v>
      </c>
      <c r="O3645">
        <v>0</v>
      </c>
      <c r="P3645">
        <v>359.45218005266599</v>
      </c>
      <c r="Q3645">
        <v>0</v>
      </c>
      <c r="R3645">
        <v>812.75841452976499</v>
      </c>
      <c r="S3645">
        <v>0</v>
      </c>
      <c r="T3645" s="3">
        <v>463.65158434748099</v>
      </c>
      <c r="U3645" s="3">
        <v>0</v>
      </c>
      <c r="V3645" s="3">
        <v>1490.5182086949201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</row>
    <row r="3646" spans="1:27" x14ac:dyDescent="0.25">
      <c r="A3646" t="s">
        <v>3666</v>
      </c>
      <c r="B3646">
        <v>13.525</v>
      </c>
      <c r="C3646">
        <v>21.491961638611599</v>
      </c>
      <c r="D3646">
        <v>21.4974855647962</v>
      </c>
      <c r="E3646">
        <v>21.386985989652601</v>
      </c>
      <c r="F3646">
        <v>22.821772875737899</v>
      </c>
      <c r="G3646">
        <v>21.812015581265399</v>
      </c>
      <c r="H3646">
        <f t="shared" si="280"/>
        <v>-902.57768815310897</v>
      </c>
      <c r="I3646">
        <f t="shared" si="281"/>
        <v>-393.84277266586298</v>
      </c>
      <c r="J3646">
        <f t="shared" si="282"/>
        <v>-883.85658486752004</v>
      </c>
      <c r="K3646">
        <f t="shared" si="283"/>
        <v>-444.21881451169003</v>
      </c>
      <c r="L3646">
        <f t="shared" si="284"/>
        <v>-1664.49463853732</v>
      </c>
      <c r="M3646">
        <v>0</v>
      </c>
      <c r="N3646">
        <v>902.57768815310897</v>
      </c>
      <c r="O3646">
        <v>0</v>
      </c>
      <c r="P3646">
        <v>393.84277266586298</v>
      </c>
      <c r="Q3646">
        <v>0</v>
      </c>
      <c r="R3646">
        <v>883.85658486752004</v>
      </c>
      <c r="S3646">
        <v>0</v>
      </c>
      <c r="T3646" s="3">
        <v>444.21881451169003</v>
      </c>
      <c r="U3646" s="3">
        <v>0</v>
      </c>
      <c r="V3646" s="3">
        <v>1664.49463853732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</row>
    <row r="3647" spans="1:27" x14ac:dyDescent="0.25">
      <c r="A3647" t="s">
        <v>3667</v>
      </c>
      <c r="B3647">
        <v>12.987500000000001</v>
      </c>
      <c r="C3647">
        <v>20.933193063654102</v>
      </c>
      <c r="D3647">
        <v>20.9297747005742</v>
      </c>
      <c r="E3647">
        <v>20.838289326296699</v>
      </c>
      <c r="F3647">
        <v>21.661700899340001</v>
      </c>
      <c r="G3647">
        <v>21.398562433387699</v>
      </c>
      <c r="H3647">
        <f t="shared" si="280"/>
        <v>-898.71306850746203</v>
      </c>
      <c r="I3647">
        <f t="shared" si="281"/>
        <v>-394.71350396366103</v>
      </c>
      <c r="J3647">
        <f t="shared" si="282"/>
        <v>-882.12184487994296</v>
      </c>
      <c r="K3647">
        <f t="shared" si="283"/>
        <v>-420.30032871754599</v>
      </c>
      <c r="L3647">
        <f t="shared" si="284"/>
        <v>-1687.99203676566</v>
      </c>
      <c r="M3647">
        <v>0</v>
      </c>
      <c r="N3647">
        <v>898.71306850746203</v>
      </c>
      <c r="O3647">
        <v>0</v>
      </c>
      <c r="P3647">
        <v>394.71350396366103</v>
      </c>
      <c r="Q3647">
        <v>0</v>
      </c>
      <c r="R3647">
        <v>882.12184487994296</v>
      </c>
      <c r="S3647">
        <v>0</v>
      </c>
      <c r="T3647" s="3">
        <v>420.30032871754599</v>
      </c>
      <c r="U3647" s="3">
        <v>0</v>
      </c>
      <c r="V3647" s="3">
        <v>1687.99203676566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</row>
    <row r="3648" spans="1:27" x14ac:dyDescent="0.25">
      <c r="A3648" t="s">
        <v>3668</v>
      </c>
      <c r="B3648">
        <v>12.8</v>
      </c>
      <c r="C3648">
        <v>20.552496236405201</v>
      </c>
      <c r="D3648">
        <v>20.534626866611301</v>
      </c>
      <c r="E3648">
        <v>20.4604123481828</v>
      </c>
      <c r="F3648">
        <v>20.947139891466598</v>
      </c>
      <c r="G3648">
        <v>21.0941091454423</v>
      </c>
      <c r="H3648">
        <f t="shared" si="280"/>
        <v>-876.08185173785705</v>
      </c>
      <c r="I3648">
        <f t="shared" si="281"/>
        <v>-385.009344830869</v>
      </c>
      <c r="J3648">
        <f t="shared" si="282"/>
        <v>-860.297718250407</v>
      </c>
      <c r="K3648">
        <f t="shared" si="283"/>
        <v>-396.07234433203598</v>
      </c>
      <c r="L3648">
        <f t="shared" si="284"/>
        <v>-1663.4615158491999</v>
      </c>
      <c r="M3648">
        <v>0</v>
      </c>
      <c r="N3648">
        <v>876.08185173785705</v>
      </c>
      <c r="O3648">
        <v>0</v>
      </c>
      <c r="P3648">
        <v>385.009344830869</v>
      </c>
      <c r="Q3648">
        <v>0</v>
      </c>
      <c r="R3648">
        <v>860.297718250407</v>
      </c>
      <c r="S3648">
        <v>0</v>
      </c>
      <c r="T3648" s="3">
        <v>396.07234433203598</v>
      </c>
      <c r="U3648" s="3">
        <v>0</v>
      </c>
      <c r="V3648" s="3">
        <v>1663.4615158491999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</row>
    <row r="3649" spans="1:27" x14ac:dyDescent="0.25">
      <c r="A3649" t="s">
        <v>3669</v>
      </c>
      <c r="B3649">
        <v>13.112500000000001</v>
      </c>
      <c r="C3649">
        <v>20.342206310415399</v>
      </c>
      <c r="D3649">
        <v>20.301926323208999</v>
      </c>
      <c r="E3649">
        <v>20.246960486494601</v>
      </c>
      <c r="F3649">
        <v>20.539390235078901</v>
      </c>
      <c r="G3649">
        <v>20.910560313598499</v>
      </c>
      <c r="H3649">
        <f t="shared" si="280"/>
        <v>-815.19514417649805</v>
      </c>
      <c r="I3649">
        <f t="shared" si="281"/>
        <v>-358.94198796682599</v>
      </c>
      <c r="J3649">
        <f t="shared" si="282"/>
        <v>-800.08820628702097</v>
      </c>
      <c r="K3649">
        <f t="shared" si="283"/>
        <v>-363.17416080727099</v>
      </c>
      <c r="L3649">
        <f t="shared" si="284"/>
        <v>-1560.02591734569</v>
      </c>
      <c r="M3649">
        <v>0</v>
      </c>
      <c r="N3649">
        <v>815.19514417649805</v>
      </c>
      <c r="O3649">
        <v>0</v>
      </c>
      <c r="P3649">
        <v>358.94198796682599</v>
      </c>
      <c r="Q3649">
        <v>0</v>
      </c>
      <c r="R3649">
        <v>800.08820628702097</v>
      </c>
      <c r="S3649">
        <v>0</v>
      </c>
      <c r="T3649" s="3">
        <v>363.17416080727099</v>
      </c>
      <c r="U3649" s="3">
        <v>0</v>
      </c>
      <c r="V3649" s="3">
        <v>1560.02591734569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</row>
    <row r="3650" spans="1:27" x14ac:dyDescent="0.25">
      <c r="A3650" t="s">
        <v>3670</v>
      </c>
      <c r="B3650">
        <v>13.987500000000001</v>
      </c>
      <c r="C3650">
        <v>20.291221343359101</v>
      </c>
      <c r="D3650">
        <v>20.2211720360778</v>
      </c>
      <c r="E3650">
        <v>20.1909412077888</v>
      </c>
      <c r="F3650">
        <v>20.355573410638399</v>
      </c>
      <c r="G3650">
        <v>20.851463334584999</v>
      </c>
      <c r="H3650">
        <f t="shared" si="280"/>
        <v>-707.55085416089003</v>
      </c>
      <c r="I3650">
        <f t="shared" si="281"/>
        <v>-312.76408345432202</v>
      </c>
      <c r="J3650">
        <f t="shared" si="282"/>
        <v>-693.37924455031305</v>
      </c>
      <c r="K3650">
        <f t="shared" si="283"/>
        <v>-314.927620738249</v>
      </c>
      <c r="L3650">
        <f t="shared" si="284"/>
        <v>-1365.78928931513</v>
      </c>
      <c r="M3650">
        <v>0</v>
      </c>
      <c r="N3650">
        <v>707.55085416089003</v>
      </c>
      <c r="O3650">
        <v>0</v>
      </c>
      <c r="P3650">
        <v>312.76408345432202</v>
      </c>
      <c r="Q3650">
        <v>0</v>
      </c>
      <c r="R3650">
        <v>693.37924455031305</v>
      </c>
      <c r="S3650">
        <v>0</v>
      </c>
      <c r="T3650" s="3">
        <v>314.927620738249</v>
      </c>
      <c r="U3650" s="3">
        <v>0</v>
      </c>
      <c r="V3650" s="3">
        <v>1365.78928931513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</row>
    <row r="3651" spans="1:27" x14ac:dyDescent="0.25">
      <c r="A3651" t="s">
        <v>3671</v>
      </c>
      <c r="B3651">
        <v>13.7125</v>
      </c>
      <c r="C3651">
        <v>20.194481652967699</v>
      </c>
      <c r="D3651">
        <v>20.125488770236199</v>
      </c>
      <c r="E3651">
        <v>20.094223166191799</v>
      </c>
      <c r="F3651">
        <v>20.207510345130402</v>
      </c>
      <c r="G3651">
        <v>20.758056414457201</v>
      </c>
      <c r="H3651">
        <f t="shared" ref="H3651:H3714" si="285">M3651-N3651+W3651</f>
        <v>-730.71495597115302</v>
      </c>
      <c r="I3651">
        <f t="shared" ref="I3651:I3714" si="286">O3651-P3651+X3651</f>
        <v>-316.37242802716003</v>
      </c>
      <c r="J3651">
        <f t="shared" ref="J3651:J3714" si="287">Q3651-R3651+Y3651</f>
        <v>-713.98753035539096</v>
      </c>
      <c r="K3651">
        <f t="shared" ref="K3651:K3714" si="288">S3651-T3651+Z3651</f>
        <v>-314.63455998862401</v>
      </c>
      <c r="L3651">
        <f t="shared" ref="L3651:L3714" si="289">U3651-V3651+AA3651</f>
        <v>-1409.53644961588</v>
      </c>
      <c r="M3651">
        <v>0</v>
      </c>
      <c r="N3651">
        <v>730.71495597115302</v>
      </c>
      <c r="O3651">
        <v>0</v>
      </c>
      <c r="P3651">
        <v>316.37242802716003</v>
      </c>
      <c r="Q3651">
        <v>0</v>
      </c>
      <c r="R3651">
        <v>713.98753035539096</v>
      </c>
      <c r="S3651">
        <v>0</v>
      </c>
      <c r="T3651" s="3">
        <v>314.63455998862401</v>
      </c>
      <c r="U3651" s="3">
        <v>0</v>
      </c>
      <c r="V3651" s="3">
        <v>1409.53644961588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</row>
    <row r="3652" spans="1:27" x14ac:dyDescent="0.25">
      <c r="A3652" t="s">
        <v>3672</v>
      </c>
      <c r="B3652">
        <v>13.3</v>
      </c>
      <c r="C3652">
        <v>20.018994403321901</v>
      </c>
      <c r="D3652">
        <v>19.955186704923999</v>
      </c>
      <c r="E3652">
        <v>19.918950550797401</v>
      </c>
      <c r="F3652">
        <v>20.0077123117204</v>
      </c>
      <c r="G3652">
        <v>20.592319217051401</v>
      </c>
      <c r="H3652">
        <f t="shared" si="285"/>
        <v>-757.73067990487505</v>
      </c>
      <c r="I3652">
        <f t="shared" si="286"/>
        <v>-331.35507574158902</v>
      </c>
      <c r="J3652">
        <f t="shared" si="287"/>
        <v>-741.97301179779095</v>
      </c>
      <c r="K3652">
        <f t="shared" si="288"/>
        <v>-329.03733551600499</v>
      </c>
      <c r="L3652">
        <f t="shared" si="289"/>
        <v>-1458.96897998806</v>
      </c>
      <c r="M3652">
        <v>0</v>
      </c>
      <c r="N3652">
        <v>757.73067990487505</v>
      </c>
      <c r="O3652">
        <v>0</v>
      </c>
      <c r="P3652">
        <v>331.35507574158902</v>
      </c>
      <c r="Q3652">
        <v>0</v>
      </c>
      <c r="R3652">
        <v>741.97301179779095</v>
      </c>
      <c r="S3652">
        <v>0</v>
      </c>
      <c r="T3652" s="3">
        <v>329.03733551600499</v>
      </c>
      <c r="U3652" s="3">
        <v>0</v>
      </c>
      <c r="V3652" s="3">
        <v>1458.96897998806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</row>
    <row r="3653" spans="1:27" x14ac:dyDescent="0.25">
      <c r="A3653" t="s">
        <v>3673</v>
      </c>
      <c r="B3653">
        <v>13.675000000000001</v>
      </c>
      <c r="C3653">
        <v>19.966541579751301</v>
      </c>
      <c r="D3653">
        <v>19.890361099217898</v>
      </c>
      <c r="E3653">
        <v>19.864973604933201</v>
      </c>
      <c r="F3653">
        <v>19.921802313618802</v>
      </c>
      <c r="G3653">
        <v>20.535571926058701</v>
      </c>
      <c r="H3653">
        <f t="shared" si="285"/>
        <v>-707.915104019355</v>
      </c>
      <c r="I3653">
        <f t="shared" si="286"/>
        <v>-311.52298416290802</v>
      </c>
      <c r="J3653">
        <f t="shared" si="287"/>
        <v>-693.16206202085903</v>
      </c>
      <c r="K3653">
        <f t="shared" si="288"/>
        <v>-309.72574263892801</v>
      </c>
      <c r="L3653">
        <f t="shared" si="289"/>
        <v>-1368.6729969529799</v>
      </c>
      <c r="M3653">
        <v>0</v>
      </c>
      <c r="N3653">
        <v>707.915104019355</v>
      </c>
      <c r="O3653">
        <v>0</v>
      </c>
      <c r="P3653">
        <v>311.52298416290802</v>
      </c>
      <c r="Q3653">
        <v>0</v>
      </c>
      <c r="R3653">
        <v>693.16206202085903</v>
      </c>
      <c r="S3653">
        <v>0</v>
      </c>
      <c r="T3653" s="3">
        <v>309.72574263892801</v>
      </c>
      <c r="U3653" s="3">
        <v>0</v>
      </c>
      <c r="V3653" s="3">
        <v>1368.6729969529799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</row>
    <row r="3654" spans="1:27" x14ac:dyDescent="0.25">
      <c r="A3654" t="s">
        <v>3674</v>
      </c>
      <c r="B3654">
        <v>14.2125</v>
      </c>
      <c r="C3654">
        <v>19.997778701922702</v>
      </c>
      <c r="D3654">
        <v>19.9580066603408</v>
      </c>
      <c r="E3654">
        <v>19.989708529302298</v>
      </c>
      <c r="F3654">
        <v>19.927959503058901</v>
      </c>
      <c r="G3654">
        <v>20.544266570049299</v>
      </c>
      <c r="H3654">
        <f t="shared" si="285"/>
        <v>-649.23403200373104</v>
      </c>
      <c r="I3654">
        <f t="shared" si="286"/>
        <v>-289.48211028715201</v>
      </c>
      <c r="J3654">
        <f t="shared" si="287"/>
        <v>-642.90444516144703</v>
      </c>
      <c r="K3654">
        <f t="shared" si="288"/>
        <v>-283.75532304757701</v>
      </c>
      <c r="L3654">
        <f t="shared" si="289"/>
        <v>-1259.73502731951</v>
      </c>
      <c r="M3654">
        <v>0</v>
      </c>
      <c r="N3654">
        <v>649.23403200373104</v>
      </c>
      <c r="O3654">
        <v>0</v>
      </c>
      <c r="P3654">
        <v>289.48211028715201</v>
      </c>
      <c r="Q3654">
        <v>0</v>
      </c>
      <c r="R3654">
        <v>642.90444516144703</v>
      </c>
      <c r="S3654">
        <v>0</v>
      </c>
      <c r="T3654" s="3">
        <v>283.75532304757701</v>
      </c>
      <c r="U3654" s="3">
        <v>0</v>
      </c>
      <c r="V3654" s="3">
        <v>1259.73502731951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</row>
    <row r="3655" spans="1:27" x14ac:dyDescent="0.25">
      <c r="A3655" t="s">
        <v>3675</v>
      </c>
      <c r="B3655">
        <v>15.15</v>
      </c>
      <c r="C3655">
        <v>20.223142939837899</v>
      </c>
      <c r="D3655">
        <v>21.136661269993802</v>
      </c>
      <c r="E3655">
        <v>21.617814710311698</v>
      </c>
      <c r="F3655">
        <v>20.160860778183601</v>
      </c>
      <c r="G3655">
        <v>20.667219246746601</v>
      </c>
      <c r="H3655">
        <f t="shared" si="285"/>
        <v>-563.92866785771002</v>
      </c>
      <c r="I3655">
        <f t="shared" si="286"/>
        <v>-313.103210931766</v>
      </c>
      <c r="J3655">
        <f t="shared" si="287"/>
        <v>-711.067080216205</v>
      </c>
      <c r="K3655">
        <f t="shared" si="288"/>
        <v>-250.93974431160299</v>
      </c>
      <c r="L3655">
        <f t="shared" si="289"/>
        <v>-1087.6515886525001</v>
      </c>
      <c r="M3655">
        <v>0</v>
      </c>
      <c r="N3655">
        <v>563.92866785771002</v>
      </c>
      <c r="O3655">
        <v>0</v>
      </c>
      <c r="P3655">
        <v>313.103210931766</v>
      </c>
      <c r="Q3655">
        <v>0</v>
      </c>
      <c r="R3655">
        <v>711.067080216205</v>
      </c>
      <c r="S3655">
        <v>0</v>
      </c>
      <c r="T3655" s="3">
        <v>250.93974431160299</v>
      </c>
      <c r="U3655" s="3">
        <v>0</v>
      </c>
      <c r="V3655" s="3">
        <v>1087.6515886525001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</row>
    <row r="3656" spans="1:27" x14ac:dyDescent="0.25">
      <c r="A3656" t="s">
        <v>3676</v>
      </c>
      <c r="B3656">
        <v>17.287500000000001</v>
      </c>
      <c r="C3656">
        <v>20.823427267107601</v>
      </c>
      <c r="D3656">
        <v>23.3995814935348</v>
      </c>
      <c r="E3656">
        <v>23.754626107490498</v>
      </c>
      <c r="F3656">
        <v>20.791065315132901</v>
      </c>
      <c r="G3656">
        <v>21.0756141627703</v>
      </c>
      <c r="H3656">
        <f t="shared" si="285"/>
        <v>-380.10402965543801</v>
      </c>
      <c r="I3656">
        <f t="shared" si="286"/>
        <v>-321.43590019926</v>
      </c>
      <c r="J3656">
        <f t="shared" si="287"/>
        <v>-707.68681812753698</v>
      </c>
      <c r="K3656">
        <f t="shared" si="288"/>
        <v>-175.32631959761099</v>
      </c>
      <c r="L3656">
        <f t="shared" si="289"/>
        <v>-722.74175797310397</v>
      </c>
      <c r="M3656">
        <v>0</v>
      </c>
      <c r="N3656">
        <v>380.10402965543801</v>
      </c>
      <c r="O3656">
        <v>0</v>
      </c>
      <c r="P3656">
        <v>321.43590019926</v>
      </c>
      <c r="Q3656">
        <v>0</v>
      </c>
      <c r="R3656">
        <v>707.68681812753698</v>
      </c>
      <c r="S3656">
        <v>0</v>
      </c>
      <c r="T3656" s="3">
        <v>175.32631959761099</v>
      </c>
      <c r="U3656" s="3">
        <v>0</v>
      </c>
      <c r="V3656" s="3">
        <v>722.74175797310397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</row>
    <row r="3657" spans="1:27" x14ac:dyDescent="0.25">
      <c r="A3657" t="s">
        <v>3677</v>
      </c>
      <c r="B3657">
        <v>19.362500000000001</v>
      </c>
      <c r="C3657">
        <v>21.6414774488908</v>
      </c>
      <c r="D3657">
        <v>25.776386729769399</v>
      </c>
      <c r="E3657">
        <v>25.216618496354201</v>
      </c>
      <c r="F3657">
        <v>21.654006183777302</v>
      </c>
      <c r="G3657">
        <v>21.6399035645338</v>
      </c>
      <c r="H3657">
        <f t="shared" si="285"/>
        <v>-228.588934206972</v>
      </c>
      <c r="I3657">
        <f t="shared" si="286"/>
        <v>-335.08822581567699</v>
      </c>
      <c r="J3657">
        <f t="shared" si="287"/>
        <v>-638.21626799394505</v>
      </c>
      <c r="K3657">
        <f t="shared" si="288"/>
        <v>-110.125844083324</v>
      </c>
      <c r="L3657">
        <f t="shared" si="289"/>
        <v>-407.281961825525</v>
      </c>
      <c r="M3657">
        <v>0</v>
      </c>
      <c r="N3657">
        <v>228.588934206972</v>
      </c>
      <c r="O3657">
        <v>0</v>
      </c>
      <c r="P3657">
        <v>335.08822581567699</v>
      </c>
      <c r="Q3657">
        <v>0</v>
      </c>
      <c r="R3657">
        <v>638.21626799394505</v>
      </c>
      <c r="S3657">
        <v>0</v>
      </c>
      <c r="T3657" s="3">
        <v>110.125844083324</v>
      </c>
      <c r="U3657" s="3">
        <v>0</v>
      </c>
      <c r="V3657" s="3">
        <v>407.281961825525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</row>
    <row r="3658" spans="1:27" x14ac:dyDescent="0.25">
      <c r="A3658" t="s">
        <v>3678</v>
      </c>
      <c r="B3658">
        <v>20.6875</v>
      </c>
      <c r="C3658">
        <v>22.510306375842202</v>
      </c>
      <c r="D3658">
        <v>27.634729800634101</v>
      </c>
      <c r="E3658">
        <v>25.725001829978101</v>
      </c>
      <c r="F3658">
        <v>22.548057323382</v>
      </c>
      <c r="G3658">
        <v>22.2213761137217</v>
      </c>
      <c r="H3658">
        <f t="shared" si="285"/>
        <v>-180.04355943053599</v>
      </c>
      <c r="I3658">
        <f t="shared" si="286"/>
        <v>-368.18087359646302</v>
      </c>
      <c r="J3658">
        <f t="shared" si="287"/>
        <v>-557.00517906660195</v>
      </c>
      <c r="K3658">
        <f t="shared" si="288"/>
        <v>-91.484124737792698</v>
      </c>
      <c r="L3658">
        <f t="shared" si="289"/>
        <v>-266.05296035789701</v>
      </c>
      <c r="M3658">
        <v>0</v>
      </c>
      <c r="N3658">
        <v>180.04355943053599</v>
      </c>
      <c r="O3658">
        <v>0</v>
      </c>
      <c r="P3658">
        <v>368.18087359646302</v>
      </c>
      <c r="Q3658">
        <v>0</v>
      </c>
      <c r="R3658">
        <v>557.00517906660195</v>
      </c>
      <c r="S3658">
        <v>0</v>
      </c>
      <c r="T3658" s="3">
        <v>91.484124737792698</v>
      </c>
      <c r="U3658" s="3">
        <v>0</v>
      </c>
      <c r="V3658" s="3">
        <v>266.05296035789701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</row>
    <row r="3659" spans="1:27" x14ac:dyDescent="0.25">
      <c r="A3659" t="s">
        <v>3679</v>
      </c>
      <c r="B3659">
        <v>22.162500000000001</v>
      </c>
      <c r="C3659">
        <v>23.364957925511799</v>
      </c>
      <c r="D3659">
        <v>28.682662878787198</v>
      </c>
      <c r="E3659">
        <v>25.584267536565498</v>
      </c>
      <c r="F3659">
        <v>23.402300630127701</v>
      </c>
      <c r="G3659">
        <v>22.771348173227899</v>
      </c>
      <c r="H3659">
        <f t="shared" si="285"/>
        <v>-110.564099565037</v>
      </c>
      <c r="I3659">
        <f t="shared" si="286"/>
        <v>-341.14672184492701</v>
      </c>
      <c r="J3659">
        <f t="shared" si="287"/>
        <v>-375.83768644822698</v>
      </c>
      <c r="K3659">
        <f t="shared" si="288"/>
        <v>-60.547682300981599</v>
      </c>
      <c r="L3659">
        <f t="shared" si="289"/>
        <v>-79.578027819394521</v>
      </c>
      <c r="M3659">
        <v>0</v>
      </c>
      <c r="N3659">
        <v>110.564099565037</v>
      </c>
      <c r="O3659">
        <v>0</v>
      </c>
      <c r="P3659">
        <v>341.14672184492701</v>
      </c>
      <c r="Q3659">
        <v>0</v>
      </c>
      <c r="R3659">
        <v>375.83768644822698</v>
      </c>
      <c r="S3659">
        <v>0</v>
      </c>
      <c r="T3659" s="3">
        <v>60.547682300981599</v>
      </c>
      <c r="U3659" s="3">
        <v>1.4255161322607799</v>
      </c>
      <c r="V3659" s="3">
        <v>81.003543951655303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</row>
    <row r="3660" spans="1:27" x14ac:dyDescent="0.25">
      <c r="A3660" t="s">
        <v>3680</v>
      </c>
      <c r="B3660">
        <v>23.8</v>
      </c>
      <c r="C3660">
        <v>24.256129617456601</v>
      </c>
      <c r="D3660">
        <v>28.957109260176999</v>
      </c>
      <c r="E3660">
        <v>25.487012313512398</v>
      </c>
      <c r="F3660">
        <v>24.2585788250917</v>
      </c>
      <c r="G3660">
        <v>23.3997216730376</v>
      </c>
      <c r="H3660">
        <f t="shared" si="285"/>
        <v>-33.936021942180709</v>
      </c>
      <c r="I3660">
        <f t="shared" si="286"/>
        <v>-263.22679588953201</v>
      </c>
      <c r="J3660">
        <f t="shared" si="287"/>
        <v>-179.431218410762</v>
      </c>
      <c r="K3660">
        <f t="shared" si="288"/>
        <v>-22.763451699640399</v>
      </c>
      <c r="L3660">
        <f t="shared" si="289"/>
        <v>106.39341414330799</v>
      </c>
      <c r="M3660">
        <v>0.33739558667389202</v>
      </c>
      <c r="N3660">
        <v>34.273417528854601</v>
      </c>
      <c r="O3660">
        <v>0</v>
      </c>
      <c r="P3660">
        <v>263.22679588953201</v>
      </c>
      <c r="Q3660">
        <v>0</v>
      </c>
      <c r="R3660">
        <v>179.431218410762</v>
      </c>
      <c r="S3660">
        <v>0</v>
      </c>
      <c r="T3660" s="3">
        <v>22.763451699640399</v>
      </c>
      <c r="U3660" s="3">
        <v>106.39341414330799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</row>
    <row r="3661" spans="1:27" x14ac:dyDescent="0.25">
      <c r="A3661" t="s">
        <v>3681</v>
      </c>
      <c r="B3661">
        <v>25.837499999999999</v>
      </c>
      <c r="C3661">
        <v>25.132669937672102</v>
      </c>
      <c r="D3661">
        <v>28.549132038878</v>
      </c>
      <c r="E3661">
        <v>25.793771020009899</v>
      </c>
      <c r="F3661">
        <v>25.097195362754299</v>
      </c>
      <c r="G3661">
        <v>24.072639508596801</v>
      </c>
      <c r="H3661">
        <f t="shared" si="285"/>
        <v>91.608387524910697</v>
      </c>
      <c r="I3661">
        <f t="shared" si="286"/>
        <v>-130.895614224019</v>
      </c>
      <c r="J3661">
        <f t="shared" si="287"/>
        <v>14.8822602132405</v>
      </c>
      <c r="K3661">
        <f t="shared" si="288"/>
        <v>35.169346327865703</v>
      </c>
      <c r="L3661">
        <f t="shared" si="289"/>
        <v>363.37053128747101</v>
      </c>
      <c r="M3661">
        <v>91.608387524910697</v>
      </c>
      <c r="N3661">
        <v>0</v>
      </c>
      <c r="O3661">
        <v>0</v>
      </c>
      <c r="P3661">
        <v>130.895614224019</v>
      </c>
      <c r="Q3661">
        <v>32.543292297270298</v>
      </c>
      <c r="R3661">
        <v>17.661032084029799</v>
      </c>
      <c r="S3661">
        <v>35.169346327865703</v>
      </c>
      <c r="T3661" s="3">
        <v>0</v>
      </c>
      <c r="U3661" s="3">
        <v>363.37053128747101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</row>
    <row r="3662" spans="1:27" x14ac:dyDescent="0.25">
      <c r="A3662" t="s">
        <v>3682</v>
      </c>
      <c r="B3662">
        <v>26.324999999999999</v>
      </c>
      <c r="C3662">
        <v>25.753429567842701</v>
      </c>
      <c r="D3662">
        <v>27.7641338751598</v>
      </c>
      <c r="E3662">
        <v>26.095230010536099</v>
      </c>
      <c r="F3662">
        <v>25.7455688527387</v>
      </c>
      <c r="G3662">
        <v>24.556188029195098</v>
      </c>
      <c r="H3662">
        <f t="shared" si="285"/>
        <v>69.224538357523301</v>
      </c>
      <c r="I3662">
        <f t="shared" si="286"/>
        <v>-57.447042907308301</v>
      </c>
      <c r="J3662">
        <f t="shared" si="287"/>
        <v>31.8482152562345</v>
      </c>
      <c r="K3662">
        <f t="shared" si="288"/>
        <v>36.149582383527402</v>
      </c>
      <c r="L3662">
        <f t="shared" si="289"/>
        <v>343.44861015895401</v>
      </c>
      <c r="M3662">
        <v>69.224538357523301</v>
      </c>
      <c r="N3662">
        <v>0</v>
      </c>
      <c r="O3662">
        <v>0</v>
      </c>
      <c r="P3662">
        <v>57.447042907308301</v>
      </c>
      <c r="Q3662">
        <v>31.8482152562345</v>
      </c>
      <c r="R3662">
        <v>0</v>
      </c>
      <c r="S3662">
        <v>36.149582383527402</v>
      </c>
      <c r="T3662" s="3">
        <v>0</v>
      </c>
      <c r="U3662" s="3">
        <v>343.44861015895401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</row>
    <row r="3663" spans="1:27" x14ac:dyDescent="0.25">
      <c r="A3663" t="s">
        <v>3683</v>
      </c>
      <c r="B3663">
        <v>27.85</v>
      </c>
      <c r="C3663">
        <v>26.314425542074002</v>
      </c>
      <c r="D3663">
        <v>27.387774803393899</v>
      </c>
      <c r="E3663">
        <v>26.446756627712599</v>
      </c>
      <c r="F3663">
        <v>26.626370766836601</v>
      </c>
      <c r="G3663">
        <v>24.975454959007401</v>
      </c>
      <c r="H3663">
        <f t="shared" si="285"/>
        <v>182.65444861949501</v>
      </c>
      <c r="I3663">
        <f t="shared" si="286"/>
        <v>30.745441243182732</v>
      </c>
      <c r="J3663">
        <f t="shared" si="287"/>
        <v>165.30303292178601</v>
      </c>
      <c r="K3663">
        <f t="shared" si="288"/>
        <v>52.996221532275101</v>
      </c>
      <c r="L3663">
        <f t="shared" si="289"/>
        <v>575.73565754173899</v>
      </c>
      <c r="M3663">
        <v>182.65444861949501</v>
      </c>
      <c r="N3663">
        <v>0</v>
      </c>
      <c r="O3663">
        <v>35.170178714785003</v>
      </c>
      <c r="P3663">
        <v>4.4247374716022696</v>
      </c>
      <c r="Q3663">
        <v>165.30303292178601</v>
      </c>
      <c r="R3663">
        <v>0</v>
      </c>
      <c r="S3663">
        <v>52.996221532275101</v>
      </c>
      <c r="T3663" s="3">
        <v>0</v>
      </c>
      <c r="U3663" s="3">
        <v>575.73565754173899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</row>
    <row r="3664" spans="1:27" x14ac:dyDescent="0.25">
      <c r="A3664" t="s">
        <v>3684</v>
      </c>
      <c r="B3664">
        <v>30.65</v>
      </c>
      <c r="C3664">
        <v>27.213468632924599</v>
      </c>
      <c r="D3664">
        <v>27.6513462002947</v>
      </c>
      <c r="E3664">
        <v>27.148449096976499</v>
      </c>
      <c r="F3664">
        <v>28.518302263571702</v>
      </c>
      <c r="G3664">
        <v>25.6739735056317</v>
      </c>
      <c r="H3664">
        <f t="shared" si="285"/>
        <v>393.666788359446</v>
      </c>
      <c r="I3664">
        <f t="shared" si="286"/>
        <v>154.28015431442</v>
      </c>
      <c r="J3664">
        <f t="shared" si="287"/>
        <v>397.11737742296498</v>
      </c>
      <c r="K3664">
        <f t="shared" si="288"/>
        <v>84.529621763090603</v>
      </c>
      <c r="L3664">
        <f t="shared" si="289"/>
        <v>993.52996089999897</v>
      </c>
      <c r="M3664">
        <v>393.666788359446</v>
      </c>
      <c r="N3664">
        <v>0</v>
      </c>
      <c r="O3664">
        <v>154.28015431442</v>
      </c>
      <c r="P3664">
        <v>0</v>
      </c>
      <c r="Q3664">
        <v>397.11737742296498</v>
      </c>
      <c r="R3664">
        <v>0</v>
      </c>
      <c r="S3664">
        <v>84.529621763090603</v>
      </c>
      <c r="T3664" s="3">
        <v>0</v>
      </c>
      <c r="U3664" s="3">
        <v>993.52996089999897</v>
      </c>
      <c r="V3664" s="3">
        <v>0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</row>
    <row r="3665" spans="1:27" x14ac:dyDescent="0.25">
      <c r="A3665" t="s">
        <v>3685</v>
      </c>
      <c r="B3665">
        <v>28.574999999999999</v>
      </c>
      <c r="C3665">
        <v>27.4219019826247</v>
      </c>
      <c r="D3665">
        <v>27.514152013452499</v>
      </c>
      <c r="E3665">
        <v>27.185209987990699</v>
      </c>
      <c r="F3665">
        <v>30.210137399655999</v>
      </c>
      <c r="G3665">
        <v>25.853756409468701</v>
      </c>
      <c r="H3665">
        <f t="shared" si="285"/>
        <v>120.46077318723731</v>
      </c>
      <c r="I3665">
        <f t="shared" si="286"/>
        <v>73.131865274573698</v>
      </c>
      <c r="J3665">
        <f t="shared" si="287"/>
        <v>151.85541766268631</v>
      </c>
      <c r="K3665">
        <f t="shared" si="288"/>
        <v>-86.653163915266845</v>
      </c>
      <c r="L3665">
        <f t="shared" si="289"/>
        <v>504.49617543819397</v>
      </c>
      <c r="M3665">
        <v>135.40262372911101</v>
      </c>
      <c r="N3665">
        <v>14.9418505418737</v>
      </c>
      <c r="O3665">
        <v>73.131865274573698</v>
      </c>
      <c r="P3665">
        <v>0</v>
      </c>
      <c r="Q3665">
        <v>156.41710693864701</v>
      </c>
      <c r="R3665">
        <v>4.5616892759607</v>
      </c>
      <c r="S3665">
        <v>4.9771805298090603</v>
      </c>
      <c r="T3665" s="3">
        <v>91.630344445075906</v>
      </c>
      <c r="U3665" s="3">
        <v>504.49617543819397</v>
      </c>
      <c r="V3665" s="3">
        <v>0</v>
      </c>
      <c r="W3665" s="3">
        <v>0</v>
      </c>
      <c r="X3665" s="3">
        <v>0</v>
      </c>
      <c r="Y3665" s="3">
        <v>0</v>
      </c>
      <c r="Z3665" s="3">
        <v>0</v>
      </c>
      <c r="AA3665" s="3">
        <v>0</v>
      </c>
    </row>
    <row r="3666" spans="1:27" x14ac:dyDescent="0.25">
      <c r="A3666" t="s">
        <v>3686</v>
      </c>
      <c r="B3666">
        <v>26.324999999999999</v>
      </c>
      <c r="C3666">
        <v>26.918526769201002</v>
      </c>
      <c r="D3666">
        <v>26.778610539896899</v>
      </c>
      <c r="E3666">
        <v>26.533020674218701</v>
      </c>
      <c r="F3666">
        <v>31.165466192301999</v>
      </c>
      <c r="G3666">
        <v>25.439551658137699</v>
      </c>
      <c r="H3666">
        <f t="shared" si="285"/>
        <v>-66.516343683942907</v>
      </c>
      <c r="I3666">
        <f t="shared" si="286"/>
        <v>-2.4269584085329901</v>
      </c>
      <c r="J3666">
        <f t="shared" si="287"/>
        <v>-16.954233718563302</v>
      </c>
      <c r="K3666">
        <f t="shared" si="288"/>
        <v>-262.39040178442002</v>
      </c>
      <c r="L3666">
        <f t="shared" si="289"/>
        <v>172.92902262772</v>
      </c>
      <c r="M3666">
        <v>0</v>
      </c>
      <c r="N3666">
        <v>66.516343683942907</v>
      </c>
      <c r="O3666">
        <v>1.0119221120216899</v>
      </c>
      <c r="P3666">
        <v>3.43888052055468</v>
      </c>
      <c r="Q3666">
        <v>0</v>
      </c>
      <c r="R3666">
        <v>16.954233718563302</v>
      </c>
      <c r="S3666">
        <v>0</v>
      </c>
      <c r="T3666" s="3">
        <v>262.39040178442002</v>
      </c>
      <c r="U3666" s="3">
        <v>172.92902262772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</row>
    <row r="3667" spans="1:27" x14ac:dyDescent="0.25">
      <c r="A3667" t="s">
        <v>3687</v>
      </c>
      <c r="B3667">
        <v>25.412500000000001</v>
      </c>
      <c r="C3667">
        <v>26.434690872167799</v>
      </c>
      <c r="D3667">
        <v>26.210014056289499</v>
      </c>
      <c r="E3667">
        <v>26.050985477771501</v>
      </c>
      <c r="F3667">
        <v>31.544810041332202</v>
      </c>
      <c r="G3667">
        <v>25.252992174924099</v>
      </c>
      <c r="H3667">
        <f t="shared" si="285"/>
        <v>-117.509325885468</v>
      </c>
      <c r="I3667">
        <f t="shared" si="286"/>
        <v>-18.428969435042401</v>
      </c>
      <c r="J3667">
        <f t="shared" si="287"/>
        <v>-66.736529333682299</v>
      </c>
      <c r="K3667">
        <f t="shared" si="288"/>
        <v>-310.13078282291002</v>
      </c>
      <c r="L3667">
        <f t="shared" si="289"/>
        <v>26.415491625754591</v>
      </c>
      <c r="M3667">
        <v>0</v>
      </c>
      <c r="N3667">
        <v>117.509325885468</v>
      </c>
      <c r="O3667">
        <v>0</v>
      </c>
      <c r="P3667">
        <v>18.428969435042401</v>
      </c>
      <c r="Q3667">
        <v>0</v>
      </c>
      <c r="R3667">
        <v>66.736529333682299</v>
      </c>
      <c r="S3667">
        <v>0</v>
      </c>
      <c r="T3667" s="3">
        <v>310.13078282291002</v>
      </c>
      <c r="U3667" s="3">
        <v>34.510637573822102</v>
      </c>
      <c r="V3667" s="3">
        <v>8.0951459480675094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</row>
    <row r="3668" spans="1:27" x14ac:dyDescent="0.25">
      <c r="A3668" t="s">
        <v>3688</v>
      </c>
      <c r="B3668">
        <v>23.625</v>
      </c>
      <c r="C3668">
        <v>25.6215192506493</v>
      </c>
      <c r="D3668">
        <v>25.423736708189601</v>
      </c>
      <c r="E3668">
        <v>25.3056369580707</v>
      </c>
      <c r="F3668">
        <v>30.6018262444165</v>
      </c>
      <c r="G3668">
        <v>24.8511562210604</v>
      </c>
      <c r="H3668">
        <f t="shared" si="285"/>
        <v>-229.88557529187099</v>
      </c>
      <c r="I3668">
        <f t="shared" si="286"/>
        <v>-68.986056510346401</v>
      </c>
      <c r="J3668">
        <f t="shared" si="287"/>
        <v>-185.15769584786099</v>
      </c>
      <c r="K3668">
        <f t="shared" si="288"/>
        <v>-325.81667936143498</v>
      </c>
      <c r="L3668">
        <f t="shared" si="289"/>
        <v>-252.12939226900701</v>
      </c>
      <c r="M3668">
        <v>0</v>
      </c>
      <c r="N3668">
        <v>229.88557529187099</v>
      </c>
      <c r="O3668">
        <v>0</v>
      </c>
      <c r="P3668">
        <v>68.986056510346401</v>
      </c>
      <c r="Q3668">
        <v>0</v>
      </c>
      <c r="R3668">
        <v>185.15769584786099</v>
      </c>
      <c r="S3668">
        <v>0</v>
      </c>
      <c r="T3668" s="3">
        <v>325.81667936143498</v>
      </c>
      <c r="U3668" s="3">
        <v>0</v>
      </c>
      <c r="V3668" s="3">
        <v>252.12939226900701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</row>
    <row r="3669" spans="1:27" x14ac:dyDescent="0.25">
      <c r="A3669" t="s">
        <v>3689</v>
      </c>
      <c r="B3669">
        <v>20.675000000000001</v>
      </c>
      <c r="C3669">
        <v>24.4726845532232</v>
      </c>
      <c r="D3669">
        <v>24.349703256888901</v>
      </c>
      <c r="E3669">
        <v>24.2402195373007</v>
      </c>
      <c r="F3669">
        <v>27.7486444614185</v>
      </c>
      <c r="G3669">
        <v>24.149421598376499</v>
      </c>
      <c r="H3669">
        <f t="shared" si="285"/>
        <v>-435.94544956384999</v>
      </c>
      <c r="I3669">
        <f t="shared" si="286"/>
        <v>-170.13187575580901</v>
      </c>
      <c r="J3669">
        <f t="shared" si="287"/>
        <v>-400.53155937138098</v>
      </c>
      <c r="K3669">
        <f t="shared" si="288"/>
        <v>-330.55057697959103</v>
      </c>
      <c r="L3669">
        <f t="shared" si="289"/>
        <v>-705.41755389169703</v>
      </c>
      <c r="M3669">
        <v>0</v>
      </c>
      <c r="N3669">
        <v>435.94544956384999</v>
      </c>
      <c r="O3669">
        <v>0</v>
      </c>
      <c r="P3669">
        <v>170.13187575580901</v>
      </c>
      <c r="Q3669">
        <v>0</v>
      </c>
      <c r="R3669">
        <v>400.53155937138098</v>
      </c>
      <c r="S3669">
        <v>0</v>
      </c>
      <c r="T3669" s="3">
        <v>330.55057697959103</v>
      </c>
      <c r="U3669" s="3">
        <v>0</v>
      </c>
      <c r="V3669" s="3">
        <v>705.41755389169703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</row>
    <row r="3670" spans="1:27" x14ac:dyDescent="0.25">
      <c r="A3670" t="s">
        <v>3690</v>
      </c>
      <c r="B3670">
        <v>18.024999999999999</v>
      </c>
      <c r="C3670">
        <v>23.2698740806199</v>
      </c>
      <c r="D3670">
        <v>23.2329254906535</v>
      </c>
      <c r="E3670">
        <v>23.1101892523149</v>
      </c>
      <c r="F3670">
        <v>25.0726523671207</v>
      </c>
      <c r="G3670">
        <v>23.266809083145699</v>
      </c>
      <c r="H3670">
        <f t="shared" si="285"/>
        <v>-587.88094772726799</v>
      </c>
      <c r="I3670">
        <f t="shared" si="286"/>
        <v>-243.62992183935299</v>
      </c>
      <c r="J3670">
        <f t="shared" si="287"/>
        <v>-561.33230297746195</v>
      </c>
      <c r="K3670">
        <f t="shared" si="288"/>
        <v>-316.99974302602902</v>
      </c>
      <c r="L3670">
        <f t="shared" si="289"/>
        <v>-1039.54144881923</v>
      </c>
      <c r="M3670">
        <v>0</v>
      </c>
      <c r="N3670">
        <v>587.88094772726799</v>
      </c>
      <c r="O3670">
        <v>0</v>
      </c>
      <c r="P3670">
        <v>243.62992183935299</v>
      </c>
      <c r="Q3670">
        <v>0</v>
      </c>
      <c r="R3670">
        <v>561.33230297746195</v>
      </c>
      <c r="S3670">
        <v>0</v>
      </c>
      <c r="T3670" s="3">
        <v>316.99974302602902</v>
      </c>
      <c r="U3670" s="3">
        <v>0</v>
      </c>
      <c r="V3670" s="3">
        <v>1039.54144881923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</row>
    <row r="3671" spans="1:27" x14ac:dyDescent="0.25">
      <c r="A3671" t="s">
        <v>3691</v>
      </c>
      <c r="B3671">
        <v>16.2</v>
      </c>
      <c r="C3671">
        <v>22.367261248712399</v>
      </c>
      <c r="D3671">
        <v>22.367886215715501</v>
      </c>
      <c r="E3671">
        <v>22.247540836479999</v>
      </c>
      <c r="F3671">
        <v>23.379237403973399</v>
      </c>
      <c r="G3671">
        <v>22.576494404661201</v>
      </c>
      <c r="H3671">
        <f t="shared" si="285"/>
        <v>-691.38864660802801</v>
      </c>
      <c r="I3671">
        <f t="shared" si="286"/>
        <v>-295.261746950477</v>
      </c>
      <c r="J3671">
        <f t="shared" si="287"/>
        <v>-670.47473812697297</v>
      </c>
      <c r="K3671">
        <f t="shared" si="288"/>
        <v>-330.51697217521502</v>
      </c>
      <c r="L3671">
        <f t="shared" si="289"/>
        <v>-1266.59068333804</v>
      </c>
      <c r="M3671">
        <v>0</v>
      </c>
      <c r="N3671">
        <v>691.38864660802801</v>
      </c>
      <c r="O3671">
        <v>0</v>
      </c>
      <c r="P3671">
        <v>295.261746950477</v>
      </c>
      <c r="Q3671">
        <v>0</v>
      </c>
      <c r="R3671">
        <v>670.47473812697297</v>
      </c>
      <c r="S3671">
        <v>0</v>
      </c>
      <c r="T3671" s="3">
        <v>330.51697217521502</v>
      </c>
      <c r="U3671" s="3">
        <v>0</v>
      </c>
      <c r="V3671" s="3">
        <v>1266.59068333804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</row>
    <row r="3672" spans="1:27" x14ac:dyDescent="0.25">
      <c r="A3672" t="s">
        <v>3692</v>
      </c>
      <c r="B3672">
        <v>15.6</v>
      </c>
      <c r="C3672">
        <v>21.753523595770101</v>
      </c>
      <c r="D3672">
        <v>21.755011809037001</v>
      </c>
      <c r="E3672">
        <v>21.6545057779587</v>
      </c>
      <c r="F3672">
        <v>22.315081397831602</v>
      </c>
      <c r="G3672">
        <v>22.0966969694997</v>
      </c>
      <c r="H3672">
        <f t="shared" si="285"/>
        <v>-688.52563268553797</v>
      </c>
      <c r="I3672">
        <f t="shared" si="286"/>
        <v>-299.77177294606099</v>
      </c>
      <c r="J3672">
        <f t="shared" si="287"/>
        <v>-671.84684803883499</v>
      </c>
      <c r="K3672">
        <f t="shared" si="288"/>
        <v>-318.09344358770602</v>
      </c>
      <c r="L3672">
        <f t="shared" si="289"/>
        <v>-1288.1649794858399</v>
      </c>
      <c r="M3672">
        <v>0</v>
      </c>
      <c r="N3672">
        <v>688.52563268553797</v>
      </c>
      <c r="O3672">
        <v>0</v>
      </c>
      <c r="P3672">
        <v>299.77177294606099</v>
      </c>
      <c r="Q3672">
        <v>0</v>
      </c>
      <c r="R3672">
        <v>671.84684803883499</v>
      </c>
      <c r="S3672">
        <v>0</v>
      </c>
      <c r="T3672" s="3">
        <v>318.09344358770602</v>
      </c>
      <c r="U3672" s="3">
        <v>0</v>
      </c>
      <c r="V3672" s="3">
        <v>1288.1649794858399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</row>
    <row r="3673" spans="1:27" x14ac:dyDescent="0.25">
      <c r="A3673" t="s">
        <v>3693</v>
      </c>
      <c r="B3673">
        <v>15.6</v>
      </c>
      <c r="C3673">
        <v>21.386120869192201</v>
      </c>
      <c r="D3673">
        <v>21.3748372829013</v>
      </c>
      <c r="E3673">
        <v>21.295874695984001</v>
      </c>
      <c r="F3673">
        <v>21.688405452876999</v>
      </c>
      <c r="G3673">
        <v>21.798869038253201</v>
      </c>
      <c r="H3673">
        <f t="shared" si="285"/>
        <v>-645.76900464190601</v>
      </c>
      <c r="I3673">
        <f t="shared" si="286"/>
        <v>-281.15520768385602</v>
      </c>
      <c r="J3673">
        <f t="shared" si="287"/>
        <v>-630.63396580633798</v>
      </c>
      <c r="K3673">
        <f t="shared" si="288"/>
        <v>-289.07737952514498</v>
      </c>
      <c r="L3673">
        <f t="shared" si="289"/>
        <v>-1226.48001952237</v>
      </c>
      <c r="M3673">
        <v>0</v>
      </c>
      <c r="N3673">
        <v>645.76900464190601</v>
      </c>
      <c r="O3673">
        <v>0</v>
      </c>
      <c r="P3673">
        <v>281.15520768385602</v>
      </c>
      <c r="Q3673">
        <v>0</v>
      </c>
      <c r="R3673">
        <v>630.63396580633798</v>
      </c>
      <c r="S3673">
        <v>0</v>
      </c>
      <c r="T3673" s="3">
        <v>289.07737952514498</v>
      </c>
      <c r="U3673" s="3">
        <v>0</v>
      </c>
      <c r="V3673" s="3">
        <v>1226.48001952237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</row>
    <row r="3674" spans="1:27" x14ac:dyDescent="0.25">
      <c r="A3674" t="s">
        <v>3694</v>
      </c>
      <c r="B3674">
        <v>13.85</v>
      </c>
      <c r="C3674">
        <v>20.9229480508459</v>
      </c>
      <c r="D3674">
        <v>20.932367783720199</v>
      </c>
      <c r="E3674">
        <v>20.8396720791966</v>
      </c>
      <c r="F3674">
        <v>21.121243432494001</v>
      </c>
      <c r="G3674">
        <v>21.4081397797551</v>
      </c>
      <c r="H3674">
        <f t="shared" si="285"/>
        <v>-798.28292357262296</v>
      </c>
      <c r="I3674">
        <f t="shared" si="286"/>
        <v>-340.41585195198599</v>
      </c>
      <c r="J3674">
        <f t="shared" si="287"/>
        <v>-780.06797223568503</v>
      </c>
      <c r="K3674">
        <f t="shared" si="288"/>
        <v>-338.53274850859998</v>
      </c>
      <c r="L3674">
        <f t="shared" si="289"/>
        <v>-1515.6876075381001</v>
      </c>
      <c r="M3674">
        <v>0</v>
      </c>
      <c r="N3674">
        <v>798.28292357262296</v>
      </c>
      <c r="O3674">
        <v>0</v>
      </c>
      <c r="P3674">
        <v>340.41585195198599</v>
      </c>
      <c r="Q3674">
        <v>0</v>
      </c>
      <c r="R3674">
        <v>780.06797223568503</v>
      </c>
      <c r="S3674">
        <v>0</v>
      </c>
      <c r="T3674" s="3">
        <v>338.53274850859998</v>
      </c>
      <c r="U3674" s="3">
        <v>0</v>
      </c>
      <c r="V3674" s="3">
        <v>1515.6876075381001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</row>
    <row r="3675" spans="1:27" x14ac:dyDescent="0.25">
      <c r="A3675" t="s">
        <v>3695</v>
      </c>
      <c r="B3675">
        <v>12.8</v>
      </c>
      <c r="C3675">
        <v>20.456318221157201</v>
      </c>
      <c r="D3675">
        <v>20.460385334371601</v>
      </c>
      <c r="E3675">
        <v>20.3713974743766</v>
      </c>
      <c r="F3675">
        <v>20.574558564685098</v>
      </c>
      <c r="G3675">
        <v>21.001697388351801</v>
      </c>
      <c r="H3675">
        <f t="shared" si="285"/>
        <v>-865.38593095470799</v>
      </c>
      <c r="I3675">
        <f t="shared" si="286"/>
        <v>-378.97947045887298</v>
      </c>
      <c r="J3675">
        <f t="shared" si="287"/>
        <v>-849.89663958474</v>
      </c>
      <c r="K3675">
        <f t="shared" si="288"/>
        <v>-376.702969992389</v>
      </c>
      <c r="L3675">
        <f t="shared" si="289"/>
        <v>-1645.5639398609001</v>
      </c>
      <c r="M3675">
        <v>0</v>
      </c>
      <c r="N3675">
        <v>865.38593095470799</v>
      </c>
      <c r="O3675">
        <v>0</v>
      </c>
      <c r="P3675">
        <v>378.97947045887298</v>
      </c>
      <c r="Q3675">
        <v>0</v>
      </c>
      <c r="R3675">
        <v>849.89663958474</v>
      </c>
      <c r="S3675">
        <v>0</v>
      </c>
      <c r="T3675" s="3">
        <v>376.702969992389</v>
      </c>
      <c r="U3675" s="3">
        <v>0</v>
      </c>
      <c r="V3675" s="3">
        <v>1645.5639398609001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</row>
    <row r="3676" spans="1:27" x14ac:dyDescent="0.25">
      <c r="A3676" t="s">
        <v>3696</v>
      </c>
      <c r="B3676">
        <v>12.8</v>
      </c>
      <c r="C3676">
        <v>20.212609640306699</v>
      </c>
      <c r="D3676">
        <v>20.1936702988455</v>
      </c>
      <c r="E3676">
        <v>20.125492654225798</v>
      </c>
      <c r="F3676">
        <v>20.261985511516599</v>
      </c>
      <c r="G3676">
        <v>20.795231626680099</v>
      </c>
      <c r="H3676">
        <f t="shared" si="285"/>
        <v>-837.740816484334</v>
      </c>
      <c r="I3676">
        <f t="shared" si="286"/>
        <v>-368.219985093719</v>
      </c>
      <c r="J3676">
        <f t="shared" si="287"/>
        <v>-822.80527658216602</v>
      </c>
      <c r="K3676">
        <f t="shared" si="288"/>
        <v>-365.75986341710302</v>
      </c>
      <c r="L3676">
        <f t="shared" si="289"/>
        <v>-1603.7567513752299</v>
      </c>
      <c r="M3676">
        <v>0</v>
      </c>
      <c r="N3676">
        <v>837.740816484334</v>
      </c>
      <c r="O3676">
        <v>0</v>
      </c>
      <c r="P3676">
        <v>368.219985093719</v>
      </c>
      <c r="Q3676">
        <v>0</v>
      </c>
      <c r="R3676">
        <v>822.80527658216602</v>
      </c>
      <c r="S3676">
        <v>0</v>
      </c>
      <c r="T3676" s="3">
        <v>365.75986341710302</v>
      </c>
      <c r="U3676" s="3">
        <v>0</v>
      </c>
      <c r="V3676" s="3">
        <v>1603.7567513752299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</row>
    <row r="3677" spans="1:27" x14ac:dyDescent="0.25">
      <c r="A3677" t="s">
        <v>3697</v>
      </c>
      <c r="B3677">
        <v>12.425000000000001</v>
      </c>
      <c r="C3677">
        <v>19.9945199001119</v>
      </c>
      <c r="D3677">
        <v>19.966905543787298</v>
      </c>
      <c r="E3677">
        <v>19.907044259756301</v>
      </c>
      <c r="F3677">
        <v>20.011058073235102</v>
      </c>
      <c r="G3677">
        <v>20.606466060108801</v>
      </c>
      <c r="H3677">
        <f t="shared" si="285"/>
        <v>-856.93561334165599</v>
      </c>
      <c r="I3677">
        <f t="shared" si="286"/>
        <v>-375.49967877780801</v>
      </c>
      <c r="J3677">
        <f t="shared" si="287"/>
        <v>-841.54543630709895</v>
      </c>
      <c r="K3677">
        <f t="shared" si="288"/>
        <v>-371.92560973426799</v>
      </c>
      <c r="L3677">
        <f t="shared" si="289"/>
        <v>-1644.35645559258</v>
      </c>
      <c r="M3677">
        <v>0</v>
      </c>
      <c r="N3677">
        <v>856.93561334165599</v>
      </c>
      <c r="O3677">
        <v>0</v>
      </c>
      <c r="P3677">
        <v>375.49967877780801</v>
      </c>
      <c r="Q3677">
        <v>0</v>
      </c>
      <c r="R3677">
        <v>841.54543630709895</v>
      </c>
      <c r="S3677">
        <v>0</v>
      </c>
      <c r="T3677" s="3">
        <v>371.92560973426799</v>
      </c>
      <c r="U3677" s="3">
        <v>0</v>
      </c>
      <c r="V3677" s="3">
        <v>1644.35645559258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</row>
    <row r="3678" spans="1:27" x14ac:dyDescent="0.25">
      <c r="A3678" t="s">
        <v>3698</v>
      </c>
      <c r="B3678">
        <v>12.2</v>
      </c>
      <c r="C3678">
        <v>19.813611534038099</v>
      </c>
      <c r="D3678">
        <v>19.8083901942456</v>
      </c>
      <c r="E3678">
        <v>19.784385620948701</v>
      </c>
      <c r="F3678">
        <v>19.807881084403899</v>
      </c>
      <c r="G3678">
        <v>20.439098902482801</v>
      </c>
      <c r="H3678">
        <f t="shared" si="285"/>
        <v>-862.01342649394905</v>
      </c>
      <c r="I3678">
        <f t="shared" si="286"/>
        <v>-382.77370766014701</v>
      </c>
      <c r="J3678">
        <f t="shared" si="287"/>
        <v>-852.86018480371297</v>
      </c>
      <c r="K3678">
        <f t="shared" si="288"/>
        <v>-377.03236562612602</v>
      </c>
      <c r="L3678">
        <f t="shared" si="289"/>
        <v>-1656.1122461739301</v>
      </c>
      <c r="M3678">
        <v>0</v>
      </c>
      <c r="N3678">
        <v>862.01342649394905</v>
      </c>
      <c r="O3678">
        <v>0</v>
      </c>
      <c r="P3678">
        <v>382.77370766014701</v>
      </c>
      <c r="Q3678">
        <v>0</v>
      </c>
      <c r="R3678">
        <v>852.86018480371297</v>
      </c>
      <c r="S3678">
        <v>0</v>
      </c>
      <c r="T3678" s="3">
        <v>377.03236562612602</v>
      </c>
      <c r="U3678" s="3">
        <v>0</v>
      </c>
      <c r="V3678" s="3">
        <v>1656.1122461739301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</row>
    <row r="3679" spans="1:27" x14ac:dyDescent="0.25">
      <c r="A3679" t="s">
        <v>3699</v>
      </c>
      <c r="B3679">
        <v>12.2</v>
      </c>
      <c r="C3679">
        <v>19.801411801947001</v>
      </c>
      <c r="D3679">
        <v>20.358648110838001</v>
      </c>
      <c r="E3679">
        <v>20.600448537272001</v>
      </c>
      <c r="F3679">
        <v>19.812883281284201</v>
      </c>
      <c r="G3679">
        <v>20.365934882541499</v>
      </c>
      <c r="H3679">
        <f t="shared" si="285"/>
        <v>-859.66925285639797</v>
      </c>
      <c r="I3679">
        <f t="shared" si="286"/>
        <v>-424.07841397435499</v>
      </c>
      <c r="J3679">
        <f t="shared" si="287"/>
        <v>-942.84690168251302</v>
      </c>
      <c r="K3679">
        <f t="shared" si="288"/>
        <v>-382.94087549184701</v>
      </c>
      <c r="L3679">
        <f t="shared" si="289"/>
        <v>-1640.8297342713099</v>
      </c>
      <c r="M3679">
        <v>0</v>
      </c>
      <c r="N3679">
        <v>859.66925285639797</v>
      </c>
      <c r="O3679">
        <v>0</v>
      </c>
      <c r="P3679">
        <v>424.07841397435499</v>
      </c>
      <c r="Q3679">
        <v>0</v>
      </c>
      <c r="R3679">
        <v>942.84690168251302</v>
      </c>
      <c r="S3679">
        <v>0</v>
      </c>
      <c r="T3679" s="3">
        <v>382.94087549184701</v>
      </c>
      <c r="U3679" s="3">
        <v>0</v>
      </c>
      <c r="V3679" s="3">
        <v>1640.8297342713099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</row>
    <row r="3680" spans="1:27" x14ac:dyDescent="0.25">
      <c r="A3680" t="s">
        <v>3700</v>
      </c>
      <c r="B3680">
        <v>13.95</v>
      </c>
      <c r="C3680">
        <v>20.211296630287301</v>
      </c>
      <c r="D3680">
        <v>22.096978268826799</v>
      </c>
      <c r="E3680">
        <v>22.305770157642499</v>
      </c>
      <c r="F3680">
        <v>20.244837096444599</v>
      </c>
      <c r="G3680">
        <v>20.578215118871</v>
      </c>
      <c r="H3680">
        <f t="shared" si="285"/>
        <v>-697.854720535208</v>
      </c>
      <c r="I3680">
        <f t="shared" si="286"/>
        <v>-433.66627206865502</v>
      </c>
      <c r="J3680">
        <f t="shared" si="287"/>
        <v>-931.33182866809</v>
      </c>
      <c r="K3680">
        <f t="shared" si="288"/>
        <v>-324.190138815392</v>
      </c>
      <c r="L3680">
        <f t="shared" si="289"/>
        <v>-1312.0337972597299</v>
      </c>
      <c r="M3680">
        <v>0</v>
      </c>
      <c r="N3680">
        <v>697.854720535208</v>
      </c>
      <c r="O3680">
        <v>0</v>
      </c>
      <c r="P3680">
        <v>433.66627206865502</v>
      </c>
      <c r="Q3680">
        <v>0</v>
      </c>
      <c r="R3680">
        <v>931.33182866809</v>
      </c>
      <c r="S3680">
        <v>0</v>
      </c>
      <c r="T3680" s="3">
        <v>324.190138815392</v>
      </c>
      <c r="U3680" s="3">
        <v>0</v>
      </c>
      <c r="V3680" s="3">
        <v>1312.0337972597299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</row>
    <row r="3681" spans="1:27" x14ac:dyDescent="0.25">
      <c r="A3681" t="s">
        <v>3701</v>
      </c>
      <c r="B3681">
        <v>17.75</v>
      </c>
      <c r="C3681">
        <v>22.447937147192501</v>
      </c>
      <c r="D3681">
        <v>24.638302941359399</v>
      </c>
      <c r="E3681">
        <v>24.194606254768299</v>
      </c>
      <c r="F3681">
        <v>22.498615678669101</v>
      </c>
      <c r="G3681">
        <v>22.4968608127217</v>
      </c>
      <c r="H3681">
        <f t="shared" si="285"/>
        <v>2030.7702083905106</v>
      </c>
      <c r="I3681">
        <f t="shared" si="286"/>
        <v>-321.12628380275299</v>
      </c>
      <c r="J3681">
        <f t="shared" si="287"/>
        <v>-477.73653661217668</v>
      </c>
      <c r="K3681">
        <f t="shared" si="288"/>
        <v>923.29803674803156</v>
      </c>
      <c r="L3681">
        <f t="shared" si="289"/>
        <v>3337.4833564866867</v>
      </c>
      <c r="M3681">
        <v>764.25807524253605</v>
      </c>
      <c r="N3681">
        <v>70.548049341645495</v>
      </c>
      <c r="O3681">
        <v>58.300453429946003</v>
      </c>
      <c r="P3681">
        <v>449.99210550292599</v>
      </c>
      <c r="Q3681">
        <v>86.737797833562396</v>
      </c>
      <c r="R3681">
        <v>692.857984507016</v>
      </c>
      <c r="S3681">
        <v>339.41127270420202</v>
      </c>
      <c r="T3681" s="3">
        <v>27.093963495250499</v>
      </c>
      <c r="U3681" s="3">
        <v>1255.60907968469</v>
      </c>
      <c r="V3681" s="3">
        <v>172.08709164543299</v>
      </c>
      <c r="W3681" s="3">
        <v>1337.06018248962</v>
      </c>
      <c r="X3681" s="3">
        <v>70.565368270226998</v>
      </c>
      <c r="Y3681" s="3">
        <v>128.383650061277</v>
      </c>
      <c r="Z3681" s="3">
        <v>610.98072753908002</v>
      </c>
      <c r="AA3681" s="3">
        <v>2253.9613684474298</v>
      </c>
    </row>
    <row r="3682" spans="1:27" x14ac:dyDescent="0.25">
      <c r="A3682" t="s">
        <v>3702</v>
      </c>
      <c r="B3682">
        <v>21.15</v>
      </c>
      <c r="C3682">
        <v>23.053093598939</v>
      </c>
      <c r="D3682">
        <v>25.674296629856901</v>
      </c>
      <c r="E3682">
        <v>24.872218939990599</v>
      </c>
      <c r="F3682">
        <v>23.0963820246157</v>
      </c>
      <c r="G3682">
        <v>22.851913778217</v>
      </c>
      <c r="H3682">
        <f t="shared" si="285"/>
        <v>184.0710922476965</v>
      </c>
      <c r="I3682">
        <f t="shared" si="286"/>
        <v>-973.21835409243295</v>
      </c>
      <c r="J3682">
        <f t="shared" si="287"/>
        <v>-883.42699838049305</v>
      </c>
      <c r="K3682">
        <f t="shared" si="288"/>
        <v>60.314685884848743</v>
      </c>
      <c r="L3682">
        <f t="shared" si="289"/>
        <v>764.79962646122408</v>
      </c>
      <c r="M3682">
        <v>18.752516368536199</v>
      </c>
      <c r="N3682">
        <v>39.888206868519703</v>
      </c>
      <c r="O3682">
        <v>0</v>
      </c>
      <c r="P3682">
        <v>973.21835409243295</v>
      </c>
      <c r="Q3682">
        <v>0</v>
      </c>
      <c r="R3682">
        <v>883.42699838049305</v>
      </c>
      <c r="S3682">
        <v>6.6061914348979398</v>
      </c>
      <c r="T3682" s="3">
        <v>23.245112032729001</v>
      </c>
      <c r="U3682" s="3">
        <v>177.71083664634801</v>
      </c>
      <c r="V3682" s="3">
        <v>0</v>
      </c>
      <c r="W3682" s="3">
        <v>205.20678274767999</v>
      </c>
      <c r="X3682" s="3">
        <v>0</v>
      </c>
      <c r="Y3682" s="3">
        <v>0</v>
      </c>
      <c r="Z3682" s="3">
        <v>76.953606482679803</v>
      </c>
      <c r="AA3682" s="3">
        <v>587.08878981487601</v>
      </c>
    </row>
    <row r="3683" spans="1:27" x14ac:dyDescent="0.25">
      <c r="A3683" t="s">
        <v>3703</v>
      </c>
      <c r="B3683">
        <v>21.512499999999999</v>
      </c>
      <c r="C3683">
        <v>23.485979873505102</v>
      </c>
      <c r="D3683">
        <v>25.964065336559798</v>
      </c>
      <c r="E3683">
        <v>24.769419517159001</v>
      </c>
      <c r="F3683">
        <v>23.5991241892171</v>
      </c>
      <c r="G3683">
        <v>23.025034505677301</v>
      </c>
      <c r="H3683">
        <f t="shared" si="285"/>
        <v>-202.97161478832001</v>
      </c>
      <c r="I3683">
        <f t="shared" si="286"/>
        <v>-1232.2546406039201</v>
      </c>
      <c r="J3683">
        <f t="shared" si="287"/>
        <v>-761.47363282729805</v>
      </c>
      <c r="K3683">
        <f t="shared" si="288"/>
        <v>-93.987276857044193</v>
      </c>
      <c r="L3683">
        <f t="shared" si="289"/>
        <v>238.09606701956253</v>
      </c>
      <c r="M3683">
        <v>0</v>
      </c>
      <c r="N3683">
        <v>202.97161478832001</v>
      </c>
      <c r="O3683">
        <v>0</v>
      </c>
      <c r="P3683">
        <v>1232.2546406039201</v>
      </c>
      <c r="Q3683">
        <v>0</v>
      </c>
      <c r="R3683">
        <v>761.47363282729805</v>
      </c>
      <c r="S3683">
        <v>0</v>
      </c>
      <c r="T3683" s="3">
        <v>93.987276857044193</v>
      </c>
      <c r="U3683" s="3">
        <v>4.4485291316590301</v>
      </c>
      <c r="V3683" s="3">
        <v>48.171918812442499</v>
      </c>
      <c r="W3683" s="3">
        <v>0</v>
      </c>
      <c r="X3683" s="3">
        <v>0</v>
      </c>
      <c r="Y3683" s="3">
        <v>0</v>
      </c>
      <c r="Z3683" s="3">
        <v>0</v>
      </c>
      <c r="AA3683" s="3">
        <v>281.819456700346</v>
      </c>
    </row>
    <row r="3684" spans="1:27" x14ac:dyDescent="0.25">
      <c r="A3684" t="s">
        <v>3704</v>
      </c>
      <c r="B3684">
        <v>23.537500000000001</v>
      </c>
      <c r="C3684">
        <v>24.104580582008499</v>
      </c>
      <c r="D3684">
        <v>25.861698760976399</v>
      </c>
      <c r="E3684">
        <v>24.648390660538901</v>
      </c>
      <c r="F3684">
        <v>24.181665831386201</v>
      </c>
      <c r="G3684">
        <v>23.3286444920044</v>
      </c>
      <c r="H3684">
        <f t="shared" si="285"/>
        <v>-188.912131532486</v>
      </c>
      <c r="I3684">
        <f t="shared" si="286"/>
        <v>-1161.4433402899899</v>
      </c>
      <c r="J3684">
        <f t="shared" si="287"/>
        <v>-606.98075616255801</v>
      </c>
      <c r="K3684">
        <f t="shared" si="288"/>
        <v>-107.02649644648299</v>
      </c>
      <c r="L3684">
        <f t="shared" si="289"/>
        <v>110.14035841233269</v>
      </c>
      <c r="M3684">
        <v>0</v>
      </c>
      <c r="N3684">
        <v>188.912131532486</v>
      </c>
      <c r="O3684">
        <v>0</v>
      </c>
      <c r="P3684">
        <v>1161.4433402899899</v>
      </c>
      <c r="Q3684">
        <v>0</v>
      </c>
      <c r="R3684">
        <v>606.98075616255801</v>
      </c>
      <c r="S3684">
        <v>0</v>
      </c>
      <c r="T3684" s="3">
        <v>107.02649644648299</v>
      </c>
      <c r="U3684" s="3">
        <v>120.98417103743699</v>
      </c>
      <c r="V3684" s="3">
        <v>29.978107201465701</v>
      </c>
      <c r="W3684" s="3">
        <v>0</v>
      </c>
      <c r="X3684" s="3">
        <v>0</v>
      </c>
      <c r="Y3684" s="3">
        <v>0</v>
      </c>
      <c r="Z3684" s="3">
        <v>0</v>
      </c>
      <c r="AA3684" s="3">
        <v>19.134294576361398</v>
      </c>
    </row>
    <row r="3685" spans="1:27" x14ac:dyDescent="0.25">
      <c r="A3685" t="s">
        <v>3705</v>
      </c>
      <c r="B3685">
        <v>25</v>
      </c>
      <c r="C3685">
        <v>24.441123833997899</v>
      </c>
      <c r="D3685">
        <v>25.5110168027235</v>
      </c>
      <c r="E3685">
        <v>24.657523455266102</v>
      </c>
      <c r="F3685">
        <v>24.472406517060101</v>
      </c>
      <c r="G3685">
        <v>23.839369138961398</v>
      </c>
      <c r="H3685">
        <f t="shared" si="285"/>
        <v>-405.672854576318</v>
      </c>
      <c r="I3685">
        <f t="shared" si="286"/>
        <v>-890.54003014607395</v>
      </c>
      <c r="J3685">
        <f t="shared" si="287"/>
        <v>-614.027587793973</v>
      </c>
      <c r="K3685">
        <f t="shared" si="288"/>
        <v>-205.14278805765099</v>
      </c>
      <c r="L3685">
        <f t="shared" si="289"/>
        <v>117.773596230138</v>
      </c>
      <c r="M3685">
        <v>0</v>
      </c>
      <c r="N3685">
        <v>405.672854576318</v>
      </c>
      <c r="O3685">
        <v>0</v>
      </c>
      <c r="P3685">
        <v>890.54003014607395</v>
      </c>
      <c r="Q3685">
        <v>0</v>
      </c>
      <c r="R3685">
        <v>614.027587793973</v>
      </c>
      <c r="S3685">
        <v>0</v>
      </c>
      <c r="T3685" s="3">
        <v>205.14278805765099</v>
      </c>
      <c r="U3685" s="3">
        <v>117.773596230138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</row>
    <row r="3686" spans="1:27" x14ac:dyDescent="0.25">
      <c r="A3686" t="s">
        <v>3706</v>
      </c>
      <c r="B3686">
        <v>23.625</v>
      </c>
      <c r="C3686">
        <v>24.544481905157099</v>
      </c>
      <c r="D3686">
        <v>25.0824151497389</v>
      </c>
      <c r="E3686">
        <v>24.652143014366398</v>
      </c>
      <c r="F3686">
        <v>24.5804069697495</v>
      </c>
      <c r="G3686">
        <v>23.910003059504099</v>
      </c>
      <c r="H3686">
        <f t="shared" si="285"/>
        <v>-511.358966823495</v>
      </c>
      <c r="I3686">
        <f t="shared" si="286"/>
        <v>-573.955025693121</v>
      </c>
      <c r="J3686">
        <f t="shared" si="287"/>
        <v>-607.39379971632798</v>
      </c>
      <c r="K3686">
        <f t="shared" si="288"/>
        <v>-259.87576827049298</v>
      </c>
      <c r="L3686">
        <f t="shared" si="289"/>
        <v>-64.066856654191994</v>
      </c>
      <c r="M3686">
        <v>0</v>
      </c>
      <c r="N3686">
        <v>511.358966823495</v>
      </c>
      <c r="O3686">
        <v>0</v>
      </c>
      <c r="P3686">
        <v>573.955025693121</v>
      </c>
      <c r="Q3686">
        <v>0</v>
      </c>
      <c r="R3686">
        <v>607.39379971632798</v>
      </c>
      <c r="S3686">
        <v>0</v>
      </c>
      <c r="T3686" s="3">
        <v>259.87576827049298</v>
      </c>
      <c r="U3686" s="3">
        <v>13.490595338619499</v>
      </c>
      <c r="V3686" s="3">
        <v>77.557451992811494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</row>
    <row r="3687" spans="1:27" x14ac:dyDescent="0.25">
      <c r="A3687" t="s">
        <v>3707</v>
      </c>
      <c r="B3687">
        <v>22.8</v>
      </c>
      <c r="C3687">
        <v>24.602337310426702</v>
      </c>
      <c r="D3687">
        <v>24.866494320801699</v>
      </c>
      <c r="E3687">
        <v>24.649061568067101</v>
      </c>
      <c r="F3687">
        <v>24.827643501087199</v>
      </c>
      <c r="G3687">
        <v>23.8562019143559</v>
      </c>
      <c r="H3687">
        <f t="shared" si="285"/>
        <v>-571.96099267879299</v>
      </c>
      <c r="I3687">
        <f t="shared" si="286"/>
        <v>-423.003073533639</v>
      </c>
      <c r="J3687">
        <f t="shared" si="287"/>
        <v>-604.51213810312402</v>
      </c>
      <c r="K3687">
        <f t="shared" si="288"/>
        <v>-390.39636020498102</v>
      </c>
      <c r="L3687">
        <f t="shared" si="289"/>
        <v>-187.73983630634899</v>
      </c>
      <c r="M3687">
        <v>0</v>
      </c>
      <c r="N3687">
        <v>571.96099267879299</v>
      </c>
      <c r="O3687">
        <v>0</v>
      </c>
      <c r="P3687">
        <v>423.003073533639</v>
      </c>
      <c r="Q3687">
        <v>0</v>
      </c>
      <c r="R3687">
        <v>604.51213810312402</v>
      </c>
      <c r="S3687">
        <v>0</v>
      </c>
      <c r="T3687" s="3">
        <v>390.39636020498102</v>
      </c>
      <c r="U3687" s="3">
        <v>0</v>
      </c>
      <c r="V3687" s="3">
        <v>187.73983630634899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</row>
    <row r="3688" spans="1:27" x14ac:dyDescent="0.25">
      <c r="A3688" t="s">
        <v>3708</v>
      </c>
      <c r="B3688">
        <v>23.112500000000001</v>
      </c>
      <c r="C3688">
        <v>24.666672273851201</v>
      </c>
      <c r="D3688">
        <v>24.755913308241301</v>
      </c>
      <c r="E3688">
        <v>24.645409152825199</v>
      </c>
      <c r="F3688">
        <v>25.349447314209399</v>
      </c>
      <c r="G3688">
        <v>23.980136587040899</v>
      </c>
      <c r="H3688">
        <f t="shared" si="285"/>
        <v>-641.42767892376003</v>
      </c>
      <c r="I3688">
        <f t="shared" si="286"/>
        <v>-354.19427982711397</v>
      </c>
      <c r="J3688">
        <f t="shared" si="287"/>
        <v>-602.98877750909401</v>
      </c>
      <c r="K3688">
        <f t="shared" si="288"/>
        <v>-724.43077852982697</v>
      </c>
      <c r="L3688">
        <f t="shared" si="289"/>
        <v>-149.56705710081701</v>
      </c>
      <c r="M3688">
        <v>0</v>
      </c>
      <c r="N3688">
        <v>641.42767892376003</v>
      </c>
      <c r="O3688">
        <v>0</v>
      </c>
      <c r="P3688">
        <v>354.19427982711397</v>
      </c>
      <c r="Q3688">
        <v>0</v>
      </c>
      <c r="R3688">
        <v>602.98877750909401</v>
      </c>
      <c r="S3688">
        <v>0</v>
      </c>
      <c r="T3688" s="3">
        <v>724.43077852982697</v>
      </c>
      <c r="U3688" s="3">
        <v>0</v>
      </c>
      <c r="V3688" s="3">
        <v>149.56705710081701</v>
      </c>
      <c r="W3688" s="3">
        <v>0</v>
      </c>
      <c r="X3688" s="3">
        <v>0</v>
      </c>
      <c r="Y3688" s="3">
        <v>0</v>
      </c>
      <c r="Z3688" s="3">
        <v>0</v>
      </c>
      <c r="AA3688" s="3">
        <v>0</v>
      </c>
    </row>
    <row r="3689" spans="1:27" x14ac:dyDescent="0.25">
      <c r="A3689" t="s">
        <v>3709</v>
      </c>
      <c r="B3689">
        <v>21.925000000000001</v>
      </c>
      <c r="C3689">
        <v>24.6679985123058</v>
      </c>
      <c r="D3689">
        <v>24.644241537922401</v>
      </c>
      <c r="E3689">
        <v>24.584301887237501</v>
      </c>
      <c r="F3689">
        <v>25.869191890681002</v>
      </c>
      <c r="G3689">
        <v>23.932467652410701</v>
      </c>
      <c r="H3689">
        <f t="shared" si="285"/>
        <v>-643.67300943401904</v>
      </c>
      <c r="I3689">
        <f t="shared" si="286"/>
        <v>-292.45926154330601</v>
      </c>
      <c r="J3689">
        <f t="shared" si="287"/>
        <v>-542.69682252759605</v>
      </c>
      <c r="K3689">
        <f t="shared" si="288"/>
        <v>-1121.4162776989899</v>
      </c>
      <c r="L3689">
        <f t="shared" si="289"/>
        <v>-387.171162404992</v>
      </c>
      <c r="M3689">
        <v>0</v>
      </c>
      <c r="N3689">
        <v>643.67300943401904</v>
      </c>
      <c r="O3689">
        <v>0</v>
      </c>
      <c r="P3689">
        <v>292.45926154330601</v>
      </c>
      <c r="Q3689">
        <v>0</v>
      </c>
      <c r="R3689">
        <v>542.69682252759605</v>
      </c>
      <c r="S3689">
        <v>0</v>
      </c>
      <c r="T3689" s="3">
        <v>1121.4162776989899</v>
      </c>
      <c r="U3689" s="3">
        <v>0</v>
      </c>
      <c r="V3689" s="3">
        <v>387.171162404992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</row>
    <row r="3690" spans="1:27" x14ac:dyDescent="0.25">
      <c r="A3690" t="s">
        <v>3710</v>
      </c>
      <c r="B3690">
        <v>20.037500000000001</v>
      </c>
      <c r="C3690">
        <v>24.5491403822226</v>
      </c>
      <c r="D3690">
        <v>24.462622135708699</v>
      </c>
      <c r="E3690">
        <v>24.385919456981199</v>
      </c>
      <c r="F3690">
        <v>26.132941708129199</v>
      </c>
      <c r="G3690">
        <v>23.604353871973601</v>
      </c>
      <c r="H3690">
        <f t="shared" si="285"/>
        <v>-558.90555031706504</v>
      </c>
      <c r="I3690">
        <f t="shared" si="286"/>
        <v>-232.24546360363101</v>
      </c>
      <c r="J3690">
        <f t="shared" si="287"/>
        <v>-489.51166545449001</v>
      </c>
      <c r="K3690">
        <f t="shared" si="288"/>
        <v>-1354.20902021907</v>
      </c>
      <c r="L3690">
        <f t="shared" si="289"/>
        <v>-572.4844842625472</v>
      </c>
      <c r="M3690">
        <v>0</v>
      </c>
      <c r="N3690">
        <v>558.90555031706504</v>
      </c>
      <c r="O3690">
        <v>0</v>
      </c>
      <c r="P3690">
        <v>232.24546360363101</v>
      </c>
      <c r="Q3690">
        <v>0</v>
      </c>
      <c r="R3690">
        <v>489.51166545449001</v>
      </c>
      <c r="S3690">
        <v>0</v>
      </c>
      <c r="T3690" s="3">
        <v>1354.20902021907</v>
      </c>
      <c r="U3690" s="3">
        <v>0</v>
      </c>
      <c r="V3690" s="3">
        <v>632.40751566487097</v>
      </c>
      <c r="W3690" s="3">
        <v>0</v>
      </c>
      <c r="X3690" s="3">
        <v>0</v>
      </c>
      <c r="Y3690" s="3">
        <v>0</v>
      </c>
      <c r="Z3690" s="3">
        <v>0</v>
      </c>
      <c r="AA3690" s="3">
        <v>59.923031402323801</v>
      </c>
    </row>
    <row r="3691" spans="1:27" x14ac:dyDescent="0.25">
      <c r="A3691" t="s">
        <v>3711</v>
      </c>
      <c r="B3691">
        <v>18.712499999999999</v>
      </c>
      <c r="C3691">
        <v>24.045454209688099</v>
      </c>
      <c r="D3691">
        <v>23.959025420011798</v>
      </c>
      <c r="E3691">
        <v>23.823889177390601</v>
      </c>
      <c r="F3691">
        <v>26.022963409574601</v>
      </c>
      <c r="G3691">
        <v>23.483276164957001</v>
      </c>
      <c r="H3691">
        <f t="shared" si="285"/>
        <v>-593.58496612292095</v>
      </c>
      <c r="I3691">
        <f t="shared" si="286"/>
        <v>-243.065861503446</v>
      </c>
      <c r="J3691">
        <f t="shared" si="287"/>
        <v>-535.8888444846765</v>
      </c>
      <c r="K3691">
        <f t="shared" si="288"/>
        <v>-1286.76389576628</v>
      </c>
      <c r="L3691">
        <f t="shared" si="289"/>
        <v>-187.83308225798402</v>
      </c>
      <c r="M3691">
        <v>0</v>
      </c>
      <c r="N3691">
        <v>593.58496612292095</v>
      </c>
      <c r="O3691">
        <v>0</v>
      </c>
      <c r="P3691">
        <v>243.065861503446</v>
      </c>
      <c r="Q3691">
        <v>0</v>
      </c>
      <c r="R3691">
        <v>548.23908932117297</v>
      </c>
      <c r="S3691">
        <v>0</v>
      </c>
      <c r="T3691" s="3">
        <v>1286.76389576628</v>
      </c>
      <c r="U3691" s="3">
        <v>0</v>
      </c>
      <c r="V3691" s="3">
        <v>581.22271074845401</v>
      </c>
      <c r="W3691" s="3">
        <v>0</v>
      </c>
      <c r="X3691" s="3">
        <v>0</v>
      </c>
      <c r="Y3691" s="3">
        <v>12.350244836496501</v>
      </c>
      <c r="Z3691" s="3">
        <v>0</v>
      </c>
      <c r="AA3691" s="3">
        <v>393.38962849046999</v>
      </c>
    </row>
    <row r="3692" spans="1:27" x14ac:dyDescent="0.25">
      <c r="A3692" t="s">
        <v>3712</v>
      </c>
      <c r="B3692">
        <v>16.925000000000001</v>
      </c>
      <c r="C3692">
        <v>23.462947325286201</v>
      </c>
      <c r="D3692">
        <v>23.420945750605199</v>
      </c>
      <c r="E3692">
        <v>23.3783555812674</v>
      </c>
      <c r="F3692">
        <v>25.414666365252199</v>
      </c>
      <c r="G3692">
        <v>23.399892177034101</v>
      </c>
      <c r="H3692">
        <f t="shared" si="285"/>
        <v>-34.126750193274972</v>
      </c>
      <c r="I3692">
        <f t="shared" si="286"/>
        <v>17.237524905479006</v>
      </c>
      <c r="J3692">
        <f t="shared" si="287"/>
        <v>174.41124419535299</v>
      </c>
      <c r="K3692">
        <f t="shared" si="288"/>
        <v>-835.44702510305103</v>
      </c>
      <c r="L3692">
        <f t="shared" si="289"/>
        <v>485.84386761246401</v>
      </c>
      <c r="M3692">
        <v>0</v>
      </c>
      <c r="N3692">
        <v>399.205586796359</v>
      </c>
      <c r="O3692">
        <v>0</v>
      </c>
      <c r="P3692">
        <v>159.03086491784799</v>
      </c>
      <c r="Q3692">
        <v>0</v>
      </c>
      <c r="R3692">
        <v>293.28339846527302</v>
      </c>
      <c r="S3692">
        <v>0</v>
      </c>
      <c r="T3692" s="3">
        <v>835.44702510305103</v>
      </c>
      <c r="U3692" s="3">
        <v>0</v>
      </c>
      <c r="V3692" s="3">
        <v>451.51260392333597</v>
      </c>
      <c r="W3692" s="3">
        <v>365.07883660308403</v>
      </c>
      <c r="X3692" s="3">
        <v>176.268389823327</v>
      </c>
      <c r="Y3692" s="3">
        <v>467.69464266062602</v>
      </c>
      <c r="Z3692" s="3">
        <v>0</v>
      </c>
      <c r="AA3692" s="3">
        <v>937.35647153579998</v>
      </c>
    </row>
    <row r="3693" spans="1:27" x14ac:dyDescent="0.25">
      <c r="A3693" t="s">
        <v>3713</v>
      </c>
      <c r="B3693">
        <v>15.0375</v>
      </c>
      <c r="C3693">
        <v>23.1493971246333</v>
      </c>
      <c r="D3693">
        <v>23.125606416272699</v>
      </c>
      <c r="E3693">
        <v>23.096761177894798</v>
      </c>
      <c r="F3693">
        <v>24.148461559252802</v>
      </c>
      <c r="G3693">
        <v>23.294431212634699</v>
      </c>
      <c r="H3693">
        <f t="shared" si="285"/>
        <v>896.74838971440556</v>
      </c>
      <c r="I3693">
        <f t="shared" si="286"/>
        <v>413.76243020987027</v>
      </c>
      <c r="J3693">
        <f t="shared" si="287"/>
        <v>998.05661861877093</v>
      </c>
      <c r="K3693">
        <f t="shared" si="288"/>
        <v>-343.75244758242843</v>
      </c>
      <c r="L3693">
        <f t="shared" si="289"/>
        <v>1220.386180788222</v>
      </c>
      <c r="M3693">
        <v>9.9299039798224804</v>
      </c>
      <c r="N3693">
        <v>63.6810419607569</v>
      </c>
      <c r="O3693">
        <v>5.0917380484999599</v>
      </c>
      <c r="P3693">
        <v>22.160429780547702</v>
      </c>
      <c r="Q3693">
        <v>27.439161260090401</v>
      </c>
      <c r="R3693">
        <v>29.227188032572499</v>
      </c>
      <c r="S3693">
        <v>0</v>
      </c>
      <c r="T3693" s="3">
        <v>395.60653983936402</v>
      </c>
      <c r="U3693" s="3">
        <v>0</v>
      </c>
      <c r="V3693" s="3">
        <v>302.96952927925798</v>
      </c>
      <c r="W3693" s="3">
        <v>950.49952769534002</v>
      </c>
      <c r="X3693" s="3">
        <v>430.83112194191801</v>
      </c>
      <c r="Y3693" s="3">
        <v>999.84464539125304</v>
      </c>
      <c r="Z3693" s="3">
        <v>51.854092256935601</v>
      </c>
      <c r="AA3693" s="3">
        <v>1523.35571006748</v>
      </c>
    </row>
    <row r="3694" spans="1:27" x14ac:dyDescent="0.25">
      <c r="A3694" t="s">
        <v>3714</v>
      </c>
      <c r="B3694">
        <v>14.0875</v>
      </c>
      <c r="C3694">
        <v>22.936516313110101</v>
      </c>
      <c r="D3694">
        <v>22.9288623429407</v>
      </c>
      <c r="E3694">
        <v>22.8982010055065</v>
      </c>
      <c r="F3694">
        <v>23.303017282005801</v>
      </c>
      <c r="G3694">
        <v>23.184765191427601</v>
      </c>
      <c r="H3694">
        <f t="shared" si="285"/>
        <v>1382.7869922511788</v>
      </c>
      <c r="I3694">
        <f t="shared" si="286"/>
        <v>615.25784906841386</v>
      </c>
      <c r="J3694">
        <f t="shared" si="287"/>
        <v>1432.3918058265222</v>
      </c>
      <c r="K3694">
        <f t="shared" si="288"/>
        <v>284.77008357094701</v>
      </c>
      <c r="L3694">
        <f t="shared" si="289"/>
        <v>1716.4383928528839</v>
      </c>
      <c r="M3694">
        <v>128.72328532972901</v>
      </c>
      <c r="N3694">
        <v>0</v>
      </c>
      <c r="O3694">
        <v>56.150430241132902</v>
      </c>
      <c r="P3694">
        <v>0</v>
      </c>
      <c r="Q3694">
        <v>154.82665799512199</v>
      </c>
      <c r="R3694">
        <v>0</v>
      </c>
      <c r="S3694">
        <v>0</v>
      </c>
      <c r="T3694" s="3">
        <v>107.262458366682</v>
      </c>
      <c r="U3694" s="3">
        <v>0</v>
      </c>
      <c r="V3694" s="3">
        <v>165.02595946502601</v>
      </c>
      <c r="W3694" s="3">
        <v>1254.0637069214499</v>
      </c>
      <c r="X3694" s="3">
        <v>559.10741882728098</v>
      </c>
      <c r="Y3694" s="3">
        <v>1277.5651478314001</v>
      </c>
      <c r="Z3694" s="3">
        <v>392.03254193762899</v>
      </c>
      <c r="AA3694" s="3">
        <v>1881.46435231791</v>
      </c>
    </row>
    <row r="3695" spans="1:27" x14ac:dyDescent="0.25">
      <c r="A3695" t="s">
        <v>3715</v>
      </c>
      <c r="B3695">
        <v>13.525</v>
      </c>
      <c r="C3695">
        <v>21.581233555304099</v>
      </c>
      <c r="D3695">
        <v>21.6443058548073</v>
      </c>
      <c r="E3695">
        <v>21.543897644694301</v>
      </c>
      <c r="F3695">
        <v>22.0525557284674</v>
      </c>
      <c r="G3695">
        <v>22.067950750386402</v>
      </c>
      <c r="H3695">
        <f t="shared" si="285"/>
        <v>-931.14937020398395</v>
      </c>
      <c r="I3695">
        <f t="shared" si="286"/>
        <v>-396.84476355817498</v>
      </c>
      <c r="J3695">
        <f t="shared" si="287"/>
        <v>-918.11147494414899</v>
      </c>
      <c r="K3695">
        <f t="shared" si="288"/>
        <v>-409.31816224703402</v>
      </c>
      <c r="L3695">
        <f t="shared" si="289"/>
        <v>-1764.0680316645401</v>
      </c>
      <c r="M3695">
        <v>0</v>
      </c>
      <c r="N3695">
        <v>931.14937020398395</v>
      </c>
      <c r="O3695">
        <v>0</v>
      </c>
      <c r="P3695">
        <v>396.84476355817498</v>
      </c>
      <c r="Q3695">
        <v>0</v>
      </c>
      <c r="R3695">
        <v>918.11147494414899</v>
      </c>
      <c r="S3695">
        <v>0</v>
      </c>
      <c r="T3695" s="3">
        <v>409.31816224703402</v>
      </c>
      <c r="U3695" s="3">
        <v>0</v>
      </c>
      <c r="V3695" s="3">
        <v>1764.0680316645401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</row>
    <row r="3696" spans="1:27" x14ac:dyDescent="0.25">
      <c r="A3696" t="s">
        <v>3716</v>
      </c>
      <c r="B3696">
        <v>12.987500000000001</v>
      </c>
      <c r="C3696">
        <v>20.826518657974798</v>
      </c>
      <c r="D3696">
        <v>20.872508990348798</v>
      </c>
      <c r="E3696">
        <v>20.764580533856101</v>
      </c>
      <c r="F3696">
        <v>21.138027966808998</v>
      </c>
      <c r="G3696">
        <v>21.364684553340702</v>
      </c>
      <c r="H3696">
        <f t="shared" si="285"/>
        <v>-888.07597111752898</v>
      </c>
      <c r="I3696">
        <f t="shared" si="286"/>
        <v>-389.08083827946899</v>
      </c>
      <c r="J3696">
        <f t="shared" si="287"/>
        <v>-874.43524136325198</v>
      </c>
      <c r="K3696">
        <f t="shared" si="288"/>
        <v>-392.671958804187</v>
      </c>
      <c r="L3696">
        <f t="shared" si="289"/>
        <v>-1685.15648155074</v>
      </c>
      <c r="M3696">
        <v>0</v>
      </c>
      <c r="N3696">
        <v>888.07597111752898</v>
      </c>
      <c r="O3696">
        <v>0</v>
      </c>
      <c r="P3696">
        <v>389.08083827946899</v>
      </c>
      <c r="Q3696">
        <v>0</v>
      </c>
      <c r="R3696">
        <v>874.43524136325198</v>
      </c>
      <c r="S3696">
        <v>0</v>
      </c>
      <c r="T3696" s="3">
        <v>392.671958804187</v>
      </c>
      <c r="U3696" s="3">
        <v>0</v>
      </c>
      <c r="V3696" s="3">
        <v>1685.15648155074</v>
      </c>
      <c r="W3696" s="3">
        <v>0</v>
      </c>
      <c r="X3696" s="3">
        <v>0</v>
      </c>
      <c r="Y3696" s="3">
        <v>0</v>
      </c>
      <c r="Z3696" s="3">
        <v>0</v>
      </c>
      <c r="AA3696" s="3">
        <v>0</v>
      </c>
    </row>
    <row r="3697" spans="1:27" x14ac:dyDescent="0.25">
      <c r="A3697" t="s">
        <v>3717</v>
      </c>
      <c r="B3697">
        <v>12.8</v>
      </c>
      <c r="C3697">
        <v>20.441949478096902</v>
      </c>
      <c r="D3697">
        <v>20.464618473421599</v>
      </c>
      <c r="E3697">
        <v>20.376177928166101</v>
      </c>
      <c r="F3697">
        <v>20.623044345251699</v>
      </c>
      <c r="G3697">
        <v>21.031402578202901</v>
      </c>
      <c r="H3697">
        <f t="shared" si="285"/>
        <v>-864.35927085490005</v>
      </c>
      <c r="I3697">
        <f t="shared" si="286"/>
        <v>-380.17753440557698</v>
      </c>
      <c r="J3697">
        <f t="shared" si="287"/>
        <v>-851.20673558660997</v>
      </c>
      <c r="K3697">
        <f t="shared" si="288"/>
        <v>-380.01196219539702</v>
      </c>
      <c r="L3697">
        <f t="shared" si="289"/>
        <v>-1652.88270733693</v>
      </c>
      <c r="M3697">
        <v>0</v>
      </c>
      <c r="N3697">
        <v>864.35927085490005</v>
      </c>
      <c r="O3697">
        <v>0</v>
      </c>
      <c r="P3697">
        <v>380.17753440557698</v>
      </c>
      <c r="Q3697">
        <v>0</v>
      </c>
      <c r="R3697">
        <v>851.20673558660997</v>
      </c>
      <c r="S3697">
        <v>0</v>
      </c>
      <c r="T3697" s="3">
        <v>380.01196219539702</v>
      </c>
      <c r="U3697" s="3">
        <v>0</v>
      </c>
      <c r="V3697" s="3">
        <v>1652.88270733693</v>
      </c>
      <c r="W3697" s="3">
        <v>0</v>
      </c>
      <c r="X3697" s="3">
        <v>0</v>
      </c>
      <c r="Y3697" s="3">
        <v>0</v>
      </c>
      <c r="Z3697" s="3">
        <v>0</v>
      </c>
      <c r="AA3697" s="3">
        <v>0</v>
      </c>
    </row>
    <row r="3698" spans="1:27" x14ac:dyDescent="0.25">
      <c r="A3698" t="s">
        <v>3718</v>
      </c>
      <c r="B3698">
        <v>12.425000000000001</v>
      </c>
      <c r="C3698">
        <v>20.157905756351699</v>
      </c>
      <c r="D3698">
        <v>20.164546586403901</v>
      </c>
      <c r="E3698">
        <v>20.089587016684099</v>
      </c>
      <c r="F3698">
        <v>20.260235688781702</v>
      </c>
      <c r="G3698">
        <v>20.782069629011001</v>
      </c>
      <c r="H3698">
        <f t="shared" si="285"/>
        <v>-875.90166681116398</v>
      </c>
      <c r="I3698">
        <f t="shared" si="286"/>
        <v>-384.72890406124401</v>
      </c>
      <c r="J3698">
        <f t="shared" si="287"/>
        <v>-862.37640654203005</v>
      </c>
      <c r="K3698">
        <f t="shared" si="288"/>
        <v>-382.486458111128</v>
      </c>
      <c r="L3698">
        <f t="shared" si="289"/>
        <v>-1680.92926491502</v>
      </c>
      <c r="M3698">
        <v>0</v>
      </c>
      <c r="N3698">
        <v>875.90166681116398</v>
      </c>
      <c r="O3698">
        <v>0</v>
      </c>
      <c r="P3698">
        <v>384.72890406124401</v>
      </c>
      <c r="Q3698">
        <v>0</v>
      </c>
      <c r="R3698">
        <v>862.37640654203005</v>
      </c>
      <c r="S3698">
        <v>0</v>
      </c>
      <c r="T3698" s="3">
        <v>382.486458111128</v>
      </c>
      <c r="U3698" s="3">
        <v>0</v>
      </c>
      <c r="V3698" s="3">
        <v>1680.92926491502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</row>
    <row r="3699" spans="1:27" x14ac:dyDescent="0.25">
      <c r="A3699" t="s">
        <v>3719</v>
      </c>
      <c r="B3699">
        <v>11.887499999999999</v>
      </c>
      <c r="C3699">
        <v>19.891539839177899</v>
      </c>
      <c r="D3699">
        <v>19.893449804537799</v>
      </c>
      <c r="E3699">
        <v>19.824042426107699</v>
      </c>
      <c r="F3699">
        <v>19.953413564541599</v>
      </c>
      <c r="G3699">
        <v>20.547583240110601</v>
      </c>
      <c r="H3699">
        <f t="shared" si="285"/>
        <v>-908.34752629272703</v>
      </c>
      <c r="I3699">
        <f t="shared" si="286"/>
        <v>-400.13240143798299</v>
      </c>
      <c r="J3699">
        <f t="shared" si="287"/>
        <v>-895.09797884418504</v>
      </c>
      <c r="K3699">
        <f t="shared" si="288"/>
        <v>-396.89939510907499</v>
      </c>
      <c r="L3699">
        <f t="shared" si="289"/>
        <v>-1745.2444687664099</v>
      </c>
      <c r="M3699">
        <v>0</v>
      </c>
      <c r="N3699">
        <v>908.34752629272703</v>
      </c>
      <c r="O3699">
        <v>0</v>
      </c>
      <c r="P3699">
        <v>400.13240143798299</v>
      </c>
      <c r="Q3699">
        <v>0</v>
      </c>
      <c r="R3699">
        <v>895.09797884418504</v>
      </c>
      <c r="S3699">
        <v>0</v>
      </c>
      <c r="T3699" s="3">
        <v>396.89939510907499</v>
      </c>
      <c r="U3699" s="3">
        <v>0</v>
      </c>
      <c r="V3699" s="3">
        <v>1745.2444687664099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</row>
    <row r="3700" spans="1:27" x14ac:dyDescent="0.25">
      <c r="A3700" t="s">
        <v>3720</v>
      </c>
      <c r="B3700">
        <v>11.324999999999999</v>
      </c>
      <c r="C3700">
        <v>19.6539034299064</v>
      </c>
      <c r="D3700">
        <v>19.654232681317801</v>
      </c>
      <c r="E3700">
        <v>19.5888413041523</v>
      </c>
      <c r="F3700">
        <v>19.6937920219695</v>
      </c>
      <c r="G3700">
        <v>20.340059311017502</v>
      </c>
      <c r="H3700">
        <f t="shared" si="285"/>
        <v>-946.99328313538001</v>
      </c>
      <c r="I3700">
        <f t="shared" si="286"/>
        <v>-417.88010499747099</v>
      </c>
      <c r="J3700">
        <f t="shared" si="287"/>
        <v>-934.03159246262601</v>
      </c>
      <c r="K3700">
        <f t="shared" si="288"/>
        <v>-414.04723254882703</v>
      </c>
      <c r="L3700">
        <f t="shared" si="289"/>
        <v>-1820.4802061422099</v>
      </c>
      <c r="M3700">
        <v>0</v>
      </c>
      <c r="N3700">
        <v>946.99328313538001</v>
      </c>
      <c r="O3700">
        <v>0</v>
      </c>
      <c r="P3700">
        <v>417.88010499747099</v>
      </c>
      <c r="Q3700">
        <v>0</v>
      </c>
      <c r="R3700">
        <v>934.03159246262601</v>
      </c>
      <c r="S3700">
        <v>0</v>
      </c>
      <c r="T3700" s="3">
        <v>414.04723254882703</v>
      </c>
      <c r="U3700" s="3">
        <v>0</v>
      </c>
      <c r="V3700" s="3">
        <v>1820.4802061422099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</row>
    <row r="3701" spans="1:27" x14ac:dyDescent="0.25">
      <c r="A3701" t="s">
        <v>3721</v>
      </c>
      <c r="B3701">
        <v>11.1</v>
      </c>
      <c r="C3701">
        <v>19.474055213330001</v>
      </c>
      <c r="D3701">
        <v>19.465465609007801</v>
      </c>
      <c r="E3701">
        <v>19.408502232665199</v>
      </c>
      <c r="F3701">
        <v>19.492521552423302</v>
      </c>
      <c r="G3701">
        <v>20.179785296066399</v>
      </c>
      <c r="H3701">
        <f t="shared" si="285"/>
        <v>-952.41733426651695</v>
      </c>
      <c r="I3701">
        <f t="shared" si="286"/>
        <v>-422.54847468591601</v>
      </c>
      <c r="J3701">
        <f t="shared" si="287"/>
        <v>-940.26726579784395</v>
      </c>
      <c r="K3701">
        <f t="shared" si="288"/>
        <v>-419.18441064530299</v>
      </c>
      <c r="L3701">
        <f t="shared" si="289"/>
        <v>-1833.7142161235799</v>
      </c>
      <c r="M3701">
        <v>0</v>
      </c>
      <c r="N3701">
        <v>952.41733426651695</v>
      </c>
      <c r="O3701">
        <v>0</v>
      </c>
      <c r="P3701">
        <v>422.54847468591601</v>
      </c>
      <c r="Q3701">
        <v>0</v>
      </c>
      <c r="R3701">
        <v>940.26726579784395</v>
      </c>
      <c r="S3701">
        <v>0</v>
      </c>
      <c r="T3701" s="3">
        <v>419.18441064530299</v>
      </c>
      <c r="U3701" s="3">
        <v>0</v>
      </c>
      <c r="V3701" s="3">
        <v>1833.7142161235799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</row>
    <row r="3702" spans="1:27" x14ac:dyDescent="0.25">
      <c r="A3702" t="s">
        <v>3722</v>
      </c>
      <c r="B3702">
        <v>10.7875</v>
      </c>
      <c r="C3702">
        <v>19.342123458429</v>
      </c>
      <c r="D3702">
        <v>19.349244434059099</v>
      </c>
      <c r="E3702">
        <v>19.3213045296812</v>
      </c>
      <c r="F3702">
        <v>19.3472365618052</v>
      </c>
      <c r="G3702">
        <v>20.0532109511405</v>
      </c>
      <c r="H3702">
        <f t="shared" si="285"/>
        <v>-973.999796346827</v>
      </c>
      <c r="I3702">
        <f t="shared" si="286"/>
        <v>-433.40142043883901</v>
      </c>
      <c r="J3702">
        <f t="shared" si="287"/>
        <v>-965.62514707684295</v>
      </c>
      <c r="K3702">
        <f t="shared" si="288"/>
        <v>-427.89149907999303</v>
      </c>
      <c r="L3702">
        <f t="shared" si="289"/>
        <v>-1874.1198412260101</v>
      </c>
      <c r="M3702">
        <v>0</v>
      </c>
      <c r="N3702">
        <v>973.999796346827</v>
      </c>
      <c r="O3702">
        <v>0</v>
      </c>
      <c r="P3702">
        <v>433.40142043883901</v>
      </c>
      <c r="Q3702">
        <v>0</v>
      </c>
      <c r="R3702">
        <v>965.62514707684295</v>
      </c>
      <c r="S3702">
        <v>0</v>
      </c>
      <c r="T3702" s="3">
        <v>427.89149907999303</v>
      </c>
      <c r="U3702" s="3">
        <v>0</v>
      </c>
      <c r="V3702" s="3">
        <v>1874.1198412260101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</row>
    <row r="3703" spans="1:27" x14ac:dyDescent="0.25">
      <c r="A3703" t="s">
        <v>3723</v>
      </c>
      <c r="B3703">
        <v>11.6</v>
      </c>
      <c r="C3703">
        <v>19.432803796865699</v>
      </c>
      <c r="D3703">
        <v>19.8195269411673</v>
      </c>
      <c r="E3703">
        <v>19.9896635308565</v>
      </c>
      <c r="F3703">
        <v>19.439492006652799</v>
      </c>
      <c r="G3703">
        <v>20.055819084085801</v>
      </c>
      <c r="H3703">
        <f t="shared" si="285"/>
        <v>-886.02400111154702</v>
      </c>
      <c r="I3703">
        <f t="shared" si="286"/>
        <v>-429.38772147061297</v>
      </c>
      <c r="J3703">
        <f t="shared" si="287"/>
        <v>-944.28180651859896</v>
      </c>
      <c r="K3703">
        <f t="shared" si="288"/>
        <v>-401.85655584673799</v>
      </c>
      <c r="L3703">
        <f t="shared" si="289"/>
        <v>-1698.71740714871</v>
      </c>
      <c r="M3703">
        <v>0</v>
      </c>
      <c r="N3703">
        <v>886.02400111154702</v>
      </c>
      <c r="O3703">
        <v>0</v>
      </c>
      <c r="P3703">
        <v>429.38772147061297</v>
      </c>
      <c r="Q3703">
        <v>0</v>
      </c>
      <c r="R3703">
        <v>944.28180651859896</v>
      </c>
      <c r="S3703">
        <v>0</v>
      </c>
      <c r="T3703" s="3">
        <v>401.85655584673799</v>
      </c>
      <c r="U3703" s="3">
        <v>0</v>
      </c>
      <c r="V3703" s="3">
        <v>1698.71740714871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</row>
    <row r="3704" spans="1:27" x14ac:dyDescent="0.25">
      <c r="A3704" t="s">
        <v>3724</v>
      </c>
      <c r="B3704">
        <v>13.262499999999999</v>
      </c>
      <c r="C3704">
        <v>19.922393169943401</v>
      </c>
      <c r="D3704">
        <v>21.469345113009201</v>
      </c>
      <c r="E3704">
        <v>21.636471995214599</v>
      </c>
      <c r="F3704">
        <v>19.965021703641199</v>
      </c>
      <c r="G3704">
        <v>20.330307244730701</v>
      </c>
      <c r="H3704">
        <f t="shared" si="285"/>
        <v>-745.75957708593103</v>
      </c>
      <c r="I3704">
        <f t="shared" si="286"/>
        <v>-434.235497777266</v>
      </c>
      <c r="J3704">
        <f t="shared" si="287"/>
        <v>-934.10898628730104</v>
      </c>
      <c r="K3704">
        <f t="shared" si="288"/>
        <v>-344.827120391292</v>
      </c>
      <c r="L3704">
        <f t="shared" si="289"/>
        <v>-1406.49791534376</v>
      </c>
      <c r="M3704">
        <v>0</v>
      </c>
      <c r="N3704">
        <v>745.75957708593103</v>
      </c>
      <c r="O3704">
        <v>0</v>
      </c>
      <c r="P3704">
        <v>434.235497777266</v>
      </c>
      <c r="Q3704">
        <v>0</v>
      </c>
      <c r="R3704">
        <v>934.10898628730104</v>
      </c>
      <c r="S3704">
        <v>0</v>
      </c>
      <c r="T3704" s="3">
        <v>344.827120391292</v>
      </c>
      <c r="U3704" s="3">
        <v>0</v>
      </c>
      <c r="V3704" s="3">
        <v>1406.49791534376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</row>
    <row r="3705" spans="1:27" x14ac:dyDescent="0.25">
      <c r="A3705" t="s">
        <v>3725</v>
      </c>
      <c r="B3705">
        <v>14.9625</v>
      </c>
      <c r="C3705">
        <v>22.2866033115973</v>
      </c>
      <c r="D3705">
        <v>23.9358943002707</v>
      </c>
      <c r="E3705">
        <v>23.618691976992199</v>
      </c>
      <c r="F3705">
        <v>22.374362795618701</v>
      </c>
      <c r="G3705">
        <v>22.417603103995599</v>
      </c>
      <c r="H3705">
        <f t="shared" si="285"/>
        <v>2900.5548123173944</v>
      </c>
      <c r="I3705">
        <f t="shared" si="286"/>
        <v>-94.665420148837683</v>
      </c>
      <c r="J3705">
        <f t="shared" si="287"/>
        <v>268.86976862169007</v>
      </c>
      <c r="K3705">
        <f t="shared" si="288"/>
        <v>1316.5413880433341</v>
      </c>
      <c r="L3705">
        <f t="shared" si="289"/>
        <v>4441.9437101893636</v>
      </c>
      <c r="M3705">
        <v>1028.7006180256999</v>
      </c>
      <c r="N3705">
        <v>75.916831751785594</v>
      </c>
      <c r="O3705">
        <v>65.489703829977302</v>
      </c>
      <c r="P3705">
        <v>346.836822516079</v>
      </c>
      <c r="Q3705">
        <v>158.32755493224801</v>
      </c>
      <c r="R3705">
        <v>528.09044539049796</v>
      </c>
      <c r="S3705">
        <v>455.85066754254098</v>
      </c>
      <c r="T3705" s="3">
        <v>25.960376427470798</v>
      </c>
      <c r="U3705" s="3">
        <v>1487.86702872095</v>
      </c>
      <c r="V3705" s="3">
        <v>175.85316393039599</v>
      </c>
      <c r="W3705" s="3">
        <v>1947.7710260434801</v>
      </c>
      <c r="X3705" s="3">
        <v>186.681698537264</v>
      </c>
      <c r="Y3705" s="3">
        <v>638.63265907994003</v>
      </c>
      <c r="Z3705" s="3">
        <v>886.651096928264</v>
      </c>
      <c r="AA3705" s="3">
        <v>3129.9298453988099</v>
      </c>
    </row>
    <row r="3706" spans="1:27" x14ac:dyDescent="0.25">
      <c r="A3706" t="s">
        <v>3726</v>
      </c>
      <c r="B3706">
        <v>16.287500000000001</v>
      </c>
      <c r="C3706">
        <v>22.869586988661101</v>
      </c>
      <c r="D3706">
        <v>25.307631363899699</v>
      </c>
      <c r="E3706">
        <v>24.0770860233769</v>
      </c>
      <c r="F3706">
        <v>22.953513259402801</v>
      </c>
      <c r="G3706">
        <v>22.781190698054001</v>
      </c>
      <c r="H3706">
        <f t="shared" si="285"/>
        <v>1070.8967118256851</v>
      </c>
      <c r="I3706">
        <f t="shared" si="286"/>
        <v>-711.34731586567796</v>
      </c>
      <c r="J3706">
        <f t="shared" si="287"/>
        <v>-867.57459837950103</v>
      </c>
      <c r="K3706">
        <f t="shared" si="288"/>
        <v>425.31785212881329</v>
      </c>
      <c r="L3706">
        <f t="shared" si="289"/>
        <v>2084.0122061389161</v>
      </c>
      <c r="M3706">
        <v>113.300663769788</v>
      </c>
      <c r="N3706">
        <v>0</v>
      </c>
      <c r="O3706">
        <v>0</v>
      </c>
      <c r="P3706">
        <v>711.34731586567796</v>
      </c>
      <c r="Q3706">
        <v>0</v>
      </c>
      <c r="R3706">
        <v>867.57459837950103</v>
      </c>
      <c r="S3706">
        <v>31.960854136403299</v>
      </c>
      <c r="T3706" s="3">
        <v>5.1928491047010503</v>
      </c>
      <c r="U3706" s="3">
        <v>274.25669956744599</v>
      </c>
      <c r="V3706" s="3">
        <v>0</v>
      </c>
      <c r="W3706" s="3">
        <v>957.59604805589697</v>
      </c>
      <c r="X3706" s="3">
        <v>0</v>
      </c>
      <c r="Y3706" s="3">
        <v>0</v>
      </c>
      <c r="Z3706" s="3">
        <v>398.54984709711101</v>
      </c>
      <c r="AA3706" s="3">
        <v>1809.7555065714701</v>
      </c>
    </row>
    <row r="3707" spans="1:27" x14ac:dyDescent="0.25">
      <c r="A3707" t="s">
        <v>3727</v>
      </c>
      <c r="B3707">
        <v>17.7</v>
      </c>
      <c r="C3707">
        <v>23.201203728726401</v>
      </c>
      <c r="D3707">
        <v>25.7047415912368</v>
      </c>
      <c r="E3707">
        <v>24.154124414355199</v>
      </c>
      <c r="F3707">
        <v>23.2822435197224</v>
      </c>
      <c r="G3707">
        <v>22.9447188549895</v>
      </c>
      <c r="H3707">
        <f t="shared" si="285"/>
        <v>409.304667794225</v>
      </c>
      <c r="I3707">
        <f t="shared" si="286"/>
        <v>-1012.21490642023</v>
      </c>
      <c r="J3707">
        <f t="shared" si="287"/>
        <v>-713.88283681530197</v>
      </c>
      <c r="K3707">
        <f t="shared" si="288"/>
        <v>104.97787691242249</v>
      </c>
      <c r="L3707">
        <f t="shared" si="289"/>
        <v>1317.3992591441613</v>
      </c>
      <c r="M3707">
        <v>0</v>
      </c>
      <c r="N3707">
        <v>127.570860906788</v>
      </c>
      <c r="O3707">
        <v>0</v>
      </c>
      <c r="P3707">
        <v>1012.21490642023</v>
      </c>
      <c r="Q3707">
        <v>0</v>
      </c>
      <c r="R3707">
        <v>713.88283681530197</v>
      </c>
      <c r="S3707">
        <v>0</v>
      </c>
      <c r="T3707" s="3">
        <v>92.537887236976502</v>
      </c>
      <c r="U3707" s="3">
        <v>55.644607475368403</v>
      </c>
      <c r="V3707" s="3">
        <v>1.22141642512713</v>
      </c>
      <c r="W3707" s="3">
        <v>536.87552870101297</v>
      </c>
      <c r="X3707" s="3">
        <v>0</v>
      </c>
      <c r="Y3707" s="3">
        <v>0</v>
      </c>
      <c r="Z3707" s="3">
        <v>197.51576414939899</v>
      </c>
      <c r="AA3707" s="3">
        <v>1262.97606809392</v>
      </c>
    </row>
    <row r="3708" spans="1:27" x14ac:dyDescent="0.25">
      <c r="A3708" t="s">
        <v>3728</v>
      </c>
      <c r="B3708">
        <v>18.675000000000001</v>
      </c>
      <c r="C3708">
        <v>23.428027905595201</v>
      </c>
      <c r="D3708">
        <v>25.652037493991202</v>
      </c>
      <c r="E3708">
        <v>24.0330304122099</v>
      </c>
      <c r="F3708">
        <v>23.490311612567702</v>
      </c>
      <c r="G3708">
        <v>23.0642000686999</v>
      </c>
      <c r="H3708">
        <f t="shared" si="285"/>
        <v>-142.03817159320701</v>
      </c>
      <c r="I3708">
        <f t="shared" si="286"/>
        <v>-987.91662545995598</v>
      </c>
      <c r="J3708">
        <f t="shared" si="287"/>
        <v>-588.58905065437295</v>
      </c>
      <c r="K3708">
        <f t="shared" si="288"/>
        <v>-152.29081682106812</v>
      </c>
      <c r="L3708">
        <f t="shared" si="289"/>
        <v>834.16067842384871</v>
      </c>
      <c r="M3708">
        <v>0</v>
      </c>
      <c r="N3708">
        <v>341.093919861242</v>
      </c>
      <c r="O3708">
        <v>0</v>
      </c>
      <c r="P3708">
        <v>987.91662545995598</v>
      </c>
      <c r="Q3708">
        <v>0</v>
      </c>
      <c r="R3708">
        <v>588.58905065437295</v>
      </c>
      <c r="S3708">
        <v>0</v>
      </c>
      <c r="T3708" s="3">
        <v>193.01146926567901</v>
      </c>
      <c r="U3708" s="3">
        <v>0</v>
      </c>
      <c r="V3708" s="3">
        <v>74.158118269555303</v>
      </c>
      <c r="W3708" s="3">
        <v>199.05574826803499</v>
      </c>
      <c r="X3708" s="3">
        <v>0</v>
      </c>
      <c r="Y3708" s="3">
        <v>0</v>
      </c>
      <c r="Z3708" s="3">
        <v>40.720652444610899</v>
      </c>
      <c r="AA3708" s="3">
        <v>908.31879669340401</v>
      </c>
    </row>
    <row r="3709" spans="1:27" x14ac:dyDescent="0.25">
      <c r="A3709" t="s">
        <v>3729</v>
      </c>
      <c r="B3709">
        <v>19.212499999999999</v>
      </c>
      <c r="C3709">
        <v>23.606343411433201</v>
      </c>
      <c r="D3709">
        <v>25.300145504884501</v>
      </c>
      <c r="E3709">
        <v>24.0382969240843</v>
      </c>
      <c r="F3709">
        <v>23.7082225983714</v>
      </c>
      <c r="G3709">
        <v>23.159446384138398</v>
      </c>
      <c r="H3709">
        <f t="shared" si="285"/>
        <v>-455.5863701481544</v>
      </c>
      <c r="I3709">
        <f t="shared" si="286"/>
        <v>-730.85388628619205</v>
      </c>
      <c r="J3709">
        <f t="shared" si="287"/>
        <v>-526.255845093262</v>
      </c>
      <c r="K3709">
        <f t="shared" si="288"/>
        <v>-218.70707486918201</v>
      </c>
      <c r="L3709">
        <f t="shared" si="289"/>
        <v>555.058526643189</v>
      </c>
      <c r="M3709">
        <v>0</v>
      </c>
      <c r="N3709">
        <v>466.89982356465703</v>
      </c>
      <c r="O3709">
        <v>0</v>
      </c>
      <c r="P3709">
        <v>730.85388628619205</v>
      </c>
      <c r="Q3709">
        <v>0</v>
      </c>
      <c r="R3709">
        <v>526.255845093262</v>
      </c>
      <c r="S3709">
        <v>0</v>
      </c>
      <c r="T3709" s="3">
        <v>218.70707486918201</v>
      </c>
      <c r="U3709" s="3">
        <v>0</v>
      </c>
      <c r="V3709" s="3">
        <v>151.442455599227</v>
      </c>
      <c r="W3709" s="3">
        <v>11.3134534165026</v>
      </c>
      <c r="X3709" s="3">
        <v>0</v>
      </c>
      <c r="Y3709" s="3">
        <v>0</v>
      </c>
      <c r="Z3709" s="3">
        <v>0</v>
      </c>
      <c r="AA3709" s="3">
        <v>706.50098224241594</v>
      </c>
    </row>
    <row r="3710" spans="1:27" x14ac:dyDescent="0.25">
      <c r="A3710" t="s">
        <v>3730</v>
      </c>
      <c r="B3710">
        <v>19.087499999999999</v>
      </c>
      <c r="C3710">
        <v>23.800318660763001</v>
      </c>
      <c r="D3710">
        <v>24.872993176352001</v>
      </c>
      <c r="E3710">
        <v>24.059298450116799</v>
      </c>
      <c r="F3710">
        <v>23.929205402632501</v>
      </c>
      <c r="G3710">
        <v>23.234354724457202</v>
      </c>
      <c r="H3710">
        <f t="shared" si="285"/>
        <v>-515.12196438514195</v>
      </c>
      <c r="I3710">
        <f t="shared" si="286"/>
        <v>-438.77819119044699</v>
      </c>
      <c r="J3710">
        <f t="shared" si="287"/>
        <v>-542.94090071911603</v>
      </c>
      <c r="K3710">
        <f t="shared" si="288"/>
        <v>-235.284121808984</v>
      </c>
      <c r="L3710">
        <f t="shared" si="289"/>
        <v>434.23295028225402</v>
      </c>
      <c r="M3710">
        <v>0</v>
      </c>
      <c r="N3710">
        <v>515.12196438514195</v>
      </c>
      <c r="O3710">
        <v>0</v>
      </c>
      <c r="P3710">
        <v>438.77819119044699</v>
      </c>
      <c r="Q3710">
        <v>0</v>
      </c>
      <c r="R3710">
        <v>542.94090071911603</v>
      </c>
      <c r="S3710">
        <v>0</v>
      </c>
      <c r="T3710" s="3">
        <v>235.284121808984</v>
      </c>
      <c r="U3710" s="3">
        <v>0</v>
      </c>
      <c r="V3710" s="3">
        <v>226.31361453045599</v>
      </c>
      <c r="W3710" s="3">
        <v>0</v>
      </c>
      <c r="X3710" s="3">
        <v>0</v>
      </c>
      <c r="Y3710" s="3">
        <v>0</v>
      </c>
      <c r="Z3710" s="3">
        <v>0</v>
      </c>
      <c r="AA3710" s="3">
        <v>660.54656481271002</v>
      </c>
    </row>
    <row r="3711" spans="1:27" x14ac:dyDescent="0.25">
      <c r="A3711" t="s">
        <v>3731</v>
      </c>
      <c r="B3711">
        <v>19.212499999999999</v>
      </c>
      <c r="C3711">
        <v>23.978429376752398</v>
      </c>
      <c r="D3711">
        <v>24.673654833246001</v>
      </c>
      <c r="E3711">
        <v>24.107767617252399</v>
      </c>
      <c r="F3711">
        <v>24.4385231311567</v>
      </c>
      <c r="G3711">
        <v>23.297014609157198</v>
      </c>
      <c r="H3711">
        <f t="shared" si="285"/>
        <v>-520.34747477795895</v>
      </c>
      <c r="I3711">
        <f t="shared" si="286"/>
        <v>-309.650840456727</v>
      </c>
      <c r="J3711">
        <f t="shared" si="287"/>
        <v>-534.10071362072301</v>
      </c>
      <c r="K3711">
        <f t="shared" si="288"/>
        <v>-289.83552803207601</v>
      </c>
      <c r="L3711">
        <f t="shared" si="289"/>
        <v>254.62441442024897</v>
      </c>
      <c r="M3711">
        <v>0</v>
      </c>
      <c r="N3711">
        <v>520.34747477795895</v>
      </c>
      <c r="O3711">
        <v>0</v>
      </c>
      <c r="P3711">
        <v>309.650840456727</v>
      </c>
      <c r="Q3711">
        <v>0</v>
      </c>
      <c r="R3711">
        <v>534.10071362072301</v>
      </c>
      <c r="S3711">
        <v>0</v>
      </c>
      <c r="T3711" s="3">
        <v>289.83552803207601</v>
      </c>
      <c r="U3711" s="3">
        <v>0</v>
      </c>
      <c r="V3711" s="3">
        <v>301.55008802467898</v>
      </c>
      <c r="W3711" s="3">
        <v>0</v>
      </c>
      <c r="X3711" s="3">
        <v>0</v>
      </c>
      <c r="Y3711" s="3">
        <v>0</v>
      </c>
      <c r="Z3711" s="3">
        <v>0</v>
      </c>
      <c r="AA3711" s="3">
        <v>556.17450244492795</v>
      </c>
    </row>
    <row r="3712" spans="1:27" x14ac:dyDescent="0.25">
      <c r="A3712" t="s">
        <v>3732</v>
      </c>
      <c r="B3712">
        <v>19.399999999999999</v>
      </c>
      <c r="C3712">
        <v>24.197575986755901</v>
      </c>
      <c r="D3712">
        <v>24.5838422284641</v>
      </c>
      <c r="E3712">
        <v>24.197711690680801</v>
      </c>
      <c r="F3712">
        <v>25.160896287438199</v>
      </c>
      <c r="G3712">
        <v>23.353356811155201</v>
      </c>
      <c r="H3712">
        <f t="shared" si="285"/>
        <v>-525.25950809604205</v>
      </c>
      <c r="I3712">
        <f t="shared" si="286"/>
        <v>-260.47361125172603</v>
      </c>
      <c r="J3712">
        <f t="shared" si="287"/>
        <v>-523.64018522194704</v>
      </c>
      <c r="K3712">
        <f t="shared" si="288"/>
        <v>-590.48895202598703</v>
      </c>
      <c r="L3712">
        <f t="shared" si="289"/>
        <v>59.94373446804002</v>
      </c>
      <c r="M3712">
        <v>0</v>
      </c>
      <c r="N3712">
        <v>525.25950809604205</v>
      </c>
      <c r="O3712">
        <v>0</v>
      </c>
      <c r="P3712">
        <v>260.47361125172603</v>
      </c>
      <c r="Q3712">
        <v>0</v>
      </c>
      <c r="R3712">
        <v>523.64018522194704</v>
      </c>
      <c r="S3712">
        <v>0</v>
      </c>
      <c r="T3712" s="3">
        <v>590.48895202598703</v>
      </c>
      <c r="U3712" s="3">
        <v>0</v>
      </c>
      <c r="V3712" s="3">
        <v>377.21905511437097</v>
      </c>
      <c r="W3712" s="3">
        <v>0</v>
      </c>
      <c r="X3712" s="3">
        <v>0</v>
      </c>
      <c r="Y3712" s="3">
        <v>0</v>
      </c>
      <c r="Z3712" s="3">
        <v>0</v>
      </c>
      <c r="AA3712" s="3">
        <v>437.16278958241099</v>
      </c>
    </row>
    <row r="3713" spans="1:27" x14ac:dyDescent="0.25">
      <c r="A3713" t="s">
        <v>3733</v>
      </c>
      <c r="B3713">
        <v>18.399999999999999</v>
      </c>
      <c r="C3713">
        <v>24.179621739987802</v>
      </c>
      <c r="D3713">
        <v>24.348359843419299</v>
      </c>
      <c r="E3713">
        <v>24.058623862626099</v>
      </c>
      <c r="F3713">
        <v>25.686046245120401</v>
      </c>
      <c r="G3713">
        <v>23.395367771911602</v>
      </c>
      <c r="H3713">
        <f t="shared" si="285"/>
        <v>-641.47990438428803</v>
      </c>
      <c r="I3713">
        <f t="shared" si="286"/>
        <v>-284.48757327160502</v>
      </c>
      <c r="J3713">
        <f t="shared" si="287"/>
        <v>-622.47490489124505</v>
      </c>
      <c r="K3713">
        <f t="shared" si="288"/>
        <v>-975.88141941587298</v>
      </c>
      <c r="L3713">
        <f t="shared" si="289"/>
        <v>168.50335599110593</v>
      </c>
      <c r="M3713">
        <v>0</v>
      </c>
      <c r="N3713">
        <v>641.47990438428803</v>
      </c>
      <c r="O3713">
        <v>0</v>
      </c>
      <c r="P3713">
        <v>284.48757327160502</v>
      </c>
      <c r="Q3713">
        <v>0</v>
      </c>
      <c r="R3713">
        <v>622.47490489124505</v>
      </c>
      <c r="S3713">
        <v>0</v>
      </c>
      <c r="T3713" s="3">
        <v>975.88141941587298</v>
      </c>
      <c r="U3713" s="3">
        <v>0</v>
      </c>
      <c r="V3713" s="3">
        <v>438.87774153472702</v>
      </c>
      <c r="W3713" s="3">
        <v>0</v>
      </c>
      <c r="X3713" s="3">
        <v>0</v>
      </c>
      <c r="Y3713" s="3">
        <v>0</v>
      </c>
      <c r="Z3713" s="3">
        <v>0</v>
      </c>
      <c r="AA3713" s="3">
        <v>607.38109752583296</v>
      </c>
    </row>
    <row r="3714" spans="1:27" x14ac:dyDescent="0.25">
      <c r="A3714" t="s">
        <v>3734</v>
      </c>
      <c r="B3714">
        <v>17.112500000000001</v>
      </c>
      <c r="C3714">
        <v>23.841507949028301</v>
      </c>
      <c r="D3714">
        <v>23.872170746233898</v>
      </c>
      <c r="E3714">
        <v>23.699021000018298</v>
      </c>
      <c r="F3714">
        <v>25.903126591568</v>
      </c>
      <c r="G3714">
        <v>23.4037715747688</v>
      </c>
      <c r="H3714">
        <f t="shared" si="285"/>
        <v>-685.06911174096376</v>
      </c>
      <c r="I3714">
        <f t="shared" si="286"/>
        <v>-303.16556964052052</v>
      </c>
      <c r="J3714">
        <f t="shared" si="287"/>
        <v>-532.95481715310905</v>
      </c>
      <c r="K3714">
        <f t="shared" si="288"/>
        <v>-1166.0036041297401</v>
      </c>
      <c r="L3714">
        <f t="shared" si="289"/>
        <v>436.16501453586494</v>
      </c>
      <c r="M3714">
        <v>0</v>
      </c>
      <c r="N3714">
        <v>719.71413642484902</v>
      </c>
      <c r="O3714">
        <v>0</v>
      </c>
      <c r="P3714">
        <v>314.82887809439302</v>
      </c>
      <c r="Q3714">
        <v>0</v>
      </c>
      <c r="R3714">
        <v>636.03130058499801</v>
      </c>
      <c r="S3714">
        <v>0</v>
      </c>
      <c r="T3714" s="3">
        <v>1166.0036041297401</v>
      </c>
      <c r="U3714" s="3">
        <v>0</v>
      </c>
      <c r="V3714" s="3">
        <v>454.15019563176401</v>
      </c>
      <c r="W3714" s="3">
        <v>34.645024683885197</v>
      </c>
      <c r="X3714" s="3">
        <v>11.663308453872499</v>
      </c>
      <c r="Y3714" s="3">
        <v>103.076483431889</v>
      </c>
      <c r="Z3714" s="3">
        <v>0</v>
      </c>
      <c r="AA3714" s="3">
        <v>890.31521016762895</v>
      </c>
    </row>
    <row r="3715" spans="1:27" x14ac:dyDescent="0.25">
      <c r="A3715" t="s">
        <v>3735</v>
      </c>
      <c r="B3715">
        <v>16.012499999999999</v>
      </c>
      <c r="C3715">
        <v>23.534515664696499</v>
      </c>
      <c r="D3715">
        <v>23.5080168324371</v>
      </c>
      <c r="E3715">
        <v>23.464930350524298</v>
      </c>
      <c r="F3715">
        <v>25.721776578667999</v>
      </c>
      <c r="G3715">
        <v>23.370095407006701</v>
      </c>
      <c r="H3715">
        <f t="shared" ref="H3715:H3778" si="290">M3715-N3715+W3715</f>
        <v>-93.325922802683976</v>
      </c>
      <c r="I3715">
        <f t="shared" ref="I3715:I3778" si="291">O3715-P3715+X3715</f>
        <v>-32.054211625338013</v>
      </c>
      <c r="J3715">
        <f t="shared" ref="J3715:J3778" si="292">Q3715-R3715+Y3715</f>
        <v>94.796272932895988</v>
      </c>
      <c r="K3715">
        <f t="shared" ref="K3715:K3778" si="293">S3715-T3715+Z3715</f>
        <v>-1044.5444141494399</v>
      </c>
      <c r="L3715">
        <f t="shared" ref="L3715:L3778" si="294">U3715-V3715+AA3715</f>
        <v>784.34217010158306</v>
      </c>
      <c r="M3715">
        <v>0</v>
      </c>
      <c r="N3715">
        <v>486.28197548715099</v>
      </c>
      <c r="O3715">
        <v>0</v>
      </c>
      <c r="P3715">
        <v>211.26011145843901</v>
      </c>
      <c r="Q3715">
        <v>0</v>
      </c>
      <c r="R3715">
        <v>390.89186760094401</v>
      </c>
      <c r="S3715">
        <v>0</v>
      </c>
      <c r="T3715" s="3">
        <v>1044.5444141494399</v>
      </c>
      <c r="U3715" s="3">
        <v>0</v>
      </c>
      <c r="V3715" s="3">
        <v>407.24047924374702</v>
      </c>
      <c r="W3715" s="3">
        <v>392.95605268446701</v>
      </c>
      <c r="X3715" s="3">
        <v>179.205899833101</v>
      </c>
      <c r="Y3715" s="3">
        <v>485.68814053384</v>
      </c>
      <c r="Z3715" s="3">
        <v>0</v>
      </c>
      <c r="AA3715" s="3">
        <v>1191.5826493453301</v>
      </c>
    </row>
    <row r="3716" spans="1:27" x14ac:dyDescent="0.25">
      <c r="A3716" t="s">
        <v>3736</v>
      </c>
      <c r="B3716">
        <v>14.85</v>
      </c>
      <c r="C3716">
        <v>23.2675989422352</v>
      </c>
      <c r="D3716">
        <v>23.248678057587298</v>
      </c>
      <c r="E3716">
        <v>23.2199326107479</v>
      </c>
      <c r="F3716">
        <v>25.050053839394401</v>
      </c>
      <c r="G3716">
        <v>23.3034498552564</v>
      </c>
      <c r="H3716">
        <f t="shared" si="290"/>
        <v>674.71893379688095</v>
      </c>
      <c r="I3716">
        <f t="shared" si="291"/>
        <v>311.0162882204574</v>
      </c>
      <c r="J3716">
        <f t="shared" si="292"/>
        <v>783.50964666241703</v>
      </c>
      <c r="K3716">
        <f t="shared" si="293"/>
        <v>-615.93020313117802</v>
      </c>
      <c r="L3716">
        <f t="shared" si="294"/>
        <v>1236.5299268565059</v>
      </c>
      <c r="M3716">
        <v>0</v>
      </c>
      <c r="N3716">
        <v>176.167992844607</v>
      </c>
      <c r="O3716">
        <v>0</v>
      </c>
      <c r="P3716">
        <v>73.628586486075605</v>
      </c>
      <c r="Q3716">
        <v>0</v>
      </c>
      <c r="R3716">
        <v>120.46291324696099</v>
      </c>
      <c r="S3716">
        <v>0</v>
      </c>
      <c r="T3716" s="3">
        <v>615.93020313117802</v>
      </c>
      <c r="U3716" s="3">
        <v>0</v>
      </c>
      <c r="V3716" s="3">
        <v>315.61446665870398</v>
      </c>
      <c r="W3716" s="3">
        <v>850.886926641488</v>
      </c>
      <c r="X3716" s="3">
        <v>384.64487470653302</v>
      </c>
      <c r="Y3716" s="3">
        <v>903.97255990937799</v>
      </c>
      <c r="Z3716" s="3">
        <v>0</v>
      </c>
      <c r="AA3716" s="3">
        <v>1552.1443935152099</v>
      </c>
    </row>
    <row r="3717" spans="1:27" x14ac:dyDescent="0.25">
      <c r="A3717" t="s">
        <v>3737</v>
      </c>
      <c r="B3717">
        <v>13.7125</v>
      </c>
      <c r="C3717">
        <v>23.014644831150299</v>
      </c>
      <c r="D3717">
        <v>22.998197016869501</v>
      </c>
      <c r="E3717">
        <v>22.969136584071698</v>
      </c>
      <c r="F3717">
        <v>23.752923112674001</v>
      </c>
      <c r="G3717">
        <v>23.211266164613999</v>
      </c>
      <c r="H3717">
        <f t="shared" si="290"/>
        <v>1315.7518185407507</v>
      </c>
      <c r="I3717">
        <f t="shared" si="291"/>
        <v>595.58895371639994</v>
      </c>
      <c r="J3717">
        <f t="shared" si="292"/>
        <v>1387.1178445215739</v>
      </c>
      <c r="K3717">
        <f t="shared" si="293"/>
        <v>-142.99134965133197</v>
      </c>
      <c r="L3717">
        <f t="shared" si="294"/>
        <v>1735.6596359554451</v>
      </c>
      <c r="M3717">
        <v>73.621923157588199</v>
      </c>
      <c r="N3717">
        <v>1.6984360508474201</v>
      </c>
      <c r="O3717">
        <v>35.729002348788001</v>
      </c>
      <c r="P3717">
        <v>0</v>
      </c>
      <c r="Q3717">
        <v>108.909037119084</v>
      </c>
      <c r="R3717">
        <v>0</v>
      </c>
      <c r="S3717">
        <v>0</v>
      </c>
      <c r="T3717" s="3">
        <v>327.05715233181098</v>
      </c>
      <c r="U3717" s="3">
        <v>0</v>
      </c>
      <c r="V3717" s="3">
        <v>197.74807821683501</v>
      </c>
      <c r="W3717" s="3">
        <v>1243.8283314340099</v>
      </c>
      <c r="X3717" s="3">
        <v>559.85995136761198</v>
      </c>
      <c r="Y3717" s="3">
        <v>1278.20880740249</v>
      </c>
      <c r="Z3717" s="3">
        <v>184.06580268047901</v>
      </c>
      <c r="AA3717" s="3">
        <v>1933.4077141722801</v>
      </c>
    </row>
    <row r="3718" spans="1:27" x14ac:dyDescent="0.25">
      <c r="A3718" t="s">
        <v>3738</v>
      </c>
      <c r="B3718">
        <v>12.987500000000001</v>
      </c>
      <c r="C3718">
        <v>22.828208019856799</v>
      </c>
      <c r="D3718">
        <v>22.8179737191494</v>
      </c>
      <c r="E3718">
        <v>22.7885928017892</v>
      </c>
      <c r="F3718">
        <v>23.153048978151599</v>
      </c>
      <c r="G3718">
        <v>23.111611172399801</v>
      </c>
      <c r="H3718">
        <f t="shared" si="290"/>
        <v>1657.658024145956</v>
      </c>
      <c r="I3718">
        <f t="shared" si="291"/>
        <v>749.00430956430876</v>
      </c>
      <c r="J3718">
        <f t="shared" si="292"/>
        <v>1718.364482448382</v>
      </c>
      <c r="K3718">
        <f t="shared" si="293"/>
        <v>500.67621363943402</v>
      </c>
      <c r="L3718">
        <f t="shared" si="294"/>
        <v>2124.2275004410521</v>
      </c>
      <c r="M3718">
        <v>196.69508304265599</v>
      </c>
      <c r="N3718">
        <v>0</v>
      </c>
      <c r="O3718">
        <v>91.449476552049802</v>
      </c>
      <c r="P3718">
        <v>0</v>
      </c>
      <c r="Q3718">
        <v>228.342938579242</v>
      </c>
      <c r="R3718">
        <v>0</v>
      </c>
      <c r="S3718">
        <v>7.0296301139912902</v>
      </c>
      <c r="T3718" s="3">
        <v>38.032407716389301</v>
      </c>
      <c r="U3718" s="3">
        <v>0</v>
      </c>
      <c r="V3718" s="3">
        <v>87.423239463488002</v>
      </c>
      <c r="W3718" s="3">
        <v>1460.9629411033</v>
      </c>
      <c r="X3718" s="3">
        <v>657.554833012259</v>
      </c>
      <c r="Y3718" s="3">
        <v>1490.02154386914</v>
      </c>
      <c r="Z3718" s="3">
        <v>531.67899124183202</v>
      </c>
      <c r="AA3718" s="3">
        <v>2211.6507399045399</v>
      </c>
    </row>
    <row r="3719" spans="1:27" x14ac:dyDescent="0.25">
      <c r="A3719" t="s">
        <v>3739</v>
      </c>
      <c r="B3719">
        <v>12.425000000000001</v>
      </c>
      <c r="C3719">
        <v>21.351106579567499</v>
      </c>
      <c r="D3719">
        <v>21.404532670598002</v>
      </c>
      <c r="E3719">
        <v>21.3011806571885</v>
      </c>
      <c r="F3719">
        <v>21.740404049394201</v>
      </c>
      <c r="G3719">
        <v>21.8336380085155</v>
      </c>
      <c r="H3719">
        <f t="shared" si="290"/>
        <v>-1038.21321294985</v>
      </c>
      <c r="I3719">
        <f t="shared" si="291"/>
        <v>-441.79308618196598</v>
      </c>
      <c r="J3719">
        <f t="shared" si="292"/>
        <v>-1022.37694856718</v>
      </c>
      <c r="K3719">
        <f t="shared" si="293"/>
        <v>-447.82384003482701</v>
      </c>
      <c r="L3719">
        <f t="shared" si="294"/>
        <v>-1949.37889312428</v>
      </c>
      <c r="M3719">
        <v>0</v>
      </c>
      <c r="N3719">
        <v>1038.21321294985</v>
      </c>
      <c r="O3719">
        <v>0</v>
      </c>
      <c r="P3719">
        <v>441.79308618196598</v>
      </c>
      <c r="Q3719">
        <v>0</v>
      </c>
      <c r="R3719">
        <v>1022.37694856718</v>
      </c>
      <c r="S3719">
        <v>0</v>
      </c>
      <c r="T3719" s="3">
        <v>447.82384003482701</v>
      </c>
      <c r="U3719" s="3">
        <v>0</v>
      </c>
      <c r="V3719" s="3">
        <v>1949.37889312428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</row>
    <row r="3720" spans="1:27" x14ac:dyDescent="0.25">
      <c r="A3720" t="s">
        <v>3740</v>
      </c>
      <c r="B3720">
        <v>12.2</v>
      </c>
      <c r="C3720">
        <v>20.552396377073102</v>
      </c>
      <c r="D3720">
        <v>20.579177442921299</v>
      </c>
      <c r="E3720">
        <v>20.474604068859399</v>
      </c>
      <c r="F3720">
        <v>20.8147090626465</v>
      </c>
      <c r="G3720">
        <v>21.114174550301101</v>
      </c>
      <c r="H3720">
        <f t="shared" si="290"/>
        <v>-947.99115251848696</v>
      </c>
      <c r="I3720">
        <f t="shared" si="291"/>
        <v>-416.506892633875</v>
      </c>
      <c r="J3720">
        <f t="shared" si="292"/>
        <v>-932.94098546412397</v>
      </c>
      <c r="K3720">
        <f t="shared" si="293"/>
        <v>-419.34523117399198</v>
      </c>
      <c r="L3720">
        <f t="shared" si="294"/>
        <v>-1796.3592533384101</v>
      </c>
      <c r="M3720">
        <v>0</v>
      </c>
      <c r="N3720">
        <v>947.99115251848696</v>
      </c>
      <c r="O3720">
        <v>0</v>
      </c>
      <c r="P3720">
        <v>416.506892633875</v>
      </c>
      <c r="Q3720">
        <v>0</v>
      </c>
      <c r="R3720">
        <v>932.94098546412397</v>
      </c>
      <c r="S3720">
        <v>0</v>
      </c>
      <c r="T3720" s="3">
        <v>419.34523117399198</v>
      </c>
      <c r="U3720" s="3">
        <v>0</v>
      </c>
      <c r="V3720" s="3">
        <v>1796.3592533384101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</row>
    <row r="3721" spans="1:27" x14ac:dyDescent="0.25">
      <c r="A3721" t="s">
        <v>3741</v>
      </c>
      <c r="B3721">
        <v>12.2</v>
      </c>
      <c r="C3721">
        <v>20.199472778175</v>
      </c>
      <c r="D3721">
        <v>20.197612289510499</v>
      </c>
      <c r="E3721">
        <v>20.1165173576426</v>
      </c>
      <c r="F3721">
        <v>20.340557077627899</v>
      </c>
      <c r="G3721">
        <v>20.80939963774</v>
      </c>
      <c r="H3721">
        <f t="shared" si="290"/>
        <v>-906.35337829724597</v>
      </c>
      <c r="I3721">
        <f t="shared" si="291"/>
        <v>-398.45747706335101</v>
      </c>
      <c r="J3721">
        <f t="shared" si="292"/>
        <v>-891.32626215824303</v>
      </c>
      <c r="K3721">
        <f t="shared" si="293"/>
        <v>-397.98044769451002</v>
      </c>
      <c r="L3721">
        <f t="shared" si="294"/>
        <v>-1731.84896990939</v>
      </c>
      <c r="M3721">
        <v>0</v>
      </c>
      <c r="N3721">
        <v>906.35337829724597</v>
      </c>
      <c r="O3721">
        <v>0</v>
      </c>
      <c r="P3721">
        <v>398.45747706335101</v>
      </c>
      <c r="Q3721">
        <v>0</v>
      </c>
      <c r="R3721">
        <v>891.32626215824303</v>
      </c>
      <c r="S3721">
        <v>0</v>
      </c>
      <c r="T3721" s="3">
        <v>397.98044769451002</v>
      </c>
      <c r="U3721" s="3">
        <v>0</v>
      </c>
      <c r="V3721" s="3">
        <v>1731.84896990939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</row>
    <row r="3722" spans="1:27" x14ac:dyDescent="0.25">
      <c r="A3722" t="s">
        <v>3742</v>
      </c>
      <c r="B3722">
        <v>11.887499999999999</v>
      </c>
      <c r="C3722">
        <v>19.933202716224098</v>
      </c>
      <c r="D3722">
        <v>19.9138122342674</v>
      </c>
      <c r="E3722">
        <v>19.846921197685301</v>
      </c>
      <c r="F3722">
        <v>20.001132401757101</v>
      </c>
      <c r="G3722">
        <v>20.573161268976801</v>
      </c>
      <c r="H3722">
        <f t="shared" si="290"/>
        <v>-912.63948734473399</v>
      </c>
      <c r="I3722">
        <f t="shared" si="291"/>
        <v>-400.605154321116</v>
      </c>
      <c r="J3722">
        <f t="shared" si="292"/>
        <v>-897.17096270273998</v>
      </c>
      <c r="K3722">
        <f t="shared" si="293"/>
        <v>-398.287603476345</v>
      </c>
      <c r="L3722">
        <f t="shared" si="294"/>
        <v>-1749.53656773082</v>
      </c>
      <c r="M3722">
        <v>0</v>
      </c>
      <c r="N3722">
        <v>912.63948734473399</v>
      </c>
      <c r="O3722">
        <v>0</v>
      </c>
      <c r="P3722">
        <v>400.605154321116</v>
      </c>
      <c r="Q3722">
        <v>0</v>
      </c>
      <c r="R3722">
        <v>897.17096270273998</v>
      </c>
      <c r="S3722">
        <v>0</v>
      </c>
      <c r="T3722" s="3">
        <v>398.287603476345</v>
      </c>
      <c r="U3722" s="3">
        <v>0</v>
      </c>
      <c r="V3722" s="3">
        <v>1749.53656773082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</row>
    <row r="3723" spans="1:27" x14ac:dyDescent="0.25">
      <c r="A3723" t="s">
        <v>3743</v>
      </c>
      <c r="B3723">
        <v>12.012499999999999</v>
      </c>
      <c r="C3723">
        <v>19.7614766720829</v>
      </c>
      <c r="D3723">
        <v>19.720749288955599</v>
      </c>
      <c r="E3723">
        <v>19.670325308444799</v>
      </c>
      <c r="F3723">
        <v>19.774005720693602</v>
      </c>
      <c r="G3723">
        <v>20.410811320374499</v>
      </c>
      <c r="H3723">
        <f t="shared" si="290"/>
        <v>-877.64125888839601</v>
      </c>
      <c r="I3723">
        <f t="shared" si="291"/>
        <v>-388.12416732157402</v>
      </c>
      <c r="J3723">
        <f t="shared" si="292"/>
        <v>-863.14375585252105</v>
      </c>
      <c r="K3723">
        <f t="shared" si="293"/>
        <v>-386.10722604335001</v>
      </c>
      <c r="L3723">
        <f t="shared" si="294"/>
        <v>-1688.1391816130499</v>
      </c>
      <c r="M3723">
        <v>0</v>
      </c>
      <c r="N3723">
        <v>877.64125888839601</v>
      </c>
      <c r="O3723">
        <v>0</v>
      </c>
      <c r="P3723">
        <v>388.12416732157402</v>
      </c>
      <c r="Q3723">
        <v>0</v>
      </c>
      <c r="R3723">
        <v>863.14375585252105</v>
      </c>
      <c r="S3723">
        <v>0</v>
      </c>
      <c r="T3723" s="3">
        <v>386.10722604335001</v>
      </c>
      <c r="U3723" s="3">
        <v>0</v>
      </c>
      <c r="V3723" s="3">
        <v>1688.1391816130499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</row>
    <row r="3724" spans="1:27" x14ac:dyDescent="0.25">
      <c r="A3724" t="s">
        <v>3744</v>
      </c>
      <c r="B3724">
        <v>11.887499999999999</v>
      </c>
      <c r="C3724">
        <v>19.647031820706101</v>
      </c>
      <c r="D3724">
        <v>19.592549363845201</v>
      </c>
      <c r="E3724">
        <v>19.552229241438699</v>
      </c>
      <c r="F3724">
        <v>19.626239731322901</v>
      </c>
      <c r="G3724">
        <v>20.296697039404201</v>
      </c>
      <c r="H3724">
        <f t="shared" si="290"/>
        <v>-879.832835691215</v>
      </c>
      <c r="I3724">
        <f t="shared" si="291"/>
        <v>-386.481320720388</v>
      </c>
      <c r="J3724">
        <f t="shared" si="292"/>
        <v>-864.174075997606</v>
      </c>
      <c r="K3724">
        <f t="shared" si="293"/>
        <v>-383.28411809004899</v>
      </c>
      <c r="L3724">
        <f t="shared" si="294"/>
        <v>-1692.87135781608</v>
      </c>
      <c r="M3724">
        <v>0</v>
      </c>
      <c r="N3724">
        <v>879.832835691215</v>
      </c>
      <c r="O3724">
        <v>0</v>
      </c>
      <c r="P3724">
        <v>386.481320720388</v>
      </c>
      <c r="Q3724">
        <v>0</v>
      </c>
      <c r="R3724">
        <v>864.174075997606</v>
      </c>
      <c r="S3724">
        <v>0</v>
      </c>
      <c r="T3724" s="3">
        <v>383.28411809004899</v>
      </c>
      <c r="U3724" s="3">
        <v>0</v>
      </c>
      <c r="V3724" s="3">
        <v>1692.87135781608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</row>
    <row r="3725" spans="1:27" x14ac:dyDescent="0.25">
      <c r="A3725" t="s">
        <v>3745</v>
      </c>
      <c r="B3725">
        <v>12.387499999999999</v>
      </c>
      <c r="C3725">
        <v>19.601709868047799</v>
      </c>
      <c r="D3725">
        <v>19.523711727423201</v>
      </c>
      <c r="E3725">
        <v>19.500646421404699</v>
      </c>
      <c r="F3725">
        <v>19.5452278859558</v>
      </c>
      <c r="G3725">
        <v>20.236587329158301</v>
      </c>
      <c r="H3725">
        <f t="shared" si="290"/>
        <v>-815.43642926614098</v>
      </c>
      <c r="I3725">
        <f t="shared" si="291"/>
        <v>-361.84905286749699</v>
      </c>
      <c r="J3725">
        <f t="shared" si="292"/>
        <v>-801.18186242710397</v>
      </c>
      <c r="K3725">
        <f t="shared" si="293"/>
        <v>-360.14362991144202</v>
      </c>
      <c r="L3725">
        <f t="shared" si="294"/>
        <v>-1573.507115845</v>
      </c>
      <c r="M3725">
        <v>0</v>
      </c>
      <c r="N3725">
        <v>815.43642926614098</v>
      </c>
      <c r="O3725">
        <v>0</v>
      </c>
      <c r="P3725">
        <v>361.84905286749699</v>
      </c>
      <c r="Q3725">
        <v>0</v>
      </c>
      <c r="R3725">
        <v>801.18186242710397</v>
      </c>
      <c r="S3725">
        <v>0</v>
      </c>
      <c r="T3725" s="3">
        <v>360.14362991144202</v>
      </c>
      <c r="U3725" s="3">
        <v>0</v>
      </c>
      <c r="V3725" s="3">
        <v>1573.507115845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</row>
    <row r="3726" spans="1:27" x14ac:dyDescent="0.25">
      <c r="A3726" t="s">
        <v>3746</v>
      </c>
      <c r="B3726">
        <v>12.8</v>
      </c>
      <c r="C3726">
        <v>19.627229945659799</v>
      </c>
      <c r="D3726">
        <v>19.574018226425299</v>
      </c>
      <c r="E3726">
        <v>19.589895274134701</v>
      </c>
      <c r="F3726">
        <v>19.5562168297804</v>
      </c>
      <c r="G3726">
        <v>20.245442936674898</v>
      </c>
      <c r="H3726">
        <f t="shared" si="290"/>
        <v>-771.57793172487004</v>
      </c>
      <c r="I3726">
        <f t="shared" si="291"/>
        <v>-342.36455617783702</v>
      </c>
      <c r="J3726">
        <f t="shared" si="292"/>
        <v>-762.20682374100295</v>
      </c>
      <c r="K3726">
        <f t="shared" si="293"/>
        <v>-337.37675422637398</v>
      </c>
      <c r="L3726">
        <f t="shared" si="294"/>
        <v>-1492.9089369880501</v>
      </c>
      <c r="M3726">
        <v>0</v>
      </c>
      <c r="N3726">
        <v>771.57793172487004</v>
      </c>
      <c r="O3726">
        <v>0</v>
      </c>
      <c r="P3726">
        <v>342.36455617783702</v>
      </c>
      <c r="Q3726">
        <v>0</v>
      </c>
      <c r="R3726">
        <v>762.20682374100295</v>
      </c>
      <c r="S3726">
        <v>0</v>
      </c>
      <c r="T3726" s="3">
        <v>337.37675422637398</v>
      </c>
      <c r="U3726" s="3">
        <v>0</v>
      </c>
      <c r="V3726" s="3">
        <v>1492.9089369880501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</row>
    <row r="3727" spans="1:27" x14ac:dyDescent="0.25">
      <c r="A3727" t="s">
        <v>3747</v>
      </c>
      <c r="B3727">
        <v>13.8</v>
      </c>
      <c r="C3727">
        <v>19.827016681087599</v>
      </c>
      <c r="D3727">
        <v>20.3953720485795</v>
      </c>
      <c r="E3727">
        <v>20.6997586525382</v>
      </c>
      <c r="F3727">
        <v>19.773412573058799</v>
      </c>
      <c r="G3727">
        <v>20.3391323174063</v>
      </c>
      <c r="H3727">
        <f t="shared" si="290"/>
        <v>-675.37455032063895</v>
      </c>
      <c r="I3727">
        <f t="shared" si="291"/>
        <v>-342.62200576789002</v>
      </c>
      <c r="J3727">
        <f t="shared" si="292"/>
        <v>-765.03786369551403</v>
      </c>
      <c r="K3727">
        <f t="shared" si="293"/>
        <v>-302.75298276935098</v>
      </c>
      <c r="L3727">
        <f t="shared" si="294"/>
        <v>-1300.3107692287299</v>
      </c>
      <c r="M3727">
        <v>0</v>
      </c>
      <c r="N3727">
        <v>675.37455032063895</v>
      </c>
      <c r="O3727">
        <v>0</v>
      </c>
      <c r="P3727">
        <v>342.62200576789002</v>
      </c>
      <c r="Q3727">
        <v>0</v>
      </c>
      <c r="R3727">
        <v>765.03786369551403</v>
      </c>
      <c r="S3727">
        <v>0</v>
      </c>
      <c r="T3727" s="3">
        <v>302.75298276935098</v>
      </c>
      <c r="U3727" s="3">
        <v>0</v>
      </c>
      <c r="V3727" s="3">
        <v>1300.3107692287299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</row>
    <row r="3728" spans="1:27" x14ac:dyDescent="0.25">
      <c r="A3728" t="s">
        <v>3748</v>
      </c>
      <c r="B3728">
        <v>16.524999999999999</v>
      </c>
      <c r="C3728">
        <v>20.509671676533902</v>
      </c>
      <c r="D3728">
        <v>22.496261469445699</v>
      </c>
      <c r="E3728">
        <v>22.7644069987435</v>
      </c>
      <c r="F3728">
        <v>20.4805029030044</v>
      </c>
      <c r="G3728">
        <v>20.777737017781799</v>
      </c>
      <c r="H3728">
        <f t="shared" si="290"/>
        <v>-431.32423496995801</v>
      </c>
      <c r="I3728">
        <f t="shared" si="291"/>
        <v>-313.47912009042199</v>
      </c>
      <c r="J3728">
        <f t="shared" si="292"/>
        <v>-679.60538832704697</v>
      </c>
      <c r="K3728">
        <f t="shared" si="293"/>
        <v>-200.979080558558</v>
      </c>
      <c r="L3728">
        <f t="shared" si="294"/>
        <v>-817.37795361891995</v>
      </c>
      <c r="M3728">
        <v>0</v>
      </c>
      <c r="N3728">
        <v>431.32423496995801</v>
      </c>
      <c r="O3728">
        <v>0</v>
      </c>
      <c r="P3728">
        <v>313.47912009042199</v>
      </c>
      <c r="Q3728">
        <v>0</v>
      </c>
      <c r="R3728">
        <v>679.60538832704697</v>
      </c>
      <c r="S3728">
        <v>0</v>
      </c>
      <c r="T3728" s="3">
        <v>200.979080558558</v>
      </c>
      <c r="U3728" s="3">
        <v>0</v>
      </c>
      <c r="V3728" s="3">
        <v>817.37795361891995</v>
      </c>
      <c r="W3728" s="3">
        <v>0</v>
      </c>
      <c r="X3728" s="3">
        <v>0</v>
      </c>
      <c r="Y3728" s="3">
        <v>0</v>
      </c>
      <c r="Z3728" s="3">
        <v>0</v>
      </c>
      <c r="AA3728" s="3">
        <v>0</v>
      </c>
    </row>
    <row r="3729" spans="1:27" x14ac:dyDescent="0.25">
      <c r="A3729" t="s">
        <v>3749</v>
      </c>
      <c r="B3729">
        <v>18.8</v>
      </c>
      <c r="C3729">
        <v>22.5138170313625</v>
      </c>
      <c r="D3729">
        <v>24.829589142089699</v>
      </c>
      <c r="E3729">
        <v>24.485474588957601</v>
      </c>
      <c r="F3729">
        <v>22.544501108014</v>
      </c>
      <c r="G3729">
        <v>22.5172999050308</v>
      </c>
      <c r="H3729">
        <f t="shared" si="290"/>
        <v>1687.0098813082927</v>
      </c>
      <c r="I3729">
        <f t="shared" si="291"/>
        <v>-438.97002288465796</v>
      </c>
      <c r="J3729">
        <f t="shared" si="292"/>
        <v>-630.52063075224464</v>
      </c>
      <c r="K3729">
        <f t="shared" si="293"/>
        <v>768.83687003999034</v>
      </c>
      <c r="L3729">
        <f t="shared" si="294"/>
        <v>2899.6486608953683</v>
      </c>
      <c r="M3729">
        <v>639.53630782334903</v>
      </c>
      <c r="N3729">
        <v>53.892125360886098</v>
      </c>
      <c r="O3729">
        <v>7.2498651036954396</v>
      </c>
      <c r="P3729">
        <v>462.64659555327501</v>
      </c>
      <c r="Q3729">
        <v>8.6573098218228903</v>
      </c>
      <c r="R3729">
        <v>666.75348961386396</v>
      </c>
      <c r="S3729">
        <v>284.14286308662997</v>
      </c>
      <c r="T3729" s="3">
        <v>18.913117573861701</v>
      </c>
      <c r="U3729" s="3">
        <v>1108.1266444092</v>
      </c>
      <c r="V3729" s="3">
        <v>127.238178526502</v>
      </c>
      <c r="W3729" s="3">
        <v>1101.3656988458299</v>
      </c>
      <c r="X3729" s="3">
        <v>16.4267075649216</v>
      </c>
      <c r="Y3729" s="3">
        <v>27.5755490397964</v>
      </c>
      <c r="Z3729" s="3">
        <v>503.60712452722203</v>
      </c>
      <c r="AA3729" s="3">
        <v>1918.76019501267</v>
      </c>
    </row>
    <row r="3730" spans="1:27" x14ac:dyDescent="0.25">
      <c r="A3730" t="s">
        <v>3750</v>
      </c>
      <c r="B3730">
        <v>19.774999999999999</v>
      </c>
      <c r="C3730">
        <v>23.017076075006901</v>
      </c>
      <c r="D3730">
        <v>25.709836746459501</v>
      </c>
      <c r="E3730">
        <v>24.897967583020499</v>
      </c>
      <c r="F3730">
        <v>23.0579160645615</v>
      </c>
      <c r="G3730">
        <v>22.839024940882101</v>
      </c>
      <c r="H3730">
        <f t="shared" si="290"/>
        <v>382.94196935160136</v>
      </c>
      <c r="I3730">
        <f t="shared" si="291"/>
        <v>-1009.64944215183</v>
      </c>
      <c r="J3730">
        <f t="shared" si="292"/>
        <v>-915.95226012720002</v>
      </c>
      <c r="K3730">
        <f t="shared" si="293"/>
        <v>136.91328766641124</v>
      </c>
      <c r="L3730">
        <f t="shared" si="294"/>
        <v>1145.0531776476189</v>
      </c>
      <c r="M3730">
        <v>20.972791714723201</v>
      </c>
      <c r="N3730">
        <v>30.076656075253801</v>
      </c>
      <c r="O3730">
        <v>0</v>
      </c>
      <c r="P3730">
        <v>1009.64944215183</v>
      </c>
      <c r="Q3730">
        <v>0</v>
      </c>
      <c r="R3730">
        <v>915.95226012720002</v>
      </c>
      <c r="S3730">
        <v>6.9148841937027301</v>
      </c>
      <c r="T3730" s="3">
        <v>23.6397977521735</v>
      </c>
      <c r="U3730" s="3">
        <v>207.57238518363599</v>
      </c>
      <c r="V3730" s="3">
        <v>0</v>
      </c>
      <c r="W3730" s="3">
        <v>392.04583371213198</v>
      </c>
      <c r="X3730" s="3">
        <v>0</v>
      </c>
      <c r="Y3730" s="3">
        <v>0</v>
      </c>
      <c r="Z3730" s="3">
        <v>153.63820122488201</v>
      </c>
      <c r="AA3730" s="3">
        <v>937.48079246398299</v>
      </c>
    </row>
    <row r="3731" spans="1:27" x14ac:dyDescent="0.25">
      <c r="A3731" t="s">
        <v>3751</v>
      </c>
      <c r="B3731">
        <v>20.6875</v>
      </c>
      <c r="C3731">
        <v>23.359692283770901</v>
      </c>
      <c r="D3731">
        <v>25.9614264585223</v>
      </c>
      <c r="E3731">
        <v>24.757662359881198</v>
      </c>
      <c r="F3731">
        <v>23.432383638231698</v>
      </c>
      <c r="G3731">
        <v>23.005240094125</v>
      </c>
      <c r="H3731">
        <f t="shared" si="290"/>
        <v>-151.6536035840588</v>
      </c>
      <c r="I3731">
        <f t="shared" si="291"/>
        <v>-1232.5667586187999</v>
      </c>
      <c r="J3731">
        <f t="shared" si="292"/>
        <v>-749.138148905447</v>
      </c>
      <c r="K3731">
        <f t="shared" si="293"/>
        <v>-101.7592706640249</v>
      </c>
      <c r="L3731">
        <f t="shared" si="294"/>
        <v>475.91445099329786</v>
      </c>
      <c r="M3731">
        <v>0</v>
      </c>
      <c r="N3731">
        <v>220.284069729256</v>
      </c>
      <c r="O3731">
        <v>0</v>
      </c>
      <c r="P3731">
        <v>1232.5667586187999</v>
      </c>
      <c r="Q3731">
        <v>0</v>
      </c>
      <c r="R3731">
        <v>749.138148905447</v>
      </c>
      <c r="S3731">
        <v>0</v>
      </c>
      <c r="T3731" s="3">
        <v>114.523783998778</v>
      </c>
      <c r="U3731" s="3">
        <v>11.2352936703591</v>
      </c>
      <c r="V3731" s="3">
        <v>32.232409830800201</v>
      </c>
      <c r="W3731" s="3">
        <v>68.630466145197204</v>
      </c>
      <c r="X3731" s="3">
        <v>0</v>
      </c>
      <c r="Y3731" s="3">
        <v>0</v>
      </c>
      <c r="Z3731" s="3">
        <v>12.764513334753101</v>
      </c>
      <c r="AA3731" s="3">
        <v>496.91156715373899</v>
      </c>
    </row>
    <row r="3732" spans="1:27" x14ac:dyDescent="0.25">
      <c r="A3732" t="s">
        <v>3752</v>
      </c>
      <c r="B3732">
        <v>22.475000000000001</v>
      </c>
      <c r="C3732">
        <v>23.983149426879301</v>
      </c>
      <c r="D3732">
        <v>25.8654820013601</v>
      </c>
      <c r="E3732">
        <v>24.617987376707902</v>
      </c>
      <c r="F3732">
        <v>24.053585109309399</v>
      </c>
      <c r="G3732">
        <v>23.1848962007438</v>
      </c>
      <c r="H3732">
        <f t="shared" si="290"/>
        <v>-181.39165589373999</v>
      </c>
      <c r="I3732">
        <f t="shared" si="291"/>
        <v>-1165.67098007347</v>
      </c>
      <c r="J3732">
        <f t="shared" si="292"/>
        <v>-572.12527016215495</v>
      </c>
      <c r="K3732">
        <f t="shared" si="293"/>
        <v>-96.452112289629795</v>
      </c>
      <c r="L3732">
        <f t="shared" si="294"/>
        <v>-3.9089808695608639</v>
      </c>
      <c r="M3732">
        <v>0</v>
      </c>
      <c r="N3732">
        <v>181.39165589373999</v>
      </c>
      <c r="O3732">
        <v>0</v>
      </c>
      <c r="P3732">
        <v>1165.67098007347</v>
      </c>
      <c r="Q3732">
        <v>0</v>
      </c>
      <c r="R3732">
        <v>572.12527016215495</v>
      </c>
      <c r="S3732">
        <v>0</v>
      </c>
      <c r="T3732" s="3">
        <v>96.452112289629795</v>
      </c>
      <c r="U3732" s="3">
        <v>7.9566465980491303</v>
      </c>
      <c r="V3732" s="3">
        <v>70.279969081929195</v>
      </c>
      <c r="W3732" s="3">
        <v>0</v>
      </c>
      <c r="X3732" s="3">
        <v>0</v>
      </c>
      <c r="Y3732" s="3">
        <v>0</v>
      </c>
      <c r="Z3732" s="3">
        <v>0</v>
      </c>
      <c r="AA3732" s="3">
        <v>58.414341614319198</v>
      </c>
    </row>
    <row r="3733" spans="1:27" x14ac:dyDescent="0.25">
      <c r="A3733" t="s">
        <v>3753</v>
      </c>
      <c r="B3733">
        <v>24.362500000000001</v>
      </c>
      <c r="C3733">
        <v>24.406759215309201</v>
      </c>
      <c r="D3733">
        <v>25.513091436869701</v>
      </c>
      <c r="E3733">
        <v>24.6291763925765</v>
      </c>
      <c r="F3733">
        <v>24.426963195997001</v>
      </c>
      <c r="G3733">
        <v>23.677436326693101</v>
      </c>
      <c r="H3733">
        <f t="shared" si="290"/>
        <v>-366.74734292992798</v>
      </c>
      <c r="I3733">
        <f t="shared" si="291"/>
        <v>-892.74218211860295</v>
      </c>
      <c r="J3733">
        <f t="shared" si="292"/>
        <v>-579.91304656745206</v>
      </c>
      <c r="K3733">
        <f t="shared" si="293"/>
        <v>-181.62613535751899</v>
      </c>
      <c r="L3733">
        <f t="shared" si="294"/>
        <v>124.53004958872199</v>
      </c>
      <c r="M3733">
        <v>0</v>
      </c>
      <c r="N3733">
        <v>366.74734292992798</v>
      </c>
      <c r="O3733">
        <v>0</v>
      </c>
      <c r="P3733">
        <v>892.74218211860295</v>
      </c>
      <c r="Q3733">
        <v>0</v>
      </c>
      <c r="R3733">
        <v>579.91304656745206</v>
      </c>
      <c r="S3733">
        <v>0</v>
      </c>
      <c r="T3733" s="3">
        <v>181.62613535751899</v>
      </c>
      <c r="U3733" s="3">
        <v>124.53004958872199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</row>
    <row r="3734" spans="1:27" x14ac:dyDescent="0.25">
      <c r="A3734" t="s">
        <v>3754</v>
      </c>
      <c r="B3734">
        <v>27.75</v>
      </c>
      <c r="C3734">
        <v>24.6249009563074</v>
      </c>
      <c r="D3734">
        <v>25.152702047551099</v>
      </c>
      <c r="E3734">
        <v>24.7224246230974</v>
      </c>
      <c r="F3734">
        <v>24.627703152421301</v>
      </c>
      <c r="G3734">
        <v>23.952051298831201</v>
      </c>
      <c r="H3734">
        <f t="shared" si="290"/>
        <v>-612.96371196064501</v>
      </c>
      <c r="I3734">
        <f t="shared" si="291"/>
        <v>-621.19897487656203</v>
      </c>
      <c r="J3734">
        <f t="shared" si="292"/>
        <v>-695.28272847748099</v>
      </c>
      <c r="K3734">
        <f t="shared" si="293"/>
        <v>-289.13416354172301</v>
      </c>
      <c r="L3734">
        <f t="shared" si="294"/>
        <v>26.377408254661859</v>
      </c>
      <c r="M3734">
        <v>0</v>
      </c>
      <c r="N3734">
        <v>612.96371196064501</v>
      </c>
      <c r="O3734">
        <v>0</v>
      </c>
      <c r="P3734">
        <v>621.19897487656203</v>
      </c>
      <c r="Q3734">
        <v>0</v>
      </c>
      <c r="R3734">
        <v>695.28272847748099</v>
      </c>
      <c r="S3734">
        <v>0</v>
      </c>
      <c r="T3734" s="3">
        <v>289.13416354172301</v>
      </c>
      <c r="U3734" s="3">
        <v>31.361930459396699</v>
      </c>
      <c r="V3734" s="3">
        <v>4.9845222047348399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</row>
    <row r="3735" spans="1:27" x14ac:dyDescent="0.25">
      <c r="A3735" t="s">
        <v>3755</v>
      </c>
      <c r="B3735">
        <v>28.712499999999999</v>
      </c>
      <c r="C3735">
        <v>24.772844035504399</v>
      </c>
      <c r="D3735">
        <v>25.0022413461616</v>
      </c>
      <c r="E3735">
        <v>24.801100442396098</v>
      </c>
      <c r="F3735">
        <v>24.956294365185201</v>
      </c>
      <c r="G3735">
        <v>24.056496265682</v>
      </c>
      <c r="H3735">
        <f t="shared" si="290"/>
        <v>-787.18782052507095</v>
      </c>
      <c r="I3735">
        <f t="shared" si="291"/>
        <v>-512.33999052115905</v>
      </c>
      <c r="J3735">
        <f t="shared" si="292"/>
        <v>-796.74342651790801</v>
      </c>
      <c r="K3735">
        <f t="shared" si="293"/>
        <v>-477.50597585233203</v>
      </c>
      <c r="L3735">
        <f t="shared" si="294"/>
        <v>-88.3737853943353</v>
      </c>
      <c r="M3735">
        <v>0</v>
      </c>
      <c r="N3735">
        <v>787.18782052507095</v>
      </c>
      <c r="O3735">
        <v>0</v>
      </c>
      <c r="P3735">
        <v>512.33999052115905</v>
      </c>
      <c r="Q3735">
        <v>0</v>
      </c>
      <c r="R3735">
        <v>796.74342651790801</v>
      </c>
      <c r="S3735">
        <v>0</v>
      </c>
      <c r="T3735" s="3">
        <v>477.50597585233203</v>
      </c>
      <c r="U3735" s="3">
        <v>0</v>
      </c>
      <c r="V3735" s="3">
        <v>88.3737853943353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</row>
    <row r="3736" spans="1:27" x14ac:dyDescent="0.25">
      <c r="A3736" t="s">
        <v>3756</v>
      </c>
      <c r="B3736">
        <v>26.237500000000001</v>
      </c>
      <c r="C3736">
        <v>24.819355860806098</v>
      </c>
      <c r="D3736">
        <v>24.888134301213501</v>
      </c>
      <c r="E3736">
        <v>24.786912201675499</v>
      </c>
      <c r="F3736">
        <v>25.473510559046002</v>
      </c>
      <c r="G3736">
        <v>24.130037815996399</v>
      </c>
      <c r="H3736">
        <f t="shared" si="290"/>
        <v>-835.48011092384399</v>
      </c>
      <c r="I3736">
        <f t="shared" si="291"/>
        <v>-437.307284145484</v>
      </c>
      <c r="J3736">
        <f t="shared" si="292"/>
        <v>-777.28505378883995</v>
      </c>
      <c r="K3736">
        <f t="shared" si="293"/>
        <v>-819.02664577277699</v>
      </c>
      <c r="L3736">
        <f t="shared" si="294"/>
        <v>-178.622065042402</v>
      </c>
      <c r="M3736">
        <v>0</v>
      </c>
      <c r="N3736">
        <v>835.48011092384399</v>
      </c>
      <c r="O3736">
        <v>0</v>
      </c>
      <c r="P3736">
        <v>437.307284145484</v>
      </c>
      <c r="Q3736">
        <v>0</v>
      </c>
      <c r="R3736">
        <v>777.28505378883995</v>
      </c>
      <c r="S3736">
        <v>0</v>
      </c>
      <c r="T3736" s="3">
        <v>819.02664577277699</v>
      </c>
      <c r="U3736" s="3">
        <v>0</v>
      </c>
      <c r="V3736" s="3">
        <v>178.622065042402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</row>
    <row r="3737" spans="1:27" x14ac:dyDescent="0.25">
      <c r="A3737" t="s">
        <v>3757</v>
      </c>
      <c r="B3737">
        <v>23.625</v>
      </c>
      <c r="C3737">
        <v>24.794023086462499</v>
      </c>
      <c r="D3737">
        <v>24.7498295849357</v>
      </c>
      <c r="E3737">
        <v>24.6931362226521</v>
      </c>
      <c r="F3737">
        <v>25.993126534531498</v>
      </c>
      <c r="G3737">
        <v>24.170654144123599</v>
      </c>
      <c r="H3737">
        <f t="shared" si="290"/>
        <v>-800.81554082859896</v>
      </c>
      <c r="I3737">
        <f t="shared" si="291"/>
        <v>-354.12183722257498</v>
      </c>
      <c r="J3737">
        <f t="shared" si="292"/>
        <v>-666.849734270466</v>
      </c>
      <c r="K3737">
        <f t="shared" si="293"/>
        <v>-1223.83163696159</v>
      </c>
      <c r="L3737">
        <f t="shared" si="294"/>
        <v>-236.56155267004601</v>
      </c>
      <c r="M3737">
        <v>0</v>
      </c>
      <c r="N3737">
        <v>800.81554082859896</v>
      </c>
      <c r="O3737">
        <v>0</v>
      </c>
      <c r="P3737">
        <v>354.12183722257498</v>
      </c>
      <c r="Q3737">
        <v>0</v>
      </c>
      <c r="R3737">
        <v>666.849734270466</v>
      </c>
      <c r="S3737">
        <v>0</v>
      </c>
      <c r="T3737" s="3">
        <v>1223.83163696159</v>
      </c>
      <c r="U3737" s="3">
        <v>0</v>
      </c>
      <c r="V3737" s="3">
        <v>236.56155267004601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</row>
    <row r="3738" spans="1:27" x14ac:dyDescent="0.25">
      <c r="A3738" t="s">
        <v>3758</v>
      </c>
      <c r="B3738">
        <v>21.425000000000001</v>
      </c>
      <c r="C3738">
        <v>24.682480500097501</v>
      </c>
      <c r="D3738">
        <v>24.5817777577277</v>
      </c>
      <c r="E3738">
        <v>24.546323806583501</v>
      </c>
      <c r="F3738">
        <v>26.2756621240874</v>
      </c>
      <c r="G3738">
        <v>24.002095415846199</v>
      </c>
      <c r="H3738">
        <f t="shared" si="290"/>
        <v>-669.93561484230304</v>
      </c>
      <c r="I3738">
        <f t="shared" si="291"/>
        <v>-264.02483625408598</v>
      </c>
      <c r="J3738">
        <f t="shared" si="292"/>
        <v>-513.82084381978302</v>
      </c>
      <c r="K3738">
        <f t="shared" si="293"/>
        <v>-1476.7435690800701</v>
      </c>
      <c r="L3738">
        <f t="shared" si="294"/>
        <v>-500.72900408608899</v>
      </c>
      <c r="M3738">
        <v>0</v>
      </c>
      <c r="N3738">
        <v>669.93561484230304</v>
      </c>
      <c r="O3738">
        <v>0</v>
      </c>
      <c r="P3738">
        <v>264.02483625408598</v>
      </c>
      <c r="Q3738">
        <v>0</v>
      </c>
      <c r="R3738">
        <v>513.82084381978302</v>
      </c>
      <c r="S3738">
        <v>0</v>
      </c>
      <c r="T3738" s="3">
        <v>1476.7435690800701</v>
      </c>
      <c r="U3738" s="3">
        <v>0</v>
      </c>
      <c r="V3738" s="3">
        <v>500.72900408608899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</row>
    <row r="3739" spans="1:27" x14ac:dyDescent="0.25">
      <c r="A3739" t="s">
        <v>3759</v>
      </c>
      <c r="B3739">
        <v>18.475000000000001</v>
      </c>
      <c r="C3739">
        <v>24.235971091587501</v>
      </c>
      <c r="D3739">
        <v>24.128169661986799</v>
      </c>
      <c r="E3739">
        <v>24.025795446753399</v>
      </c>
      <c r="F3739">
        <v>26.155694858381398</v>
      </c>
      <c r="G3739">
        <v>23.6013683737485</v>
      </c>
      <c r="H3739">
        <f t="shared" si="290"/>
        <v>-645.91406986762104</v>
      </c>
      <c r="I3739">
        <f t="shared" si="291"/>
        <v>-266.66214442103001</v>
      </c>
      <c r="J3739">
        <f t="shared" si="292"/>
        <v>-561.29265111649056</v>
      </c>
      <c r="K3739">
        <f t="shared" si="293"/>
        <v>-1400.3707040393001</v>
      </c>
      <c r="L3739">
        <f t="shared" si="294"/>
        <v>-423.366306637207</v>
      </c>
      <c r="M3739">
        <v>0</v>
      </c>
      <c r="N3739">
        <v>645.91406986762104</v>
      </c>
      <c r="O3739">
        <v>0</v>
      </c>
      <c r="P3739">
        <v>266.66214442103001</v>
      </c>
      <c r="Q3739">
        <v>0</v>
      </c>
      <c r="R3739">
        <v>588.43986022384001</v>
      </c>
      <c r="S3739">
        <v>0</v>
      </c>
      <c r="T3739" s="3">
        <v>1400.3707040393001</v>
      </c>
      <c r="U3739" s="3">
        <v>0</v>
      </c>
      <c r="V3739" s="3">
        <v>731.47421322349203</v>
      </c>
      <c r="W3739" s="3">
        <v>0</v>
      </c>
      <c r="X3739" s="3">
        <v>0</v>
      </c>
      <c r="Y3739" s="3">
        <v>27.1472091073495</v>
      </c>
      <c r="Z3739" s="3">
        <v>0</v>
      </c>
      <c r="AA3739" s="3">
        <v>308.10790658628503</v>
      </c>
    </row>
    <row r="3740" spans="1:27" x14ac:dyDescent="0.25">
      <c r="A3740" t="s">
        <v>3760</v>
      </c>
      <c r="B3740">
        <v>16.2</v>
      </c>
      <c r="C3740">
        <v>23.516232921882299</v>
      </c>
      <c r="D3740">
        <v>23.464077334965399</v>
      </c>
      <c r="E3740">
        <v>23.4289314356792</v>
      </c>
      <c r="F3740">
        <v>25.540810728618698</v>
      </c>
      <c r="G3740">
        <v>23.464135935252799</v>
      </c>
      <c r="H3740">
        <f t="shared" si="290"/>
        <v>-57.483396598356023</v>
      </c>
      <c r="I3740">
        <f t="shared" si="291"/>
        <v>12.355928528723013</v>
      </c>
      <c r="J3740">
        <f t="shared" si="292"/>
        <v>175.31250942518602</v>
      </c>
      <c r="K3740">
        <f t="shared" si="293"/>
        <v>-930.20087130505397</v>
      </c>
      <c r="L3740">
        <f t="shared" si="294"/>
        <v>455.31298522650695</v>
      </c>
      <c r="M3740">
        <v>0</v>
      </c>
      <c r="N3740">
        <v>456.411058801808</v>
      </c>
      <c r="O3740">
        <v>0</v>
      </c>
      <c r="P3740">
        <v>183.14749824114</v>
      </c>
      <c r="Q3740">
        <v>0</v>
      </c>
      <c r="R3740">
        <v>338.56381933570401</v>
      </c>
      <c r="S3740">
        <v>0</v>
      </c>
      <c r="T3740" s="3">
        <v>930.20087130505397</v>
      </c>
      <c r="U3740" s="3">
        <v>0</v>
      </c>
      <c r="V3740" s="3">
        <v>549.86120455726302</v>
      </c>
      <c r="W3740" s="3">
        <v>398.92766220345197</v>
      </c>
      <c r="X3740" s="3">
        <v>195.50342676986301</v>
      </c>
      <c r="Y3740" s="3">
        <v>513.87632876089003</v>
      </c>
      <c r="Z3740" s="3">
        <v>0</v>
      </c>
      <c r="AA3740" s="3">
        <v>1005.17418978377</v>
      </c>
    </row>
    <row r="3741" spans="1:27" x14ac:dyDescent="0.25">
      <c r="A3741" t="s">
        <v>3761</v>
      </c>
      <c r="B3741">
        <v>14.5375</v>
      </c>
      <c r="C3741">
        <v>23.188922658566</v>
      </c>
      <c r="D3741">
        <v>23.157669433481601</v>
      </c>
      <c r="E3741">
        <v>23.130686258311599</v>
      </c>
      <c r="F3741">
        <v>24.250553418392599</v>
      </c>
      <c r="G3741">
        <v>23.3435285558242</v>
      </c>
      <c r="H3741">
        <f t="shared" si="290"/>
        <v>887.3213617552982</v>
      </c>
      <c r="I3741">
        <f t="shared" si="291"/>
        <v>417.11367642673099</v>
      </c>
      <c r="J3741">
        <f t="shared" si="292"/>
        <v>1007.1931496833508</v>
      </c>
      <c r="K3741">
        <f t="shared" si="293"/>
        <v>-394.01874534440748</v>
      </c>
      <c r="L3741">
        <f t="shared" si="294"/>
        <v>1199.7600608373218</v>
      </c>
      <c r="M3741">
        <v>3.8053958529770302</v>
      </c>
      <c r="N3741">
        <v>93.726641095715806</v>
      </c>
      <c r="O3741">
        <v>3.00211400554889</v>
      </c>
      <c r="P3741">
        <v>32.701185096307903</v>
      </c>
      <c r="Q3741">
        <v>17.567849246302998</v>
      </c>
      <c r="R3741">
        <v>46.258640901612097</v>
      </c>
      <c r="S3741">
        <v>0</v>
      </c>
      <c r="T3741" s="3">
        <v>438.13767805882497</v>
      </c>
      <c r="U3741" s="3">
        <v>0</v>
      </c>
      <c r="V3741" s="3">
        <v>370.45343292690802</v>
      </c>
      <c r="W3741" s="3">
        <v>977.24260699803699</v>
      </c>
      <c r="X3741" s="3">
        <v>446.81274751748998</v>
      </c>
      <c r="Y3741" s="3">
        <v>1035.88394133866</v>
      </c>
      <c r="Z3741" s="3">
        <v>44.118932714417497</v>
      </c>
      <c r="AA3741" s="3">
        <v>1570.21349376423</v>
      </c>
    </row>
    <row r="3742" spans="1:27" x14ac:dyDescent="0.25">
      <c r="A3742" t="s">
        <v>3762</v>
      </c>
      <c r="B3742">
        <v>13.525</v>
      </c>
      <c r="C3742">
        <v>22.963650264389202</v>
      </c>
      <c r="D3742">
        <v>22.950755399132401</v>
      </c>
      <c r="E3742">
        <v>22.9217639419292</v>
      </c>
      <c r="F3742">
        <v>23.350517183478601</v>
      </c>
      <c r="G3742">
        <v>23.222514441849398</v>
      </c>
      <c r="H3742">
        <f t="shared" si="290"/>
        <v>1424.6928659609512</v>
      </c>
      <c r="I3742">
        <f t="shared" si="291"/>
        <v>637.87263598125253</v>
      </c>
      <c r="J3742">
        <f t="shared" si="292"/>
        <v>1482.876550550234</v>
      </c>
      <c r="K3742">
        <f t="shared" si="293"/>
        <v>267.89231767060602</v>
      </c>
      <c r="L3742">
        <f t="shared" si="294"/>
        <v>1756.13264157616</v>
      </c>
      <c r="M3742">
        <v>114.077518195271</v>
      </c>
      <c r="N3742">
        <v>0</v>
      </c>
      <c r="O3742">
        <v>51.276397425653499</v>
      </c>
      <c r="P3742">
        <v>0</v>
      </c>
      <c r="Q3742">
        <v>144.47027691290401</v>
      </c>
      <c r="R3742">
        <v>0</v>
      </c>
      <c r="S3742">
        <v>0</v>
      </c>
      <c r="T3742" s="3">
        <v>131.829887049886</v>
      </c>
      <c r="U3742" s="3">
        <v>0</v>
      </c>
      <c r="V3742" s="3">
        <v>209.86409492128001</v>
      </c>
      <c r="W3742" s="3">
        <v>1310.6153477656801</v>
      </c>
      <c r="X3742" s="3">
        <v>586.59623855559903</v>
      </c>
      <c r="Y3742" s="3">
        <v>1338.4062736373301</v>
      </c>
      <c r="Z3742" s="3">
        <v>399.72220472049202</v>
      </c>
      <c r="AA3742" s="3">
        <v>1965.99673649744</v>
      </c>
    </row>
    <row r="3743" spans="1:27" x14ac:dyDescent="0.25">
      <c r="A3743" t="s">
        <v>3763</v>
      </c>
      <c r="B3743">
        <v>12.987500000000001</v>
      </c>
      <c r="C3743">
        <v>21.569442688213599</v>
      </c>
      <c r="D3743">
        <v>21.6101575851864</v>
      </c>
      <c r="E3743">
        <v>21.5065501305852</v>
      </c>
      <c r="F3743">
        <v>22.056670890829999</v>
      </c>
      <c r="G3743">
        <v>22.060225793866302</v>
      </c>
      <c r="H3743">
        <f t="shared" si="290"/>
        <v>-992.92230596718105</v>
      </c>
      <c r="I3743">
        <f t="shared" si="291"/>
        <v>-422.597250303556</v>
      </c>
      <c r="J3743">
        <f t="shared" si="292"/>
        <v>-975.11834025298697</v>
      </c>
      <c r="K3743">
        <f t="shared" si="293"/>
        <v>-437.28818324490197</v>
      </c>
      <c r="L3743">
        <f t="shared" si="294"/>
        <v>-1874.07374914412</v>
      </c>
      <c r="M3743">
        <v>0</v>
      </c>
      <c r="N3743">
        <v>992.92230596718105</v>
      </c>
      <c r="O3743">
        <v>0</v>
      </c>
      <c r="P3743">
        <v>422.597250303556</v>
      </c>
      <c r="Q3743">
        <v>0</v>
      </c>
      <c r="R3743">
        <v>975.11834025298697</v>
      </c>
      <c r="S3743">
        <v>0</v>
      </c>
      <c r="T3743" s="3">
        <v>437.28818324490197</v>
      </c>
      <c r="U3743" s="3">
        <v>0</v>
      </c>
      <c r="V3743" s="3">
        <v>1874.07374914412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</row>
    <row r="3744" spans="1:27" x14ac:dyDescent="0.25">
      <c r="A3744" t="s">
        <v>3764</v>
      </c>
      <c r="B3744">
        <v>12.8</v>
      </c>
      <c r="C3744">
        <v>20.808565934029701</v>
      </c>
      <c r="D3744">
        <v>20.8429985547148</v>
      </c>
      <c r="E3744">
        <v>20.739986011675299</v>
      </c>
      <c r="F3744">
        <v>21.128857261493501</v>
      </c>
      <c r="G3744">
        <v>21.354317935162001</v>
      </c>
      <c r="H3744">
        <f t="shared" si="290"/>
        <v>-906.61447372437499</v>
      </c>
      <c r="I3744">
        <f t="shared" si="291"/>
        <v>-400.16222544030802</v>
      </c>
      <c r="J3744">
        <f t="shared" si="292"/>
        <v>-893.192617796749</v>
      </c>
      <c r="K3744">
        <f t="shared" si="293"/>
        <v>-406.510037899</v>
      </c>
      <c r="L3744">
        <f t="shared" si="294"/>
        <v>-1719.19584066943</v>
      </c>
      <c r="M3744">
        <v>0</v>
      </c>
      <c r="N3744">
        <v>906.61447372437499</v>
      </c>
      <c r="O3744">
        <v>0</v>
      </c>
      <c r="P3744">
        <v>400.16222544030802</v>
      </c>
      <c r="Q3744">
        <v>0</v>
      </c>
      <c r="R3744">
        <v>893.192617796749</v>
      </c>
      <c r="S3744">
        <v>0</v>
      </c>
      <c r="T3744" s="3">
        <v>406.510037899</v>
      </c>
      <c r="U3744" s="3">
        <v>0</v>
      </c>
      <c r="V3744" s="3">
        <v>1719.19584066943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</row>
    <row r="3745" spans="1:27" x14ac:dyDescent="0.25">
      <c r="A3745" t="s">
        <v>3765</v>
      </c>
      <c r="B3745">
        <v>12.8</v>
      </c>
      <c r="C3745">
        <v>20.458262818627698</v>
      </c>
      <c r="D3745">
        <v>20.4687982632257</v>
      </c>
      <c r="E3745">
        <v>20.388022644861099</v>
      </c>
      <c r="F3745">
        <v>20.637998599663401</v>
      </c>
      <c r="G3745">
        <v>21.046157450772501</v>
      </c>
      <c r="H3745">
        <f t="shared" si="290"/>
        <v>-865.73873513514695</v>
      </c>
      <c r="I3745">
        <f t="shared" si="291"/>
        <v>-380.90133230279901</v>
      </c>
      <c r="J3745">
        <f t="shared" si="292"/>
        <v>-852.27140202735802</v>
      </c>
      <c r="K3745">
        <f t="shared" si="293"/>
        <v>-381.54501081755001</v>
      </c>
      <c r="L3745">
        <f t="shared" si="294"/>
        <v>-1654.9495203569099</v>
      </c>
      <c r="M3745">
        <v>0</v>
      </c>
      <c r="N3745">
        <v>865.73873513514695</v>
      </c>
      <c r="O3745">
        <v>0</v>
      </c>
      <c r="P3745">
        <v>380.90133230279901</v>
      </c>
      <c r="Q3745">
        <v>0</v>
      </c>
      <c r="R3745">
        <v>852.27140202735802</v>
      </c>
      <c r="S3745">
        <v>0</v>
      </c>
      <c r="T3745" s="3">
        <v>381.54501081755001</v>
      </c>
      <c r="U3745" s="3">
        <v>0</v>
      </c>
      <c r="V3745" s="3">
        <v>1654.9495203569099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</row>
    <row r="3746" spans="1:27" x14ac:dyDescent="0.25">
      <c r="A3746" t="s">
        <v>3766</v>
      </c>
      <c r="B3746">
        <v>12.425000000000001</v>
      </c>
      <c r="C3746">
        <v>20.183894930896201</v>
      </c>
      <c r="D3746">
        <v>20.180077884766401</v>
      </c>
      <c r="E3746">
        <v>20.111648209737101</v>
      </c>
      <c r="F3746">
        <v>20.282705383843599</v>
      </c>
      <c r="G3746">
        <v>20.7973156956106</v>
      </c>
      <c r="H3746">
        <f t="shared" si="290"/>
        <v>-878.517357497332</v>
      </c>
      <c r="I3746">
        <f t="shared" si="291"/>
        <v>-385.46424063806802</v>
      </c>
      <c r="J3746">
        <f t="shared" si="292"/>
        <v>-864.54089176494199</v>
      </c>
      <c r="K3746">
        <f t="shared" si="293"/>
        <v>-383.55715443991801</v>
      </c>
      <c r="L3746">
        <f t="shared" si="294"/>
        <v>-1683.39811064275</v>
      </c>
      <c r="M3746">
        <v>0</v>
      </c>
      <c r="N3746">
        <v>878.517357497332</v>
      </c>
      <c r="O3746">
        <v>0</v>
      </c>
      <c r="P3746">
        <v>385.46424063806802</v>
      </c>
      <c r="Q3746">
        <v>0</v>
      </c>
      <c r="R3746">
        <v>864.54089176494199</v>
      </c>
      <c r="S3746">
        <v>0</v>
      </c>
      <c r="T3746" s="3">
        <v>383.55715443991801</v>
      </c>
      <c r="U3746" s="3">
        <v>0</v>
      </c>
      <c r="V3746" s="3">
        <v>1683.39811064275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</row>
    <row r="3747" spans="1:27" x14ac:dyDescent="0.25">
      <c r="A3747" t="s">
        <v>3767</v>
      </c>
      <c r="B3747">
        <v>12.2</v>
      </c>
      <c r="C3747">
        <v>19.961075238106002</v>
      </c>
      <c r="D3747">
        <v>19.942281690236701</v>
      </c>
      <c r="E3747">
        <v>19.884058725050998</v>
      </c>
      <c r="F3747">
        <v>20.0057736606989</v>
      </c>
      <c r="G3747">
        <v>20.5909250216442</v>
      </c>
      <c r="H3747">
        <f t="shared" si="290"/>
        <v>-878.77830405525401</v>
      </c>
      <c r="I3747">
        <f t="shared" si="291"/>
        <v>-387.56210130826503</v>
      </c>
      <c r="J3747">
        <f t="shared" si="292"/>
        <v>-865.16490852044001</v>
      </c>
      <c r="K3747">
        <f t="shared" si="293"/>
        <v>-385.15257528305301</v>
      </c>
      <c r="L3747">
        <f t="shared" si="294"/>
        <v>-1686.65274719477</v>
      </c>
      <c r="M3747">
        <v>0</v>
      </c>
      <c r="N3747">
        <v>878.77830405525401</v>
      </c>
      <c r="O3747">
        <v>0</v>
      </c>
      <c r="P3747">
        <v>387.56210130826503</v>
      </c>
      <c r="Q3747">
        <v>0</v>
      </c>
      <c r="R3747">
        <v>865.16490852044001</v>
      </c>
      <c r="S3747">
        <v>0</v>
      </c>
      <c r="T3747" s="3">
        <v>385.15257528305301</v>
      </c>
      <c r="U3747" s="3">
        <v>0</v>
      </c>
      <c r="V3747" s="3">
        <v>1686.65274719477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</row>
    <row r="3748" spans="1:27" x14ac:dyDescent="0.25">
      <c r="A3748" t="s">
        <v>3768</v>
      </c>
      <c r="B3748">
        <v>11.887499999999999</v>
      </c>
      <c r="C3748">
        <v>19.7829281451707</v>
      </c>
      <c r="D3748">
        <v>19.750928260744601</v>
      </c>
      <c r="E3748">
        <v>19.699400653776799</v>
      </c>
      <c r="F3748">
        <v>19.792582478065501</v>
      </c>
      <c r="G3748">
        <v>20.427356674284098</v>
      </c>
      <c r="H3748">
        <f t="shared" si="290"/>
        <v>-895.33947727738803</v>
      </c>
      <c r="I3748">
        <f t="shared" si="291"/>
        <v>-393.675854367564</v>
      </c>
      <c r="J3748">
        <f t="shared" si="292"/>
        <v>-880.671559536225</v>
      </c>
      <c r="K3748">
        <f t="shared" si="293"/>
        <v>-390.36716002206998</v>
      </c>
      <c r="L3748">
        <f t="shared" si="294"/>
        <v>-1719.52478323019</v>
      </c>
      <c r="M3748">
        <v>0</v>
      </c>
      <c r="N3748">
        <v>895.33947727738803</v>
      </c>
      <c r="O3748">
        <v>0</v>
      </c>
      <c r="P3748">
        <v>393.675854367564</v>
      </c>
      <c r="Q3748">
        <v>0</v>
      </c>
      <c r="R3748">
        <v>880.671559536225</v>
      </c>
      <c r="S3748">
        <v>0</v>
      </c>
      <c r="T3748" s="3">
        <v>390.36716002206998</v>
      </c>
      <c r="U3748" s="3">
        <v>0</v>
      </c>
      <c r="V3748" s="3">
        <v>1719.52478323019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</row>
    <row r="3749" spans="1:27" x14ac:dyDescent="0.25">
      <c r="A3749" t="s">
        <v>3769</v>
      </c>
      <c r="B3749">
        <v>11.7</v>
      </c>
      <c r="C3749">
        <v>19.6239401152711</v>
      </c>
      <c r="D3749">
        <v>19.5805525354031</v>
      </c>
      <c r="E3749">
        <v>19.535025888249301</v>
      </c>
      <c r="F3749">
        <v>19.609045737867199</v>
      </c>
      <c r="G3749">
        <v>20.281582490779801</v>
      </c>
      <c r="H3749">
        <f t="shared" si="290"/>
        <v>-898.97570632528698</v>
      </c>
      <c r="I3749">
        <f t="shared" si="291"/>
        <v>-396.66470822241001</v>
      </c>
      <c r="J3749">
        <f t="shared" si="292"/>
        <v>-884.29575370979603</v>
      </c>
      <c r="K3749">
        <f t="shared" si="293"/>
        <v>-393.483435984072</v>
      </c>
      <c r="L3749">
        <f t="shared" si="294"/>
        <v>-1728.26394024859</v>
      </c>
      <c r="M3749">
        <v>0</v>
      </c>
      <c r="N3749">
        <v>898.97570632528698</v>
      </c>
      <c r="O3749">
        <v>0</v>
      </c>
      <c r="P3749">
        <v>396.66470822241001</v>
      </c>
      <c r="Q3749">
        <v>0</v>
      </c>
      <c r="R3749">
        <v>884.29575370979603</v>
      </c>
      <c r="S3749">
        <v>0</v>
      </c>
      <c r="T3749" s="3">
        <v>393.483435984072</v>
      </c>
      <c r="U3749" s="3">
        <v>0</v>
      </c>
      <c r="V3749" s="3">
        <v>1728.26394024859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</row>
    <row r="3750" spans="1:27" x14ac:dyDescent="0.25">
      <c r="A3750" t="s">
        <v>3770</v>
      </c>
      <c r="B3750">
        <v>11.7</v>
      </c>
      <c r="C3750">
        <v>19.524469462368401</v>
      </c>
      <c r="D3750">
        <v>19.496033362161</v>
      </c>
      <c r="E3750">
        <v>19.478433941421098</v>
      </c>
      <c r="F3750">
        <v>19.493820215480401</v>
      </c>
      <c r="G3750">
        <v>20.185405965878701</v>
      </c>
      <c r="H3750">
        <f t="shared" si="290"/>
        <v>-887.64051587673498</v>
      </c>
      <c r="I3750">
        <f t="shared" si="291"/>
        <v>-394.17930758878401</v>
      </c>
      <c r="J3750">
        <f t="shared" si="292"/>
        <v>-877.12669283640696</v>
      </c>
      <c r="K3750">
        <f t="shared" si="293"/>
        <v>-389.37399782062499</v>
      </c>
      <c r="L3750">
        <f t="shared" si="294"/>
        <v>-1709.0454823709999</v>
      </c>
      <c r="M3750">
        <v>0</v>
      </c>
      <c r="N3750">
        <v>887.64051587673498</v>
      </c>
      <c r="O3750">
        <v>0</v>
      </c>
      <c r="P3750">
        <v>394.17930758878401</v>
      </c>
      <c r="Q3750">
        <v>0</v>
      </c>
      <c r="R3750">
        <v>877.12669283640696</v>
      </c>
      <c r="S3750">
        <v>0</v>
      </c>
      <c r="T3750" s="3">
        <v>389.37399782062499</v>
      </c>
      <c r="U3750" s="3">
        <v>0</v>
      </c>
      <c r="V3750" s="3">
        <v>1709.0454823709999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</row>
    <row r="3751" spans="1:27" x14ac:dyDescent="0.25">
      <c r="A3751" t="s">
        <v>3771</v>
      </c>
      <c r="B3751">
        <v>12.7</v>
      </c>
      <c r="C3751">
        <v>19.664788066293301</v>
      </c>
      <c r="D3751">
        <v>20.0031377531431</v>
      </c>
      <c r="E3751">
        <v>20.179563345360201</v>
      </c>
      <c r="F3751">
        <v>19.6379691271488</v>
      </c>
      <c r="G3751">
        <v>20.226638154593299</v>
      </c>
      <c r="H3751">
        <f t="shared" si="290"/>
        <v>-784.075647229423</v>
      </c>
      <c r="I3751">
        <f t="shared" si="291"/>
        <v>-380.70247385389399</v>
      </c>
      <c r="J3751">
        <f t="shared" si="292"/>
        <v>-837.23142413563403</v>
      </c>
      <c r="K3751">
        <f t="shared" si="293"/>
        <v>-354.93385848559598</v>
      </c>
      <c r="L3751">
        <f t="shared" si="294"/>
        <v>-1504.2986558757</v>
      </c>
      <c r="M3751">
        <v>0</v>
      </c>
      <c r="N3751">
        <v>784.075647229423</v>
      </c>
      <c r="O3751">
        <v>0</v>
      </c>
      <c r="P3751">
        <v>380.70247385389399</v>
      </c>
      <c r="Q3751">
        <v>0</v>
      </c>
      <c r="R3751">
        <v>837.23142413563403</v>
      </c>
      <c r="S3751">
        <v>0</v>
      </c>
      <c r="T3751" s="3">
        <v>354.93385848559598</v>
      </c>
      <c r="U3751" s="3">
        <v>0</v>
      </c>
      <c r="V3751" s="3">
        <v>1504.2986558757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</row>
    <row r="3752" spans="1:27" x14ac:dyDescent="0.25">
      <c r="A3752" t="s">
        <v>3772</v>
      </c>
      <c r="B3752">
        <v>15.425000000000001</v>
      </c>
      <c r="C3752">
        <v>20.3132532296022</v>
      </c>
      <c r="D3752">
        <v>21.755234009713401</v>
      </c>
      <c r="E3752">
        <v>21.949716278537199</v>
      </c>
      <c r="F3752">
        <v>20.307368601685901</v>
      </c>
      <c r="G3752">
        <v>20.617593597140399</v>
      </c>
      <c r="H3752">
        <f t="shared" si="290"/>
        <v>-537.23731632033105</v>
      </c>
      <c r="I3752">
        <f t="shared" si="291"/>
        <v>-338.19145726827401</v>
      </c>
      <c r="J3752">
        <f t="shared" si="292"/>
        <v>-717.97318319515</v>
      </c>
      <c r="K3752">
        <f t="shared" si="293"/>
        <v>-254.18840608614599</v>
      </c>
      <c r="L3752">
        <f t="shared" si="294"/>
        <v>-1013.11502289774</v>
      </c>
      <c r="M3752">
        <v>0</v>
      </c>
      <c r="N3752">
        <v>537.23731632033105</v>
      </c>
      <c r="O3752">
        <v>0</v>
      </c>
      <c r="P3752">
        <v>338.19145726827401</v>
      </c>
      <c r="Q3752">
        <v>0</v>
      </c>
      <c r="R3752">
        <v>717.97318319515</v>
      </c>
      <c r="S3752">
        <v>0</v>
      </c>
      <c r="T3752" s="3">
        <v>254.18840608614599</v>
      </c>
      <c r="U3752" s="3">
        <v>0</v>
      </c>
      <c r="V3752" s="3">
        <v>1013.11502289774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</row>
    <row r="3753" spans="1:27" x14ac:dyDescent="0.25">
      <c r="A3753" t="s">
        <v>3773</v>
      </c>
      <c r="B3753">
        <v>17.012499999999999</v>
      </c>
      <c r="C3753">
        <v>22.4365844360327</v>
      </c>
      <c r="D3753">
        <v>24.152607077720099</v>
      </c>
      <c r="E3753">
        <v>23.781287736759701</v>
      </c>
      <c r="F3753">
        <v>22.505324020094399</v>
      </c>
      <c r="G3753">
        <v>22.4709210394042</v>
      </c>
      <c r="H3753">
        <f t="shared" si="290"/>
        <v>2104.5345081294113</v>
      </c>
      <c r="I3753">
        <f t="shared" si="291"/>
        <v>-193.3794071164678</v>
      </c>
      <c r="J3753">
        <f t="shared" si="292"/>
        <v>-296.03488405355904</v>
      </c>
      <c r="K3753">
        <f t="shared" si="293"/>
        <v>963.05500737379998</v>
      </c>
      <c r="L3753">
        <f t="shared" si="294"/>
        <v>3514.2534787645432</v>
      </c>
      <c r="M3753">
        <v>744.41208590554004</v>
      </c>
      <c r="N3753">
        <v>62.585395751898901</v>
      </c>
      <c r="O3753">
        <v>65.585257783264296</v>
      </c>
      <c r="P3753">
        <v>345.36979318003699</v>
      </c>
      <c r="Q3753">
        <v>97.8739081750509</v>
      </c>
      <c r="R3753">
        <v>625.359521136578</v>
      </c>
      <c r="S3753">
        <v>342.04088533855003</v>
      </c>
      <c r="T3753" s="3">
        <v>31.259341921436999</v>
      </c>
      <c r="U3753" s="3">
        <v>1233.0051418156199</v>
      </c>
      <c r="V3753" s="3">
        <v>149.547885528807</v>
      </c>
      <c r="W3753" s="3">
        <v>1422.70781797577</v>
      </c>
      <c r="X3753" s="3">
        <v>86.405128280304893</v>
      </c>
      <c r="Y3753" s="3">
        <v>231.450728907968</v>
      </c>
      <c r="Z3753" s="3">
        <v>652.27346395668701</v>
      </c>
      <c r="AA3753" s="3">
        <v>2430.7962224777302</v>
      </c>
    </row>
    <row r="3754" spans="1:27" x14ac:dyDescent="0.25">
      <c r="A3754" t="s">
        <v>3774</v>
      </c>
      <c r="B3754">
        <v>17.887499999999999</v>
      </c>
      <c r="C3754">
        <v>22.969041310547301</v>
      </c>
      <c r="D3754">
        <v>25.3950679614818</v>
      </c>
      <c r="E3754">
        <v>24.459746532781001</v>
      </c>
      <c r="F3754">
        <v>23.0543702478424</v>
      </c>
      <c r="G3754">
        <v>22.808990675087301</v>
      </c>
      <c r="H3754">
        <f t="shared" si="290"/>
        <v>703.32766131571191</v>
      </c>
      <c r="I3754">
        <f t="shared" si="291"/>
        <v>-759.40692228021499</v>
      </c>
      <c r="J3754">
        <f t="shared" si="292"/>
        <v>-726.32447280289796</v>
      </c>
      <c r="K3754">
        <f t="shared" si="293"/>
        <v>259.1508520058602</v>
      </c>
      <c r="L3754">
        <f t="shared" si="294"/>
        <v>1653.927412476598</v>
      </c>
      <c r="M3754">
        <v>47.080928189389503</v>
      </c>
      <c r="N3754">
        <v>16.4143157059016</v>
      </c>
      <c r="O3754">
        <v>0</v>
      </c>
      <c r="P3754">
        <v>759.40692228021499</v>
      </c>
      <c r="Q3754">
        <v>0</v>
      </c>
      <c r="R3754">
        <v>726.32447280289796</v>
      </c>
      <c r="S3754">
        <v>11.386682824791899</v>
      </c>
      <c r="T3754" s="3">
        <v>21.723360170496701</v>
      </c>
      <c r="U3754" s="3">
        <v>243.01938946753799</v>
      </c>
      <c r="V3754" s="3">
        <v>0</v>
      </c>
      <c r="W3754" s="3">
        <v>672.66104883222397</v>
      </c>
      <c r="X3754" s="3">
        <v>0</v>
      </c>
      <c r="Y3754" s="3">
        <v>0</v>
      </c>
      <c r="Z3754" s="3">
        <v>269.487529351565</v>
      </c>
      <c r="AA3754" s="3">
        <v>1410.9080230090599</v>
      </c>
    </row>
    <row r="3755" spans="1:27" x14ac:dyDescent="0.25">
      <c r="A3755" t="s">
        <v>3775</v>
      </c>
      <c r="B3755">
        <v>19.362500000000001</v>
      </c>
      <c r="C3755">
        <v>23.317798678586598</v>
      </c>
      <c r="D3755">
        <v>25.796938234604799</v>
      </c>
      <c r="E3755">
        <v>24.658987201579901</v>
      </c>
      <c r="F3755">
        <v>23.407794159243799</v>
      </c>
      <c r="G3755">
        <v>22.982803072443801</v>
      </c>
      <c r="H3755">
        <f t="shared" si="290"/>
        <v>3.005474375417009</v>
      </c>
      <c r="I3755">
        <f t="shared" si="291"/>
        <v>-1087.39590460315</v>
      </c>
      <c r="J3755">
        <f t="shared" si="292"/>
        <v>-624.88362865325405</v>
      </c>
      <c r="K3755">
        <f t="shared" si="293"/>
        <v>-79.509390130957797</v>
      </c>
      <c r="L3755">
        <f t="shared" si="294"/>
        <v>840.45942648467962</v>
      </c>
      <c r="M3755">
        <v>0</v>
      </c>
      <c r="N3755">
        <v>225.30997535889099</v>
      </c>
      <c r="O3755">
        <v>0</v>
      </c>
      <c r="P3755">
        <v>1087.39590460315</v>
      </c>
      <c r="Q3755">
        <v>0</v>
      </c>
      <c r="R3755">
        <v>624.88362865325405</v>
      </c>
      <c r="S3755">
        <v>0</v>
      </c>
      <c r="T3755" s="3">
        <v>138.099617875896</v>
      </c>
      <c r="U3755" s="3">
        <v>26.305095761959102</v>
      </c>
      <c r="V3755" s="3">
        <v>18.729793296604502</v>
      </c>
      <c r="W3755" s="3">
        <v>228.315449734308</v>
      </c>
      <c r="X3755" s="3">
        <v>0</v>
      </c>
      <c r="Y3755" s="3">
        <v>0</v>
      </c>
      <c r="Z3755" s="3">
        <v>58.590227744938197</v>
      </c>
      <c r="AA3755" s="3">
        <v>832.88412401932499</v>
      </c>
    </row>
    <row r="3756" spans="1:27" x14ac:dyDescent="0.25">
      <c r="A3756" t="s">
        <v>3776</v>
      </c>
      <c r="B3756">
        <v>20.6875</v>
      </c>
      <c r="C3756">
        <v>23.716121160700201</v>
      </c>
      <c r="D3756">
        <v>25.779445411598299</v>
      </c>
      <c r="E3756">
        <v>24.5734622389006</v>
      </c>
      <c r="F3756">
        <v>23.866996773749499</v>
      </c>
      <c r="G3756">
        <v>23.122452111111102</v>
      </c>
      <c r="H3756">
        <f t="shared" si="290"/>
        <v>-319.55002341602301</v>
      </c>
      <c r="I3756">
        <f t="shared" si="291"/>
        <v>-1089.1340616130799</v>
      </c>
      <c r="J3756">
        <f t="shared" si="292"/>
        <v>-521.75224556048397</v>
      </c>
      <c r="K3756">
        <f t="shared" si="293"/>
        <v>-154.960731511624</v>
      </c>
      <c r="L3756">
        <f t="shared" si="294"/>
        <v>265.42214250627501</v>
      </c>
      <c r="M3756">
        <v>0</v>
      </c>
      <c r="N3756">
        <v>319.55002341602301</v>
      </c>
      <c r="O3756">
        <v>0</v>
      </c>
      <c r="P3756">
        <v>1089.1340616130799</v>
      </c>
      <c r="Q3756">
        <v>0</v>
      </c>
      <c r="R3756">
        <v>521.75224556048397</v>
      </c>
      <c r="S3756">
        <v>0</v>
      </c>
      <c r="T3756" s="3">
        <v>154.960731511624</v>
      </c>
      <c r="U3756" s="3">
        <v>0</v>
      </c>
      <c r="V3756" s="3">
        <v>125.99994725105</v>
      </c>
      <c r="W3756" s="3">
        <v>0</v>
      </c>
      <c r="X3756" s="3">
        <v>0</v>
      </c>
      <c r="Y3756" s="3">
        <v>0</v>
      </c>
      <c r="Z3756" s="3">
        <v>0</v>
      </c>
      <c r="AA3756" s="3">
        <v>391.42208975732501</v>
      </c>
    </row>
    <row r="3757" spans="1:27" x14ac:dyDescent="0.25">
      <c r="A3757" t="s">
        <v>3777</v>
      </c>
      <c r="B3757">
        <v>22.475000000000001</v>
      </c>
      <c r="C3757">
        <v>24.3053978990731</v>
      </c>
      <c r="D3757">
        <v>25.467505171996802</v>
      </c>
      <c r="E3757">
        <v>24.595630885683001</v>
      </c>
      <c r="F3757">
        <v>24.378037887940899</v>
      </c>
      <c r="G3757">
        <v>23.321238332787701</v>
      </c>
      <c r="H3757">
        <f t="shared" si="290"/>
        <v>-309.30040467650798</v>
      </c>
      <c r="I3757">
        <f t="shared" si="291"/>
        <v>-854.48794337792197</v>
      </c>
      <c r="J3757">
        <f t="shared" si="292"/>
        <v>-540.87378727866303</v>
      </c>
      <c r="K3757">
        <f t="shared" si="293"/>
        <v>-167.35389667743101</v>
      </c>
      <c r="L3757">
        <f t="shared" si="294"/>
        <v>-87.707140751090492</v>
      </c>
      <c r="M3757">
        <v>0</v>
      </c>
      <c r="N3757">
        <v>309.30040467650798</v>
      </c>
      <c r="O3757">
        <v>0</v>
      </c>
      <c r="P3757">
        <v>854.48794337792197</v>
      </c>
      <c r="Q3757">
        <v>0</v>
      </c>
      <c r="R3757">
        <v>540.87378727866303</v>
      </c>
      <c r="S3757">
        <v>0</v>
      </c>
      <c r="T3757" s="3">
        <v>167.35389667743101</v>
      </c>
      <c r="U3757" s="3">
        <v>1.5729922771893099</v>
      </c>
      <c r="V3757" s="3">
        <v>113.642731505445</v>
      </c>
      <c r="W3757" s="3">
        <v>0</v>
      </c>
      <c r="X3757" s="3">
        <v>0</v>
      </c>
      <c r="Y3757" s="3">
        <v>0</v>
      </c>
      <c r="Z3757" s="3">
        <v>0</v>
      </c>
      <c r="AA3757" s="3">
        <v>24.3625984771652</v>
      </c>
    </row>
    <row r="3758" spans="1:27" x14ac:dyDescent="0.25">
      <c r="A3758" t="s">
        <v>3778</v>
      </c>
      <c r="B3758">
        <v>25.05</v>
      </c>
      <c r="C3758">
        <v>24.5672729803888</v>
      </c>
      <c r="D3758">
        <v>25.108508700297701</v>
      </c>
      <c r="E3758">
        <v>24.678763988870099</v>
      </c>
      <c r="F3758">
        <v>24.599520967869399</v>
      </c>
      <c r="G3758">
        <v>23.844299544603</v>
      </c>
      <c r="H3758">
        <f t="shared" si="290"/>
        <v>-538.44288760304698</v>
      </c>
      <c r="I3758">
        <f t="shared" si="291"/>
        <v>-589.79495721414196</v>
      </c>
      <c r="J3758">
        <f t="shared" si="292"/>
        <v>-637.94743202971904</v>
      </c>
      <c r="K3758">
        <f t="shared" si="293"/>
        <v>-269.90783631686202</v>
      </c>
      <c r="L3758">
        <f t="shared" si="294"/>
        <v>88.162679227956133</v>
      </c>
      <c r="M3758">
        <v>0</v>
      </c>
      <c r="N3758">
        <v>538.44288760304698</v>
      </c>
      <c r="O3758">
        <v>0</v>
      </c>
      <c r="P3758">
        <v>589.79495721414196</v>
      </c>
      <c r="Q3758">
        <v>0</v>
      </c>
      <c r="R3758">
        <v>637.94743202971904</v>
      </c>
      <c r="S3758">
        <v>0</v>
      </c>
      <c r="T3758" s="3">
        <v>269.90783631686202</v>
      </c>
      <c r="U3758" s="3">
        <v>95.079849778391704</v>
      </c>
      <c r="V3758" s="3">
        <v>6.9171705504355696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</row>
    <row r="3759" spans="1:27" x14ac:dyDescent="0.25">
      <c r="A3759" t="s">
        <v>3779</v>
      </c>
      <c r="B3759">
        <v>25.412500000000001</v>
      </c>
      <c r="C3759">
        <v>24.700491118004798</v>
      </c>
      <c r="D3759">
        <v>24.9510846046133</v>
      </c>
      <c r="E3759">
        <v>24.746922097923399</v>
      </c>
      <c r="F3759">
        <v>24.930320716704099</v>
      </c>
      <c r="G3759">
        <v>24.0231833084069</v>
      </c>
      <c r="H3759">
        <f t="shared" si="290"/>
        <v>-689.01346861187596</v>
      </c>
      <c r="I3759">
        <f t="shared" si="291"/>
        <v>-476.45144092679101</v>
      </c>
      <c r="J3759">
        <f t="shared" si="292"/>
        <v>-721.47686891729904</v>
      </c>
      <c r="K3759">
        <f t="shared" si="293"/>
        <v>-455.68512071079903</v>
      </c>
      <c r="L3759">
        <f t="shared" si="294"/>
        <v>-50.320702191713103</v>
      </c>
      <c r="M3759">
        <v>0</v>
      </c>
      <c r="N3759">
        <v>689.01346861187596</v>
      </c>
      <c r="O3759">
        <v>0</v>
      </c>
      <c r="P3759">
        <v>476.45144092679101</v>
      </c>
      <c r="Q3759">
        <v>0</v>
      </c>
      <c r="R3759">
        <v>721.47686891729904</v>
      </c>
      <c r="S3759">
        <v>0</v>
      </c>
      <c r="T3759" s="3">
        <v>455.68512071079903</v>
      </c>
      <c r="U3759" s="3">
        <v>0</v>
      </c>
      <c r="V3759" s="3">
        <v>50.320702191713103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</row>
    <row r="3760" spans="1:27" x14ac:dyDescent="0.25">
      <c r="A3760" t="s">
        <v>3780</v>
      </c>
      <c r="B3760">
        <v>22.5625</v>
      </c>
      <c r="C3760">
        <v>24.729261832687801</v>
      </c>
      <c r="D3760">
        <v>24.832796021072401</v>
      </c>
      <c r="E3760">
        <v>24.722651885203302</v>
      </c>
      <c r="F3760">
        <v>25.418195448066498</v>
      </c>
      <c r="G3760">
        <v>24.012371502114298</v>
      </c>
      <c r="H3760">
        <f t="shared" si="290"/>
        <v>-718.68845284026497</v>
      </c>
      <c r="I3760">
        <f t="shared" si="291"/>
        <v>-402.23076104437501</v>
      </c>
      <c r="J3760">
        <f t="shared" si="292"/>
        <v>-696.583356448838</v>
      </c>
      <c r="K3760">
        <f t="shared" si="293"/>
        <v>-775.41122366202796</v>
      </c>
      <c r="L3760">
        <f t="shared" si="294"/>
        <v>-308.82534834830199</v>
      </c>
      <c r="M3760">
        <v>0</v>
      </c>
      <c r="N3760">
        <v>718.68845284026497</v>
      </c>
      <c r="O3760">
        <v>0</v>
      </c>
      <c r="P3760">
        <v>402.23076104437501</v>
      </c>
      <c r="Q3760">
        <v>0</v>
      </c>
      <c r="R3760">
        <v>696.583356448838</v>
      </c>
      <c r="S3760">
        <v>0</v>
      </c>
      <c r="T3760" s="3">
        <v>775.41122366202796</v>
      </c>
      <c r="U3760" s="3">
        <v>0</v>
      </c>
      <c r="V3760" s="3">
        <v>308.82534834830199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</row>
    <row r="3761" spans="1:27" x14ac:dyDescent="0.25">
      <c r="A3761" t="s">
        <v>3781</v>
      </c>
      <c r="B3761">
        <v>20.412500000000001</v>
      </c>
      <c r="C3761">
        <v>24.6875156614812</v>
      </c>
      <c r="D3761">
        <v>24.7002173151112</v>
      </c>
      <c r="E3761">
        <v>24.632789572725301</v>
      </c>
      <c r="F3761">
        <v>25.8509733185026</v>
      </c>
      <c r="G3761">
        <v>23.689397822978101</v>
      </c>
      <c r="H3761">
        <f t="shared" si="290"/>
        <v>-673.26681279894797</v>
      </c>
      <c r="I3761">
        <f t="shared" si="291"/>
        <v>-327.29112517582701</v>
      </c>
      <c r="J3761">
        <f t="shared" si="292"/>
        <v>-603.67679797946005</v>
      </c>
      <c r="K3761">
        <f t="shared" si="293"/>
        <v>-1109.78270112975</v>
      </c>
      <c r="L3761">
        <f t="shared" si="294"/>
        <v>-627.30955383708397</v>
      </c>
      <c r="M3761">
        <v>0</v>
      </c>
      <c r="N3761">
        <v>673.26681279894797</v>
      </c>
      <c r="O3761">
        <v>0</v>
      </c>
      <c r="P3761">
        <v>327.29112517582701</v>
      </c>
      <c r="Q3761">
        <v>0</v>
      </c>
      <c r="R3761">
        <v>603.67679797946005</v>
      </c>
      <c r="S3761">
        <v>0</v>
      </c>
      <c r="T3761" s="3">
        <v>1109.78270112975</v>
      </c>
      <c r="U3761" s="3">
        <v>0</v>
      </c>
      <c r="V3761" s="3">
        <v>627.30955383708397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</row>
    <row r="3762" spans="1:27" x14ac:dyDescent="0.25">
      <c r="A3762" t="s">
        <v>3782</v>
      </c>
      <c r="B3762">
        <v>18.9375</v>
      </c>
      <c r="C3762">
        <v>24.4683462826751</v>
      </c>
      <c r="D3762">
        <v>24.4543972585139</v>
      </c>
      <c r="E3762">
        <v>24.328552842335199</v>
      </c>
      <c r="F3762">
        <v>26.010953231245502</v>
      </c>
      <c r="G3762">
        <v>23.546304865565901</v>
      </c>
      <c r="H3762">
        <f t="shared" si="290"/>
        <v>-625.85076892532504</v>
      </c>
      <c r="I3762">
        <f t="shared" si="291"/>
        <v>-271.92536437498501</v>
      </c>
      <c r="J3762">
        <f t="shared" si="292"/>
        <v>-593.843626813627</v>
      </c>
      <c r="K3762">
        <f t="shared" si="293"/>
        <v>-1255.7826141913399</v>
      </c>
      <c r="L3762">
        <f t="shared" si="294"/>
        <v>-424.95114754123603</v>
      </c>
      <c r="M3762">
        <v>0</v>
      </c>
      <c r="N3762">
        <v>625.85076892532504</v>
      </c>
      <c r="O3762">
        <v>0</v>
      </c>
      <c r="P3762">
        <v>271.92536437498501</v>
      </c>
      <c r="Q3762">
        <v>0</v>
      </c>
      <c r="R3762">
        <v>593.843626813627</v>
      </c>
      <c r="S3762">
        <v>0</v>
      </c>
      <c r="T3762" s="3">
        <v>1255.7826141913399</v>
      </c>
      <c r="U3762" s="3">
        <v>0</v>
      </c>
      <c r="V3762" s="3">
        <v>673.97659614955103</v>
      </c>
      <c r="W3762" s="3">
        <v>0</v>
      </c>
      <c r="X3762" s="3">
        <v>0</v>
      </c>
      <c r="Y3762" s="3">
        <v>0</v>
      </c>
      <c r="Z3762" s="3">
        <v>0</v>
      </c>
      <c r="AA3762" s="3">
        <v>249.025448608315</v>
      </c>
    </row>
    <row r="3763" spans="1:27" x14ac:dyDescent="0.25">
      <c r="A3763" t="s">
        <v>3783</v>
      </c>
      <c r="B3763">
        <v>17.3</v>
      </c>
      <c r="C3763">
        <v>23.817260400701901</v>
      </c>
      <c r="D3763">
        <v>23.8327395297982</v>
      </c>
      <c r="E3763">
        <v>23.707127535057101</v>
      </c>
      <c r="F3763">
        <v>25.779988640897901</v>
      </c>
      <c r="G3763">
        <v>23.485870698516202</v>
      </c>
      <c r="H3763">
        <f t="shared" si="290"/>
        <v>-577.25648052301142</v>
      </c>
      <c r="I3763">
        <f t="shared" si="291"/>
        <v>-260.08789000254552</v>
      </c>
      <c r="J3763">
        <f t="shared" si="292"/>
        <v>-473.58308591205002</v>
      </c>
      <c r="K3763">
        <f t="shared" si="293"/>
        <v>-1093.53253936739</v>
      </c>
      <c r="L3763">
        <f t="shared" si="294"/>
        <v>139.74236314434904</v>
      </c>
      <c r="M3763">
        <v>0</v>
      </c>
      <c r="N3763">
        <v>656.593207048762</v>
      </c>
      <c r="O3763">
        <v>0</v>
      </c>
      <c r="P3763">
        <v>286.45286830071802</v>
      </c>
      <c r="Q3763">
        <v>0</v>
      </c>
      <c r="R3763">
        <v>596.90151447817505</v>
      </c>
      <c r="S3763">
        <v>0</v>
      </c>
      <c r="T3763" s="3">
        <v>1093.53253936739</v>
      </c>
      <c r="U3763" s="3">
        <v>0</v>
      </c>
      <c r="V3763" s="3">
        <v>580.84961648478497</v>
      </c>
      <c r="W3763" s="3">
        <v>79.336726525750606</v>
      </c>
      <c r="X3763" s="3">
        <v>26.364978298172499</v>
      </c>
      <c r="Y3763" s="3">
        <v>123.31842856612499</v>
      </c>
      <c r="Z3763" s="3">
        <v>0</v>
      </c>
      <c r="AA3763" s="3">
        <v>720.59197962913402</v>
      </c>
    </row>
    <row r="3764" spans="1:27" x14ac:dyDescent="0.25">
      <c r="A3764" t="s">
        <v>3784</v>
      </c>
      <c r="B3764">
        <v>16.324999999999999</v>
      </c>
      <c r="C3764">
        <v>23.394304944102501</v>
      </c>
      <c r="D3764">
        <v>23.389780187942002</v>
      </c>
      <c r="E3764">
        <v>23.3545550619708</v>
      </c>
      <c r="F3764">
        <v>25.090710528744999</v>
      </c>
      <c r="G3764">
        <v>23.393548848123299</v>
      </c>
      <c r="H3764">
        <f t="shared" si="290"/>
        <v>189.72264795902896</v>
      </c>
      <c r="I3764">
        <f t="shared" si="291"/>
        <v>73.977243170725984</v>
      </c>
      <c r="J3764">
        <f t="shared" si="292"/>
        <v>297.39377121823804</v>
      </c>
      <c r="K3764">
        <f t="shared" si="293"/>
        <v>-611.19270929686695</v>
      </c>
      <c r="L3764">
        <f t="shared" si="294"/>
        <v>642.59730663943219</v>
      </c>
      <c r="M3764">
        <v>0</v>
      </c>
      <c r="N3764">
        <v>324.85341651749701</v>
      </c>
      <c r="O3764">
        <v>0</v>
      </c>
      <c r="P3764">
        <v>149.30436654097701</v>
      </c>
      <c r="Q3764">
        <v>0</v>
      </c>
      <c r="R3764">
        <v>269.68145365669</v>
      </c>
      <c r="S3764">
        <v>0</v>
      </c>
      <c r="T3764" s="3">
        <v>611.19270929686695</v>
      </c>
      <c r="U3764" s="3">
        <v>0</v>
      </c>
      <c r="V3764" s="3">
        <v>441.97618599713797</v>
      </c>
      <c r="W3764" s="3">
        <v>514.57606447652597</v>
      </c>
      <c r="X3764" s="3">
        <v>223.281609711703</v>
      </c>
      <c r="Y3764" s="3">
        <v>567.07522487492804</v>
      </c>
      <c r="Z3764" s="3">
        <v>0</v>
      </c>
      <c r="AA3764" s="3">
        <v>1084.5734926365701</v>
      </c>
    </row>
    <row r="3765" spans="1:27" x14ac:dyDescent="0.25">
      <c r="A3765" t="s">
        <v>3785</v>
      </c>
      <c r="B3765">
        <v>15.0375</v>
      </c>
      <c r="C3765">
        <v>23.115562894138598</v>
      </c>
      <c r="D3765">
        <v>23.108451098515101</v>
      </c>
      <c r="E3765">
        <v>23.077890562652399</v>
      </c>
      <c r="F3765">
        <v>23.8598545216867</v>
      </c>
      <c r="G3765">
        <v>23.283889738430801</v>
      </c>
      <c r="H3765">
        <f t="shared" si="290"/>
        <v>958.3718083738562</v>
      </c>
      <c r="I3765">
        <f t="shared" si="291"/>
        <v>427.78351748188783</v>
      </c>
      <c r="J3765">
        <f t="shared" si="292"/>
        <v>1030.8199474208516</v>
      </c>
      <c r="K3765">
        <f t="shared" si="293"/>
        <v>-215.33576530557397</v>
      </c>
      <c r="L3765">
        <f t="shared" si="294"/>
        <v>1245.5949386701329</v>
      </c>
      <c r="M3765">
        <v>19.2257868742557</v>
      </c>
      <c r="N3765">
        <v>41.128215119533401</v>
      </c>
      <c r="O3765">
        <v>8.6826831266656104</v>
      </c>
      <c r="P3765">
        <v>18.277579213935802</v>
      </c>
      <c r="Q3765">
        <v>36.2785171119083</v>
      </c>
      <c r="R3765">
        <v>20.642421182436699</v>
      </c>
      <c r="S3765">
        <v>0</v>
      </c>
      <c r="T3765" s="3">
        <v>325.91836147880298</v>
      </c>
      <c r="U3765" s="3">
        <v>0</v>
      </c>
      <c r="V3765" s="3">
        <v>288.57235289238702</v>
      </c>
      <c r="W3765" s="3">
        <v>980.27423661913394</v>
      </c>
      <c r="X3765" s="3">
        <v>437.378413569158</v>
      </c>
      <c r="Y3765" s="3">
        <v>1015.18385149138</v>
      </c>
      <c r="Z3765" s="3">
        <v>110.58259617322901</v>
      </c>
      <c r="AA3765" s="3">
        <v>1534.1672915625199</v>
      </c>
    </row>
    <row r="3766" spans="1:27" x14ac:dyDescent="0.25">
      <c r="A3766" t="s">
        <v>3786</v>
      </c>
      <c r="B3766">
        <v>14.4</v>
      </c>
      <c r="C3766">
        <v>22.921757217802799</v>
      </c>
      <c r="D3766">
        <v>22.9171059083403</v>
      </c>
      <c r="E3766">
        <v>22.8877896408647</v>
      </c>
      <c r="F3766">
        <v>23.212418008403301</v>
      </c>
      <c r="G3766">
        <v>23.174222680471701</v>
      </c>
      <c r="H3766">
        <f t="shared" si="290"/>
        <v>1346.1838002387331</v>
      </c>
      <c r="I3766">
        <f t="shared" si="291"/>
        <v>601.07367923258539</v>
      </c>
      <c r="J3766">
        <f t="shared" si="292"/>
        <v>1395.093281007581</v>
      </c>
      <c r="K3766">
        <f t="shared" si="293"/>
        <v>361.02485849596263</v>
      </c>
      <c r="L3766">
        <f t="shared" si="294"/>
        <v>1663.5835082921069</v>
      </c>
      <c r="M3766">
        <v>131.74424292620299</v>
      </c>
      <c r="N3766">
        <v>0</v>
      </c>
      <c r="O3766">
        <v>58.744852186306403</v>
      </c>
      <c r="P3766">
        <v>0</v>
      </c>
      <c r="Q3766">
        <v>157.499654622111</v>
      </c>
      <c r="R3766">
        <v>0</v>
      </c>
      <c r="S3766">
        <v>0</v>
      </c>
      <c r="T3766" s="3">
        <v>59.551378936993402</v>
      </c>
      <c r="U3766" s="3">
        <v>0</v>
      </c>
      <c r="V3766" s="3">
        <v>152.74687143827299</v>
      </c>
      <c r="W3766" s="3">
        <v>1214.43955731253</v>
      </c>
      <c r="X3766" s="3">
        <v>542.328827046279</v>
      </c>
      <c r="Y3766" s="3">
        <v>1237.5936263854701</v>
      </c>
      <c r="Z3766" s="3">
        <v>420.57623743295602</v>
      </c>
      <c r="AA3766" s="3">
        <v>1816.3303797303799</v>
      </c>
    </row>
    <row r="3767" spans="1:27" x14ac:dyDescent="0.25">
      <c r="A3767" t="s">
        <v>3787</v>
      </c>
      <c r="B3767">
        <v>14.0875</v>
      </c>
      <c r="C3767">
        <v>21.657386043605602</v>
      </c>
      <c r="D3767">
        <v>21.712983295107399</v>
      </c>
      <c r="E3767">
        <v>21.612969938303198</v>
      </c>
      <c r="F3767">
        <v>22.0355996269078</v>
      </c>
      <c r="G3767">
        <v>22.119459430321299</v>
      </c>
      <c r="H3767">
        <f t="shared" si="290"/>
        <v>-872.94934146283003</v>
      </c>
      <c r="I3767">
        <f t="shared" si="291"/>
        <v>-367.854829142146</v>
      </c>
      <c r="J3767">
        <f t="shared" si="292"/>
        <v>-858.018555664921</v>
      </c>
      <c r="K3767">
        <f t="shared" si="293"/>
        <v>-374.89397757360899</v>
      </c>
      <c r="L3767">
        <f t="shared" si="294"/>
        <v>-1653.1063225708599</v>
      </c>
      <c r="M3767">
        <v>0</v>
      </c>
      <c r="N3767">
        <v>872.94934146283003</v>
      </c>
      <c r="O3767">
        <v>0</v>
      </c>
      <c r="P3767">
        <v>367.854829142146</v>
      </c>
      <c r="Q3767">
        <v>0</v>
      </c>
      <c r="R3767">
        <v>858.018555664921</v>
      </c>
      <c r="S3767">
        <v>0</v>
      </c>
      <c r="T3767" s="3">
        <v>374.89397757360899</v>
      </c>
      <c r="U3767" s="3">
        <v>0</v>
      </c>
      <c r="V3767" s="3">
        <v>1653.1063225708599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</row>
    <row r="3768" spans="1:27" x14ac:dyDescent="0.25">
      <c r="A3768" t="s">
        <v>3788</v>
      </c>
      <c r="B3768">
        <v>13.9</v>
      </c>
      <c r="C3768">
        <v>20.965708431977902</v>
      </c>
      <c r="D3768">
        <v>20.999135496972698</v>
      </c>
      <c r="E3768">
        <v>20.8992366355467</v>
      </c>
      <c r="F3768">
        <v>21.211802672528901</v>
      </c>
      <c r="G3768">
        <v>21.473994723459299</v>
      </c>
      <c r="H3768">
        <f t="shared" si="290"/>
        <v>-795.29804819276103</v>
      </c>
      <c r="I3768">
        <f t="shared" si="291"/>
        <v>-348.450237219916</v>
      </c>
      <c r="J3768">
        <f t="shared" si="292"/>
        <v>-782.04063976636201</v>
      </c>
      <c r="K3768">
        <f t="shared" si="293"/>
        <v>-350.68314592626598</v>
      </c>
      <c r="L3768">
        <f t="shared" si="294"/>
        <v>-1512.9418602112601</v>
      </c>
      <c r="M3768">
        <v>0</v>
      </c>
      <c r="N3768">
        <v>795.29804819276103</v>
      </c>
      <c r="O3768">
        <v>0</v>
      </c>
      <c r="P3768">
        <v>348.450237219916</v>
      </c>
      <c r="Q3768">
        <v>0</v>
      </c>
      <c r="R3768">
        <v>782.04063976636201</v>
      </c>
      <c r="S3768">
        <v>0</v>
      </c>
      <c r="T3768" s="3">
        <v>350.68314592626598</v>
      </c>
      <c r="U3768" s="3">
        <v>0</v>
      </c>
      <c r="V3768" s="3">
        <v>1512.9418602112601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</row>
    <row r="3769" spans="1:27" x14ac:dyDescent="0.25">
      <c r="A3769" t="s">
        <v>3789</v>
      </c>
      <c r="B3769">
        <v>13.9</v>
      </c>
      <c r="C3769">
        <v>20.6514492974371</v>
      </c>
      <c r="D3769">
        <v>20.6581566080405</v>
      </c>
      <c r="E3769">
        <v>20.578877179024101</v>
      </c>
      <c r="F3769">
        <v>20.786131094523299</v>
      </c>
      <c r="G3769">
        <v>21.1949056647357</v>
      </c>
      <c r="H3769">
        <f t="shared" si="290"/>
        <v>-758.57501854714997</v>
      </c>
      <c r="I3769">
        <f t="shared" si="291"/>
        <v>-332.44166065420598</v>
      </c>
      <c r="J3769">
        <f t="shared" si="292"/>
        <v>-745.21330429611396</v>
      </c>
      <c r="K3769">
        <f t="shared" si="293"/>
        <v>-331.70069425193702</v>
      </c>
      <c r="L3769">
        <f t="shared" si="294"/>
        <v>-1454.57862364278</v>
      </c>
      <c r="M3769">
        <v>0</v>
      </c>
      <c r="N3769">
        <v>758.57501854714997</v>
      </c>
      <c r="O3769">
        <v>0</v>
      </c>
      <c r="P3769">
        <v>332.44166065420598</v>
      </c>
      <c r="Q3769">
        <v>0</v>
      </c>
      <c r="R3769">
        <v>745.21330429611396</v>
      </c>
      <c r="S3769">
        <v>0</v>
      </c>
      <c r="T3769" s="3">
        <v>331.70069425193702</v>
      </c>
      <c r="U3769" s="3">
        <v>0</v>
      </c>
      <c r="V3769" s="3">
        <v>1454.57862364278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</row>
    <row r="3770" spans="1:27" x14ac:dyDescent="0.25">
      <c r="A3770" t="s">
        <v>3790</v>
      </c>
      <c r="B3770">
        <v>13.2125</v>
      </c>
      <c r="C3770">
        <v>20.3641952213741</v>
      </c>
      <c r="D3770">
        <v>20.360885127354301</v>
      </c>
      <c r="E3770">
        <v>20.2884910859099</v>
      </c>
      <c r="F3770">
        <v>20.440762840242499</v>
      </c>
      <c r="G3770">
        <v>20.937505704996099</v>
      </c>
      <c r="H3770">
        <f t="shared" si="290"/>
        <v>-806.97654106363905</v>
      </c>
      <c r="I3770">
        <f t="shared" si="291"/>
        <v>-351.45188907781102</v>
      </c>
      <c r="J3770">
        <f t="shared" si="292"/>
        <v>-792.23362363292301</v>
      </c>
      <c r="K3770">
        <f t="shared" si="293"/>
        <v>-348.23337066706898</v>
      </c>
      <c r="L3770">
        <f t="shared" si="294"/>
        <v>-1547.7696170706399</v>
      </c>
      <c r="M3770">
        <v>0</v>
      </c>
      <c r="N3770">
        <v>806.97654106363905</v>
      </c>
      <c r="O3770">
        <v>0</v>
      </c>
      <c r="P3770">
        <v>351.45188907781102</v>
      </c>
      <c r="Q3770">
        <v>0</v>
      </c>
      <c r="R3770">
        <v>792.23362363292301</v>
      </c>
      <c r="S3770">
        <v>0</v>
      </c>
      <c r="T3770" s="3">
        <v>348.23337066706898</v>
      </c>
      <c r="U3770" s="3">
        <v>0</v>
      </c>
      <c r="V3770" s="3">
        <v>1547.7696170706399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</row>
    <row r="3771" spans="1:27" x14ac:dyDescent="0.25">
      <c r="A3771" t="s">
        <v>3791</v>
      </c>
      <c r="B3771">
        <v>12.8</v>
      </c>
      <c r="C3771">
        <v>20.1052239705316</v>
      </c>
      <c r="D3771">
        <v>20.091445508371901</v>
      </c>
      <c r="E3771">
        <v>20.0276669314507</v>
      </c>
      <c r="F3771">
        <v>20.142155873155499</v>
      </c>
      <c r="G3771">
        <v>20.7052668322061</v>
      </c>
      <c r="H3771">
        <f t="shared" si="290"/>
        <v>-825.11356761966294</v>
      </c>
      <c r="I3771">
        <f t="shared" si="291"/>
        <v>-363.01413872431499</v>
      </c>
      <c r="J3771">
        <f t="shared" si="292"/>
        <v>-811.44030275207604</v>
      </c>
      <c r="K3771">
        <f t="shared" si="293"/>
        <v>-359.93233509899801</v>
      </c>
      <c r="L3771">
        <f t="shared" si="294"/>
        <v>-1584.7376229368299</v>
      </c>
      <c r="M3771">
        <v>0</v>
      </c>
      <c r="N3771">
        <v>825.11356761966294</v>
      </c>
      <c r="O3771">
        <v>0</v>
      </c>
      <c r="P3771">
        <v>363.01413872431499</v>
      </c>
      <c r="Q3771">
        <v>0</v>
      </c>
      <c r="R3771">
        <v>811.44030275207604</v>
      </c>
      <c r="S3771">
        <v>0</v>
      </c>
      <c r="T3771" s="3">
        <v>359.93233509899801</v>
      </c>
      <c r="U3771" s="3">
        <v>0</v>
      </c>
      <c r="V3771" s="3">
        <v>1584.7376229368299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</row>
    <row r="3772" spans="1:27" x14ac:dyDescent="0.25">
      <c r="A3772" t="s">
        <v>3792</v>
      </c>
      <c r="B3772">
        <v>12.425000000000001</v>
      </c>
      <c r="C3772">
        <v>19.911744999074902</v>
      </c>
      <c r="D3772">
        <v>19.889762843139401</v>
      </c>
      <c r="E3772">
        <v>19.832886326717201</v>
      </c>
      <c r="F3772">
        <v>19.923917406243401</v>
      </c>
      <c r="G3772">
        <v>20.535263424561499</v>
      </c>
      <c r="H3772">
        <f t="shared" si="290"/>
        <v>-847.50239267836503</v>
      </c>
      <c r="I3772">
        <f t="shared" si="291"/>
        <v>-371.97307019745699</v>
      </c>
      <c r="J3772">
        <f t="shared" si="292"/>
        <v>-833.25598320296206</v>
      </c>
      <c r="K3772">
        <f t="shared" si="293"/>
        <v>-368.235605469321</v>
      </c>
      <c r="L3772">
        <f t="shared" si="294"/>
        <v>-1629.9101880537701</v>
      </c>
      <c r="M3772">
        <v>0</v>
      </c>
      <c r="N3772">
        <v>847.50239267836503</v>
      </c>
      <c r="O3772">
        <v>0</v>
      </c>
      <c r="P3772">
        <v>371.97307019745699</v>
      </c>
      <c r="Q3772">
        <v>0</v>
      </c>
      <c r="R3772">
        <v>833.25598320296206</v>
      </c>
      <c r="S3772">
        <v>0</v>
      </c>
      <c r="T3772" s="3">
        <v>368.235605469321</v>
      </c>
      <c r="U3772" s="3">
        <v>0</v>
      </c>
      <c r="V3772" s="3">
        <v>1629.9101880537701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</row>
    <row r="3773" spans="1:27" x14ac:dyDescent="0.25">
      <c r="A3773" t="s">
        <v>3793</v>
      </c>
      <c r="B3773">
        <v>12.2</v>
      </c>
      <c r="C3773">
        <v>19.744714194029399</v>
      </c>
      <c r="D3773">
        <v>19.714081861701199</v>
      </c>
      <c r="E3773">
        <v>19.663773445557499</v>
      </c>
      <c r="F3773">
        <v>19.7382652477066</v>
      </c>
      <c r="G3773">
        <v>20.384488380636</v>
      </c>
      <c r="H3773">
        <f t="shared" si="290"/>
        <v>-854.41200689924904</v>
      </c>
      <c r="I3773">
        <f t="shared" si="291"/>
        <v>-376.995253444284</v>
      </c>
      <c r="J3773">
        <f t="shared" si="292"/>
        <v>-840.699089089425</v>
      </c>
      <c r="K3773">
        <f t="shared" si="293"/>
        <v>-373.632929401458</v>
      </c>
      <c r="L3773">
        <f t="shared" si="294"/>
        <v>-1645.0819958680599</v>
      </c>
      <c r="M3773">
        <v>0</v>
      </c>
      <c r="N3773">
        <v>854.41200689924904</v>
      </c>
      <c r="O3773">
        <v>0</v>
      </c>
      <c r="P3773">
        <v>376.995253444284</v>
      </c>
      <c r="Q3773">
        <v>0</v>
      </c>
      <c r="R3773">
        <v>840.699089089425</v>
      </c>
      <c r="S3773">
        <v>0</v>
      </c>
      <c r="T3773" s="3">
        <v>373.632929401458</v>
      </c>
      <c r="U3773" s="3">
        <v>0</v>
      </c>
      <c r="V3773" s="3">
        <v>1645.0819958680599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</row>
    <row r="3774" spans="1:27" x14ac:dyDescent="0.25">
      <c r="A3774" t="s">
        <v>3794</v>
      </c>
      <c r="B3774">
        <v>12.2</v>
      </c>
      <c r="C3774">
        <v>19.651423505238601</v>
      </c>
      <c r="D3774">
        <v>19.6342659039822</v>
      </c>
      <c r="E3774">
        <v>19.612234950094901</v>
      </c>
      <c r="F3774">
        <v>19.631366733211902</v>
      </c>
      <c r="G3774">
        <v>20.292616395691699</v>
      </c>
      <c r="H3774">
        <f t="shared" si="290"/>
        <v>-843.70358216032798</v>
      </c>
      <c r="I3774">
        <f t="shared" si="291"/>
        <v>-374.85924855630202</v>
      </c>
      <c r="J3774">
        <f t="shared" si="292"/>
        <v>-834.09970616008002</v>
      </c>
      <c r="K3774">
        <f t="shared" si="293"/>
        <v>-370.18569535880101</v>
      </c>
      <c r="L3774">
        <f t="shared" si="294"/>
        <v>-1626.6085273794499</v>
      </c>
      <c r="M3774">
        <v>0</v>
      </c>
      <c r="N3774">
        <v>843.70358216032798</v>
      </c>
      <c r="O3774">
        <v>0</v>
      </c>
      <c r="P3774">
        <v>374.85924855630202</v>
      </c>
      <c r="Q3774">
        <v>0</v>
      </c>
      <c r="R3774">
        <v>834.09970616008002</v>
      </c>
      <c r="S3774">
        <v>0</v>
      </c>
      <c r="T3774" s="3">
        <v>370.18569535880101</v>
      </c>
      <c r="U3774" s="3">
        <v>0</v>
      </c>
      <c r="V3774" s="3">
        <v>1626.6085273794499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</row>
    <row r="3775" spans="1:27" x14ac:dyDescent="0.25">
      <c r="A3775" t="s">
        <v>3795</v>
      </c>
      <c r="B3775">
        <v>12.574999999999999</v>
      </c>
      <c r="C3775">
        <v>19.7258750450153</v>
      </c>
      <c r="D3775">
        <v>20.048783790200002</v>
      </c>
      <c r="E3775">
        <v>20.197258338501602</v>
      </c>
      <c r="F3775">
        <v>19.726780666554799</v>
      </c>
      <c r="G3775">
        <v>20.2836179639935</v>
      </c>
      <c r="H3775">
        <f t="shared" si="290"/>
        <v>-806.87897689124804</v>
      </c>
      <c r="I3775">
        <f t="shared" si="291"/>
        <v>-388.399142203797</v>
      </c>
      <c r="J3775">
        <f t="shared" si="292"/>
        <v>-856.28492180683702</v>
      </c>
      <c r="K3775">
        <f t="shared" si="293"/>
        <v>-363.18593738418002</v>
      </c>
      <c r="L3775">
        <f t="shared" si="294"/>
        <v>-1544.79860858697</v>
      </c>
      <c r="M3775">
        <v>0</v>
      </c>
      <c r="N3775">
        <v>806.87897689124804</v>
      </c>
      <c r="O3775">
        <v>0</v>
      </c>
      <c r="P3775">
        <v>388.399142203797</v>
      </c>
      <c r="Q3775">
        <v>0</v>
      </c>
      <c r="R3775">
        <v>856.28492180683702</v>
      </c>
      <c r="S3775">
        <v>0</v>
      </c>
      <c r="T3775" s="3">
        <v>363.18593738418002</v>
      </c>
      <c r="U3775" s="3">
        <v>0</v>
      </c>
      <c r="V3775" s="3">
        <v>1544.79860858697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</row>
    <row r="3776" spans="1:27" x14ac:dyDescent="0.25">
      <c r="A3776" t="s">
        <v>3796</v>
      </c>
      <c r="B3776">
        <v>13.8</v>
      </c>
      <c r="C3776">
        <v>20.119322859969898</v>
      </c>
      <c r="D3776">
        <v>21.3975179926273</v>
      </c>
      <c r="E3776">
        <v>21.540882695102798</v>
      </c>
      <c r="F3776">
        <v>20.1792854197287</v>
      </c>
      <c r="G3776">
        <v>20.472104594477699</v>
      </c>
      <c r="H3776">
        <f t="shared" si="290"/>
        <v>-705.59028484472799</v>
      </c>
      <c r="I3776">
        <f t="shared" si="291"/>
        <v>-398.378376288906</v>
      </c>
      <c r="J3776">
        <f t="shared" si="292"/>
        <v>-859.43467977516502</v>
      </c>
      <c r="K3776">
        <f t="shared" si="293"/>
        <v>-326.24184799771098</v>
      </c>
      <c r="L3776">
        <f t="shared" si="294"/>
        <v>-1324.3229981492</v>
      </c>
      <c r="M3776">
        <v>0</v>
      </c>
      <c r="N3776">
        <v>705.59028484472799</v>
      </c>
      <c r="O3776">
        <v>0</v>
      </c>
      <c r="P3776">
        <v>398.378376288906</v>
      </c>
      <c r="Q3776">
        <v>0</v>
      </c>
      <c r="R3776">
        <v>859.43467977516502</v>
      </c>
      <c r="S3776">
        <v>0</v>
      </c>
      <c r="T3776" s="3">
        <v>326.24184799771098</v>
      </c>
      <c r="U3776" s="3">
        <v>0</v>
      </c>
      <c r="V3776" s="3">
        <v>1324.3229981492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</row>
    <row r="3777" spans="1:27" x14ac:dyDescent="0.25">
      <c r="A3777" t="s">
        <v>3797</v>
      </c>
      <c r="B3777">
        <v>15.15</v>
      </c>
      <c r="C3777">
        <v>22.3458837881482</v>
      </c>
      <c r="D3777">
        <v>23.802647850204899</v>
      </c>
      <c r="E3777">
        <v>23.5480806257846</v>
      </c>
      <c r="F3777">
        <v>22.439769862173499</v>
      </c>
      <c r="G3777">
        <v>22.427490590708501</v>
      </c>
      <c r="H3777">
        <f t="shared" si="290"/>
        <v>2600.8222958309188</v>
      </c>
      <c r="I3777">
        <f t="shared" si="291"/>
        <v>-23.36987402885299</v>
      </c>
      <c r="J3777">
        <f t="shared" si="292"/>
        <v>372.87694965183607</v>
      </c>
      <c r="K3777">
        <f t="shared" si="293"/>
        <v>1157.7606784243706</v>
      </c>
      <c r="L3777">
        <f t="shared" si="294"/>
        <v>4160.9647792108508</v>
      </c>
      <c r="M3777">
        <v>870.457615214513</v>
      </c>
      <c r="N3777">
        <v>56.469669432743999</v>
      </c>
      <c r="O3777">
        <v>67.335526257175999</v>
      </c>
      <c r="P3777">
        <v>306.37298815084</v>
      </c>
      <c r="Q3777">
        <v>169.732990039908</v>
      </c>
      <c r="R3777">
        <v>475.880901071842</v>
      </c>
      <c r="S3777">
        <v>377.61166671512302</v>
      </c>
      <c r="T3777" s="3">
        <v>22.615963880671501</v>
      </c>
      <c r="U3777" s="3">
        <v>1351.4565592475899</v>
      </c>
      <c r="V3777" s="3">
        <v>155.748666890479</v>
      </c>
      <c r="W3777" s="3">
        <v>1786.8343500491501</v>
      </c>
      <c r="X3777" s="3">
        <v>215.667587864811</v>
      </c>
      <c r="Y3777" s="3">
        <v>679.02486068377004</v>
      </c>
      <c r="Z3777" s="3">
        <v>802.764975589919</v>
      </c>
      <c r="AA3777" s="3">
        <v>2965.2568868537401</v>
      </c>
    </row>
    <row r="3778" spans="1:27" x14ac:dyDescent="0.25">
      <c r="A3778" t="s">
        <v>3798</v>
      </c>
      <c r="B3778">
        <v>16.287500000000001</v>
      </c>
      <c r="C3778">
        <v>22.889428622291401</v>
      </c>
      <c r="D3778">
        <v>25.114567200573202</v>
      </c>
      <c r="E3778">
        <v>23.9702532358593</v>
      </c>
      <c r="F3778">
        <v>22.9873304030471</v>
      </c>
      <c r="G3778">
        <v>22.789391714377199</v>
      </c>
      <c r="H3778">
        <f t="shared" si="290"/>
        <v>1039.5199013528234</v>
      </c>
      <c r="I3778">
        <f t="shared" si="291"/>
        <v>-618.08410961815002</v>
      </c>
      <c r="J3778">
        <f t="shared" si="292"/>
        <v>-825.5088155398073</v>
      </c>
      <c r="K3778">
        <f t="shared" si="293"/>
        <v>401.92951778783038</v>
      </c>
      <c r="L3778">
        <f t="shared" si="294"/>
        <v>2066.7749995281893</v>
      </c>
      <c r="M3778">
        <v>97.320488745549397</v>
      </c>
      <c r="N3778">
        <v>0</v>
      </c>
      <c r="O3778">
        <v>0</v>
      </c>
      <c r="P3778">
        <v>618.08410961815002</v>
      </c>
      <c r="Q3778">
        <v>0</v>
      </c>
      <c r="R3778">
        <v>840.80005445340396</v>
      </c>
      <c r="S3778">
        <v>22.563510727462099</v>
      </c>
      <c r="T3778" s="3">
        <v>7.6374625960377198</v>
      </c>
      <c r="U3778" s="3">
        <v>265.11133308408898</v>
      </c>
      <c r="V3778" s="3">
        <v>0</v>
      </c>
      <c r="W3778" s="3">
        <v>942.19941260727398</v>
      </c>
      <c r="X3778" s="3">
        <v>0</v>
      </c>
      <c r="Y3778" s="3">
        <v>15.2912389135967</v>
      </c>
      <c r="Z3778" s="3">
        <v>387.00346965640603</v>
      </c>
      <c r="AA3778" s="3">
        <v>1801.6636664441</v>
      </c>
    </row>
    <row r="3779" spans="1:27" x14ac:dyDescent="0.25">
      <c r="A3779" t="s">
        <v>3799</v>
      </c>
      <c r="B3779">
        <v>17.012499999999999</v>
      </c>
      <c r="C3779">
        <v>23.199355551795499</v>
      </c>
      <c r="D3779">
        <v>25.577652913809501</v>
      </c>
      <c r="E3779">
        <v>24.015471995829099</v>
      </c>
      <c r="F3779">
        <v>23.300286009217501</v>
      </c>
      <c r="G3779">
        <v>22.9484101641414</v>
      </c>
      <c r="H3779">
        <f t="shared" ref="H3779:H3842" si="295">M3779-N3779+W3779</f>
        <v>506.56846775343502</v>
      </c>
      <c r="I3779">
        <f t="shared" ref="I3779:I3842" si="296">O3779-P3779+X3779</f>
        <v>-909.94164523487996</v>
      </c>
      <c r="J3779">
        <f t="shared" ref="J3779:J3842" si="297">Q3779-R3779+Y3779</f>
        <v>-778.17351933436998</v>
      </c>
      <c r="K3779">
        <f t="shared" ref="K3779:K3842" si="298">S3779-T3779+Z3779</f>
        <v>130.4099963706322</v>
      </c>
      <c r="L3779">
        <f t="shared" ref="L3779:L3842" si="299">U3779-V3779+AA3779</f>
        <v>1468.6955679193209</v>
      </c>
      <c r="M3779">
        <v>0</v>
      </c>
      <c r="N3779">
        <v>122.871305520159</v>
      </c>
      <c r="O3779">
        <v>0</v>
      </c>
      <c r="P3779">
        <v>909.94164523487996</v>
      </c>
      <c r="Q3779">
        <v>0</v>
      </c>
      <c r="R3779">
        <v>778.17351933436998</v>
      </c>
      <c r="S3779">
        <v>0</v>
      </c>
      <c r="T3779" s="3">
        <v>99.780327923506803</v>
      </c>
      <c r="U3779" s="3">
        <v>52.339459328715598</v>
      </c>
      <c r="V3779" s="3">
        <v>2.1008962619447402</v>
      </c>
      <c r="W3779" s="3">
        <v>629.43977327359403</v>
      </c>
      <c r="X3779" s="3">
        <v>0</v>
      </c>
      <c r="Y3779" s="3">
        <v>0</v>
      </c>
      <c r="Z3779" s="3">
        <v>230.190324294139</v>
      </c>
      <c r="AA3779" s="3">
        <v>1418.45700485255</v>
      </c>
    </row>
    <row r="3780" spans="1:27" x14ac:dyDescent="0.25">
      <c r="A3780" t="s">
        <v>3800</v>
      </c>
      <c r="B3780">
        <v>17.887499999999999</v>
      </c>
      <c r="C3780">
        <v>23.420264354371799</v>
      </c>
      <c r="D3780">
        <v>25.531940740939401</v>
      </c>
      <c r="E3780">
        <v>23.929674080233301</v>
      </c>
      <c r="F3780">
        <v>23.526166979884</v>
      </c>
      <c r="G3780">
        <v>23.066369505163301</v>
      </c>
      <c r="H3780">
        <f t="shared" si="295"/>
        <v>-30.18092952160498</v>
      </c>
      <c r="I3780">
        <f t="shared" si="296"/>
        <v>-893.542210088498</v>
      </c>
      <c r="J3780">
        <f t="shared" si="297"/>
        <v>-667.03362579232999</v>
      </c>
      <c r="K3780">
        <f t="shared" si="298"/>
        <v>-145.51076564632712</v>
      </c>
      <c r="L3780">
        <f t="shared" si="299"/>
        <v>1017.2325030188185</v>
      </c>
      <c r="M3780">
        <v>0</v>
      </c>
      <c r="N3780">
        <v>335.436698107599</v>
      </c>
      <c r="O3780">
        <v>0</v>
      </c>
      <c r="P3780">
        <v>893.542210088498</v>
      </c>
      <c r="Q3780">
        <v>0</v>
      </c>
      <c r="R3780">
        <v>667.03362579232999</v>
      </c>
      <c r="S3780">
        <v>0</v>
      </c>
      <c r="T3780" s="3">
        <v>212.38086589210801</v>
      </c>
      <c r="U3780" s="3">
        <v>0</v>
      </c>
      <c r="V3780" s="3">
        <v>74.039377586651398</v>
      </c>
      <c r="W3780" s="3">
        <v>305.25576858599402</v>
      </c>
      <c r="X3780" s="3">
        <v>0</v>
      </c>
      <c r="Y3780" s="3">
        <v>0</v>
      </c>
      <c r="Z3780" s="3">
        <v>66.870100245780904</v>
      </c>
      <c r="AA3780" s="3">
        <v>1091.27188060547</v>
      </c>
    </row>
    <row r="3781" spans="1:27" x14ac:dyDescent="0.25">
      <c r="A3781" t="s">
        <v>3801</v>
      </c>
      <c r="B3781">
        <v>18.3</v>
      </c>
      <c r="C3781">
        <v>23.518159582530899</v>
      </c>
      <c r="D3781">
        <v>25.144759384850399</v>
      </c>
      <c r="E3781">
        <v>23.8882023601765</v>
      </c>
      <c r="F3781">
        <v>23.630410261599302</v>
      </c>
      <c r="G3781">
        <v>23.152924864097098</v>
      </c>
      <c r="H3781">
        <f t="shared" si="295"/>
        <v>-303.38814356304499</v>
      </c>
      <c r="I3781">
        <f t="shared" si="296"/>
        <v>-620.24907483989898</v>
      </c>
      <c r="J3781">
        <f t="shared" si="297"/>
        <v>-614.33444377936598</v>
      </c>
      <c r="K3781">
        <f t="shared" si="298"/>
        <v>-257.80167766296154</v>
      </c>
      <c r="L3781">
        <f t="shared" si="299"/>
        <v>780.47407637551805</v>
      </c>
      <c r="M3781">
        <v>0</v>
      </c>
      <c r="N3781">
        <v>445.75817953095202</v>
      </c>
      <c r="O3781">
        <v>0</v>
      </c>
      <c r="P3781">
        <v>620.24907483989898</v>
      </c>
      <c r="Q3781">
        <v>0</v>
      </c>
      <c r="R3781">
        <v>614.33444377936598</v>
      </c>
      <c r="S3781">
        <v>0</v>
      </c>
      <c r="T3781" s="3">
        <v>258.175740165322</v>
      </c>
      <c r="U3781" s="3">
        <v>0</v>
      </c>
      <c r="V3781" s="3">
        <v>144.612164456432</v>
      </c>
      <c r="W3781" s="3">
        <v>142.370035967907</v>
      </c>
      <c r="X3781" s="3">
        <v>0</v>
      </c>
      <c r="Y3781" s="3">
        <v>0</v>
      </c>
      <c r="Z3781" s="3">
        <v>0.37406250236044702</v>
      </c>
      <c r="AA3781" s="3">
        <v>925.08624083195002</v>
      </c>
    </row>
    <row r="3782" spans="1:27" x14ac:dyDescent="0.25">
      <c r="A3782" t="s">
        <v>3802</v>
      </c>
      <c r="B3782">
        <v>17.987500000000001</v>
      </c>
      <c r="C3782">
        <v>23.580876892744499</v>
      </c>
      <c r="D3782">
        <v>24.7561995429575</v>
      </c>
      <c r="E3782">
        <v>23.820094549644899</v>
      </c>
      <c r="F3782">
        <v>23.726173260484099</v>
      </c>
      <c r="G3782">
        <v>23.2079752188234</v>
      </c>
      <c r="H3782">
        <f t="shared" si="295"/>
        <v>-406.63523762499301</v>
      </c>
      <c r="I3782">
        <f t="shared" si="296"/>
        <v>-378.15134380778801</v>
      </c>
      <c r="J3782">
        <f t="shared" si="297"/>
        <v>-641.83036717619802</v>
      </c>
      <c r="K3782">
        <f t="shared" si="298"/>
        <v>-279.68426865793401</v>
      </c>
      <c r="L3782">
        <f t="shared" si="299"/>
        <v>749.90791170124101</v>
      </c>
      <c r="M3782">
        <v>0</v>
      </c>
      <c r="N3782">
        <v>517.28533788240202</v>
      </c>
      <c r="O3782">
        <v>0</v>
      </c>
      <c r="P3782">
        <v>378.15134380778801</v>
      </c>
      <c r="Q3782">
        <v>0</v>
      </c>
      <c r="R3782">
        <v>641.83036717619802</v>
      </c>
      <c r="S3782">
        <v>0</v>
      </c>
      <c r="T3782" s="3">
        <v>279.68426865793401</v>
      </c>
      <c r="U3782" s="3">
        <v>0</v>
      </c>
      <c r="V3782" s="3">
        <v>195.97902673164799</v>
      </c>
      <c r="W3782" s="3">
        <v>110.65010025740899</v>
      </c>
      <c r="X3782" s="3">
        <v>0</v>
      </c>
      <c r="Y3782" s="3">
        <v>0</v>
      </c>
      <c r="Z3782" s="3">
        <v>0</v>
      </c>
      <c r="AA3782" s="3">
        <v>945.886938432889</v>
      </c>
    </row>
    <row r="3783" spans="1:27" x14ac:dyDescent="0.25">
      <c r="A3783" t="s">
        <v>3803</v>
      </c>
      <c r="B3783">
        <v>17.8</v>
      </c>
      <c r="C3783">
        <v>23.661614186945901</v>
      </c>
      <c r="D3783">
        <v>24.457091765214798</v>
      </c>
      <c r="E3783">
        <v>23.816424412042402</v>
      </c>
      <c r="F3783">
        <v>24.173640852446798</v>
      </c>
      <c r="G3783">
        <v>23.2515858972078</v>
      </c>
      <c r="H3783">
        <f t="shared" si="295"/>
        <v>-570.65296724389509</v>
      </c>
      <c r="I3783">
        <f t="shared" si="296"/>
        <v>-325.20937403351098</v>
      </c>
      <c r="J3783">
        <f t="shared" si="297"/>
        <v>-662.78993999463103</v>
      </c>
      <c r="K3783">
        <f t="shared" si="298"/>
        <v>-327.52829660922998</v>
      </c>
      <c r="L3783">
        <f t="shared" si="299"/>
        <v>696.11083866353999</v>
      </c>
      <c r="M3783">
        <v>0</v>
      </c>
      <c r="N3783">
        <v>611.15856626352195</v>
      </c>
      <c r="O3783">
        <v>0</v>
      </c>
      <c r="P3783">
        <v>325.20937403351098</v>
      </c>
      <c r="Q3783">
        <v>0</v>
      </c>
      <c r="R3783">
        <v>662.78993999463103</v>
      </c>
      <c r="S3783">
        <v>0</v>
      </c>
      <c r="T3783" s="3">
        <v>327.52829660922998</v>
      </c>
      <c r="U3783" s="3">
        <v>0</v>
      </c>
      <c r="V3783" s="3">
        <v>244.49687710799799</v>
      </c>
      <c r="W3783" s="3">
        <v>40.505599019626899</v>
      </c>
      <c r="X3783" s="3">
        <v>0</v>
      </c>
      <c r="Y3783" s="3">
        <v>0</v>
      </c>
      <c r="Z3783" s="3">
        <v>0</v>
      </c>
      <c r="AA3783" s="3">
        <v>940.60771577153798</v>
      </c>
    </row>
    <row r="3784" spans="1:27" x14ac:dyDescent="0.25">
      <c r="A3784" t="s">
        <v>3804</v>
      </c>
      <c r="B3784">
        <v>17.8</v>
      </c>
      <c r="C3784">
        <v>23.756993577846401</v>
      </c>
      <c r="D3784">
        <v>24.2256742300188</v>
      </c>
      <c r="E3784">
        <v>23.8218504168142</v>
      </c>
      <c r="F3784">
        <v>25.032606408448899</v>
      </c>
      <c r="G3784">
        <v>23.297068289761199</v>
      </c>
      <c r="H3784">
        <f t="shared" si="295"/>
        <v>-658.32635110253</v>
      </c>
      <c r="I3784">
        <f t="shared" si="296"/>
        <v>-314.18947584228499</v>
      </c>
      <c r="J3784">
        <f t="shared" si="297"/>
        <v>-663.714071036821</v>
      </c>
      <c r="K3784">
        <f t="shared" si="298"/>
        <v>-521.68201009223696</v>
      </c>
      <c r="L3784">
        <f t="shared" si="299"/>
        <v>582.60311825696999</v>
      </c>
      <c r="M3784">
        <v>0</v>
      </c>
      <c r="N3784">
        <v>658.32635110253</v>
      </c>
      <c r="O3784">
        <v>0</v>
      </c>
      <c r="P3784">
        <v>314.18947584228499</v>
      </c>
      <c r="Q3784">
        <v>0</v>
      </c>
      <c r="R3784">
        <v>663.714071036821</v>
      </c>
      <c r="S3784">
        <v>0</v>
      </c>
      <c r="T3784" s="3">
        <v>521.68201009223696</v>
      </c>
      <c r="U3784" s="3">
        <v>0</v>
      </c>
      <c r="V3784" s="3">
        <v>301.239267878124</v>
      </c>
      <c r="W3784" s="3">
        <v>0</v>
      </c>
      <c r="X3784" s="3">
        <v>0</v>
      </c>
      <c r="Y3784" s="3">
        <v>0</v>
      </c>
      <c r="Z3784" s="3">
        <v>0</v>
      </c>
      <c r="AA3784" s="3">
        <v>883.84238613509399</v>
      </c>
    </row>
    <row r="3785" spans="1:27" x14ac:dyDescent="0.25">
      <c r="A3785" t="s">
        <v>3805</v>
      </c>
      <c r="B3785">
        <v>17.8</v>
      </c>
      <c r="C3785">
        <v>23.848429601648601</v>
      </c>
      <c r="D3785">
        <v>24.039280200472799</v>
      </c>
      <c r="E3785">
        <v>23.782596327554799</v>
      </c>
      <c r="F3785">
        <v>25.586785625979701</v>
      </c>
      <c r="G3785">
        <v>23.337449550869799</v>
      </c>
      <c r="H3785">
        <f t="shared" si="295"/>
        <v>-669.77483513548498</v>
      </c>
      <c r="I3785">
        <f t="shared" si="296"/>
        <v>-304.86546429854798</v>
      </c>
      <c r="J3785">
        <f t="shared" si="297"/>
        <v>-659.46617422135796</v>
      </c>
      <c r="K3785">
        <f t="shared" si="298"/>
        <v>-899.63030322634404</v>
      </c>
      <c r="L3785">
        <f t="shared" si="299"/>
        <v>471.65665614782796</v>
      </c>
      <c r="M3785">
        <v>0</v>
      </c>
      <c r="N3785">
        <v>669.77483513548498</v>
      </c>
      <c r="O3785">
        <v>0</v>
      </c>
      <c r="P3785">
        <v>304.86546429854798</v>
      </c>
      <c r="Q3785">
        <v>0</v>
      </c>
      <c r="R3785">
        <v>659.46617422135796</v>
      </c>
      <c r="S3785">
        <v>0</v>
      </c>
      <c r="T3785" s="3">
        <v>899.63030322634404</v>
      </c>
      <c r="U3785" s="3">
        <v>0</v>
      </c>
      <c r="V3785" s="3">
        <v>356.51689090688802</v>
      </c>
      <c r="W3785" s="3">
        <v>0</v>
      </c>
      <c r="X3785" s="3">
        <v>0</v>
      </c>
      <c r="Y3785" s="3">
        <v>0</v>
      </c>
      <c r="Z3785" s="3">
        <v>0</v>
      </c>
      <c r="AA3785" s="3">
        <v>828.17354705471598</v>
      </c>
    </row>
    <row r="3786" spans="1:27" x14ac:dyDescent="0.25">
      <c r="A3786" t="s">
        <v>3806</v>
      </c>
      <c r="B3786">
        <v>17.425000000000001</v>
      </c>
      <c r="C3786">
        <v>23.735603461268902</v>
      </c>
      <c r="D3786">
        <v>23.783243149649199</v>
      </c>
      <c r="E3786">
        <v>23.6530161576806</v>
      </c>
      <c r="F3786">
        <v>25.777937485027302</v>
      </c>
      <c r="G3786">
        <v>23.357028300801201</v>
      </c>
      <c r="H3786">
        <f t="shared" si="295"/>
        <v>-632.14912558548508</v>
      </c>
      <c r="I3786">
        <f t="shared" si="296"/>
        <v>-293.62742314240614</v>
      </c>
      <c r="J3786">
        <f t="shared" si="297"/>
        <v>-518.90119099353353</v>
      </c>
      <c r="K3786">
        <f t="shared" si="298"/>
        <v>-1066.02668268758</v>
      </c>
      <c r="L3786">
        <f t="shared" si="299"/>
        <v>499.53291532976306</v>
      </c>
      <c r="M3786">
        <v>0</v>
      </c>
      <c r="N3786">
        <v>668.34718445938699</v>
      </c>
      <c r="O3786">
        <v>0</v>
      </c>
      <c r="P3786">
        <v>301.503883347493</v>
      </c>
      <c r="Q3786">
        <v>0</v>
      </c>
      <c r="R3786">
        <v>607.65998732455205</v>
      </c>
      <c r="S3786">
        <v>0</v>
      </c>
      <c r="T3786" s="3">
        <v>1066.02668268758</v>
      </c>
      <c r="U3786" s="3">
        <v>0</v>
      </c>
      <c r="V3786" s="3">
        <v>385.877495808373</v>
      </c>
      <c r="W3786" s="3">
        <v>36.1980588739019</v>
      </c>
      <c r="X3786" s="3">
        <v>7.8764602050868397</v>
      </c>
      <c r="Y3786" s="3">
        <v>88.758796331018502</v>
      </c>
      <c r="Z3786" s="3">
        <v>0</v>
      </c>
      <c r="AA3786" s="3">
        <v>885.41041113813606</v>
      </c>
    </row>
    <row r="3787" spans="1:27" x14ac:dyDescent="0.25">
      <c r="A3787" t="s">
        <v>3807</v>
      </c>
      <c r="B3787">
        <v>16.512499999999999</v>
      </c>
      <c r="C3787">
        <v>23.5098618429118</v>
      </c>
      <c r="D3787">
        <v>23.496999704824798</v>
      </c>
      <c r="E3787">
        <v>23.462608819455401</v>
      </c>
      <c r="F3787">
        <v>25.571875808667698</v>
      </c>
      <c r="G3787">
        <v>23.339836903811001</v>
      </c>
      <c r="H3787">
        <f t="shared" si="295"/>
        <v>-97.71497152101</v>
      </c>
      <c r="I3787">
        <f t="shared" si="296"/>
        <v>-49.559748420570003</v>
      </c>
      <c r="J3787">
        <f t="shared" si="297"/>
        <v>31.917536066335003</v>
      </c>
      <c r="K3787">
        <f t="shared" si="298"/>
        <v>-929.44405179181001</v>
      </c>
      <c r="L3787">
        <f t="shared" si="299"/>
        <v>754.5912193738618</v>
      </c>
      <c r="M3787">
        <v>0</v>
      </c>
      <c r="N3787">
        <v>456.378973564163</v>
      </c>
      <c r="O3787">
        <v>0</v>
      </c>
      <c r="P3787">
        <v>205.52837823095601</v>
      </c>
      <c r="Q3787">
        <v>0</v>
      </c>
      <c r="R3787">
        <v>390.22564385390098</v>
      </c>
      <c r="S3787">
        <v>0</v>
      </c>
      <c r="T3787" s="3">
        <v>929.44405179181001</v>
      </c>
      <c r="U3787" s="3">
        <v>0</v>
      </c>
      <c r="V3787" s="3">
        <v>363.77812711793803</v>
      </c>
      <c r="W3787" s="3">
        <v>358.664002043153</v>
      </c>
      <c r="X3787" s="3">
        <v>155.96862981038601</v>
      </c>
      <c r="Y3787" s="3">
        <v>422.14317992023598</v>
      </c>
      <c r="Z3787" s="3">
        <v>0</v>
      </c>
      <c r="AA3787" s="3">
        <v>1118.3693464917999</v>
      </c>
    </row>
    <row r="3788" spans="1:27" x14ac:dyDescent="0.25">
      <c r="A3788" t="s">
        <v>3808</v>
      </c>
      <c r="B3788">
        <v>15.0375</v>
      </c>
      <c r="C3788">
        <v>23.251140311013799</v>
      </c>
      <c r="D3788">
        <v>23.246817659386199</v>
      </c>
      <c r="E3788">
        <v>23.2197881416554</v>
      </c>
      <c r="F3788">
        <v>24.845496466202501</v>
      </c>
      <c r="G3788">
        <v>23.283305362026901</v>
      </c>
      <c r="H3788">
        <f t="shared" si="295"/>
        <v>682.21547536265496</v>
      </c>
      <c r="I3788">
        <f t="shared" si="296"/>
        <v>300.69545152683446</v>
      </c>
      <c r="J3788">
        <f t="shared" si="297"/>
        <v>755.83256752088403</v>
      </c>
      <c r="K3788">
        <f t="shared" si="298"/>
        <v>-542.76660127215803</v>
      </c>
      <c r="L3788">
        <f t="shared" si="299"/>
        <v>1246.7551157463261</v>
      </c>
      <c r="M3788">
        <v>0</v>
      </c>
      <c r="N3788">
        <v>160.17316675088</v>
      </c>
      <c r="O3788">
        <v>0</v>
      </c>
      <c r="P3788">
        <v>73.227351046205499</v>
      </c>
      <c r="Q3788">
        <v>0</v>
      </c>
      <c r="R3788">
        <v>122.05815731573</v>
      </c>
      <c r="S3788">
        <v>0</v>
      </c>
      <c r="T3788" s="3">
        <v>542.76660127215803</v>
      </c>
      <c r="U3788" s="3">
        <v>0</v>
      </c>
      <c r="V3788" s="3">
        <v>288.23169001586399</v>
      </c>
      <c r="W3788" s="3">
        <v>842.38864211353496</v>
      </c>
      <c r="X3788" s="3">
        <v>373.92280257303997</v>
      </c>
      <c r="Y3788" s="3">
        <v>877.89072483661403</v>
      </c>
      <c r="Z3788" s="3">
        <v>0</v>
      </c>
      <c r="AA3788" s="3">
        <v>1534.98680576219</v>
      </c>
    </row>
    <row r="3789" spans="1:27" x14ac:dyDescent="0.25">
      <c r="A3789" t="s">
        <v>3809</v>
      </c>
      <c r="B3789">
        <v>13.7125</v>
      </c>
      <c r="C3789">
        <v>23.007488537583601</v>
      </c>
      <c r="D3789">
        <v>23.0002214616371</v>
      </c>
      <c r="E3789">
        <v>22.970882513277999</v>
      </c>
      <c r="F3789">
        <v>23.632249276494399</v>
      </c>
      <c r="G3789">
        <v>23.1990925212937</v>
      </c>
      <c r="H3789">
        <f t="shared" si="295"/>
        <v>1324.5681000585537</v>
      </c>
      <c r="I3789">
        <f t="shared" si="296"/>
        <v>593.18575801109387</v>
      </c>
      <c r="J3789">
        <f t="shared" si="297"/>
        <v>1381.8392564397238</v>
      </c>
      <c r="K3789">
        <f t="shared" si="298"/>
        <v>-63.70191366484903</v>
      </c>
      <c r="L3789">
        <f t="shared" si="299"/>
        <v>1764.5278999454249</v>
      </c>
      <c r="M3789">
        <v>76.664678708613806</v>
      </c>
      <c r="N3789">
        <v>0</v>
      </c>
      <c r="O3789">
        <v>34.680977646274897</v>
      </c>
      <c r="P3789">
        <v>0</v>
      </c>
      <c r="Q3789">
        <v>106.605074838524</v>
      </c>
      <c r="R3789">
        <v>0</v>
      </c>
      <c r="S3789">
        <v>0</v>
      </c>
      <c r="T3789" s="3">
        <v>288.35939247932203</v>
      </c>
      <c r="U3789" s="3">
        <v>0</v>
      </c>
      <c r="V3789" s="3">
        <v>182.698838012865</v>
      </c>
      <c r="W3789" s="3">
        <v>1247.9034213499399</v>
      </c>
      <c r="X3789" s="3">
        <v>558.504780364819</v>
      </c>
      <c r="Y3789" s="3">
        <v>1275.2341816011999</v>
      </c>
      <c r="Z3789" s="3">
        <v>224.657478814473</v>
      </c>
      <c r="AA3789" s="3">
        <v>1947.22673795829</v>
      </c>
    </row>
    <row r="3790" spans="1:27" x14ac:dyDescent="0.25">
      <c r="A3790" t="s">
        <v>3810</v>
      </c>
      <c r="B3790">
        <v>12.612500000000001</v>
      </c>
      <c r="C3790">
        <v>22.820186635140001</v>
      </c>
      <c r="D3790">
        <v>22.816968328788501</v>
      </c>
      <c r="E3790">
        <v>22.786135509985499</v>
      </c>
      <c r="F3790">
        <v>23.1119952520704</v>
      </c>
      <c r="G3790">
        <v>23.105925707931799</v>
      </c>
      <c r="H3790">
        <f t="shared" si="295"/>
        <v>1717.300595839946</v>
      </c>
      <c r="I3790">
        <f t="shared" si="296"/>
        <v>771.90890299804039</v>
      </c>
      <c r="J3790">
        <f t="shared" si="297"/>
        <v>1771.0190790589461</v>
      </c>
      <c r="K3790">
        <f t="shared" si="298"/>
        <v>563.0547530922131</v>
      </c>
      <c r="L3790">
        <f t="shared" si="299"/>
        <v>2221.2013607401987</v>
      </c>
      <c r="M3790">
        <v>203.00309260223599</v>
      </c>
      <c r="N3790">
        <v>0</v>
      </c>
      <c r="O3790">
        <v>92.212297884994399</v>
      </c>
      <c r="P3790">
        <v>0</v>
      </c>
      <c r="Q3790">
        <v>231.16100884548601</v>
      </c>
      <c r="R3790">
        <v>0</v>
      </c>
      <c r="S3790">
        <v>14.052662551029901</v>
      </c>
      <c r="T3790" s="3">
        <v>24.559869841426799</v>
      </c>
      <c r="U3790" s="3">
        <v>0</v>
      </c>
      <c r="V3790" s="3">
        <v>81.6979947615215</v>
      </c>
      <c r="W3790" s="3">
        <v>1514.2975032377101</v>
      </c>
      <c r="X3790" s="3">
        <v>679.69660511304596</v>
      </c>
      <c r="Y3790" s="3">
        <v>1539.85807021346</v>
      </c>
      <c r="Z3790" s="3">
        <v>573.56196038260998</v>
      </c>
      <c r="AA3790" s="3">
        <v>2302.89935550172</v>
      </c>
    </row>
    <row r="3791" spans="1:27" x14ac:dyDescent="0.25">
      <c r="A3791" t="s">
        <v>3811</v>
      </c>
      <c r="B3791">
        <v>12.2</v>
      </c>
      <c r="C3791">
        <v>21.312879494910199</v>
      </c>
      <c r="D3791">
        <v>21.375354831565001</v>
      </c>
      <c r="E3791">
        <v>21.270033945473699</v>
      </c>
      <c r="F3791">
        <v>21.6665620382702</v>
      </c>
      <c r="G3791">
        <v>21.797963168815201</v>
      </c>
      <c r="H3791">
        <f t="shared" si="295"/>
        <v>-1060.0829521749899</v>
      </c>
      <c r="I3791">
        <f t="shared" si="296"/>
        <v>-452.27625401668797</v>
      </c>
      <c r="J3791">
        <f t="shared" si="297"/>
        <v>-1044.88128002344</v>
      </c>
      <c r="K3791">
        <f t="shared" si="298"/>
        <v>-455.62636848730801</v>
      </c>
      <c r="L3791">
        <f t="shared" si="299"/>
        <v>-1988.4025687169401</v>
      </c>
      <c r="M3791">
        <v>0</v>
      </c>
      <c r="N3791">
        <v>1060.0829521749899</v>
      </c>
      <c r="O3791">
        <v>0</v>
      </c>
      <c r="P3791">
        <v>452.27625401668797</v>
      </c>
      <c r="Q3791">
        <v>0</v>
      </c>
      <c r="R3791">
        <v>1044.88128002344</v>
      </c>
      <c r="S3791">
        <v>0</v>
      </c>
      <c r="T3791" s="3">
        <v>455.62636848730801</v>
      </c>
      <c r="U3791" s="3">
        <v>0</v>
      </c>
      <c r="V3791" s="3">
        <v>1988.4025687169401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</row>
    <row r="3792" spans="1:27" x14ac:dyDescent="0.25">
      <c r="A3792" t="s">
        <v>3812</v>
      </c>
      <c r="B3792">
        <v>12.2</v>
      </c>
      <c r="C3792">
        <v>20.539176259431901</v>
      </c>
      <c r="D3792">
        <v>20.574481571738598</v>
      </c>
      <c r="E3792">
        <v>20.470825498227899</v>
      </c>
      <c r="F3792">
        <v>20.7815796698379</v>
      </c>
      <c r="G3792">
        <v>21.104352768544999</v>
      </c>
      <c r="H3792">
        <f t="shared" si="295"/>
        <v>-945.96753811170697</v>
      </c>
      <c r="I3792">
        <f t="shared" si="296"/>
        <v>-416.31301923574603</v>
      </c>
      <c r="J3792">
        <f t="shared" si="297"/>
        <v>-932.094902162062</v>
      </c>
      <c r="K3792">
        <f t="shared" si="298"/>
        <v>-418.11905929710298</v>
      </c>
      <c r="L3792">
        <f t="shared" si="299"/>
        <v>-1793.4207955040999</v>
      </c>
      <c r="M3792">
        <v>0</v>
      </c>
      <c r="N3792">
        <v>945.96753811170697</v>
      </c>
      <c r="O3792">
        <v>0</v>
      </c>
      <c r="P3792">
        <v>416.31301923574603</v>
      </c>
      <c r="Q3792">
        <v>0</v>
      </c>
      <c r="R3792">
        <v>932.094902162062</v>
      </c>
      <c r="S3792">
        <v>0</v>
      </c>
      <c r="T3792" s="3">
        <v>418.11905929710298</v>
      </c>
      <c r="U3792" s="3">
        <v>0</v>
      </c>
      <c r="V3792" s="3">
        <v>1793.4207955040999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</row>
    <row r="3793" spans="1:27" x14ac:dyDescent="0.25">
      <c r="A3793" t="s">
        <v>3813</v>
      </c>
      <c r="B3793">
        <v>11.887499999999999</v>
      </c>
      <c r="C3793">
        <v>20.1647951967091</v>
      </c>
      <c r="D3793">
        <v>20.1722744057972</v>
      </c>
      <c r="E3793">
        <v>20.090305113181198</v>
      </c>
      <c r="F3793">
        <v>20.3004967496673</v>
      </c>
      <c r="G3793">
        <v>20.7771476211073</v>
      </c>
      <c r="H3793">
        <f t="shared" si="295"/>
        <v>-938.67503637130903</v>
      </c>
      <c r="I3793">
        <f t="shared" si="296"/>
        <v>-411.91849394239699</v>
      </c>
      <c r="J3793">
        <f t="shared" si="297"/>
        <v>-924.04830722844804</v>
      </c>
      <c r="K3793">
        <f t="shared" si="298"/>
        <v>-410.35458627338301</v>
      </c>
      <c r="L3793">
        <f t="shared" si="299"/>
        <v>-1790.46266880848</v>
      </c>
      <c r="M3793">
        <v>0</v>
      </c>
      <c r="N3793">
        <v>938.67503637130903</v>
      </c>
      <c r="O3793">
        <v>0</v>
      </c>
      <c r="P3793">
        <v>411.91849394239699</v>
      </c>
      <c r="Q3793">
        <v>0</v>
      </c>
      <c r="R3793">
        <v>924.04830722844804</v>
      </c>
      <c r="S3793">
        <v>0</v>
      </c>
      <c r="T3793" s="3">
        <v>410.35458627338301</v>
      </c>
      <c r="U3793" s="3">
        <v>0</v>
      </c>
      <c r="V3793" s="3">
        <v>1790.46266880848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</row>
    <row r="3794" spans="1:27" x14ac:dyDescent="0.25">
      <c r="A3794" t="s">
        <v>3814</v>
      </c>
      <c r="B3794">
        <v>11.7</v>
      </c>
      <c r="C3794">
        <v>19.891277322337999</v>
      </c>
      <c r="D3794">
        <v>19.877859892606999</v>
      </c>
      <c r="E3794">
        <v>19.812276904965</v>
      </c>
      <c r="F3794">
        <v>19.956498226834501</v>
      </c>
      <c r="G3794">
        <v>20.533983566783299</v>
      </c>
      <c r="H3794">
        <f t="shared" si="295"/>
        <v>-929.00765704386004</v>
      </c>
      <c r="I3794">
        <f t="shared" si="296"/>
        <v>-409.73243364061699</v>
      </c>
      <c r="J3794">
        <f t="shared" si="297"/>
        <v>-914.85099883356997</v>
      </c>
      <c r="K3794">
        <f t="shared" si="298"/>
        <v>-407.47220623386198</v>
      </c>
      <c r="L3794">
        <f t="shared" si="299"/>
        <v>-1778.87730773973</v>
      </c>
      <c r="M3794">
        <v>0</v>
      </c>
      <c r="N3794">
        <v>929.00765704386004</v>
      </c>
      <c r="O3794">
        <v>0</v>
      </c>
      <c r="P3794">
        <v>409.73243364061699</v>
      </c>
      <c r="Q3794">
        <v>0</v>
      </c>
      <c r="R3794">
        <v>914.85099883356997</v>
      </c>
      <c r="S3794">
        <v>0</v>
      </c>
      <c r="T3794" s="3">
        <v>407.47220623386198</v>
      </c>
      <c r="U3794" s="3">
        <v>0</v>
      </c>
      <c r="V3794" s="3">
        <v>1778.87730773973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</row>
    <row r="3795" spans="1:27" x14ac:dyDescent="0.25">
      <c r="A3795" t="s">
        <v>3815</v>
      </c>
      <c r="B3795">
        <v>11.7</v>
      </c>
      <c r="C3795">
        <v>19.7131651698522</v>
      </c>
      <c r="D3795">
        <v>19.6847508855748</v>
      </c>
      <c r="E3795">
        <v>19.632885889460201</v>
      </c>
      <c r="F3795">
        <v>19.733625973766902</v>
      </c>
      <c r="G3795">
        <v>20.373697113171001</v>
      </c>
      <c r="H3795">
        <f t="shared" si="295"/>
        <v>-908.81261082992796</v>
      </c>
      <c r="I3795">
        <f t="shared" si="296"/>
        <v>-401.512417598497</v>
      </c>
      <c r="J3795">
        <f t="shared" si="297"/>
        <v>-895.04172121874797</v>
      </c>
      <c r="K3795">
        <f t="shared" si="298"/>
        <v>-398.90204435754299</v>
      </c>
      <c r="L3795">
        <f t="shared" si="299"/>
        <v>-1746.4272578754301</v>
      </c>
      <c r="M3795">
        <v>0</v>
      </c>
      <c r="N3795">
        <v>908.81261082992796</v>
      </c>
      <c r="O3795">
        <v>0</v>
      </c>
      <c r="P3795">
        <v>401.512417598497</v>
      </c>
      <c r="Q3795">
        <v>0</v>
      </c>
      <c r="R3795">
        <v>895.04172121874797</v>
      </c>
      <c r="S3795">
        <v>0</v>
      </c>
      <c r="T3795" s="3">
        <v>398.90204435754299</v>
      </c>
      <c r="U3795" s="3">
        <v>0</v>
      </c>
      <c r="V3795" s="3">
        <v>1746.4272578754301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</row>
    <row r="3796" spans="1:27" x14ac:dyDescent="0.25">
      <c r="A3796" t="s">
        <v>3816</v>
      </c>
      <c r="B3796">
        <v>11.324999999999999</v>
      </c>
      <c r="C3796">
        <v>19.544580963081799</v>
      </c>
      <c r="D3796">
        <v>19.511892479286502</v>
      </c>
      <c r="E3796">
        <v>19.4650863367863</v>
      </c>
      <c r="F3796">
        <v>19.5451948489846</v>
      </c>
      <c r="G3796">
        <v>20.219681499447901</v>
      </c>
      <c r="H3796">
        <f t="shared" si="295"/>
        <v>-934.01647229194998</v>
      </c>
      <c r="I3796">
        <f t="shared" si="296"/>
        <v>-411.29214575172801</v>
      </c>
      <c r="J3796">
        <f t="shared" si="297"/>
        <v>-919.71077823558699</v>
      </c>
      <c r="K3796">
        <f t="shared" si="298"/>
        <v>-407.72867563143802</v>
      </c>
      <c r="L3796">
        <f t="shared" si="299"/>
        <v>-1794.88577887518</v>
      </c>
      <c r="M3796">
        <v>0</v>
      </c>
      <c r="N3796">
        <v>934.01647229194998</v>
      </c>
      <c r="O3796">
        <v>0</v>
      </c>
      <c r="P3796">
        <v>411.29214575172801</v>
      </c>
      <c r="Q3796">
        <v>0</v>
      </c>
      <c r="R3796">
        <v>919.71077823558699</v>
      </c>
      <c r="S3796">
        <v>0</v>
      </c>
      <c r="T3796" s="3">
        <v>407.72867563143802</v>
      </c>
      <c r="U3796" s="3">
        <v>0</v>
      </c>
      <c r="V3796" s="3">
        <v>1794.88577887518</v>
      </c>
      <c r="W3796" s="3">
        <v>0</v>
      </c>
      <c r="X3796" s="3">
        <v>0</v>
      </c>
      <c r="Y3796" s="3">
        <v>0</v>
      </c>
      <c r="Z3796" s="3">
        <v>0</v>
      </c>
      <c r="AA3796" s="3">
        <v>0</v>
      </c>
    </row>
    <row r="3797" spans="1:27" x14ac:dyDescent="0.25">
      <c r="A3797" t="s">
        <v>3817</v>
      </c>
      <c r="B3797">
        <v>10.7875</v>
      </c>
      <c r="C3797">
        <v>19.360673855769001</v>
      </c>
      <c r="D3797">
        <v>19.324648996656201</v>
      </c>
      <c r="E3797">
        <v>19.278547958975601</v>
      </c>
      <c r="F3797">
        <v>19.3496723111537</v>
      </c>
      <c r="G3797">
        <v>20.0523128952698</v>
      </c>
      <c r="H3797">
        <f t="shared" si="295"/>
        <v>-975.684750545523</v>
      </c>
      <c r="I3797">
        <f t="shared" si="296"/>
        <v>-430.26916799427403</v>
      </c>
      <c r="J3797">
        <f t="shared" si="297"/>
        <v>-961.13574548744702</v>
      </c>
      <c r="K3797">
        <f t="shared" si="298"/>
        <v>-426.41912287902801</v>
      </c>
      <c r="L3797">
        <f t="shared" si="299"/>
        <v>-1872.64145311127</v>
      </c>
      <c r="M3797">
        <v>0</v>
      </c>
      <c r="N3797">
        <v>975.684750545523</v>
      </c>
      <c r="O3797">
        <v>0</v>
      </c>
      <c r="P3797">
        <v>430.26916799427403</v>
      </c>
      <c r="Q3797">
        <v>0</v>
      </c>
      <c r="R3797">
        <v>961.13574548744702</v>
      </c>
      <c r="S3797">
        <v>0</v>
      </c>
      <c r="T3797" s="3">
        <v>426.41912287902801</v>
      </c>
      <c r="U3797" s="3">
        <v>0</v>
      </c>
      <c r="V3797" s="3">
        <v>1872.64145311127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</row>
    <row r="3798" spans="1:27" x14ac:dyDescent="0.25">
      <c r="A3798" t="s">
        <v>3818</v>
      </c>
      <c r="B3798">
        <v>10.6</v>
      </c>
      <c r="C3798">
        <v>19.2304053377907</v>
      </c>
      <c r="D3798">
        <v>19.214012852059302</v>
      </c>
      <c r="E3798">
        <v>19.199685856412401</v>
      </c>
      <c r="F3798">
        <v>19.204886686679501</v>
      </c>
      <c r="G3798">
        <v>19.928384316156301</v>
      </c>
      <c r="H3798">
        <f t="shared" si="295"/>
        <v>-982.29229182304505</v>
      </c>
      <c r="I3798">
        <f t="shared" si="296"/>
        <v>-437.67625702617897</v>
      </c>
      <c r="J3798">
        <f t="shared" si="297"/>
        <v>-973.08838380736802</v>
      </c>
      <c r="K3798">
        <f t="shared" si="298"/>
        <v>-432.07680832805602</v>
      </c>
      <c r="L3798">
        <f t="shared" si="299"/>
        <v>-1885.6512536747</v>
      </c>
      <c r="M3798">
        <v>0</v>
      </c>
      <c r="N3798">
        <v>982.29229182304505</v>
      </c>
      <c r="O3798">
        <v>0</v>
      </c>
      <c r="P3798">
        <v>437.67625702617897</v>
      </c>
      <c r="Q3798">
        <v>0</v>
      </c>
      <c r="R3798">
        <v>973.08838380736802</v>
      </c>
      <c r="S3798">
        <v>0</v>
      </c>
      <c r="T3798" s="3">
        <v>432.07680832805602</v>
      </c>
      <c r="U3798" s="3">
        <v>0</v>
      </c>
      <c r="V3798" s="3">
        <v>1885.6512536747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</row>
    <row r="3799" spans="1:27" x14ac:dyDescent="0.25">
      <c r="A3799" t="s">
        <v>3819</v>
      </c>
      <c r="B3799">
        <v>11.2875</v>
      </c>
      <c r="C3799">
        <v>19.327800617395201</v>
      </c>
      <c r="D3799">
        <v>19.8040083367828</v>
      </c>
      <c r="E3799">
        <v>20.0440424307955</v>
      </c>
      <c r="F3799">
        <v>19.312334560968001</v>
      </c>
      <c r="G3799">
        <v>19.944443652548401</v>
      </c>
      <c r="H3799">
        <f t="shared" si="295"/>
        <v>-910.74602673156505</v>
      </c>
      <c r="I3799">
        <f t="shared" si="296"/>
        <v>-446.08940005255101</v>
      </c>
      <c r="J3799">
        <f t="shared" si="297"/>
        <v>-986.16108031334795</v>
      </c>
      <c r="K3799">
        <f t="shared" si="298"/>
        <v>-410.69641747230901</v>
      </c>
      <c r="L3799">
        <f t="shared" si="299"/>
        <v>-1741.7761431930501</v>
      </c>
      <c r="M3799">
        <v>0</v>
      </c>
      <c r="N3799">
        <v>910.74602673156505</v>
      </c>
      <c r="O3799">
        <v>0</v>
      </c>
      <c r="P3799">
        <v>446.08940005255101</v>
      </c>
      <c r="Q3799">
        <v>0</v>
      </c>
      <c r="R3799">
        <v>986.16108031334795</v>
      </c>
      <c r="S3799">
        <v>0</v>
      </c>
      <c r="T3799" s="3">
        <v>410.69641747230901</v>
      </c>
      <c r="U3799" s="3">
        <v>0</v>
      </c>
      <c r="V3799" s="3">
        <v>1741.7761431930501</v>
      </c>
      <c r="W3799" s="3">
        <v>0</v>
      </c>
      <c r="X3799" s="3">
        <v>0</v>
      </c>
      <c r="Y3799" s="3">
        <v>0</v>
      </c>
      <c r="Z3799" s="3">
        <v>0</v>
      </c>
      <c r="AA3799" s="3">
        <v>0</v>
      </c>
    </row>
    <row r="3800" spans="1:27" x14ac:dyDescent="0.25">
      <c r="A3800" t="s">
        <v>3820</v>
      </c>
      <c r="B3800">
        <v>13.074999999999999</v>
      </c>
      <c r="C3800">
        <v>19.815078487255601</v>
      </c>
      <c r="D3800">
        <v>21.456198660578401</v>
      </c>
      <c r="E3800">
        <v>21.680378545873701</v>
      </c>
      <c r="F3800">
        <v>19.832676478373099</v>
      </c>
      <c r="G3800">
        <v>20.2251708925739</v>
      </c>
      <c r="H3800">
        <f t="shared" si="295"/>
        <v>-754.97022326221099</v>
      </c>
      <c r="I3800">
        <f t="shared" si="296"/>
        <v>-443.97383171109198</v>
      </c>
      <c r="J3800">
        <f t="shared" si="297"/>
        <v>-961.27479746241102</v>
      </c>
      <c r="K3800">
        <f t="shared" si="298"/>
        <v>-348.82066564272702</v>
      </c>
      <c r="L3800">
        <f t="shared" si="299"/>
        <v>-1422.88780795978</v>
      </c>
      <c r="M3800">
        <v>0</v>
      </c>
      <c r="N3800">
        <v>754.97022326221099</v>
      </c>
      <c r="O3800">
        <v>0</v>
      </c>
      <c r="P3800">
        <v>443.97383171109198</v>
      </c>
      <c r="Q3800">
        <v>0</v>
      </c>
      <c r="R3800">
        <v>961.27479746241102</v>
      </c>
      <c r="S3800">
        <v>0</v>
      </c>
      <c r="T3800" s="3">
        <v>348.82066564272702</v>
      </c>
      <c r="U3800" s="3">
        <v>0</v>
      </c>
      <c r="V3800" s="3">
        <v>1422.88780795978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</row>
    <row r="3801" spans="1:27" x14ac:dyDescent="0.25">
      <c r="A3801" t="s">
        <v>3821</v>
      </c>
      <c r="B3801">
        <v>14.9625</v>
      </c>
      <c r="C3801">
        <v>20.564573761598002</v>
      </c>
      <c r="D3801">
        <v>23.594395626641699</v>
      </c>
      <c r="E3801">
        <v>23.164059566947302</v>
      </c>
      <c r="F3801">
        <v>20.626863445222199</v>
      </c>
      <c r="G3801">
        <v>20.688246614826902</v>
      </c>
      <c r="H3801">
        <f t="shared" si="295"/>
        <v>-618.48281257562701</v>
      </c>
      <c r="I3801">
        <f t="shared" si="296"/>
        <v>-458.014393236366</v>
      </c>
      <c r="J3801">
        <f t="shared" si="297"/>
        <v>-913.14797050323796</v>
      </c>
      <c r="K3801">
        <f t="shared" si="298"/>
        <v>-291.31926590172299</v>
      </c>
      <c r="L3801">
        <f t="shared" si="299"/>
        <v>-1124.2690999240399</v>
      </c>
      <c r="M3801">
        <v>0</v>
      </c>
      <c r="N3801">
        <v>618.48281257562701</v>
      </c>
      <c r="O3801">
        <v>0</v>
      </c>
      <c r="P3801">
        <v>458.014393236366</v>
      </c>
      <c r="Q3801">
        <v>0</v>
      </c>
      <c r="R3801">
        <v>913.14797050323796</v>
      </c>
      <c r="S3801">
        <v>0</v>
      </c>
      <c r="T3801" s="3">
        <v>291.31926590172299</v>
      </c>
      <c r="U3801" s="3">
        <v>0</v>
      </c>
      <c r="V3801" s="3">
        <v>1124.2690999240399</v>
      </c>
      <c r="W3801" s="3">
        <v>0</v>
      </c>
      <c r="X3801" s="3">
        <v>0</v>
      </c>
      <c r="Y3801" s="3">
        <v>0</v>
      </c>
      <c r="Z3801" s="3">
        <v>0</v>
      </c>
      <c r="AA3801" s="3">
        <v>0</v>
      </c>
    </row>
    <row r="3802" spans="1:27" x14ac:dyDescent="0.25">
      <c r="A3802" t="s">
        <v>3822</v>
      </c>
      <c r="B3802">
        <v>16.600000000000001</v>
      </c>
      <c r="C3802">
        <v>21.396890627108299</v>
      </c>
      <c r="D3802">
        <v>25.6213717910199</v>
      </c>
      <c r="E3802">
        <v>23.9904742436878</v>
      </c>
      <c r="F3802">
        <v>21.4922007712286</v>
      </c>
      <c r="G3802">
        <v>21.2019946938799</v>
      </c>
      <c r="H3802">
        <f t="shared" si="295"/>
        <v>-521.539775546643</v>
      </c>
      <c r="I3802">
        <f t="shared" si="296"/>
        <v>-476.06072890365698</v>
      </c>
      <c r="J3802">
        <f t="shared" si="297"/>
        <v>-820.76186639634</v>
      </c>
      <c r="K3802">
        <f t="shared" si="298"/>
        <v>-249.62808980972099</v>
      </c>
      <c r="L3802">
        <f t="shared" si="299"/>
        <v>-888.95881717708403</v>
      </c>
      <c r="M3802">
        <v>0</v>
      </c>
      <c r="N3802">
        <v>521.539775546643</v>
      </c>
      <c r="O3802">
        <v>0</v>
      </c>
      <c r="P3802">
        <v>476.06072890365698</v>
      </c>
      <c r="Q3802">
        <v>0</v>
      </c>
      <c r="R3802">
        <v>820.76186639634</v>
      </c>
      <c r="S3802">
        <v>0</v>
      </c>
      <c r="T3802" s="3">
        <v>249.62808980972099</v>
      </c>
      <c r="U3802" s="3">
        <v>0</v>
      </c>
      <c r="V3802" s="3">
        <v>888.95881717708403</v>
      </c>
      <c r="W3802" s="3">
        <v>0</v>
      </c>
      <c r="X3802" s="3">
        <v>0</v>
      </c>
      <c r="Y3802" s="3">
        <v>0</v>
      </c>
      <c r="Z3802" s="3">
        <v>0</v>
      </c>
      <c r="AA3802" s="3">
        <v>0</v>
      </c>
    </row>
    <row r="3803" spans="1:27" x14ac:dyDescent="0.25">
      <c r="A3803" t="s">
        <v>3823</v>
      </c>
      <c r="B3803">
        <v>17.574999999999999</v>
      </c>
      <c r="C3803">
        <v>22.1517641214704</v>
      </c>
      <c r="D3803">
        <v>26.873942267694101</v>
      </c>
      <c r="E3803">
        <v>24.044882793529599</v>
      </c>
      <c r="F3803">
        <v>22.255623426888398</v>
      </c>
      <c r="G3803">
        <v>21.666389722701499</v>
      </c>
      <c r="H3803">
        <f t="shared" si="295"/>
        <v>-495.20487326072498</v>
      </c>
      <c r="I3803">
        <f t="shared" si="296"/>
        <v>-481.23087523714599</v>
      </c>
      <c r="J3803">
        <f t="shared" si="297"/>
        <v>-716.13689752585003</v>
      </c>
      <c r="K3803">
        <f t="shared" si="298"/>
        <v>-233.84358159973101</v>
      </c>
      <c r="L3803">
        <f t="shared" si="299"/>
        <v>-783.86855604294306</v>
      </c>
      <c r="M3803">
        <v>0</v>
      </c>
      <c r="N3803">
        <v>495.20487326072498</v>
      </c>
      <c r="O3803">
        <v>0</v>
      </c>
      <c r="P3803">
        <v>481.23087523714599</v>
      </c>
      <c r="Q3803">
        <v>0</v>
      </c>
      <c r="R3803">
        <v>716.13689752585003</v>
      </c>
      <c r="S3803">
        <v>0</v>
      </c>
      <c r="T3803" s="3">
        <v>233.84358159973101</v>
      </c>
      <c r="U3803" s="3">
        <v>0</v>
      </c>
      <c r="V3803" s="3">
        <v>783.86855604294306</v>
      </c>
      <c r="W3803" s="3">
        <v>0</v>
      </c>
      <c r="X3803" s="3">
        <v>0</v>
      </c>
      <c r="Y3803" s="3">
        <v>0</v>
      </c>
      <c r="Z3803" s="3">
        <v>0</v>
      </c>
      <c r="AA3803" s="3">
        <v>0</v>
      </c>
    </row>
    <row r="3804" spans="1:27" x14ac:dyDescent="0.25">
      <c r="A3804" t="s">
        <v>3824</v>
      </c>
      <c r="B3804">
        <v>19.175000000000001</v>
      </c>
      <c r="C3804">
        <v>22.875312268079298</v>
      </c>
      <c r="D3804">
        <v>27.228939164794198</v>
      </c>
      <c r="E3804">
        <v>23.968073217691501</v>
      </c>
      <c r="F3804">
        <v>22.958259462864401</v>
      </c>
      <c r="G3804">
        <v>22.129529781938</v>
      </c>
      <c r="H3804">
        <f t="shared" si="295"/>
        <v>-392.08610055527703</v>
      </c>
      <c r="I3804">
        <f t="shared" si="296"/>
        <v>-409.90195962511302</v>
      </c>
      <c r="J3804">
        <f t="shared" si="297"/>
        <v>-522.12538629142603</v>
      </c>
      <c r="K3804">
        <f t="shared" si="298"/>
        <v>-189.29859487596801</v>
      </c>
      <c r="L3804">
        <f t="shared" si="299"/>
        <v>-544.97483053254996</v>
      </c>
      <c r="M3804">
        <v>0</v>
      </c>
      <c r="N3804">
        <v>392.08610055527703</v>
      </c>
      <c r="O3804">
        <v>0</v>
      </c>
      <c r="P3804">
        <v>409.90195962511302</v>
      </c>
      <c r="Q3804">
        <v>0</v>
      </c>
      <c r="R3804">
        <v>522.12538629142603</v>
      </c>
      <c r="S3804">
        <v>0</v>
      </c>
      <c r="T3804" s="3">
        <v>189.29859487596801</v>
      </c>
      <c r="U3804" s="3">
        <v>0</v>
      </c>
      <c r="V3804" s="3">
        <v>544.97483053254996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</row>
    <row r="3805" spans="1:27" x14ac:dyDescent="0.25">
      <c r="A3805" t="s">
        <v>3825</v>
      </c>
      <c r="B3805">
        <v>20.375</v>
      </c>
      <c r="C3805">
        <v>23.5380473597431</v>
      </c>
      <c r="D3805">
        <v>26.8305876310387</v>
      </c>
      <c r="E3805">
        <v>24.160136545318899</v>
      </c>
      <c r="F3805">
        <v>23.610860795889199</v>
      </c>
      <c r="G3805">
        <v>22.599601671642102</v>
      </c>
      <c r="H3805">
        <f t="shared" si="295"/>
        <v>-333.35953596350203</v>
      </c>
      <c r="I3805">
        <f t="shared" si="296"/>
        <v>-318.16638076971702</v>
      </c>
      <c r="J3805">
        <f t="shared" si="297"/>
        <v>-406.30728878929699</v>
      </c>
      <c r="K3805">
        <f t="shared" si="298"/>
        <v>-156.766832686416</v>
      </c>
      <c r="L3805">
        <f t="shared" si="299"/>
        <v>-400.49129796368902</v>
      </c>
      <c r="M3805">
        <v>0</v>
      </c>
      <c r="N3805">
        <v>333.35953596350203</v>
      </c>
      <c r="O3805">
        <v>0</v>
      </c>
      <c r="P3805">
        <v>318.16638076971702</v>
      </c>
      <c r="Q3805">
        <v>0</v>
      </c>
      <c r="R3805">
        <v>406.30728878929699</v>
      </c>
      <c r="S3805">
        <v>0</v>
      </c>
      <c r="T3805" s="3">
        <v>156.766832686416</v>
      </c>
      <c r="U3805" s="3">
        <v>0</v>
      </c>
      <c r="V3805" s="3">
        <v>400.49129796368902</v>
      </c>
      <c r="W3805" s="3">
        <v>0</v>
      </c>
      <c r="X3805" s="3">
        <v>0</v>
      </c>
      <c r="Y3805" s="3">
        <v>0</v>
      </c>
      <c r="Z3805" s="3">
        <v>0</v>
      </c>
      <c r="AA3805" s="3">
        <v>0</v>
      </c>
    </row>
    <row r="3806" spans="1:27" x14ac:dyDescent="0.25">
      <c r="A3806" t="s">
        <v>3826</v>
      </c>
      <c r="B3806">
        <v>21.287500000000001</v>
      </c>
      <c r="C3806">
        <v>24.063401073877401</v>
      </c>
      <c r="D3806">
        <v>26.046006185606501</v>
      </c>
      <c r="E3806">
        <v>24.404875472137402</v>
      </c>
      <c r="F3806">
        <v>24.140796178462399</v>
      </c>
      <c r="G3806">
        <v>22.9692526506348</v>
      </c>
      <c r="H3806">
        <f t="shared" si="295"/>
        <v>-291.68563968809201</v>
      </c>
      <c r="I3806">
        <f t="shared" si="296"/>
        <v>-228.45695962904199</v>
      </c>
      <c r="J3806">
        <f t="shared" si="297"/>
        <v>-331.39624692915498</v>
      </c>
      <c r="K3806">
        <f t="shared" si="298"/>
        <v>-138.702344550871</v>
      </c>
      <c r="L3806">
        <f t="shared" si="299"/>
        <v>-290.40858379011502</v>
      </c>
      <c r="M3806">
        <v>0</v>
      </c>
      <c r="N3806">
        <v>291.68563968809201</v>
      </c>
      <c r="O3806">
        <v>0</v>
      </c>
      <c r="P3806">
        <v>228.45695962904199</v>
      </c>
      <c r="Q3806">
        <v>0</v>
      </c>
      <c r="R3806">
        <v>331.39624692915498</v>
      </c>
      <c r="S3806">
        <v>0</v>
      </c>
      <c r="T3806" s="3">
        <v>138.702344550871</v>
      </c>
      <c r="U3806" s="3">
        <v>0</v>
      </c>
      <c r="V3806" s="3">
        <v>290.40858379011502</v>
      </c>
      <c r="W3806" s="3">
        <v>0</v>
      </c>
      <c r="X3806" s="3">
        <v>0</v>
      </c>
      <c r="Y3806" s="3">
        <v>0</v>
      </c>
      <c r="Z3806" s="3">
        <v>0</v>
      </c>
      <c r="AA3806" s="3">
        <v>0</v>
      </c>
    </row>
    <row r="3807" spans="1:27" x14ac:dyDescent="0.25">
      <c r="A3807" t="s">
        <v>3827</v>
      </c>
      <c r="B3807">
        <v>21.012499999999999</v>
      </c>
      <c r="C3807">
        <v>24.405493584296401</v>
      </c>
      <c r="D3807">
        <v>25.525767517109799</v>
      </c>
      <c r="E3807">
        <v>24.5727336782614</v>
      </c>
      <c r="F3807">
        <v>24.848198007380599</v>
      </c>
      <c r="G3807">
        <v>23.201259177490599</v>
      </c>
      <c r="H3807">
        <f t="shared" si="295"/>
        <v>-368.322942490429</v>
      </c>
      <c r="I3807">
        <f t="shared" si="296"/>
        <v>-211.877822338237</v>
      </c>
      <c r="J3807">
        <f t="shared" si="297"/>
        <v>-384.99224544034001</v>
      </c>
      <c r="K3807">
        <f t="shared" si="298"/>
        <v>-194.71310290205901</v>
      </c>
      <c r="L3807">
        <f t="shared" si="299"/>
        <v>-401.99491486957101</v>
      </c>
      <c r="M3807">
        <v>0</v>
      </c>
      <c r="N3807">
        <v>368.322942490429</v>
      </c>
      <c r="O3807">
        <v>0</v>
      </c>
      <c r="P3807">
        <v>211.877822338237</v>
      </c>
      <c r="Q3807">
        <v>0</v>
      </c>
      <c r="R3807">
        <v>384.99224544034001</v>
      </c>
      <c r="S3807">
        <v>0</v>
      </c>
      <c r="T3807" s="3">
        <v>194.71310290205901</v>
      </c>
      <c r="U3807" s="3">
        <v>0</v>
      </c>
      <c r="V3807" s="3">
        <v>401.99491486957101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</row>
    <row r="3808" spans="1:27" x14ac:dyDescent="0.25">
      <c r="A3808" t="s">
        <v>3828</v>
      </c>
      <c r="B3808">
        <v>20.6</v>
      </c>
      <c r="C3808">
        <v>24.5509339023106</v>
      </c>
      <c r="D3808">
        <v>25.137484863360399</v>
      </c>
      <c r="E3808">
        <v>24.542957901002602</v>
      </c>
      <c r="F3808">
        <v>26.0088681362096</v>
      </c>
      <c r="G3808">
        <v>23.270185137639899</v>
      </c>
      <c r="H3808">
        <f t="shared" si="295"/>
        <v>-430.74516379911699</v>
      </c>
      <c r="I3808">
        <f t="shared" si="296"/>
        <v>-216.03140360293699</v>
      </c>
      <c r="J3808">
        <f t="shared" si="297"/>
        <v>-427.81377712973898</v>
      </c>
      <c r="K3808">
        <f t="shared" si="298"/>
        <v>-289.991784197502</v>
      </c>
      <c r="L3808">
        <f t="shared" si="299"/>
        <v>-493.87505828369399</v>
      </c>
      <c r="M3808">
        <v>0</v>
      </c>
      <c r="N3808">
        <v>430.74516379911699</v>
      </c>
      <c r="O3808">
        <v>0</v>
      </c>
      <c r="P3808">
        <v>216.03140360293699</v>
      </c>
      <c r="Q3808">
        <v>0</v>
      </c>
      <c r="R3808">
        <v>427.81377712973898</v>
      </c>
      <c r="S3808">
        <v>0</v>
      </c>
      <c r="T3808" s="3">
        <v>289.991784197502</v>
      </c>
      <c r="U3808" s="3">
        <v>0</v>
      </c>
      <c r="V3808" s="3">
        <v>493.87505828369399</v>
      </c>
      <c r="W3808" s="3">
        <v>0</v>
      </c>
      <c r="X3808" s="3">
        <v>0</v>
      </c>
      <c r="Y3808" s="3">
        <v>0</v>
      </c>
      <c r="Z3808" s="3">
        <v>0</v>
      </c>
      <c r="AA3808" s="3">
        <v>0</v>
      </c>
    </row>
    <row r="3809" spans="1:27" x14ac:dyDescent="0.25">
      <c r="A3809" t="s">
        <v>3829</v>
      </c>
      <c r="B3809">
        <v>20.225000000000001</v>
      </c>
      <c r="C3809">
        <v>24.6315961350709</v>
      </c>
      <c r="D3809">
        <v>24.829386992130999</v>
      </c>
      <c r="E3809">
        <v>24.464272012328198</v>
      </c>
      <c r="F3809">
        <v>27.454161679987401</v>
      </c>
      <c r="G3809">
        <v>23.342393466771998</v>
      </c>
      <c r="H3809">
        <f t="shared" si="295"/>
        <v>-485.04446935484901</v>
      </c>
      <c r="I3809">
        <f t="shared" si="296"/>
        <v>-218.99202764326699</v>
      </c>
      <c r="J3809">
        <f t="shared" si="297"/>
        <v>-461.83018455895598</v>
      </c>
      <c r="K3809">
        <f t="shared" si="298"/>
        <v>-383.96780391419099</v>
      </c>
      <c r="L3809">
        <f t="shared" si="299"/>
        <v>-587.28283695269704</v>
      </c>
      <c r="M3809">
        <v>0</v>
      </c>
      <c r="N3809">
        <v>485.04446935484901</v>
      </c>
      <c r="O3809">
        <v>0</v>
      </c>
      <c r="P3809">
        <v>218.99202764326699</v>
      </c>
      <c r="Q3809">
        <v>0</v>
      </c>
      <c r="R3809">
        <v>461.83018455895598</v>
      </c>
      <c r="S3809">
        <v>0</v>
      </c>
      <c r="T3809" s="3">
        <v>383.96780391419099</v>
      </c>
      <c r="U3809" s="3">
        <v>0</v>
      </c>
      <c r="V3809" s="3">
        <v>587.28283695269704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</row>
    <row r="3810" spans="1:27" x14ac:dyDescent="0.25">
      <c r="A3810" t="s">
        <v>3830</v>
      </c>
      <c r="B3810">
        <v>18.9375</v>
      </c>
      <c r="C3810">
        <v>24.365470103127102</v>
      </c>
      <c r="D3810">
        <v>24.364080291130399</v>
      </c>
      <c r="E3810">
        <v>24.111541921052599</v>
      </c>
      <c r="F3810">
        <v>28.3256881978816</v>
      </c>
      <c r="G3810">
        <v>23.234454410843199</v>
      </c>
      <c r="H3810">
        <f t="shared" si="295"/>
        <v>-602.56558163055797</v>
      </c>
      <c r="I3810">
        <f t="shared" si="296"/>
        <v>-252.37865866157301</v>
      </c>
      <c r="J3810">
        <f t="shared" si="297"/>
        <v>-566.08079857791904</v>
      </c>
      <c r="K3810">
        <f t="shared" si="298"/>
        <v>-485.78415301725198</v>
      </c>
      <c r="L3810">
        <f t="shared" si="299"/>
        <v>-830.74436465438396</v>
      </c>
      <c r="M3810">
        <v>0</v>
      </c>
      <c r="N3810">
        <v>602.56558163055797</v>
      </c>
      <c r="O3810">
        <v>0</v>
      </c>
      <c r="P3810">
        <v>252.37865866157301</v>
      </c>
      <c r="Q3810">
        <v>0</v>
      </c>
      <c r="R3810">
        <v>566.08079857791904</v>
      </c>
      <c r="S3810">
        <v>0</v>
      </c>
      <c r="T3810" s="3">
        <v>485.78415301725198</v>
      </c>
      <c r="U3810" s="3">
        <v>0</v>
      </c>
      <c r="V3810" s="3">
        <v>830.74436465438396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</row>
    <row r="3811" spans="1:27" x14ac:dyDescent="0.25">
      <c r="A3811" t="s">
        <v>3831</v>
      </c>
      <c r="B3811">
        <v>17.612500000000001</v>
      </c>
      <c r="C3811">
        <v>23.733873303322301</v>
      </c>
      <c r="D3811">
        <v>23.690945956219199</v>
      </c>
      <c r="E3811">
        <v>23.508944566878501</v>
      </c>
      <c r="F3811">
        <v>28.1691659144401</v>
      </c>
      <c r="G3811">
        <v>22.9775065884151</v>
      </c>
      <c r="H3811">
        <f t="shared" si="295"/>
        <v>-682.74153114235799</v>
      </c>
      <c r="I3811">
        <f t="shared" si="296"/>
        <v>-284.36372011760602</v>
      </c>
      <c r="J3811">
        <f t="shared" si="297"/>
        <v>-648.26517549369601</v>
      </c>
      <c r="K3811">
        <f t="shared" si="298"/>
        <v>-518.75791727973603</v>
      </c>
      <c r="L3811">
        <f t="shared" si="299"/>
        <v>-1048.4870966336</v>
      </c>
      <c r="M3811">
        <v>0</v>
      </c>
      <c r="N3811">
        <v>682.74153114235799</v>
      </c>
      <c r="O3811">
        <v>0</v>
      </c>
      <c r="P3811">
        <v>284.36372011760602</v>
      </c>
      <c r="Q3811">
        <v>0</v>
      </c>
      <c r="R3811">
        <v>648.26517549369601</v>
      </c>
      <c r="S3811">
        <v>0</v>
      </c>
      <c r="T3811" s="3">
        <v>518.75791727973603</v>
      </c>
      <c r="U3811" s="3">
        <v>0</v>
      </c>
      <c r="V3811" s="3">
        <v>1048.4870966336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</row>
    <row r="3812" spans="1:27" x14ac:dyDescent="0.25">
      <c r="A3812" t="s">
        <v>3832</v>
      </c>
      <c r="B3812">
        <v>16.512499999999999</v>
      </c>
      <c r="C3812">
        <v>22.9748923112626</v>
      </c>
      <c r="D3812">
        <v>22.937022381968699</v>
      </c>
      <c r="E3812">
        <v>22.808944793090301</v>
      </c>
      <c r="F3812">
        <v>26.7906312104931</v>
      </c>
      <c r="G3812">
        <v>22.658881215954601</v>
      </c>
      <c r="H3812">
        <f t="shared" si="295"/>
        <v>-724.46962242083998</v>
      </c>
      <c r="I3812">
        <f t="shared" si="296"/>
        <v>-308.67176811933399</v>
      </c>
      <c r="J3812">
        <f t="shared" si="297"/>
        <v>-698.21087180767802</v>
      </c>
      <c r="K3812">
        <f t="shared" si="298"/>
        <v>-491.90596289674897</v>
      </c>
      <c r="L3812">
        <f t="shared" si="299"/>
        <v>-1212.6597383928799</v>
      </c>
      <c r="M3812">
        <v>0</v>
      </c>
      <c r="N3812">
        <v>724.46962242083998</v>
      </c>
      <c r="O3812">
        <v>0</v>
      </c>
      <c r="P3812">
        <v>308.67176811933399</v>
      </c>
      <c r="Q3812">
        <v>0</v>
      </c>
      <c r="R3812">
        <v>698.21087180767802</v>
      </c>
      <c r="S3812">
        <v>0</v>
      </c>
      <c r="T3812" s="3">
        <v>491.90596289674897</v>
      </c>
      <c r="U3812" s="3">
        <v>0</v>
      </c>
      <c r="V3812" s="3">
        <v>1212.6597383928799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</row>
    <row r="3813" spans="1:27" x14ac:dyDescent="0.25">
      <c r="A3813" t="s">
        <v>3833</v>
      </c>
      <c r="B3813">
        <v>15.0375</v>
      </c>
      <c r="C3813">
        <v>22.136309077098201</v>
      </c>
      <c r="D3813">
        <v>22.106392823814002</v>
      </c>
      <c r="E3813">
        <v>22.000632741853401</v>
      </c>
      <c r="F3813">
        <v>24.489775851397901</v>
      </c>
      <c r="G3813">
        <v>22.220192324398901</v>
      </c>
      <c r="H3813">
        <f t="shared" si="295"/>
        <v>-801.19546895615497</v>
      </c>
      <c r="I3813">
        <f t="shared" si="296"/>
        <v>-345.03889772307701</v>
      </c>
      <c r="J3813">
        <f t="shared" si="297"/>
        <v>-778.78933590263796</v>
      </c>
      <c r="K3813">
        <f t="shared" si="298"/>
        <v>-447.12472059268902</v>
      </c>
      <c r="L3813">
        <f t="shared" si="299"/>
        <v>-1433.040285823</v>
      </c>
      <c r="M3813">
        <v>0</v>
      </c>
      <c r="N3813">
        <v>801.19546895615497</v>
      </c>
      <c r="O3813">
        <v>0</v>
      </c>
      <c r="P3813">
        <v>345.03889772307701</v>
      </c>
      <c r="Q3813">
        <v>0</v>
      </c>
      <c r="R3813">
        <v>778.78933590263796</v>
      </c>
      <c r="S3813">
        <v>0</v>
      </c>
      <c r="T3813" s="3">
        <v>447.12472059268902</v>
      </c>
      <c r="U3813" s="3">
        <v>0</v>
      </c>
      <c r="V3813" s="3">
        <v>1433.040285823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</row>
    <row r="3814" spans="1:27" x14ac:dyDescent="0.25">
      <c r="A3814" t="s">
        <v>3834</v>
      </c>
      <c r="B3814">
        <v>14.0875</v>
      </c>
      <c r="C3814">
        <v>21.426934894955899</v>
      </c>
      <c r="D3814">
        <v>21.412609173972399</v>
      </c>
      <c r="E3814">
        <v>21.316661638343898</v>
      </c>
      <c r="F3814">
        <v>22.695668851058901</v>
      </c>
      <c r="G3814">
        <v>21.753107604694002</v>
      </c>
      <c r="H3814">
        <f t="shared" si="295"/>
        <v>-826.03388028160998</v>
      </c>
      <c r="I3814">
        <f t="shared" si="296"/>
        <v>-359.263720626024</v>
      </c>
      <c r="J3814">
        <f t="shared" si="297"/>
        <v>-807.14465950550903</v>
      </c>
      <c r="K3814">
        <f t="shared" si="298"/>
        <v>-406.14494523383399</v>
      </c>
      <c r="L3814">
        <f t="shared" si="299"/>
        <v>-1529.0469270766</v>
      </c>
      <c r="M3814">
        <v>0</v>
      </c>
      <c r="N3814">
        <v>826.03388028160998</v>
      </c>
      <c r="O3814">
        <v>0</v>
      </c>
      <c r="P3814">
        <v>359.263720626024</v>
      </c>
      <c r="Q3814">
        <v>0</v>
      </c>
      <c r="R3814">
        <v>807.14465950550903</v>
      </c>
      <c r="S3814">
        <v>0</v>
      </c>
      <c r="T3814" s="3">
        <v>406.14494523383399</v>
      </c>
      <c r="U3814" s="3">
        <v>0</v>
      </c>
      <c r="V3814" s="3">
        <v>1529.0469270766</v>
      </c>
      <c r="W3814" s="3">
        <v>0</v>
      </c>
      <c r="X3814" s="3">
        <v>0</v>
      </c>
      <c r="Y3814" s="3">
        <v>0</v>
      </c>
      <c r="Z3814" s="3">
        <v>0</v>
      </c>
      <c r="AA3814" s="3">
        <v>0</v>
      </c>
    </row>
    <row r="3815" spans="1:27" x14ac:dyDescent="0.25">
      <c r="A3815" t="s">
        <v>3835</v>
      </c>
      <c r="B3815">
        <v>13.525</v>
      </c>
      <c r="C3815">
        <v>20.932729080082801</v>
      </c>
      <c r="D3815">
        <v>20.924343503522898</v>
      </c>
      <c r="E3815">
        <v>20.840965085991499</v>
      </c>
      <c r="F3815">
        <v>21.633310094152002</v>
      </c>
      <c r="G3815">
        <v>21.395980645303901</v>
      </c>
      <c r="H3815">
        <f t="shared" si="295"/>
        <v>-834.55796121016294</v>
      </c>
      <c r="I3815">
        <f t="shared" si="296"/>
        <v>-364.60013435137603</v>
      </c>
      <c r="J3815">
        <f t="shared" si="297"/>
        <v>-818.14470873304401</v>
      </c>
      <c r="K3815">
        <f t="shared" si="298"/>
        <v>-387.61287327174898</v>
      </c>
      <c r="L3815">
        <f t="shared" si="299"/>
        <v>-1573.1433987467899</v>
      </c>
      <c r="M3815">
        <v>0</v>
      </c>
      <c r="N3815">
        <v>834.55796121016294</v>
      </c>
      <c r="O3815">
        <v>0</v>
      </c>
      <c r="P3815">
        <v>364.60013435137603</v>
      </c>
      <c r="Q3815">
        <v>0</v>
      </c>
      <c r="R3815">
        <v>818.14470873304401</v>
      </c>
      <c r="S3815">
        <v>0</v>
      </c>
      <c r="T3815" s="3">
        <v>387.61287327174898</v>
      </c>
      <c r="U3815" s="3">
        <v>0</v>
      </c>
      <c r="V3815" s="3">
        <v>1573.1433987467899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</row>
    <row r="3816" spans="1:27" x14ac:dyDescent="0.25">
      <c r="A3816" t="s">
        <v>3836</v>
      </c>
      <c r="B3816">
        <v>12.987500000000001</v>
      </c>
      <c r="C3816">
        <v>20.544266307087099</v>
      </c>
      <c r="D3816">
        <v>20.541481023723801</v>
      </c>
      <c r="E3816">
        <v>20.462227928594</v>
      </c>
      <c r="F3816">
        <v>20.9455485232507</v>
      </c>
      <c r="G3816">
        <v>21.090302182877601</v>
      </c>
      <c r="H3816">
        <f t="shared" si="295"/>
        <v>-852.32276161368395</v>
      </c>
      <c r="I3816">
        <f t="shared" si="296"/>
        <v>-372.415222960763</v>
      </c>
      <c r="J3816">
        <f t="shared" si="297"/>
        <v>-836.90118821177396</v>
      </c>
      <c r="K3816">
        <f t="shared" si="298"/>
        <v>-380.59611727323102</v>
      </c>
      <c r="L3816">
        <f t="shared" si="299"/>
        <v>-1622.2365984621299</v>
      </c>
      <c r="M3816">
        <v>0</v>
      </c>
      <c r="N3816">
        <v>852.32276161368395</v>
      </c>
      <c r="O3816">
        <v>0</v>
      </c>
      <c r="P3816">
        <v>372.415222960763</v>
      </c>
      <c r="Q3816">
        <v>0</v>
      </c>
      <c r="R3816">
        <v>836.90118821177396</v>
      </c>
      <c r="S3816">
        <v>0</v>
      </c>
      <c r="T3816" s="3">
        <v>380.59611727323102</v>
      </c>
      <c r="U3816" s="3">
        <v>0</v>
      </c>
      <c r="V3816" s="3">
        <v>1622.2365984621299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</row>
    <row r="3817" spans="1:27" x14ac:dyDescent="0.25">
      <c r="A3817" t="s">
        <v>3837</v>
      </c>
      <c r="B3817">
        <v>12.425000000000001</v>
      </c>
      <c r="C3817">
        <v>20.219946569438001</v>
      </c>
      <c r="D3817">
        <v>20.217700351292699</v>
      </c>
      <c r="E3817">
        <v>20.143510128874802</v>
      </c>
      <c r="F3817">
        <v>20.449608110420101</v>
      </c>
      <c r="G3817">
        <v>20.823831025506902</v>
      </c>
      <c r="H3817">
        <f t="shared" si="295"/>
        <v>-881.22085519383495</v>
      </c>
      <c r="I3817">
        <f t="shared" si="296"/>
        <v>-386.29640304389397</v>
      </c>
      <c r="J3817">
        <f t="shared" si="297"/>
        <v>-866.60448645935696</v>
      </c>
      <c r="K3817">
        <f t="shared" si="298"/>
        <v>-388.62378054120802</v>
      </c>
      <c r="L3817">
        <f t="shared" si="299"/>
        <v>-1685.90146273098</v>
      </c>
      <c r="M3817">
        <v>0</v>
      </c>
      <c r="N3817">
        <v>881.22085519383495</v>
      </c>
      <c r="O3817">
        <v>0</v>
      </c>
      <c r="P3817">
        <v>386.29640304389397</v>
      </c>
      <c r="Q3817">
        <v>0</v>
      </c>
      <c r="R3817">
        <v>866.60448645935696</v>
      </c>
      <c r="S3817">
        <v>0</v>
      </c>
      <c r="T3817" s="3">
        <v>388.62378054120802</v>
      </c>
      <c r="U3817" s="3">
        <v>0</v>
      </c>
      <c r="V3817" s="3">
        <v>1685.90146273098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</row>
    <row r="3818" spans="1:27" x14ac:dyDescent="0.25">
      <c r="A3818" t="s">
        <v>3838</v>
      </c>
      <c r="B3818">
        <v>12.2</v>
      </c>
      <c r="C3818">
        <v>19.975869474395999</v>
      </c>
      <c r="D3818">
        <v>19.965433974951502</v>
      </c>
      <c r="E3818">
        <v>19.900996751093</v>
      </c>
      <c r="F3818">
        <v>20.099988973890699</v>
      </c>
      <c r="G3818">
        <v>20.615479381512301</v>
      </c>
      <c r="H3818">
        <f t="shared" si="295"/>
        <v>-879.39653219900299</v>
      </c>
      <c r="I3818">
        <f t="shared" si="296"/>
        <v>-388.05275614762297</v>
      </c>
      <c r="J3818">
        <f t="shared" si="297"/>
        <v>-865.94119219051095</v>
      </c>
      <c r="K3818">
        <f t="shared" si="298"/>
        <v>-388.01385043006002</v>
      </c>
      <c r="L3818">
        <f t="shared" si="299"/>
        <v>-1689.57120107019</v>
      </c>
      <c r="M3818">
        <v>0</v>
      </c>
      <c r="N3818">
        <v>879.39653219900299</v>
      </c>
      <c r="O3818">
        <v>0</v>
      </c>
      <c r="P3818">
        <v>388.05275614762297</v>
      </c>
      <c r="Q3818">
        <v>0</v>
      </c>
      <c r="R3818">
        <v>865.94119219051095</v>
      </c>
      <c r="S3818">
        <v>0</v>
      </c>
      <c r="T3818" s="3">
        <v>388.01385043006002</v>
      </c>
      <c r="U3818" s="3">
        <v>0</v>
      </c>
      <c r="V3818" s="3">
        <v>1689.57120107019</v>
      </c>
      <c r="W3818" s="3">
        <v>0</v>
      </c>
      <c r="X3818" s="3">
        <v>0</v>
      </c>
      <c r="Y3818" s="3">
        <v>0</v>
      </c>
      <c r="Z3818" s="3">
        <v>0</v>
      </c>
      <c r="AA3818" s="3">
        <v>0</v>
      </c>
    </row>
    <row r="3819" spans="1:27" x14ac:dyDescent="0.25">
      <c r="A3819" t="s">
        <v>3839</v>
      </c>
      <c r="B3819">
        <v>12.2</v>
      </c>
      <c r="C3819">
        <v>19.821001333703101</v>
      </c>
      <c r="D3819">
        <v>19.799612737821199</v>
      </c>
      <c r="E3819">
        <v>19.746351313630999</v>
      </c>
      <c r="F3819">
        <v>19.879380992410699</v>
      </c>
      <c r="G3819">
        <v>20.4793779413707</v>
      </c>
      <c r="H3819">
        <f t="shared" si="295"/>
        <v>-861.93028496970499</v>
      </c>
      <c r="I3819">
        <f t="shared" si="296"/>
        <v>-380.95040294453901</v>
      </c>
      <c r="J3819">
        <f t="shared" si="297"/>
        <v>-848.91402389508698</v>
      </c>
      <c r="K3819">
        <f t="shared" si="298"/>
        <v>-379.599318463906</v>
      </c>
      <c r="L3819">
        <f t="shared" si="299"/>
        <v>-1662.18761425398</v>
      </c>
      <c r="M3819">
        <v>0</v>
      </c>
      <c r="N3819">
        <v>861.93028496970499</v>
      </c>
      <c r="O3819">
        <v>0</v>
      </c>
      <c r="P3819">
        <v>380.95040294453901</v>
      </c>
      <c r="Q3819">
        <v>0</v>
      </c>
      <c r="R3819">
        <v>848.91402389508698</v>
      </c>
      <c r="S3819">
        <v>0</v>
      </c>
      <c r="T3819" s="3">
        <v>379.599318463906</v>
      </c>
      <c r="U3819" s="3">
        <v>0</v>
      </c>
      <c r="V3819" s="3">
        <v>1662.18761425398</v>
      </c>
      <c r="W3819" s="3">
        <v>0</v>
      </c>
      <c r="X3819" s="3">
        <v>0</v>
      </c>
      <c r="Y3819" s="3">
        <v>0</v>
      </c>
      <c r="Z3819" s="3">
        <v>0</v>
      </c>
      <c r="AA3819" s="3">
        <v>0</v>
      </c>
    </row>
    <row r="3820" spans="1:27" x14ac:dyDescent="0.25">
      <c r="A3820" t="s">
        <v>3840</v>
      </c>
      <c r="B3820">
        <v>11.887499999999999</v>
      </c>
      <c r="C3820">
        <v>19.672889067673101</v>
      </c>
      <c r="D3820">
        <v>19.648367340095302</v>
      </c>
      <c r="E3820">
        <v>19.598415029428399</v>
      </c>
      <c r="F3820">
        <v>19.6989170061137</v>
      </c>
      <c r="G3820">
        <v>20.3457912217821</v>
      </c>
      <c r="H3820">
        <f t="shared" si="295"/>
        <v>-881.95219037157597</v>
      </c>
      <c r="I3820">
        <f t="shared" si="296"/>
        <v>-388.723054802349</v>
      </c>
      <c r="J3820">
        <f t="shared" si="297"/>
        <v>-868.50872542418801</v>
      </c>
      <c r="K3820">
        <f t="shared" si="298"/>
        <v>-386.02317910424398</v>
      </c>
      <c r="L3820">
        <f t="shared" si="299"/>
        <v>-1701.3404965330401</v>
      </c>
      <c r="M3820">
        <v>0</v>
      </c>
      <c r="N3820">
        <v>881.95219037157597</v>
      </c>
      <c r="O3820">
        <v>0</v>
      </c>
      <c r="P3820">
        <v>388.723054802349</v>
      </c>
      <c r="Q3820">
        <v>0</v>
      </c>
      <c r="R3820">
        <v>868.50872542418801</v>
      </c>
      <c r="S3820">
        <v>0</v>
      </c>
      <c r="T3820" s="3">
        <v>386.02317910424398</v>
      </c>
      <c r="U3820" s="3">
        <v>0</v>
      </c>
      <c r="V3820" s="3">
        <v>1701.3404965330401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</row>
    <row r="3821" spans="1:27" x14ac:dyDescent="0.25">
      <c r="A3821" t="s">
        <v>3841</v>
      </c>
      <c r="B3821">
        <v>11.7</v>
      </c>
      <c r="C3821">
        <v>19.5427124272972</v>
      </c>
      <c r="D3821">
        <v>19.511044307524202</v>
      </c>
      <c r="E3821">
        <v>19.466291213595898</v>
      </c>
      <c r="F3821">
        <v>19.544547733324301</v>
      </c>
      <c r="G3821">
        <v>20.223903619604702</v>
      </c>
      <c r="H3821">
        <f t="shared" si="295"/>
        <v>-888.80876164290703</v>
      </c>
      <c r="I3821">
        <f t="shared" si="296"/>
        <v>-393.27216157733699</v>
      </c>
      <c r="J3821">
        <f t="shared" si="297"/>
        <v>-875.76320584812902</v>
      </c>
      <c r="K3821">
        <f t="shared" si="298"/>
        <v>-390.51891390624502</v>
      </c>
      <c r="L3821">
        <f t="shared" si="299"/>
        <v>-1714.92471496895</v>
      </c>
      <c r="M3821">
        <v>0</v>
      </c>
      <c r="N3821">
        <v>888.80876164290703</v>
      </c>
      <c r="O3821">
        <v>0</v>
      </c>
      <c r="P3821">
        <v>393.27216157733699</v>
      </c>
      <c r="Q3821">
        <v>0</v>
      </c>
      <c r="R3821">
        <v>875.76320584812902</v>
      </c>
      <c r="S3821">
        <v>0</v>
      </c>
      <c r="T3821" s="3">
        <v>390.51891390624502</v>
      </c>
      <c r="U3821" s="3">
        <v>0</v>
      </c>
      <c r="V3821" s="3">
        <v>1714.92471496895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</row>
    <row r="3822" spans="1:27" x14ac:dyDescent="0.25">
      <c r="A3822" t="s">
        <v>3842</v>
      </c>
      <c r="B3822">
        <v>11.7</v>
      </c>
      <c r="C3822">
        <v>19.471447532706101</v>
      </c>
      <c r="D3822">
        <v>19.459549558660701</v>
      </c>
      <c r="E3822">
        <v>19.449420317825599</v>
      </c>
      <c r="F3822">
        <v>19.453692002437101</v>
      </c>
      <c r="G3822">
        <v>20.148375486217201</v>
      </c>
      <c r="H3822">
        <f t="shared" si="295"/>
        <v>-880.65830861760003</v>
      </c>
      <c r="I3822">
        <f t="shared" si="296"/>
        <v>-392.59229931905099</v>
      </c>
      <c r="J3822">
        <f t="shared" si="297"/>
        <v>-872.75659611977005</v>
      </c>
      <c r="K3822">
        <f t="shared" si="298"/>
        <v>-387.49017046847399</v>
      </c>
      <c r="L3822">
        <f t="shared" si="299"/>
        <v>-1699.8509010011801</v>
      </c>
      <c r="M3822">
        <v>0</v>
      </c>
      <c r="N3822">
        <v>880.65830861760003</v>
      </c>
      <c r="O3822">
        <v>0</v>
      </c>
      <c r="P3822">
        <v>392.59229931905099</v>
      </c>
      <c r="Q3822">
        <v>0</v>
      </c>
      <c r="R3822">
        <v>872.75659611977005</v>
      </c>
      <c r="S3822">
        <v>0</v>
      </c>
      <c r="T3822" s="3">
        <v>387.49017046847399</v>
      </c>
      <c r="U3822" s="3">
        <v>0</v>
      </c>
      <c r="V3822" s="3">
        <v>1699.8509010011801</v>
      </c>
      <c r="W3822" s="3">
        <v>0</v>
      </c>
      <c r="X3822" s="3">
        <v>0</v>
      </c>
      <c r="Y3822" s="3">
        <v>0</v>
      </c>
      <c r="Z3822" s="3">
        <v>0</v>
      </c>
      <c r="AA3822" s="3">
        <v>0</v>
      </c>
    </row>
    <row r="3823" spans="1:27" x14ac:dyDescent="0.25">
      <c r="A3823" t="s">
        <v>3843</v>
      </c>
      <c r="B3823">
        <v>12.387499999999999</v>
      </c>
      <c r="C3823">
        <v>19.602234546674602</v>
      </c>
      <c r="D3823">
        <v>20.1324649158292</v>
      </c>
      <c r="E3823">
        <v>20.391224682182099</v>
      </c>
      <c r="F3823">
        <v>19.5919139953679</v>
      </c>
      <c r="G3823">
        <v>20.184950350865002</v>
      </c>
      <c r="H3823">
        <f t="shared" si="295"/>
        <v>-812.933303727767</v>
      </c>
      <c r="I3823">
        <f t="shared" si="296"/>
        <v>-404.237681297297</v>
      </c>
      <c r="J3823">
        <f t="shared" si="297"/>
        <v>-895.58686759465604</v>
      </c>
      <c r="K3823">
        <f t="shared" si="298"/>
        <v>-366.45877809339498</v>
      </c>
      <c r="L3823">
        <f t="shared" si="299"/>
        <v>-1560.2924700593601</v>
      </c>
      <c r="M3823">
        <v>0</v>
      </c>
      <c r="N3823">
        <v>812.933303727767</v>
      </c>
      <c r="O3823">
        <v>0</v>
      </c>
      <c r="P3823">
        <v>404.237681297297</v>
      </c>
      <c r="Q3823">
        <v>0</v>
      </c>
      <c r="R3823">
        <v>895.58686759465604</v>
      </c>
      <c r="S3823">
        <v>0</v>
      </c>
      <c r="T3823" s="3">
        <v>366.45877809339498</v>
      </c>
      <c r="U3823" s="3">
        <v>0</v>
      </c>
      <c r="V3823" s="3">
        <v>1560.2924700593601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</row>
    <row r="3824" spans="1:27" x14ac:dyDescent="0.25">
      <c r="A3824" t="s">
        <v>3844</v>
      </c>
      <c r="B3824">
        <v>13.8</v>
      </c>
      <c r="C3824">
        <v>20.068666022012501</v>
      </c>
      <c r="D3824">
        <v>21.9082364175006</v>
      </c>
      <c r="E3824">
        <v>22.130643456054599</v>
      </c>
      <c r="F3824">
        <v>20.098090603488998</v>
      </c>
      <c r="G3824">
        <v>20.453561584530501</v>
      </c>
      <c r="H3824">
        <f t="shared" si="295"/>
        <v>-699.16773183528301</v>
      </c>
      <c r="I3824">
        <f t="shared" si="296"/>
        <v>-428.52385915526099</v>
      </c>
      <c r="J3824">
        <f t="shared" si="297"/>
        <v>-927.03200463239898</v>
      </c>
      <c r="K3824">
        <f t="shared" si="298"/>
        <v>-322.04690431134202</v>
      </c>
      <c r="L3824">
        <f t="shared" si="299"/>
        <v>-1318.6947801604399</v>
      </c>
      <c r="M3824">
        <v>0</v>
      </c>
      <c r="N3824">
        <v>699.16773183528301</v>
      </c>
      <c r="O3824">
        <v>0</v>
      </c>
      <c r="P3824">
        <v>428.52385915526099</v>
      </c>
      <c r="Q3824">
        <v>0</v>
      </c>
      <c r="R3824">
        <v>927.03200463239898</v>
      </c>
      <c r="S3824">
        <v>0</v>
      </c>
      <c r="T3824" s="3">
        <v>322.04690431134202</v>
      </c>
      <c r="U3824" s="3">
        <v>0</v>
      </c>
      <c r="V3824" s="3">
        <v>1318.6947801604399</v>
      </c>
      <c r="W3824" s="3">
        <v>0</v>
      </c>
      <c r="X3824" s="3">
        <v>0</v>
      </c>
      <c r="Y3824" s="3">
        <v>0</v>
      </c>
      <c r="Z3824" s="3">
        <v>0</v>
      </c>
      <c r="AA3824" s="3">
        <v>0</v>
      </c>
    </row>
    <row r="3825" spans="1:27" x14ac:dyDescent="0.25">
      <c r="A3825" t="s">
        <v>3845</v>
      </c>
      <c r="B3825">
        <v>16.149999999999999</v>
      </c>
      <c r="C3825">
        <v>20.873185273537601</v>
      </c>
      <c r="D3825">
        <v>24.206230381013398</v>
      </c>
      <c r="E3825">
        <v>23.7089324152148</v>
      </c>
      <c r="F3825">
        <v>20.931937895902301</v>
      </c>
      <c r="G3825">
        <v>20.9568602099868</v>
      </c>
      <c r="H3825">
        <f t="shared" si="295"/>
        <v>-514.21568929180603</v>
      </c>
      <c r="I3825">
        <f t="shared" si="296"/>
        <v>-429.81730703774599</v>
      </c>
      <c r="J3825">
        <f t="shared" si="297"/>
        <v>-837.43876556063401</v>
      </c>
      <c r="K3825">
        <f t="shared" si="298"/>
        <v>-247.220692870779</v>
      </c>
      <c r="L3825">
        <f t="shared" si="299"/>
        <v>-929.59147672503002</v>
      </c>
      <c r="M3825">
        <v>0</v>
      </c>
      <c r="N3825">
        <v>514.21568929180603</v>
      </c>
      <c r="O3825">
        <v>0</v>
      </c>
      <c r="P3825">
        <v>429.81730703774599</v>
      </c>
      <c r="Q3825">
        <v>0</v>
      </c>
      <c r="R3825">
        <v>837.43876556063401</v>
      </c>
      <c r="S3825">
        <v>0</v>
      </c>
      <c r="T3825" s="3">
        <v>247.220692870779</v>
      </c>
      <c r="U3825" s="3">
        <v>0</v>
      </c>
      <c r="V3825" s="3">
        <v>929.59147672503002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</row>
    <row r="3826" spans="1:27" x14ac:dyDescent="0.25">
      <c r="A3826" t="s">
        <v>3846</v>
      </c>
      <c r="B3826">
        <v>17.887499999999999</v>
      </c>
      <c r="C3826">
        <v>21.758806791140302</v>
      </c>
      <c r="D3826">
        <v>26.199668843488801</v>
      </c>
      <c r="E3826">
        <v>24.485687054726199</v>
      </c>
      <c r="F3826">
        <v>21.849253418095198</v>
      </c>
      <c r="G3826">
        <v>21.5314964117172</v>
      </c>
      <c r="H3826">
        <f t="shared" si="295"/>
        <v>-413.77606888361402</v>
      </c>
      <c r="I3826">
        <f t="shared" si="296"/>
        <v>-436.47970056358002</v>
      </c>
      <c r="J3826">
        <f t="shared" si="297"/>
        <v>-728.61161067482703</v>
      </c>
      <c r="K3826">
        <f t="shared" si="298"/>
        <v>-199.53368021283401</v>
      </c>
      <c r="L3826">
        <f t="shared" si="299"/>
        <v>-691.54272985227703</v>
      </c>
      <c r="M3826">
        <v>0</v>
      </c>
      <c r="N3826">
        <v>413.77606888361402</v>
      </c>
      <c r="O3826">
        <v>0</v>
      </c>
      <c r="P3826">
        <v>436.47970056358002</v>
      </c>
      <c r="Q3826">
        <v>0</v>
      </c>
      <c r="R3826">
        <v>728.61161067482703</v>
      </c>
      <c r="S3826">
        <v>0</v>
      </c>
      <c r="T3826" s="3">
        <v>199.53368021283401</v>
      </c>
      <c r="U3826" s="3">
        <v>0</v>
      </c>
      <c r="V3826" s="3">
        <v>691.54272985227703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</row>
    <row r="3827" spans="1:27" x14ac:dyDescent="0.25">
      <c r="A3827" t="s">
        <v>3847</v>
      </c>
      <c r="B3827">
        <v>18.675000000000001</v>
      </c>
      <c r="C3827">
        <v>22.480009716577001</v>
      </c>
      <c r="D3827">
        <v>27.3269004124231</v>
      </c>
      <c r="E3827">
        <v>24.435418202260301</v>
      </c>
      <c r="F3827">
        <v>22.587969377251301</v>
      </c>
      <c r="G3827">
        <v>21.966406288123601</v>
      </c>
      <c r="H3827">
        <f t="shared" si="295"/>
        <v>-405.66481544896698</v>
      </c>
      <c r="I3827">
        <f t="shared" si="296"/>
        <v>-445.74908577879103</v>
      </c>
      <c r="J3827">
        <f t="shared" si="297"/>
        <v>-634.07057846201599</v>
      </c>
      <c r="K3827">
        <f t="shared" si="298"/>
        <v>-192.94317334869899</v>
      </c>
      <c r="L3827">
        <f t="shared" si="299"/>
        <v>-619.26615742695299</v>
      </c>
      <c r="M3827">
        <v>0</v>
      </c>
      <c r="N3827">
        <v>405.66481544896698</v>
      </c>
      <c r="O3827">
        <v>0</v>
      </c>
      <c r="P3827">
        <v>445.74908577879103</v>
      </c>
      <c r="Q3827">
        <v>0</v>
      </c>
      <c r="R3827">
        <v>634.07057846201599</v>
      </c>
      <c r="S3827">
        <v>0</v>
      </c>
      <c r="T3827" s="3">
        <v>192.94317334869899</v>
      </c>
      <c r="U3827" s="3">
        <v>0</v>
      </c>
      <c r="V3827" s="3">
        <v>619.26615742695299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</row>
    <row r="3828" spans="1:27" x14ac:dyDescent="0.25">
      <c r="A3828" t="s">
        <v>3848</v>
      </c>
      <c r="B3828">
        <v>18.899999999999999</v>
      </c>
      <c r="C3828">
        <v>23.006701367741901</v>
      </c>
      <c r="D3828">
        <v>27.431380892984699</v>
      </c>
      <c r="E3828">
        <v>24.1409395357222</v>
      </c>
      <c r="F3828">
        <v>23.130892820847698</v>
      </c>
      <c r="G3828">
        <v>22.269374584596001</v>
      </c>
      <c r="H3828">
        <f t="shared" si="295"/>
        <v>-441.78412475247501</v>
      </c>
      <c r="I3828">
        <f t="shared" si="296"/>
        <v>-429.09464355333199</v>
      </c>
      <c r="J3828">
        <f t="shared" si="297"/>
        <v>-574.83440008204695</v>
      </c>
      <c r="K3828">
        <f t="shared" si="298"/>
        <v>-205.58908355350201</v>
      </c>
      <c r="L3828">
        <f t="shared" si="299"/>
        <v>-636.11011128251096</v>
      </c>
      <c r="M3828">
        <v>0</v>
      </c>
      <c r="N3828">
        <v>441.78412475247501</v>
      </c>
      <c r="O3828">
        <v>0</v>
      </c>
      <c r="P3828">
        <v>429.09464355333199</v>
      </c>
      <c r="Q3828">
        <v>0</v>
      </c>
      <c r="R3828">
        <v>574.83440008204695</v>
      </c>
      <c r="S3828">
        <v>0</v>
      </c>
      <c r="T3828" s="3">
        <v>205.58908355350201</v>
      </c>
      <c r="U3828" s="3">
        <v>0</v>
      </c>
      <c r="V3828" s="3">
        <v>636.11011128251096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</row>
    <row r="3829" spans="1:27" x14ac:dyDescent="0.25">
      <c r="A3829" t="s">
        <v>3849</v>
      </c>
      <c r="B3829">
        <v>19.212499999999999</v>
      </c>
      <c r="C3829">
        <v>23.384041618623201</v>
      </c>
      <c r="D3829">
        <v>26.721306470953898</v>
      </c>
      <c r="E3829">
        <v>24.034182235587799</v>
      </c>
      <c r="F3829">
        <v>23.499176951620601</v>
      </c>
      <c r="G3829">
        <v>22.498611804426499</v>
      </c>
      <c r="H3829">
        <f t="shared" si="295"/>
        <v>-449.88387484801501</v>
      </c>
      <c r="I3829">
        <f t="shared" si="296"/>
        <v>-364.87203716587999</v>
      </c>
      <c r="J3829">
        <f t="shared" si="297"/>
        <v>-525.21937751479004</v>
      </c>
      <c r="K3829">
        <f t="shared" si="298"/>
        <v>-209.89345248210401</v>
      </c>
      <c r="L3829">
        <f t="shared" si="299"/>
        <v>-617.08117889018195</v>
      </c>
      <c r="M3829">
        <v>0</v>
      </c>
      <c r="N3829">
        <v>449.88387484801501</v>
      </c>
      <c r="O3829">
        <v>0</v>
      </c>
      <c r="P3829">
        <v>364.87203716587999</v>
      </c>
      <c r="Q3829">
        <v>0</v>
      </c>
      <c r="R3829">
        <v>525.21937751479004</v>
      </c>
      <c r="S3829">
        <v>0</v>
      </c>
      <c r="T3829" s="3">
        <v>209.89345248210401</v>
      </c>
      <c r="U3829" s="3">
        <v>0</v>
      </c>
      <c r="V3829" s="3">
        <v>617.08117889018195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</row>
    <row r="3830" spans="1:27" x14ac:dyDescent="0.25">
      <c r="A3830" t="s">
        <v>3850</v>
      </c>
      <c r="B3830">
        <v>20.149999999999999</v>
      </c>
      <c r="C3830">
        <v>23.765830337633901</v>
      </c>
      <c r="D3830">
        <v>25.797590195718598</v>
      </c>
      <c r="E3830">
        <v>24.135667168535001</v>
      </c>
      <c r="F3830">
        <v>23.862806888768901</v>
      </c>
      <c r="G3830">
        <v>22.767576575404799</v>
      </c>
      <c r="H3830">
        <f t="shared" si="295"/>
        <v>-386.01532731038901</v>
      </c>
      <c r="I3830">
        <f t="shared" si="296"/>
        <v>-266.16276678515902</v>
      </c>
      <c r="J3830">
        <f t="shared" si="297"/>
        <v>-429.08928866426902</v>
      </c>
      <c r="K3830">
        <f t="shared" si="298"/>
        <v>-185.21327757591499</v>
      </c>
      <c r="L3830">
        <f t="shared" si="299"/>
        <v>-478.88171224348298</v>
      </c>
      <c r="M3830">
        <v>0</v>
      </c>
      <c r="N3830">
        <v>386.01532731038901</v>
      </c>
      <c r="O3830">
        <v>0</v>
      </c>
      <c r="P3830">
        <v>266.16276678515902</v>
      </c>
      <c r="Q3830">
        <v>0</v>
      </c>
      <c r="R3830">
        <v>429.08928866426902</v>
      </c>
      <c r="S3830">
        <v>0</v>
      </c>
      <c r="T3830" s="3">
        <v>185.21327757591499</v>
      </c>
      <c r="U3830" s="3">
        <v>0</v>
      </c>
      <c r="V3830" s="3">
        <v>478.88171224348298</v>
      </c>
      <c r="W3830" s="3">
        <v>0</v>
      </c>
      <c r="X3830" s="3">
        <v>0</v>
      </c>
      <c r="Y3830" s="3">
        <v>0</v>
      </c>
      <c r="Z3830" s="3">
        <v>0</v>
      </c>
      <c r="AA3830" s="3">
        <v>0</v>
      </c>
    </row>
    <row r="3831" spans="1:27" x14ac:dyDescent="0.25">
      <c r="A3831" t="s">
        <v>3851</v>
      </c>
      <c r="B3831">
        <v>20.225000000000001</v>
      </c>
      <c r="C3831">
        <v>24.063776022406199</v>
      </c>
      <c r="D3831">
        <v>25.225209154538099</v>
      </c>
      <c r="E3831">
        <v>24.2604413323537</v>
      </c>
      <c r="F3831">
        <v>24.501573872721099</v>
      </c>
      <c r="G3831">
        <v>22.9674294046707</v>
      </c>
      <c r="H3831">
        <f t="shared" si="295"/>
        <v>-414.56287250810402</v>
      </c>
      <c r="I3831">
        <f t="shared" si="296"/>
        <v>-234.29726988874901</v>
      </c>
      <c r="J3831">
        <f t="shared" si="297"/>
        <v>-435.22347664043201</v>
      </c>
      <c r="K3831">
        <f t="shared" si="298"/>
        <v>-219.641982625585</v>
      </c>
      <c r="L3831">
        <f t="shared" si="299"/>
        <v>-509.88853389824197</v>
      </c>
      <c r="M3831">
        <v>0</v>
      </c>
      <c r="N3831">
        <v>414.56287250810402</v>
      </c>
      <c r="O3831">
        <v>0</v>
      </c>
      <c r="P3831">
        <v>234.29726988874901</v>
      </c>
      <c r="Q3831">
        <v>0</v>
      </c>
      <c r="R3831">
        <v>435.22347664043201</v>
      </c>
      <c r="S3831">
        <v>0</v>
      </c>
      <c r="T3831" s="3">
        <v>219.641982625585</v>
      </c>
      <c r="U3831" s="3">
        <v>0</v>
      </c>
      <c r="V3831" s="3">
        <v>509.88853389824197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</row>
    <row r="3832" spans="1:27" x14ac:dyDescent="0.25">
      <c r="A3832" t="s">
        <v>3852</v>
      </c>
      <c r="B3832">
        <v>19.625</v>
      </c>
      <c r="C3832">
        <v>24.1778971299427</v>
      </c>
      <c r="D3832">
        <v>24.7978489049103</v>
      </c>
      <c r="E3832">
        <v>24.210875169246499</v>
      </c>
      <c r="F3832">
        <v>25.625966787998401</v>
      </c>
      <c r="G3832">
        <v>23.010978555079902</v>
      </c>
      <c r="H3832">
        <f t="shared" si="295"/>
        <v>-496.66016320662197</v>
      </c>
      <c r="I3832">
        <f t="shared" si="296"/>
        <v>-245.103091881842</v>
      </c>
      <c r="J3832">
        <f t="shared" si="297"/>
        <v>-498.24218665068503</v>
      </c>
      <c r="K3832">
        <f t="shared" si="298"/>
        <v>-318.63483381806799</v>
      </c>
      <c r="L3832">
        <f t="shared" si="299"/>
        <v>-639.64828896537597</v>
      </c>
      <c r="M3832">
        <v>0</v>
      </c>
      <c r="N3832">
        <v>496.66016320662197</v>
      </c>
      <c r="O3832">
        <v>0</v>
      </c>
      <c r="P3832">
        <v>245.103091881842</v>
      </c>
      <c r="Q3832">
        <v>0</v>
      </c>
      <c r="R3832">
        <v>498.24218665068503</v>
      </c>
      <c r="S3832">
        <v>0</v>
      </c>
      <c r="T3832" s="3">
        <v>318.63483381806799</v>
      </c>
      <c r="U3832" s="3">
        <v>0</v>
      </c>
      <c r="V3832" s="3">
        <v>639.64828896537597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</row>
    <row r="3833" spans="1:27" x14ac:dyDescent="0.25">
      <c r="A3833" t="s">
        <v>3853</v>
      </c>
      <c r="B3833">
        <v>19.087499999999999</v>
      </c>
      <c r="C3833">
        <v>24.184402082702</v>
      </c>
      <c r="D3833">
        <v>24.4138999679212</v>
      </c>
      <c r="E3833">
        <v>24.0553867764126</v>
      </c>
      <c r="F3833">
        <v>26.997742817815599</v>
      </c>
      <c r="G3833">
        <v>23.019834001500499</v>
      </c>
      <c r="H3833">
        <f t="shared" si="295"/>
        <v>-560.03332606130903</v>
      </c>
      <c r="I3833">
        <f t="shared" si="296"/>
        <v>-254.284977384097</v>
      </c>
      <c r="J3833">
        <f t="shared" si="297"/>
        <v>-542.05324486760196</v>
      </c>
      <c r="K3833">
        <f t="shared" si="298"/>
        <v>-417.75945317808703</v>
      </c>
      <c r="L3833">
        <f t="shared" si="299"/>
        <v>-750.86334745866395</v>
      </c>
      <c r="M3833">
        <v>0</v>
      </c>
      <c r="N3833">
        <v>560.03332606130903</v>
      </c>
      <c r="O3833">
        <v>0</v>
      </c>
      <c r="P3833">
        <v>254.284977384097</v>
      </c>
      <c r="Q3833">
        <v>0</v>
      </c>
      <c r="R3833">
        <v>542.05324486760196</v>
      </c>
      <c r="S3833">
        <v>0</v>
      </c>
      <c r="T3833" s="3">
        <v>417.75945317808703</v>
      </c>
      <c r="U3833" s="3">
        <v>0</v>
      </c>
      <c r="V3833" s="3">
        <v>750.86334745866395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</row>
    <row r="3834" spans="1:27" x14ac:dyDescent="0.25">
      <c r="A3834" t="s">
        <v>3854</v>
      </c>
      <c r="B3834">
        <v>17.837499999999999</v>
      </c>
      <c r="C3834">
        <v>23.9135831828108</v>
      </c>
      <c r="D3834">
        <v>23.939600282938699</v>
      </c>
      <c r="E3834">
        <v>23.697075991376199</v>
      </c>
      <c r="F3834">
        <v>27.860495003500301</v>
      </c>
      <c r="G3834">
        <v>22.902986367995499</v>
      </c>
      <c r="H3834">
        <f t="shared" si="295"/>
        <v>-675.39615584392197</v>
      </c>
      <c r="I3834">
        <f t="shared" si="296"/>
        <v>-287.42118988002602</v>
      </c>
      <c r="J3834">
        <f t="shared" si="297"/>
        <v>-643.65480700896399</v>
      </c>
      <c r="K3834">
        <f t="shared" si="298"/>
        <v>-517.61342396259704</v>
      </c>
      <c r="L3834">
        <f t="shared" si="299"/>
        <v>-986.73606111921094</v>
      </c>
      <c r="M3834">
        <v>0</v>
      </c>
      <c r="N3834">
        <v>675.39615584392197</v>
      </c>
      <c r="O3834">
        <v>0</v>
      </c>
      <c r="P3834">
        <v>287.42118988002602</v>
      </c>
      <c r="Q3834">
        <v>0</v>
      </c>
      <c r="R3834">
        <v>643.65480700896399</v>
      </c>
      <c r="S3834">
        <v>0</v>
      </c>
      <c r="T3834" s="3">
        <v>517.61342396259704</v>
      </c>
      <c r="U3834" s="3">
        <v>0</v>
      </c>
      <c r="V3834" s="3">
        <v>986.73606111921094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</row>
    <row r="3835" spans="1:27" x14ac:dyDescent="0.25">
      <c r="A3835" t="s">
        <v>3855</v>
      </c>
      <c r="B3835">
        <v>16.512499999999999</v>
      </c>
      <c r="C3835">
        <v>23.303252203083499</v>
      </c>
      <c r="D3835">
        <v>23.279477769236699</v>
      </c>
      <c r="E3835">
        <v>23.104058666426599</v>
      </c>
      <c r="F3835">
        <v>27.758736480260499</v>
      </c>
      <c r="G3835">
        <v>22.641999519471501</v>
      </c>
      <c r="H3835">
        <f t="shared" si="295"/>
        <v>-759.64125129207798</v>
      </c>
      <c r="I3835">
        <f t="shared" si="296"/>
        <v>-320.84214435241603</v>
      </c>
      <c r="J3835">
        <f t="shared" si="297"/>
        <v>-728.31562170277596</v>
      </c>
      <c r="K3835">
        <f t="shared" si="298"/>
        <v>-556.65804614666297</v>
      </c>
      <c r="L3835">
        <f t="shared" si="299"/>
        <v>-1205.6487290494399</v>
      </c>
      <c r="M3835">
        <v>0</v>
      </c>
      <c r="N3835">
        <v>759.64125129207798</v>
      </c>
      <c r="O3835">
        <v>0</v>
      </c>
      <c r="P3835">
        <v>320.84214435241603</v>
      </c>
      <c r="Q3835">
        <v>0</v>
      </c>
      <c r="R3835">
        <v>728.31562170277596</v>
      </c>
      <c r="S3835">
        <v>0</v>
      </c>
      <c r="T3835" s="3">
        <v>556.65804614666297</v>
      </c>
      <c r="U3835" s="3">
        <v>0</v>
      </c>
      <c r="V3835" s="3">
        <v>1205.6487290494399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</row>
    <row r="3836" spans="1:27" x14ac:dyDescent="0.25">
      <c r="A3836" t="s">
        <v>3856</v>
      </c>
      <c r="B3836">
        <v>15.0375</v>
      </c>
      <c r="C3836">
        <v>22.519027792425302</v>
      </c>
      <c r="D3836">
        <v>22.493153224020599</v>
      </c>
      <c r="E3836">
        <v>22.366297659883202</v>
      </c>
      <c r="F3836">
        <v>26.4432536214115</v>
      </c>
      <c r="G3836">
        <v>22.287502341654999</v>
      </c>
      <c r="H3836">
        <f t="shared" si="295"/>
        <v>-843.52200127590402</v>
      </c>
      <c r="I3836">
        <f t="shared" si="296"/>
        <v>-362.24740557961701</v>
      </c>
      <c r="J3836">
        <f t="shared" si="297"/>
        <v>-818.35482259046603</v>
      </c>
      <c r="K3836">
        <f t="shared" si="298"/>
        <v>-551.60301029719403</v>
      </c>
      <c r="L3836">
        <f t="shared" si="299"/>
        <v>-1442.8504526065601</v>
      </c>
      <c r="M3836">
        <v>0</v>
      </c>
      <c r="N3836">
        <v>843.52200127590402</v>
      </c>
      <c r="O3836">
        <v>0</v>
      </c>
      <c r="P3836">
        <v>362.24740557961701</v>
      </c>
      <c r="Q3836">
        <v>0</v>
      </c>
      <c r="R3836">
        <v>818.35482259046603</v>
      </c>
      <c r="S3836">
        <v>0</v>
      </c>
      <c r="T3836" s="3">
        <v>551.60301029719403</v>
      </c>
      <c r="U3836" s="3">
        <v>0</v>
      </c>
      <c r="V3836" s="3">
        <v>1442.8504526065601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</row>
    <row r="3837" spans="1:27" x14ac:dyDescent="0.25">
      <c r="A3837" t="s">
        <v>3857</v>
      </c>
      <c r="B3837">
        <v>13.7125</v>
      </c>
      <c r="C3837">
        <v>21.6731584515177</v>
      </c>
      <c r="D3837">
        <v>21.652991686758501</v>
      </c>
      <c r="E3837">
        <v>21.549358797382101</v>
      </c>
      <c r="F3837">
        <v>24.102708508337599</v>
      </c>
      <c r="G3837">
        <v>21.841623846524701</v>
      </c>
      <c r="H3837">
        <f t="shared" si="295"/>
        <v>-901.49937128992701</v>
      </c>
      <c r="I3837">
        <f t="shared" si="296"/>
        <v>-392.23840863873198</v>
      </c>
      <c r="J3837">
        <f t="shared" si="297"/>
        <v>-880.66566778823994</v>
      </c>
      <c r="K3837">
        <f t="shared" si="298"/>
        <v>-497.25321825662502</v>
      </c>
      <c r="L3837">
        <f t="shared" si="299"/>
        <v>-1628.6599552918201</v>
      </c>
      <c r="M3837">
        <v>0</v>
      </c>
      <c r="N3837">
        <v>901.49937128992701</v>
      </c>
      <c r="O3837">
        <v>0</v>
      </c>
      <c r="P3837">
        <v>392.23840863873198</v>
      </c>
      <c r="Q3837">
        <v>0</v>
      </c>
      <c r="R3837">
        <v>880.66566778823994</v>
      </c>
      <c r="S3837">
        <v>0</v>
      </c>
      <c r="T3837" s="3">
        <v>497.25321825662502</v>
      </c>
      <c r="U3837" s="3">
        <v>0</v>
      </c>
      <c r="V3837" s="3">
        <v>1628.6599552918201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</row>
    <row r="3838" spans="1:27" x14ac:dyDescent="0.25">
      <c r="A3838" t="s">
        <v>3858</v>
      </c>
      <c r="B3838">
        <v>12.987500000000001</v>
      </c>
      <c r="C3838">
        <v>21.021468168476702</v>
      </c>
      <c r="D3838">
        <v>21.008161267562901</v>
      </c>
      <c r="E3838">
        <v>20.918450596217799</v>
      </c>
      <c r="F3838">
        <v>22.3227673453395</v>
      </c>
      <c r="G3838">
        <v>21.421597852130301</v>
      </c>
      <c r="H3838">
        <f t="shared" si="295"/>
        <v>-907.85258292340598</v>
      </c>
      <c r="I3838">
        <f t="shared" si="296"/>
        <v>-396.79567766638399</v>
      </c>
      <c r="J3838">
        <f t="shared" si="297"/>
        <v>-889.80993222417203</v>
      </c>
      <c r="K3838">
        <f t="shared" si="298"/>
        <v>-444.48191874132903</v>
      </c>
      <c r="L3838">
        <f t="shared" si="299"/>
        <v>-1690.2327264872399</v>
      </c>
      <c r="M3838">
        <v>0</v>
      </c>
      <c r="N3838">
        <v>907.85258292340598</v>
      </c>
      <c r="O3838">
        <v>0</v>
      </c>
      <c r="P3838">
        <v>396.79567766638399</v>
      </c>
      <c r="Q3838">
        <v>0</v>
      </c>
      <c r="R3838">
        <v>889.80993222417203</v>
      </c>
      <c r="S3838">
        <v>0</v>
      </c>
      <c r="T3838" s="3">
        <v>444.48191874132903</v>
      </c>
      <c r="U3838" s="3">
        <v>0</v>
      </c>
      <c r="V3838" s="3">
        <v>1690.2327264872399</v>
      </c>
      <c r="W3838" s="3">
        <v>0</v>
      </c>
      <c r="X3838" s="3">
        <v>0</v>
      </c>
      <c r="Y3838" s="3">
        <v>0</v>
      </c>
      <c r="Z3838" s="3">
        <v>0</v>
      </c>
      <c r="AA3838" s="3">
        <v>0</v>
      </c>
    </row>
    <row r="3839" spans="1:27" x14ac:dyDescent="0.25">
      <c r="A3839" t="s">
        <v>3859</v>
      </c>
      <c r="B3839">
        <v>12.8</v>
      </c>
      <c r="C3839">
        <v>20.598200050203801</v>
      </c>
      <c r="D3839">
        <v>20.587058414528201</v>
      </c>
      <c r="E3839">
        <v>20.5100407764713</v>
      </c>
      <c r="F3839">
        <v>21.322824620113799</v>
      </c>
      <c r="G3839">
        <v>21.117562151385702</v>
      </c>
      <c r="H3839">
        <f t="shared" si="295"/>
        <v>-880.31523484847003</v>
      </c>
      <c r="I3839">
        <f t="shared" si="296"/>
        <v>-385.51391742319498</v>
      </c>
      <c r="J3839">
        <f t="shared" si="297"/>
        <v>-864.39546266386901</v>
      </c>
      <c r="K3839">
        <f t="shared" si="298"/>
        <v>-405.69514546787002</v>
      </c>
      <c r="L3839">
        <f t="shared" si="299"/>
        <v>-1666.0378327524099</v>
      </c>
      <c r="M3839">
        <v>0</v>
      </c>
      <c r="N3839">
        <v>880.31523484847003</v>
      </c>
      <c r="O3839">
        <v>0</v>
      </c>
      <c r="P3839">
        <v>385.51391742319498</v>
      </c>
      <c r="Q3839">
        <v>0</v>
      </c>
      <c r="R3839">
        <v>864.39546266386901</v>
      </c>
      <c r="S3839">
        <v>0</v>
      </c>
      <c r="T3839" s="3">
        <v>405.69514546787002</v>
      </c>
      <c r="U3839" s="3">
        <v>0</v>
      </c>
      <c r="V3839" s="3">
        <v>1666.0378327524099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</row>
    <row r="3840" spans="1:27" x14ac:dyDescent="0.25">
      <c r="A3840" t="s">
        <v>3860</v>
      </c>
      <c r="B3840">
        <v>12.425000000000001</v>
      </c>
      <c r="C3840">
        <v>20.2739389676406</v>
      </c>
      <c r="D3840">
        <v>20.266602710165099</v>
      </c>
      <c r="E3840">
        <v>20.196167738490299</v>
      </c>
      <c r="F3840">
        <v>20.682386419127202</v>
      </c>
      <c r="G3840">
        <v>20.868104724795099</v>
      </c>
      <c r="H3840">
        <f t="shared" si="295"/>
        <v>-887.42247021610103</v>
      </c>
      <c r="I3840">
        <f t="shared" si="296"/>
        <v>-388.71304686299999</v>
      </c>
      <c r="J3840">
        <f t="shared" si="297"/>
        <v>-872.53836693959602</v>
      </c>
      <c r="K3840">
        <f t="shared" si="298"/>
        <v>-397.448008342962</v>
      </c>
      <c r="L3840">
        <f t="shared" si="299"/>
        <v>-1694.7898024552501</v>
      </c>
      <c r="M3840">
        <v>0</v>
      </c>
      <c r="N3840">
        <v>887.42247021610103</v>
      </c>
      <c r="O3840">
        <v>0</v>
      </c>
      <c r="P3840">
        <v>388.71304686299999</v>
      </c>
      <c r="Q3840">
        <v>0</v>
      </c>
      <c r="R3840">
        <v>872.53836693959602</v>
      </c>
      <c r="S3840">
        <v>0</v>
      </c>
      <c r="T3840" s="3">
        <v>397.448008342962</v>
      </c>
      <c r="U3840" s="3">
        <v>0</v>
      </c>
      <c r="V3840" s="3">
        <v>1694.7898024552501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</row>
    <row r="3841" spans="1:27" x14ac:dyDescent="0.25">
      <c r="A3841" t="s">
        <v>3861</v>
      </c>
      <c r="B3841">
        <v>11.887499999999999</v>
      </c>
      <c r="C3841">
        <v>19.983431117174</v>
      </c>
      <c r="D3841">
        <v>19.973824029186598</v>
      </c>
      <c r="E3841">
        <v>19.907369323689501</v>
      </c>
      <c r="F3841">
        <v>20.211791972827299</v>
      </c>
      <c r="G3841">
        <v>20.624122007513598</v>
      </c>
      <c r="H3841">
        <f t="shared" si="295"/>
        <v>-916.68515834542097</v>
      </c>
      <c r="I3841">
        <f t="shared" si="296"/>
        <v>-402.92165517904999</v>
      </c>
      <c r="J3841">
        <f t="shared" si="297"/>
        <v>-902.36327510160504</v>
      </c>
      <c r="K3841">
        <f t="shared" si="298"/>
        <v>-405.77350711840398</v>
      </c>
      <c r="L3841">
        <f t="shared" si="299"/>
        <v>-1756.7219744648301</v>
      </c>
      <c r="M3841">
        <v>0</v>
      </c>
      <c r="N3841">
        <v>916.68515834542097</v>
      </c>
      <c r="O3841">
        <v>0</v>
      </c>
      <c r="P3841">
        <v>402.92165517904999</v>
      </c>
      <c r="Q3841">
        <v>0</v>
      </c>
      <c r="R3841">
        <v>902.36327510160504</v>
      </c>
      <c r="S3841">
        <v>0</v>
      </c>
      <c r="T3841" s="3">
        <v>405.77350711840398</v>
      </c>
      <c r="U3841" s="3">
        <v>0</v>
      </c>
      <c r="V3841" s="3">
        <v>1756.7219744648301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</row>
    <row r="3842" spans="1:27" x14ac:dyDescent="0.25">
      <c r="A3842" t="s">
        <v>3862</v>
      </c>
      <c r="B3842">
        <v>11.7</v>
      </c>
      <c r="C3842">
        <v>19.770148289155699</v>
      </c>
      <c r="D3842">
        <v>19.750843100006801</v>
      </c>
      <c r="E3842">
        <v>19.693299024129601</v>
      </c>
      <c r="F3842">
        <v>19.888588342348498</v>
      </c>
      <c r="G3842">
        <v>20.440183606887398</v>
      </c>
      <c r="H3842">
        <f t="shared" si="295"/>
        <v>-914.04907520408403</v>
      </c>
      <c r="I3842">
        <f t="shared" si="296"/>
        <v>-403.84046469264399</v>
      </c>
      <c r="J3842">
        <f t="shared" si="297"/>
        <v>-900.44504767105298</v>
      </c>
      <c r="K3842">
        <f t="shared" si="298"/>
        <v>-404.10666145502501</v>
      </c>
      <c r="L3842">
        <f t="shared" si="299"/>
        <v>-1757.5618684046201</v>
      </c>
      <c r="M3842">
        <v>0</v>
      </c>
      <c r="N3842">
        <v>914.04907520408403</v>
      </c>
      <c r="O3842">
        <v>0</v>
      </c>
      <c r="P3842">
        <v>403.84046469264399</v>
      </c>
      <c r="Q3842">
        <v>0</v>
      </c>
      <c r="R3842">
        <v>900.44504767105298</v>
      </c>
      <c r="S3842">
        <v>0</v>
      </c>
      <c r="T3842" s="3">
        <v>404.10666145502501</v>
      </c>
      <c r="U3842" s="3">
        <v>0</v>
      </c>
      <c r="V3842" s="3">
        <v>1757.5618684046201</v>
      </c>
      <c r="W3842" s="3">
        <v>0</v>
      </c>
      <c r="X3842" s="3">
        <v>0</v>
      </c>
      <c r="Y3842" s="3">
        <v>0</v>
      </c>
      <c r="Z3842" s="3">
        <v>0</v>
      </c>
      <c r="AA3842" s="3">
        <v>0</v>
      </c>
    </row>
    <row r="3843" spans="1:27" x14ac:dyDescent="0.25">
      <c r="A3843" t="s">
        <v>3863</v>
      </c>
      <c r="B3843">
        <v>11.7</v>
      </c>
      <c r="C3843">
        <v>19.6269402314723</v>
      </c>
      <c r="D3843">
        <v>19.601388489301598</v>
      </c>
      <c r="E3843">
        <v>19.552320380742401</v>
      </c>
      <c r="F3843">
        <v>19.682547403478701</v>
      </c>
      <c r="G3843">
        <v>20.316387261825199</v>
      </c>
      <c r="H3843">
        <f t="shared" ref="H3843:H3906" si="300">M3843-N3843+W3843</f>
        <v>-897.87838980536105</v>
      </c>
      <c r="I3843">
        <f t="shared" ref="I3843:I3906" si="301">O3843-P3843+X3843</f>
        <v>-397.38965215514401</v>
      </c>
      <c r="J3843">
        <f t="shared" ref="J3843:J3906" si="302">Q3843-R3843+Y3843</f>
        <v>-884.90936744602197</v>
      </c>
      <c r="K3843">
        <f t="shared" ref="K3843:K3906" si="303">S3843-T3843+Z3843</f>
        <v>-396.18980885784998</v>
      </c>
      <c r="L3843">
        <f t="shared" ref="L3843:L3906" si="304">U3843-V3843+AA3843</f>
        <v>-1732.6984015903499</v>
      </c>
      <c r="M3843">
        <v>0</v>
      </c>
      <c r="N3843">
        <v>897.87838980536105</v>
      </c>
      <c r="O3843">
        <v>0</v>
      </c>
      <c r="P3843">
        <v>397.38965215514401</v>
      </c>
      <c r="Q3843">
        <v>0</v>
      </c>
      <c r="R3843">
        <v>884.90936744602197</v>
      </c>
      <c r="S3843">
        <v>0</v>
      </c>
      <c r="T3843" s="3">
        <v>396.18980885784998</v>
      </c>
      <c r="U3843" s="3">
        <v>0</v>
      </c>
      <c r="V3843" s="3">
        <v>1732.6984015903499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</row>
    <row r="3844" spans="1:27" x14ac:dyDescent="0.25">
      <c r="A3844" t="s">
        <v>3864</v>
      </c>
      <c r="B3844">
        <v>11.324999999999999</v>
      </c>
      <c r="C3844">
        <v>19.4799095617335</v>
      </c>
      <c r="D3844">
        <v>19.455648041085599</v>
      </c>
      <c r="E3844">
        <v>19.407000036382499</v>
      </c>
      <c r="F3844">
        <v>19.506817015351999</v>
      </c>
      <c r="G3844">
        <v>20.186198937497402</v>
      </c>
      <c r="H3844">
        <f t="shared" si="300"/>
        <v>-925.32912438499795</v>
      </c>
      <c r="I3844">
        <f t="shared" si="301"/>
        <v>-408.23780932501501</v>
      </c>
      <c r="J3844">
        <f t="shared" si="302"/>
        <v>-911.89022795885398</v>
      </c>
      <c r="K3844">
        <f t="shared" si="303"/>
        <v>-405.48871717473298</v>
      </c>
      <c r="L3844">
        <f t="shared" si="304"/>
        <v>-1785.6468696076199</v>
      </c>
      <c r="M3844">
        <v>0</v>
      </c>
      <c r="N3844">
        <v>925.32912438499795</v>
      </c>
      <c r="O3844">
        <v>0</v>
      </c>
      <c r="P3844">
        <v>408.23780932501501</v>
      </c>
      <c r="Q3844">
        <v>0</v>
      </c>
      <c r="R3844">
        <v>911.89022795885398</v>
      </c>
      <c r="S3844">
        <v>0</v>
      </c>
      <c r="T3844" s="3">
        <v>405.48871717473298</v>
      </c>
      <c r="U3844" s="3">
        <v>0</v>
      </c>
      <c r="V3844" s="3">
        <v>1785.6468696076199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</row>
    <row r="3845" spans="1:27" x14ac:dyDescent="0.25">
      <c r="A3845" t="s">
        <v>3865</v>
      </c>
      <c r="B3845">
        <v>11.1</v>
      </c>
      <c r="C3845">
        <v>19.345572482668601</v>
      </c>
      <c r="D3845">
        <v>19.3175382692841</v>
      </c>
      <c r="E3845">
        <v>19.272142815159299</v>
      </c>
      <c r="F3845">
        <v>19.351218624451999</v>
      </c>
      <c r="G3845">
        <v>20.0641027917099</v>
      </c>
      <c r="H3845">
        <f t="shared" si="300"/>
        <v>-935.8120265563</v>
      </c>
      <c r="I3845">
        <f t="shared" si="301"/>
        <v>-414.89146783221003</v>
      </c>
      <c r="J3845">
        <f t="shared" si="302"/>
        <v>-923.06729756155096</v>
      </c>
      <c r="K3845">
        <f t="shared" si="303"/>
        <v>-412.13176413112802</v>
      </c>
      <c r="L3845">
        <f t="shared" si="304"/>
        <v>-1806.4330231608301</v>
      </c>
      <c r="M3845">
        <v>0</v>
      </c>
      <c r="N3845">
        <v>935.8120265563</v>
      </c>
      <c r="O3845">
        <v>0</v>
      </c>
      <c r="P3845">
        <v>414.89146783221003</v>
      </c>
      <c r="Q3845">
        <v>0</v>
      </c>
      <c r="R3845">
        <v>923.06729756155096</v>
      </c>
      <c r="S3845">
        <v>0</v>
      </c>
      <c r="T3845" s="3">
        <v>412.13176413112802</v>
      </c>
      <c r="U3845" s="3">
        <v>0</v>
      </c>
      <c r="V3845" s="3">
        <v>1806.4330231608301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</row>
    <row r="3846" spans="1:27" x14ac:dyDescent="0.25">
      <c r="A3846" t="s">
        <v>3866</v>
      </c>
      <c r="B3846">
        <v>11.1</v>
      </c>
      <c r="C3846">
        <v>19.270672586045201</v>
      </c>
      <c r="D3846">
        <v>19.262959863662498</v>
      </c>
      <c r="E3846">
        <v>19.2474667881012</v>
      </c>
      <c r="F3846">
        <v>19.262259514445098</v>
      </c>
      <c r="G3846">
        <v>19.991977123682801</v>
      </c>
      <c r="H3846">
        <f t="shared" si="300"/>
        <v>-927.38699487635995</v>
      </c>
      <c r="I3846">
        <f t="shared" si="301"/>
        <v>-413.93905314999603</v>
      </c>
      <c r="J3846">
        <f t="shared" si="302"/>
        <v>-919.47801400833396</v>
      </c>
      <c r="K3846">
        <f t="shared" si="303"/>
        <v>-409.279515381137</v>
      </c>
      <c r="L3846">
        <f t="shared" si="304"/>
        <v>-1792.2314224146901</v>
      </c>
      <c r="M3846">
        <v>0</v>
      </c>
      <c r="N3846">
        <v>927.38699487635995</v>
      </c>
      <c r="O3846">
        <v>0</v>
      </c>
      <c r="P3846">
        <v>413.93905314999603</v>
      </c>
      <c r="Q3846">
        <v>0</v>
      </c>
      <c r="R3846">
        <v>919.47801400833396</v>
      </c>
      <c r="S3846">
        <v>0</v>
      </c>
      <c r="T3846" s="3">
        <v>409.279515381137</v>
      </c>
      <c r="U3846" s="3">
        <v>0</v>
      </c>
      <c r="V3846" s="3">
        <v>1792.2314224146901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</row>
    <row r="3847" spans="1:27" x14ac:dyDescent="0.25">
      <c r="A3847" t="s">
        <v>3867</v>
      </c>
      <c r="B3847">
        <v>11.475</v>
      </c>
      <c r="C3847">
        <v>19.360321347181198</v>
      </c>
      <c r="D3847">
        <v>19.817199469431401</v>
      </c>
      <c r="E3847">
        <v>20.058719020166802</v>
      </c>
      <c r="F3847">
        <v>19.3696804363613</v>
      </c>
      <c r="G3847">
        <v>20.000779964626101</v>
      </c>
      <c r="H3847">
        <f t="shared" si="300"/>
        <v>-891.89217851322996</v>
      </c>
      <c r="I3847">
        <f t="shared" si="301"/>
        <v>-434.734573436495</v>
      </c>
      <c r="J3847">
        <f t="shared" si="302"/>
        <v>-964.84455644987099</v>
      </c>
      <c r="K3847">
        <f t="shared" si="303"/>
        <v>-401.78022496235701</v>
      </c>
      <c r="L3847">
        <f t="shared" si="304"/>
        <v>-1713.5099869298399</v>
      </c>
      <c r="M3847">
        <v>0</v>
      </c>
      <c r="N3847">
        <v>891.89217851322996</v>
      </c>
      <c r="O3847">
        <v>0</v>
      </c>
      <c r="P3847">
        <v>434.734573436495</v>
      </c>
      <c r="Q3847">
        <v>0</v>
      </c>
      <c r="R3847">
        <v>964.84455644987099</v>
      </c>
      <c r="S3847">
        <v>0</v>
      </c>
      <c r="T3847" s="3">
        <v>401.78022496235701</v>
      </c>
      <c r="U3847" s="3">
        <v>0</v>
      </c>
      <c r="V3847" s="3">
        <v>1713.5099869298399</v>
      </c>
      <c r="W3847" s="3">
        <v>0</v>
      </c>
      <c r="X3847" s="3">
        <v>0</v>
      </c>
      <c r="Y3847" s="3">
        <v>0</v>
      </c>
      <c r="Z3847" s="3">
        <v>0</v>
      </c>
      <c r="AA3847" s="3">
        <v>0</v>
      </c>
    </row>
    <row r="3848" spans="1:27" x14ac:dyDescent="0.25">
      <c r="A3848" t="s">
        <v>3868</v>
      </c>
      <c r="B3848">
        <v>12.387499999999999</v>
      </c>
      <c r="C3848">
        <v>19.737070638157999</v>
      </c>
      <c r="D3848">
        <v>21.389737163686799</v>
      </c>
      <c r="E3848">
        <v>21.6736977599531</v>
      </c>
      <c r="F3848">
        <v>19.796752487902602</v>
      </c>
      <c r="G3848">
        <v>20.1915534994715</v>
      </c>
      <c r="H3848">
        <f t="shared" si="300"/>
        <v>-826.23070963493399</v>
      </c>
      <c r="I3848">
        <f t="shared" si="301"/>
        <v>-474.31011452927203</v>
      </c>
      <c r="J3848">
        <f t="shared" si="302"/>
        <v>-1039.5654991029901</v>
      </c>
      <c r="K3848">
        <f t="shared" si="303"/>
        <v>-379.265812838599</v>
      </c>
      <c r="L3848">
        <f t="shared" si="304"/>
        <v>-1559.61102866289</v>
      </c>
      <c r="M3848">
        <v>0</v>
      </c>
      <c r="N3848">
        <v>826.23070963493399</v>
      </c>
      <c r="O3848">
        <v>0</v>
      </c>
      <c r="P3848">
        <v>474.31011452927203</v>
      </c>
      <c r="Q3848">
        <v>0</v>
      </c>
      <c r="R3848">
        <v>1039.5654991029901</v>
      </c>
      <c r="S3848">
        <v>0</v>
      </c>
      <c r="T3848" s="3">
        <v>379.265812838599</v>
      </c>
      <c r="U3848" s="3">
        <v>0</v>
      </c>
      <c r="V3848" s="3">
        <v>1559.61102866289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</row>
    <row r="3849" spans="1:27" x14ac:dyDescent="0.25">
      <c r="A3849" t="s">
        <v>3869</v>
      </c>
      <c r="B3849">
        <v>13.8</v>
      </c>
      <c r="C3849">
        <v>22.199154343987601</v>
      </c>
      <c r="D3849">
        <v>23.8936582678976</v>
      </c>
      <c r="E3849">
        <v>23.684608371240898</v>
      </c>
      <c r="F3849">
        <v>22.3026875582412</v>
      </c>
      <c r="G3849">
        <v>22.361966523034901</v>
      </c>
      <c r="H3849">
        <f t="shared" si="300"/>
        <v>3264.6743133257264</v>
      </c>
      <c r="I3849">
        <f t="shared" si="301"/>
        <v>-21.748538865715091</v>
      </c>
      <c r="J3849">
        <f t="shared" si="302"/>
        <v>270.39798215938902</v>
      </c>
      <c r="K3849">
        <f t="shared" si="303"/>
        <v>1485.3689127506416</v>
      </c>
      <c r="L3849">
        <f t="shared" si="304"/>
        <v>5021.431129458103</v>
      </c>
      <c r="M3849">
        <v>1107.5756257411099</v>
      </c>
      <c r="N3849">
        <v>43.200969825063602</v>
      </c>
      <c r="O3849">
        <v>72.598753331359902</v>
      </c>
      <c r="P3849">
        <v>349.59820384172599</v>
      </c>
      <c r="Q3849">
        <v>159.81216078226501</v>
      </c>
      <c r="R3849">
        <v>602.07273545038595</v>
      </c>
      <c r="S3849">
        <v>503.575689080882</v>
      </c>
      <c r="T3849" s="3">
        <v>23.201207492350498</v>
      </c>
      <c r="U3849" s="3">
        <v>1659.51017844431</v>
      </c>
      <c r="V3849" s="3">
        <v>184.95453489940701</v>
      </c>
      <c r="W3849" s="3">
        <v>2200.2996574096801</v>
      </c>
      <c r="X3849" s="3">
        <v>255.25091164465101</v>
      </c>
      <c r="Y3849" s="3">
        <v>712.65855682750998</v>
      </c>
      <c r="Z3849" s="3">
        <v>1004.99443116211</v>
      </c>
      <c r="AA3849" s="3">
        <v>3546.8754859132</v>
      </c>
    </row>
    <row r="3850" spans="1:27" x14ac:dyDescent="0.25">
      <c r="A3850" t="s">
        <v>3870</v>
      </c>
      <c r="B3850">
        <v>15.15</v>
      </c>
      <c r="C3850">
        <v>22.807082743331399</v>
      </c>
      <c r="D3850">
        <v>25.223089433177599</v>
      </c>
      <c r="E3850">
        <v>24.094966467932501</v>
      </c>
      <c r="F3850">
        <v>22.8903201083906</v>
      </c>
      <c r="G3850">
        <v>22.764462514281501</v>
      </c>
      <c r="H3850">
        <f t="shared" si="300"/>
        <v>1331.1258728503619</v>
      </c>
      <c r="I3850">
        <f t="shared" si="301"/>
        <v>-691.23857848443799</v>
      </c>
      <c r="J3850">
        <f t="shared" si="302"/>
        <v>-990.30698472530389</v>
      </c>
      <c r="K3850">
        <f t="shared" si="303"/>
        <v>541.86264447631356</v>
      </c>
      <c r="L3850">
        <f t="shared" si="304"/>
        <v>2409.0798855306457</v>
      </c>
      <c r="M3850">
        <v>171.49574317590199</v>
      </c>
      <c r="N3850">
        <v>0</v>
      </c>
      <c r="O3850">
        <v>0</v>
      </c>
      <c r="P3850">
        <v>691.23857848443799</v>
      </c>
      <c r="Q3850">
        <v>0</v>
      </c>
      <c r="R3850">
        <v>995.69240599735895</v>
      </c>
      <c r="S3850">
        <v>52.3542219636456</v>
      </c>
      <c r="T3850" s="3">
        <v>0</v>
      </c>
      <c r="U3850" s="3">
        <v>306.03321039478601</v>
      </c>
      <c r="V3850" s="3">
        <v>0</v>
      </c>
      <c r="W3850" s="3">
        <v>1159.63012967446</v>
      </c>
      <c r="X3850" s="3">
        <v>0</v>
      </c>
      <c r="Y3850" s="3">
        <v>5.38542127205511</v>
      </c>
      <c r="Z3850" s="3">
        <v>489.50842251266801</v>
      </c>
      <c r="AA3850" s="3">
        <v>2103.0466751358599</v>
      </c>
    </row>
    <row r="3851" spans="1:27" x14ac:dyDescent="0.25">
      <c r="A3851" t="s">
        <v>3871</v>
      </c>
      <c r="B3851">
        <v>16.287500000000001</v>
      </c>
      <c r="C3851">
        <v>23.125926415597</v>
      </c>
      <c r="D3851">
        <v>25.646624909531798</v>
      </c>
      <c r="E3851">
        <v>24.063710820701601</v>
      </c>
      <c r="F3851">
        <v>23.207107187218199</v>
      </c>
      <c r="G3851">
        <v>22.9271272607333</v>
      </c>
      <c r="H3851">
        <f t="shared" si="300"/>
        <v>719.22718669355891</v>
      </c>
      <c r="I3851">
        <f t="shared" si="301"/>
        <v>-967.61699285806003</v>
      </c>
      <c r="J3851">
        <f t="shared" si="302"/>
        <v>-867.30860391581996</v>
      </c>
      <c r="K3851">
        <f t="shared" si="303"/>
        <v>251.2473758500031</v>
      </c>
      <c r="L3851">
        <f t="shared" si="304"/>
        <v>1689.2696668234512</v>
      </c>
      <c r="M3851">
        <v>3.7271200520349299</v>
      </c>
      <c r="N3851">
        <v>65.792587557624998</v>
      </c>
      <c r="O3851">
        <v>0</v>
      </c>
      <c r="P3851">
        <v>967.61699285806003</v>
      </c>
      <c r="Q3851">
        <v>0</v>
      </c>
      <c r="R3851">
        <v>867.30860391581996</v>
      </c>
      <c r="S3851">
        <v>0</v>
      </c>
      <c r="T3851" s="3">
        <v>60.061048740844903</v>
      </c>
      <c r="U3851" s="3">
        <v>77.733993838921194</v>
      </c>
      <c r="V3851" s="3">
        <v>0</v>
      </c>
      <c r="W3851" s="3">
        <v>781.29265419914896</v>
      </c>
      <c r="X3851" s="3">
        <v>0</v>
      </c>
      <c r="Y3851" s="3">
        <v>0</v>
      </c>
      <c r="Z3851" s="3">
        <v>311.30842459084801</v>
      </c>
      <c r="AA3851" s="3">
        <v>1611.53567298453</v>
      </c>
    </row>
    <row r="3852" spans="1:27" x14ac:dyDescent="0.25">
      <c r="A3852" t="s">
        <v>3872</v>
      </c>
      <c r="B3852">
        <v>16.7</v>
      </c>
      <c r="C3852">
        <v>23.334041539169899</v>
      </c>
      <c r="D3852">
        <v>25.554098026803899</v>
      </c>
      <c r="E3852">
        <v>23.756319814710402</v>
      </c>
      <c r="F3852">
        <v>23.395987019407499</v>
      </c>
      <c r="G3852">
        <v>23.039026915737299</v>
      </c>
      <c r="H3852">
        <f t="shared" si="300"/>
        <v>296.53367443611398</v>
      </c>
      <c r="I3852">
        <f t="shared" si="301"/>
        <v>-913.412916280329</v>
      </c>
      <c r="J3852">
        <f t="shared" si="302"/>
        <v>-672.94402824755741</v>
      </c>
      <c r="K3852">
        <f t="shared" si="303"/>
        <v>54.138478870082992</v>
      </c>
      <c r="L3852">
        <f t="shared" si="304"/>
        <v>1337.1820131846869</v>
      </c>
      <c r="M3852">
        <v>0</v>
      </c>
      <c r="N3852">
        <v>247.13198210354301</v>
      </c>
      <c r="O3852">
        <v>0</v>
      </c>
      <c r="P3852">
        <v>913.412916280329</v>
      </c>
      <c r="Q3852">
        <v>0</v>
      </c>
      <c r="R3852">
        <v>731.56749799351905</v>
      </c>
      <c r="S3852">
        <v>0</v>
      </c>
      <c r="T3852" s="3">
        <v>146.668920544088</v>
      </c>
      <c r="U3852" s="3">
        <v>0</v>
      </c>
      <c r="V3852" s="3">
        <v>50.515911773423099</v>
      </c>
      <c r="W3852" s="3">
        <v>543.66565653965699</v>
      </c>
      <c r="X3852" s="3">
        <v>0</v>
      </c>
      <c r="Y3852" s="3">
        <v>58.6234697459616</v>
      </c>
      <c r="Z3852" s="3">
        <v>200.80739941417099</v>
      </c>
      <c r="AA3852" s="3">
        <v>1387.69792495811</v>
      </c>
    </row>
    <row r="3853" spans="1:27" x14ac:dyDescent="0.25">
      <c r="A3853" t="s">
        <v>3873</v>
      </c>
      <c r="B3853">
        <v>17.387499999999999</v>
      </c>
      <c r="C3853">
        <v>23.486449233020601</v>
      </c>
      <c r="D3853">
        <v>25.209466505752602</v>
      </c>
      <c r="E3853">
        <v>23.687803631845199</v>
      </c>
      <c r="F3853">
        <v>23.5259901011691</v>
      </c>
      <c r="G3853">
        <v>23.1280805273772</v>
      </c>
      <c r="H3853">
        <f t="shared" si="300"/>
        <v>-113.51234833172401</v>
      </c>
      <c r="I3853">
        <f t="shared" si="301"/>
        <v>-665.56399709232801</v>
      </c>
      <c r="J3853">
        <f t="shared" si="302"/>
        <v>-597.18804964460469</v>
      </c>
      <c r="K3853">
        <f t="shared" si="303"/>
        <v>-122.134920231642</v>
      </c>
      <c r="L3853">
        <f t="shared" si="304"/>
        <v>1039.3584049847568</v>
      </c>
      <c r="M3853">
        <v>0</v>
      </c>
      <c r="N3853">
        <v>408.39888153842202</v>
      </c>
      <c r="O3853">
        <v>0</v>
      </c>
      <c r="P3853">
        <v>665.56399709232801</v>
      </c>
      <c r="Q3853">
        <v>0</v>
      </c>
      <c r="R3853">
        <v>648.91414314129395</v>
      </c>
      <c r="S3853">
        <v>0</v>
      </c>
      <c r="T3853" s="3">
        <v>214.902527272539</v>
      </c>
      <c r="U3853" s="3">
        <v>0</v>
      </c>
      <c r="V3853" s="3">
        <v>119.86777052896301</v>
      </c>
      <c r="W3853" s="3">
        <v>294.886533206698</v>
      </c>
      <c r="X3853" s="3">
        <v>0</v>
      </c>
      <c r="Y3853" s="3">
        <v>51.726093496689302</v>
      </c>
      <c r="Z3853" s="3">
        <v>92.767607040897005</v>
      </c>
      <c r="AA3853" s="3">
        <v>1159.2261755137199</v>
      </c>
    </row>
    <row r="3854" spans="1:27" x14ac:dyDescent="0.25">
      <c r="A3854" t="s">
        <v>3874</v>
      </c>
      <c r="B3854">
        <v>17.8</v>
      </c>
      <c r="C3854">
        <v>23.589082456842</v>
      </c>
      <c r="D3854">
        <v>24.7848902623921</v>
      </c>
      <c r="E3854">
        <v>23.688075930703899</v>
      </c>
      <c r="F3854">
        <v>23.6244659159455</v>
      </c>
      <c r="G3854">
        <v>23.200070916487999</v>
      </c>
      <c r="H3854">
        <f t="shared" si="300"/>
        <v>-401.56999589996701</v>
      </c>
      <c r="I3854">
        <f t="shared" si="301"/>
        <v>-394.06735681733602</v>
      </c>
      <c r="J3854">
        <f t="shared" si="302"/>
        <v>-635.54462702214335</v>
      </c>
      <c r="K3854">
        <f t="shared" si="303"/>
        <v>-247.94166826714499</v>
      </c>
      <c r="L3854">
        <f t="shared" si="304"/>
        <v>811.37278828826402</v>
      </c>
      <c r="M3854">
        <v>0</v>
      </c>
      <c r="N3854">
        <v>526.16213319168901</v>
      </c>
      <c r="O3854">
        <v>0</v>
      </c>
      <c r="P3854">
        <v>394.06735681733602</v>
      </c>
      <c r="Q3854">
        <v>0</v>
      </c>
      <c r="R3854">
        <v>641.85561468579294</v>
      </c>
      <c r="S3854">
        <v>0</v>
      </c>
      <c r="T3854" s="3">
        <v>266.20725146344</v>
      </c>
      <c r="U3854" s="3">
        <v>0</v>
      </c>
      <c r="V3854" s="3">
        <v>186.120204512149</v>
      </c>
      <c r="W3854" s="3">
        <v>124.592137291722</v>
      </c>
      <c r="X3854" s="3">
        <v>0</v>
      </c>
      <c r="Y3854" s="3">
        <v>6.3109876636496001</v>
      </c>
      <c r="Z3854" s="3">
        <v>18.265583196295001</v>
      </c>
      <c r="AA3854" s="3">
        <v>997.49299280041305</v>
      </c>
    </row>
    <row r="3855" spans="1:27" x14ac:dyDescent="0.25">
      <c r="A3855" t="s">
        <v>3875</v>
      </c>
      <c r="B3855">
        <v>18.112500000000001</v>
      </c>
      <c r="C3855">
        <v>23.6839975964165</v>
      </c>
      <c r="D3855">
        <v>24.492261161173101</v>
      </c>
      <c r="E3855">
        <v>23.753181959076301</v>
      </c>
      <c r="F3855">
        <v>24.097430917741502</v>
      </c>
      <c r="G3855">
        <v>23.259215492075501</v>
      </c>
      <c r="H3855">
        <f t="shared" si="300"/>
        <v>-584.44977646168104</v>
      </c>
      <c r="I3855">
        <f t="shared" si="301"/>
        <v>-311.58037857164902</v>
      </c>
      <c r="J3855">
        <f t="shared" si="302"/>
        <v>-618.91881398433202</v>
      </c>
      <c r="K3855">
        <f t="shared" si="303"/>
        <v>-308.785422320365</v>
      </c>
      <c r="L3855">
        <f t="shared" si="304"/>
        <v>605.73162316404205</v>
      </c>
      <c r="M3855">
        <v>0</v>
      </c>
      <c r="N3855">
        <v>599.43516913721999</v>
      </c>
      <c r="O3855">
        <v>0</v>
      </c>
      <c r="P3855">
        <v>311.58037857164902</v>
      </c>
      <c r="Q3855">
        <v>0</v>
      </c>
      <c r="R3855">
        <v>618.91881398433202</v>
      </c>
      <c r="S3855">
        <v>0</v>
      </c>
      <c r="T3855" s="3">
        <v>308.785422320365</v>
      </c>
      <c r="U3855" s="3">
        <v>0</v>
      </c>
      <c r="V3855" s="3">
        <v>252.61240383057901</v>
      </c>
      <c r="W3855" s="3">
        <v>14.985392675539</v>
      </c>
      <c r="X3855" s="3">
        <v>0</v>
      </c>
      <c r="Y3855" s="3">
        <v>0</v>
      </c>
      <c r="Z3855" s="3">
        <v>0</v>
      </c>
      <c r="AA3855" s="3">
        <v>858.344026994621</v>
      </c>
    </row>
    <row r="3856" spans="1:27" x14ac:dyDescent="0.25">
      <c r="A3856" t="s">
        <v>3876</v>
      </c>
      <c r="B3856">
        <v>18.3</v>
      </c>
      <c r="C3856">
        <v>23.858196978096998</v>
      </c>
      <c r="D3856">
        <v>24.2955866346364</v>
      </c>
      <c r="E3856">
        <v>23.8411996874156</v>
      </c>
      <c r="F3856">
        <v>25.043080127472201</v>
      </c>
      <c r="G3856">
        <v>23.313611632835801</v>
      </c>
      <c r="H3856">
        <f t="shared" si="300"/>
        <v>-611.27333880521098</v>
      </c>
      <c r="I3856">
        <f t="shared" si="301"/>
        <v>-291.81093226919199</v>
      </c>
      <c r="J3856">
        <f t="shared" si="302"/>
        <v>-607.54930647014999</v>
      </c>
      <c r="K3856">
        <f t="shared" si="303"/>
        <v>-528.06030645763701</v>
      </c>
      <c r="L3856">
        <f t="shared" si="304"/>
        <v>423.35914604667101</v>
      </c>
      <c r="M3856">
        <v>0</v>
      </c>
      <c r="N3856">
        <v>611.27333880521098</v>
      </c>
      <c r="O3856">
        <v>0</v>
      </c>
      <c r="P3856">
        <v>291.81093226919199</v>
      </c>
      <c r="Q3856">
        <v>0</v>
      </c>
      <c r="R3856">
        <v>607.54930647014999</v>
      </c>
      <c r="S3856">
        <v>0</v>
      </c>
      <c r="T3856" s="3">
        <v>528.06030645763701</v>
      </c>
      <c r="U3856" s="3">
        <v>0</v>
      </c>
      <c r="V3856" s="3">
        <v>321.99255270287603</v>
      </c>
      <c r="W3856" s="3">
        <v>0</v>
      </c>
      <c r="X3856" s="3">
        <v>0</v>
      </c>
      <c r="Y3856" s="3">
        <v>0</v>
      </c>
      <c r="Z3856" s="3">
        <v>0</v>
      </c>
      <c r="AA3856" s="3">
        <v>745.35169874954704</v>
      </c>
    </row>
    <row r="3857" spans="1:27" x14ac:dyDescent="0.25">
      <c r="A3857" t="s">
        <v>3877</v>
      </c>
      <c r="B3857">
        <v>17.987500000000001</v>
      </c>
      <c r="C3857">
        <v>23.9374467854154</v>
      </c>
      <c r="D3857">
        <v>24.085197796374199</v>
      </c>
      <c r="E3857">
        <v>23.7989601988311</v>
      </c>
      <c r="F3857">
        <v>25.636074640432199</v>
      </c>
      <c r="G3857">
        <v>23.359016429397901</v>
      </c>
      <c r="H3857">
        <f t="shared" si="300"/>
        <v>-657.79018305741295</v>
      </c>
      <c r="I3857">
        <f t="shared" si="301"/>
        <v>-295.29194148355202</v>
      </c>
      <c r="J3857">
        <f t="shared" si="302"/>
        <v>-638.70667525199997</v>
      </c>
      <c r="K3857">
        <f t="shared" si="303"/>
        <v>-936.47050333475204</v>
      </c>
      <c r="L3857">
        <f t="shared" si="304"/>
        <v>368.35359860757603</v>
      </c>
      <c r="M3857">
        <v>0</v>
      </c>
      <c r="N3857">
        <v>657.79018305741295</v>
      </c>
      <c r="O3857">
        <v>0</v>
      </c>
      <c r="P3857">
        <v>295.29194148355202</v>
      </c>
      <c r="Q3857">
        <v>0</v>
      </c>
      <c r="R3857">
        <v>638.70667525199997</v>
      </c>
      <c r="S3857">
        <v>0</v>
      </c>
      <c r="T3857" s="3">
        <v>936.47050333475204</v>
      </c>
      <c r="U3857" s="3">
        <v>0</v>
      </c>
      <c r="V3857" s="3">
        <v>385.656968708048</v>
      </c>
      <c r="W3857" s="3">
        <v>0</v>
      </c>
      <c r="X3857" s="3">
        <v>0</v>
      </c>
      <c r="Y3857" s="3">
        <v>0</v>
      </c>
      <c r="Z3857" s="3">
        <v>0</v>
      </c>
      <c r="AA3857" s="3">
        <v>754.01056731562403</v>
      </c>
    </row>
    <row r="3858" spans="1:27" x14ac:dyDescent="0.25">
      <c r="A3858" t="s">
        <v>3878</v>
      </c>
      <c r="B3858">
        <v>16.737500000000001</v>
      </c>
      <c r="C3858">
        <v>23.742116737007599</v>
      </c>
      <c r="D3858">
        <v>23.7362533325927</v>
      </c>
      <c r="E3858">
        <v>23.6217979686622</v>
      </c>
      <c r="F3858">
        <v>25.902302636293101</v>
      </c>
      <c r="G3858">
        <v>23.380690509039098</v>
      </c>
      <c r="H3858">
        <f t="shared" si="300"/>
        <v>-586.60448331417399</v>
      </c>
      <c r="I3858">
        <f t="shared" si="301"/>
        <v>-254.85608872864657</v>
      </c>
      <c r="J3858">
        <f t="shared" si="302"/>
        <v>-360.79395411221299</v>
      </c>
      <c r="K3858">
        <f t="shared" si="303"/>
        <v>-1163.74631868507</v>
      </c>
      <c r="L3858">
        <f t="shared" si="304"/>
        <v>591.42455875917506</v>
      </c>
      <c r="M3858">
        <v>0</v>
      </c>
      <c r="N3858">
        <v>688.62555671593202</v>
      </c>
      <c r="O3858">
        <v>0</v>
      </c>
      <c r="P3858">
        <v>300.05990760751098</v>
      </c>
      <c r="Q3858">
        <v>0</v>
      </c>
      <c r="R3858">
        <v>571.88626368301095</v>
      </c>
      <c r="S3858">
        <v>0</v>
      </c>
      <c r="T3858" s="3">
        <v>1163.74631868507</v>
      </c>
      <c r="U3858" s="3">
        <v>0</v>
      </c>
      <c r="V3858" s="3">
        <v>418.89448743731498</v>
      </c>
      <c r="W3858" s="3">
        <v>102.021073401758</v>
      </c>
      <c r="X3858" s="3">
        <v>45.203818878864404</v>
      </c>
      <c r="Y3858" s="3">
        <v>211.09230957079799</v>
      </c>
      <c r="Z3858" s="3">
        <v>0</v>
      </c>
      <c r="AA3858" s="3">
        <v>1010.31904619649</v>
      </c>
    </row>
    <row r="3859" spans="1:27" x14ac:dyDescent="0.25">
      <c r="A3859" t="s">
        <v>3879</v>
      </c>
      <c r="B3859">
        <v>16.100000000000001</v>
      </c>
      <c r="C3859">
        <v>23.522991429993102</v>
      </c>
      <c r="D3859">
        <v>23.487304133623599</v>
      </c>
      <c r="E3859">
        <v>23.455187854115099</v>
      </c>
      <c r="F3859">
        <v>25.807065848044001</v>
      </c>
      <c r="G3859">
        <v>23.366279196536698</v>
      </c>
      <c r="H3859">
        <f t="shared" si="300"/>
        <v>-70.884879227211968</v>
      </c>
      <c r="I3859">
        <f t="shared" si="301"/>
        <v>-13.599206885309997</v>
      </c>
      <c r="J3859">
        <f t="shared" si="302"/>
        <v>108.99268947801602</v>
      </c>
      <c r="K3859">
        <f t="shared" si="303"/>
        <v>-1108.8950661784199</v>
      </c>
      <c r="L3859">
        <f t="shared" si="304"/>
        <v>775.95419625657905</v>
      </c>
      <c r="M3859">
        <v>0</v>
      </c>
      <c r="N3859">
        <v>468.91034348547998</v>
      </c>
      <c r="O3859">
        <v>0</v>
      </c>
      <c r="P3859">
        <v>199.492886666847</v>
      </c>
      <c r="Q3859">
        <v>0</v>
      </c>
      <c r="R3859">
        <v>377.66654982830499</v>
      </c>
      <c r="S3859">
        <v>0</v>
      </c>
      <c r="T3859" s="3">
        <v>1108.8950661784199</v>
      </c>
      <c r="U3859" s="3">
        <v>0</v>
      </c>
      <c r="V3859" s="3">
        <v>400.35328585180099</v>
      </c>
      <c r="W3859" s="3">
        <v>398.02546425826802</v>
      </c>
      <c r="X3859" s="3">
        <v>185.893679781537</v>
      </c>
      <c r="Y3859" s="3">
        <v>486.65923930632101</v>
      </c>
      <c r="Z3859" s="3">
        <v>0</v>
      </c>
      <c r="AA3859" s="3">
        <v>1176.3074821083801</v>
      </c>
    </row>
    <row r="3860" spans="1:27" x14ac:dyDescent="0.25">
      <c r="A3860" t="s">
        <v>3880</v>
      </c>
      <c r="B3860">
        <v>15.0375</v>
      </c>
      <c r="C3860">
        <v>23.278003340757</v>
      </c>
      <c r="D3860">
        <v>23.263997999524399</v>
      </c>
      <c r="E3860">
        <v>23.241594598165999</v>
      </c>
      <c r="F3860">
        <v>25.1460005689983</v>
      </c>
      <c r="G3860">
        <v>23.314762540136901</v>
      </c>
      <c r="H3860">
        <f t="shared" si="300"/>
        <v>628.01050958900896</v>
      </c>
      <c r="I3860">
        <f t="shared" si="301"/>
        <v>285.14191633422018</v>
      </c>
      <c r="J3860">
        <f t="shared" si="302"/>
        <v>713.87461071620896</v>
      </c>
      <c r="K3860">
        <f t="shared" si="303"/>
        <v>-670.59309594581896</v>
      </c>
      <c r="L3860">
        <f t="shared" si="304"/>
        <v>1162.3757534730839</v>
      </c>
      <c r="M3860">
        <v>0</v>
      </c>
      <c r="N3860">
        <v>187.168798218029</v>
      </c>
      <c r="O3860">
        <v>0</v>
      </c>
      <c r="P3860">
        <v>80.960080077297803</v>
      </c>
      <c r="Q3860">
        <v>0</v>
      </c>
      <c r="R3860">
        <v>142.94182215313899</v>
      </c>
      <c r="S3860">
        <v>0</v>
      </c>
      <c r="T3860" s="3">
        <v>670.59309594581896</v>
      </c>
      <c r="U3860" s="3">
        <v>0</v>
      </c>
      <c r="V3860" s="3">
        <v>330.22898839669602</v>
      </c>
      <c r="W3860" s="3">
        <v>815.17930780703796</v>
      </c>
      <c r="X3860" s="3">
        <v>366.10199641151797</v>
      </c>
      <c r="Y3860" s="3">
        <v>856.81643286934798</v>
      </c>
      <c r="Z3860" s="3">
        <v>0</v>
      </c>
      <c r="AA3860" s="3">
        <v>1492.6047418697799</v>
      </c>
    </row>
    <row r="3861" spans="1:27" x14ac:dyDescent="0.25">
      <c r="A3861" t="s">
        <v>3881</v>
      </c>
      <c r="B3861">
        <v>13.7125</v>
      </c>
      <c r="C3861">
        <v>23.031611075205898</v>
      </c>
      <c r="D3861">
        <v>23.019503447542199</v>
      </c>
      <c r="E3861">
        <v>22.9934756935893</v>
      </c>
      <c r="F3861">
        <v>23.8320492816339</v>
      </c>
      <c r="G3861">
        <v>23.2290929136907</v>
      </c>
      <c r="H3861">
        <f t="shared" si="300"/>
        <v>1287.9093050502452</v>
      </c>
      <c r="I3861">
        <f t="shared" si="301"/>
        <v>579.45758970043494</v>
      </c>
      <c r="J3861">
        <f t="shared" si="302"/>
        <v>1348.9103093663673</v>
      </c>
      <c r="K3861">
        <f t="shared" si="303"/>
        <v>-201.24267829662099</v>
      </c>
      <c r="L3861">
        <f t="shared" si="304"/>
        <v>1691.3485419654539</v>
      </c>
      <c r="M3861">
        <v>63.008508992580303</v>
      </c>
      <c r="N3861">
        <v>4.6617502283852401</v>
      </c>
      <c r="O3861">
        <v>29.501756214173401</v>
      </c>
      <c r="P3861">
        <v>1.68107736146544</v>
      </c>
      <c r="Q3861">
        <v>90.146966443397403</v>
      </c>
      <c r="R3861">
        <v>0</v>
      </c>
      <c r="S3861">
        <v>0</v>
      </c>
      <c r="T3861" s="3">
        <v>356.404887043332</v>
      </c>
      <c r="U3861" s="3">
        <v>0</v>
      </c>
      <c r="V3861" s="3">
        <v>219.249161730786</v>
      </c>
      <c r="W3861" s="3">
        <v>1229.5625462860501</v>
      </c>
      <c r="X3861" s="3">
        <v>551.63691084772699</v>
      </c>
      <c r="Y3861" s="3">
        <v>1258.76334292297</v>
      </c>
      <c r="Z3861" s="3">
        <v>155.162208746711</v>
      </c>
      <c r="AA3861" s="3">
        <v>1910.5977036962399</v>
      </c>
    </row>
    <row r="3862" spans="1:27" x14ac:dyDescent="0.25">
      <c r="A3862" t="s">
        <v>3882</v>
      </c>
      <c r="B3862">
        <v>12.987500000000001</v>
      </c>
      <c r="C3862">
        <v>22.8470292984032</v>
      </c>
      <c r="D3862">
        <v>22.8405702087816</v>
      </c>
      <c r="E3862">
        <v>22.812836458126402</v>
      </c>
      <c r="F3862">
        <v>23.1920285126387</v>
      </c>
      <c r="G3862">
        <v>23.131070444318301</v>
      </c>
      <c r="H3862">
        <f t="shared" si="300"/>
        <v>1636.551650929481</v>
      </c>
      <c r="I3862">
        <f t="shared" si="301"/>
        <v>735.64326929945651</v>
      </c>
      <c r="J3862">
        <f t="shared" si="302"/>
        <v>1687.204678239551</v>
      </c>
      <c r="K3862">
        <f t="shared" si="303"/>
        <v>463.07855892164571</v>
      </c>
      <c r="L3862">
        <f t="shared" si="304"/>
        <v>2084.0930622123001</v>
      </c>
      <c r="M3862">
        <v>186.49951288035101</v>
      </c>
      <c r="N3862">
        <v>0</v>
      </c>
      <c r="O3862">
        <v>84.934200599720498</v>
      </c>
      <c r="P3862">
        <v>0</v>
      </c>
      <c r="Q3862">
        <v>213.12331006748099</v>
      </c>
      <c r="R3862">
        <v>0</v>
      </c>
      <c r="S3862">
        <v>3.7088733528273701</v>
      </c>
      <c r="T3862" s="3">
        <v>53.338728340535702</v>
      </c>
      <c r="U3862" s="3">
        <v>0</v>
      </c>
      <c r="V3862" s="3">
        <v>106.83137795223</v>
      </c>
      <c r="W3862" s="3">
        <v>1450.05213804913</v>
      </c>
      <c r="X3862" s="3">
        <v>650.70906869973601</v>
      </c>
      <c r="Y3862" s="3">
        <v>1474.0813681720699</v>
      </c>
      <c r="Z3862" s="3">
        <v>512.70841390935402</v>
      </c>
      <c r="AA3862" s="3">
        <v>2190.9244401645301</v>
      </c>
    </row>
    <row r="3863" spans="1:27" x14ac:dyDescent="0.25">
      <c r="A3863" t="s">
        <v>3883</v>
      </c>
      <c r="B3863">
        <v>12.425000000000001</v>
      </c>
      <c r="C3863">
        <v>21.353586859487901</v>
      </c>
      <c r="D3863">
        <v>21.4248263914915</v>
      </c>
      <c r="E3863">
        <v>21.325781303992802</v>
      </c>
      <c r="F3863">
        <v>21.7958302314692</v>
      </c>
      <c r="G3863">
        <v>21.8681747525326</v>
      </c>
      <c r="H3863">
        <f t="shared" si="300"/>
        <v>-1036.30455050671</v>
      </c>
      <c r="I3863">
        <f t="shared" si="301"/>
        <v>-442.33910205493999</v>
      </c>
      <c r="J3863">
        <f t="shared" si="302"/>
        <v>-1023.64172740034</v>
      </c>
      <c r="K3863">
        <f t="shared" si="303"/>
        <v>-450.961801461346</v>
      </c>
      <c r="L3863">
        <f t="shared" si="304"/>
        <v>-1955.21583447238</v>
      </c>
      <c r="M3863">
        <v>0</v>
      </c>
      <c r="N3863">
        <v>1036.30455050671</v>
      </c>
      <c r="O3863">
        <v>0</v>
      </c>
      <c r="P3863">
        <v>442.33910205493999</v>
      </c>
      <c r="Q3863">
        <v>0</v>
      </c>
      <c r="R3863">
        <v>1023.64172740034</v>
      </c>
      <c r="S3863">
        <v>0</v>
      </c>
      <c r="T3863" s="3">
        <v>450.961801461346</v>
      </c>
      <c r="U3863" s="3">
        <v>0</v>
      </c>
      <c r="V3863" s="3">
        <v>1955.21583447238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</row>
    <row r="3864" spans="1:27" x14ac:dyDescent="0.25">
      <c r="A3864" t="s">
        <v>3884</v>
      </c>
      <c r="B3864">
        <v>11.887499999999999</v>
      </c>
      <c r="C3864">
        <v>20.5334697900328</v>
      </c>
      <c r="D3864">
        <v>20.583224946956999</v>
      </c>
      <c r="E3864">
        <v>20.474820463743701</v>
      </c>
      <c r="F3864">
        <v>20.833936095189799</v>
      </c>
      <c r="G3864">
        <v>21.117606214056501</v>
      </c>
      <c r="H3864">
        <f t="shared" si="300"/>
        <v>-982.24985065727299</v>
      </c>
      <c r="I3864">
        <f t="shared" si="301"/>
        <v>-431.624842971357</v>
      </c>
      <c r="J3864">
        <f t="shared" si="302"/>
        <v>-968.79307810265402</v>
      </c>
      <c r="K3864">
        <f t="shared" si="303"/>
        <v>-434.43609657999701</v>
      </c>
      <c r="L3864">
        <f t="shared" si="304"/>
        <v>-1862.6076824624699</v>
      </c>
      <c r="M3864">
        <v>0</v>
      </c>
      <c r="N3864">
        <v>982.24985065727299</v>
      </c>
      <c r="O3864">
        <v>0</v>
      </c>
      <c r="P3864">
        <v>431.624842971357</v>
      </c>
      <c r="Q3864">
        <v>0</v>
      </c>
      <c r="R3864">
        <v>968.79307810265402</v>
      </c>
      <c r="S3864">
        <v>0</v>
      </c>
      <c r="T3864" s="3">
        <v>434.43609657999701</v>
      </c>
      <c r="U3864" s="3">
        <v>0</v>
      </c>
      <c r="V3864" s="3">
        <v>1862.6076824624699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</row>
    <row r="3865" spans="1:27" x14ac:dyDescent="0.25">
      <c r="A3865" t="s">
        <v>3885</v>
      </c>
      <c r="B3865">
        <v>11.7</v>
      </c>
      <c r="C3865">
        <v>20.134301456751299</v>
      </c>
      <c r="D3865">
        <v>20.157636178286001</v>
      </c>
      <c r="E3865">
        <v>20.069203183226399</v>
      </c>
      <c r="F3865">
        <v>20.308570865844999</v>
      </c>
      <c r="G3865">
        <v>20.771948391180601</v>
      </c>
      <c r="H3865">
        <f t="shared" si="300"/>
        <v>-956.78211214322903</v>
      </c>
      <c r="I3865">
        <f t="shared" si="301"/>
        <v>-422.02285719086501</v>
      </c>
      <c r="J3865">
        <f t="shared" si="302"/>
        <v>-943.54160253280304</v>
      </c>
      <c r="K3865">
        <f t="shared" si="303"/>
        <v>-421.47182099002299</v>
      </c>
      <c r="L3865">
        <f t="shared" si="304"/>
        <v>-1827.6208955521099</v>
      </c>
      <c r="M3865">
        <v>0</v>
      </c>
      <c r="N3865">
        <v>956.78211214322903</v>
      </c>
      <c r="O3865">
        <v>0</v>
      </c>
      <c r="P3865">
        <v>422.02285719086501</v>
      </c>
      <c r="Q3865">
        <v>0</v>
      </c>
      <c r="R3865">
        <v>943.54160253280304</v>
      </c>
      <c r="S3865">
        <v>0</v>
      </c>
      <c r="T3865" s="3">
        <v>421.47182099002299</v>
      </c>
      <c r="U3865" s="3">
        <v>0</v>
      </c>
      <c r="V3865" s="3">
        <v>1827.6208955521099</v>
      </c>
      <c r="W3865" s="3">
        <v>0</v>
      </c>
      <c r="X3865" s="3">
        <v>0</v>
      </c>
      <c r="Y3865" s="3">
        <v>0</v>
      </c>
      <c r="Z3865" s="3">
        <v>0</v>
      </c>
      <c r="AA3865" s="3">
        <v>0</v>
      </c>
    </row>
    <row r="3866" spans="1:27" x14ac:dyDescent="0.25">
      <c r="A3866" t="s">
        <v>3886</v>
      </c>
      <c r="B3866">
        <v>11.7</v>
      </c>
      <c r="C3866">
        <v>19.892505656138301</v>
      </c>
      <c r="D3866">
        <v>19.8917960443213</v>
      </c>
      <c r="E3866">
        <v>19.825049561892399</v>
      </c>
      <c r="F3866">
        <v>19.982057389026501</v>
      </c>
      <c r="G3866">
        <v>20.552560675612899</v>
      </c>
      <c r="H3866">
        <f t="shared" si="300"/>
        <v>-928.95390183422603</v>
      </c>
      <c r="I3866">
        <f t="shared" si="301"/>
        <v>-410.90239963416599</v>
      </c>
      <c r="J3866">
        <f t="shared" si="302"/>
        <v>-916.28611872476495</v>
      </c>
      <c r="K3866">
        <f t="shared" si="303"/>
        <v>-409.28125160687301</v>
      </c>
      <c r="L3866">
        <f t="shared" si="304"/>
        <v>-1782.5089583070201</v>
      </c>
      <c r="M3866">
        <v>0</v>
      </c>
      <c r="N3866">
        <v>928.95390183422603</v>
      </c>
      <c r="O3866">
        <v>0</v>
      </c>
      <c r="P3866">
        <v>410.90239963416599</v>
      </c>
      <c r="Q3866">
        <v>0</v>
      </c>
      <c r="R3866">
        <v>916.28611872476495</v>
      </c>
      <c r="S3866">
        <v>0</v>
      </c>
      <c r="T3866" s="3">
        <v>409.28125160687301</v>
      </c>
      <c r="U3866" s="3">
        <v>0</v>
      </c>
      <c r="V3866" s="3">
        <v>1782.5089583070201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</row>
    <row r="3867" spans="1:27" x14ac:dyDescent="0.25">
      <c r="A3867" t="s">
        <v>3887</v>
      </c>
      <c r="B3867">
        <v>11.324999999999999</v>
      </c>
      <c r="C3867">
        <v>19.692270239506499</v>
      </c>
      <c r="D3867">
        <v>19.675641865711899</v>
      </c>
      <c r="E3867">
        <v>19.6196970653777</v>
      </c>
      <c r="F3867">
        <v>19.7333956204596</v>
      </c>
      <c r="G3867">
        <v>20.361729105103802</v>
      </c>
      <c r="H3867">
        <f t="shared" si="300"/>
        <v>-950.29474526050399</v>
      </c>
      <c r="I3867">
        <f t="shared" si="301"/>
        <v>-418.82592802379401</v>
      </c>
      <c r="J3867">
        <f t="shared" si="302"/>
        <v>-936.63053236800397</v>
      </c>
      <c r="K3867">
        <f t="shared" si="303"/>
        <v>-415.861817652718</v>
      </c>
      <c r="L3867">
        <f t="shared" si="304"/>
        <v>-1822.89720742291</v>
      </c>
      <c r="M3867">
        <v>0</v>
      </c>
      <c r="N3867">
        <v>950.29474526050399</v>
      </c>
      <c r="O3867">
        <v>0</v>
      </c>
      <c r="P3867">
        <v>418.82592802379401</v>
      </c>
      <c r="Q3867">
        <v>0</v>
      </c>
      <c r="R3867">
        <v>936.63053236800397</v>
      </c>
      <c r="S3867">
        <v>0</v>
      </c>
      <c r="T3867" s="3">
        <v>415.861817652718</v>
      </c>
      <c r="U3867" s="3">
        <v>0</v>
      </c>
      <c r="V3867" s="3">
        <v>1822.89720742291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</row>
    <row r="3868" spans="1:27" x14ac:dyDescent="0.25">
      <c r="A3868" t="s">
        <v>3888</v>
      </c>
      <c r="B3868">
        <v>10.7875</v>
      </c>
      <c r="C3868">
        <v>19.490196758199598</v>
      </c>
      <c r="D3868">
        <v>19.460310320795699</v>
      </c>
      <c r="E3868">
        <v>19.410327519715199</v>
      </c>
      <c r="F3868">
        <v>19.500457385550401</v>
      </c>
      <c r="G3868">
        <v>20.167997755304501</v>
      </c>
      <c r="H3868">
        <f t="shared" si="300"/>
        <v>-989.964121235589</v>
      </c>
      <c r="I3868">
        <f t="shared" si="301"/>
        <v>-436.63273875623099</v>
      </c>
      <c r="J3868">
        <f t="shared" si="302"/>
        <v>-975.55009406404804</v>
      </c>
      <c r="K3868">
        <f t="shared" si="303"/>
        <v>-433.17212687838497</v>
      </c>
      <c r="L3868">
        <f t="shared" si="304"/>
        <v>-1895.39857477225</v>
      </c>
      <c r="M3868">
        <v>0</v>
      </c>
      <c r="N3868">
        <v>989.964121235589</v>
      </c>
      <c r="O3868">
        <v>0</v>
      </c>
      <c r="P3868">
        <v>436.63273875623099</v>
      </c>
      <c r="Q3868">
        <v>0</v>
      </c>
      <c r="R3868">
        <v>975.55009406404804</v>
      </c>
      <c r="S3868">
        <v>0</v>
      </c>
      <c r="T3868" s="3">
        <v>433.17212687838497</v>
      </c>
      <c r="U3868" s="3">
        <v>0</v>
      </c>
      <c r="V3868" s="3">
        <v>1895.39857477225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</row>
    <row r="3869" spans="1:27" x14ac:dyDescent="0.25">
      <c r="A3869" t="s">
        <v>3889</v>
      </c>
      <c r="B3869">
        <v>10.6</v>
      </c>
      <c r="C3869">
        <v>19.332739442826899</v>
      </c>
      <c r="D3869">
        <v>19.291286174850001</v>
      </c>
      <c r="E3869">
        <v>19.249266292492202</v>
      </c>
      <c r="F3869">
        <v>19.319277020981001</v>
      </c>
      <c r="G3869">
        <v>20.0226389240736</v>
      </c>
      <c r="H3869">
        <f t="shared" si="300"/>
        <v>-993.687124758241</v>
      </c>
      <c r="I3869">
        <f t="shared" si="301"/>
        <v>-439.88262140325901</v>
      </c>
      <c r="J3869">
        <f t="shared" si="302"/>
        <v>-979.53895689689102</v>
      </c>
      <c r="K3869">
        <f t="shared" si="303"/>
        <v>-436.67500717938799</v>
      </c>
      <c r="L3869">
        <f t="shared" si="304"/>
        <v>-1903.94796965656</v>
      </c>
      <c r="M3869">
        <v>0</v>
      </c>
      <c r="N3869">
        <v>993.687124758241</v>
      </c>
      <c r="O3869">
        <v>0</v>
      </c>
      <c r="P3869">
        <v>439.88262140325901</v>
      </c>
      <c r="Q3869">
        <v>0</v>
      </c>
      <c r="R3869">
        <v>979.53895689689102</v>
      </c>
      <c r="S3869">
        <v>0</v>
      </c>
      <c r="T3869" s="3">
        <v>436.67500717938799</v>
      </c>
      <c r="U3869" s="3">
        <v>0</v>
      </c>
      <c r="V3869" s="3">
        <v>1903.94796965656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</row>
    <row r="3870" spans="1:27" x14ac:dyDescent="0.25">
      <c r="A3870" t="s">
        <v>3890</v>
      </c>
      <c r="B3870">
        <v>10.6</v>
      </c>
      <c r="C3870">
        <v>19.233494728197901</v>
      </c>
      <c r="D3870">
        <v>19.218993386967</v>
      </c>
      <c r="E3870">
        <v>19.2198347630939</v>
      </c>
      <c r="F3870">
        <v>19.201894953779998</v>
      </c>
      <c r="G3870">
        <v>19.927877402544901</v>
      </c>
      <c r="H3870">
        <f t="shared" si="300"/>
        <v>-982.39522203283298</v>
      </c>
      <c r="I3870">
        <f t="shared" si="301"/>
        <v>-438.51764528176</v>
      </c>
      <c r="J3870">
        <f t="shared" si="302"/>
        <v>-974.87727677616397</v>
      </c>
      <c r="K3870">
        <f t="shared" si="303"/>
        <v>-432.37431732270198</v>
      </c>
      <c r="L3870">
        <f t="shared" si="304"/>
        <v>-1885.08550133938</v>
      </c>
      <c r="M3870">
        <v>0</v>
      </c>
      <c r="N3870">
        <v>982.39522203283298</v>
      </c>
      <c r="O3870">
        <v>0</v>
      </c>
      <c r="P3870">
        <v>438.51764528176</v>
      </c>
      <c r="Q3870">
        <v>0</v>
      </c>
      <c r="R3870">
        <v>974.87727677616397</v>
      </c>
      <c r="S3870">
        <v>0</v>
      </c>
      <c r="T3870" s="3">
        <v>432.37431732270198</v>
      </c>
      <c r="U3870" s="3">
        <v>0</v>
      </c>
      <c r="V3870" s="3">
        <v>1885.08550133938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</row>
    <row r="3871" spans="1:27" x14ac:dyDescent="0.25">
      <c r="A3871" t="s">
        <v>3891</v>
      </c>
      <c r="B3871">
        <v>11.2875</v>
      </c>
      <c r="C3871">
        <v>19.3531851300882</v>
      </c>
      <c r="D3871">
        <v>20.0135911187121</v>
      </c>
      <c r="E3871">
        <v>20.393203273943801</v>
      </c>
      <c r="F3871">
        <v>19.325557931179102</v>
      </c>
      <c r="G3871">
        <v>19.960354985973499</v>
      </c>
      <c r="H3871">
        <f t="shared" si="300"/>
        <v>-913.51779981452796</v>
      </c>
      <c r="I3871">
        <f t="shared" si="301"/>
        <v>-454.71737761048502</v>
      </c>
      <c r="J3871">
        <f t="shared" si="302"/>
        <v>-1021.58685736221</v>
      </c>
      <c r="K3871">
        <f t="shared" si="303"/>
        <v>-409.638489457189</v>
      </c>
      <c r="L3871">
        <f t="shared" si="304"/>
        <v>-1744.80537832288</v>
      </c>
      <c r="M3871">
        <v>0</v>
      </c>
      <c r="N3871">
        <v>913.51779981452796</v>
      </c>
      <c r="O3871">
        <v>0</v>
      </c>
      <c r="P3871">
        <v>454.71737761048502</v>
      </c>
      <c r="Q3871">
        <v>0</v>
      </c>
      <c r="R3871">
        <v>1021.58685736221</v>
      </c>
      <c r="S3871">
        <v>0</v>
      </c>
      <c r="T3871" s="3">
        <v>409.638489457189</v>
      </c>
      <c r="U3871" s="3">
        <v>0</v>
      </c>
      <c r="V3871" s="3">
        <v>1744.80537832288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</row>
    <row r="3872" spans="1:27" x14ac:dyDescent="0.25">
      <c r="A3872" t="s">
        <v>3892</v>
      </c>
      <c r="B3872">
        <v>13.387499999999999</v>
      </c>
      <c r="C3872">
        <v>19.894794476172599</v>
      </c>
      <c r="D3872">
        <v>21.966849571637901</v>
      </c>
      <c r="E3872">
        <v>22.385258598861402</v>
      </c>
      <c r="F3872">
        <v>19.8875133820308</v>
      </c>
      <c r="G3872">
        <v>20.293100578873698</v>
      </c>
      <c r="H3872">
        <f t="shared" si="300"/>
        <v>-726.65842193531296</v>
      </c>
      <c r="I3872">
        <f t="shared" si="301"/>
        <v>-457.45563262635</v>
      </c>
      <c r="J3872">
        <f t="shared" si="302"/>
        <v>-1005.02558730002</v>
      </c>
      <c r="K3872">
        <f t="shared" si="303"/>
        <v>-336.44007347213301</v>
      </c>
      <c r="L3872">
        <f t="shared" si="304"/>
        <v>-1369.6783998533199</v>
      </c>
      <c r="M3872">
        <v>0</v>
      </c>
      <c r="N3872">
        <v>726.65842193531296</v>
      </c>
      <c r="O3872">
        <v>0</v>
      </c>
      <c r="P3872">
        <v>457.45563262635</v>
      </c>
      <c r="Q3872">
        <v>0</v>
      </c>
      <c r="R3872">
        <v>1005.02558730002</v>
      </c>
      <c r="S3872">
        <v>0</v>
      </c>
      <c r="T3872" s="3">
        <v>336.44007347213301</v>
      </c>
      <c r="U3872" s="3">
        <v>0</v>
      </c>
      <c r="V3872" s="3">
        <v>1369.6783998533199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</row>
    <row r="3873" spans="1:27" x14ac:dyDescent="0.25">
      <c r="A3873" t="s">
        <v>3893</v>
      </c>
      <c r="B3873">
        <v>15.4625</v>
      </c>
      <c r="C3873">
        <v>22.290293668200501</v>
      </c>
      <c r="D3873">
        <v>24.428548939772899</v>
      </c>
      <c r="E3873">
        <v>24.133574854572402</v>
      </c>
      <c r="F3873">
        <v>22.3406964400248</v>
      </c>
      <c r="G3873">
        <v>22.401935426839302</v>
      </c>
      <c r="H3873">
        <f t="shared" si="300"/>
        <v>2700.8530906383048</v>
      </c>
      <c r="I3873">
        <f t="shared" si="301"/>
        <v>-350.43376303181446</v>
      </c>
      <c r="J3873">
        <f t="shared" si="302"/>
        <v>-667.92569086583308</v>
      </c>
      <c r="K3873">
        <f t="shared" si="303"/>
        <v>1236.3300819857036</v>
      </c>
      <c r="L3873">
        <f t="shared" si="304"/>
        <v>4226.6233240171705</v>
      </c>
      <c r="M3873">
        <v>955.33649095681699</v>
      </c>
      <c r="N3873">
        <v>70.417386986072401</v>
      </c>
      <c r="O3873">
        <v>48.391200725580198</v>
      </c>
      <c r="P3873">
        <v>469.06076959815101</v>
      </c>
      <c r="Q3873">
        <v>70.812143819944893</v>
      </c>
      <c r="R3873">
        <v>892.54076492908803</v>
      </c>
      <c r="S3873">
        <v>422.56318444574401</v>
      </c>
      <c r="T3873" s="3">
        <v>19.544541691936299</v>
      </c>
      <c r="U3873" s="3">
        <v>1438.0634061854601</v>
      </c>
      <c r="V3873" s="3">
        <v>171.73844476350999</v>
      </c>
      <c r="W3873" s="3">
        <v>1815.93398666756</v>
      </c>
      <c r="X3873" s="3">
        <v>70.235805840756399</v>
      </c>
      <c r="Y3873" s="3">
        <v>153.80293024330999</v>
      </c>
      <c r="Z3873" s="3">
        <v>833.31143923189597</v>
      </c>
      <c r="AA3873" s="3">
        <v>2960.2983625952202</v>
      </c>
    </row>
    <row r="3874" spans="1:27" x14ac:dyDescent="0.25">
      <c r="A3874" t="s">
        <v>3894</v>
      </c>
      <c r="B3874">
        <v>16.475000000000001</v>
      </c>
      <c r="C3874">
        <v>22.862795892512398</v>
      </c>
      <c r="D3874">
        <v>25.5532731105091</v>
      </c>
      <c r="E3874">
        <v>24.705574231076699</v>
      </c>
      <c r="F3874">
        <v>22.915528708593001</v>
      </c>
      <c r="G3874">
        <v>22.7920734615447</v>
      </c>
      <c r="H3874">
        <f t="shared" si="300"/>
        <v>1050.4187073462911</v>
      </c>
      <c r="I3874">
        <f t="shared" si="301"/>
        <v>-888.25676132005697</v>
      </c>
      <c r="J3874">
        <f t="shared" si="302"/>
        <v>-919.54342546568796</v>
      </c>
      <c r="K3874">
        <f t="shared" si="303"/>
        <v>436.97221184478559</v>
      </c>
      <c r="L3874">
        <f t="shared" si="304"/>
        <v>2036.8495105840229</v>
      </c>
      <c r="M3874">
        <v>114.68471649363801</v>
      </c>
      <c r="N3874">
        <v>0</v>
      </c>
      <c r="O3874">
        <v>0</v>
      </c>
      <c r="P3874">
        <v>888.25676132005697</v>
      </c>
      <c r="Q3874">
        <v>0</v>
      </c>
      <c r="R3874">
        <v>919.54342546568796</v>
      </c>
      <c r="S3874">
        <v>40.242902343993102</v>
      </c>
      <c r="T3874" s="3">
        <v>2.3620779952194702</v>
      </c>
      <c r="U3874" s="3">
        <v>271.79061577784302</v>
      </c>
      <c r="V3874" s="3">
        <v>0</v>
      </c>
      <c r="W3874" s="3">
        <v>935.73399085265305</v>
      </c>
      <c r="X3874" s="3">
        <v>0</v>
      </c>
      <c r="Y3874" s="3">
        <v>0</v>
      </c>
      <c r="Z3874" s="3">
        <v>399.09138749601198</v>
      </c>
      <c r="AA3874" s="3">
        <v>1765.05889480618</v>
      </c>
    </row>
    <row r="3875" spans="1:27" x14ac:dyDescent="0.25">
      <c r="A3875" t="s">
        <v>3895</v>
      </c>
      <c r="B3875">
        <v>17.387499999999999</v>
      </c>
      <c r="C3875">
        <v>23.191198201611702</v>
      </c>
      <c r="D3875">
        <v>25.829225313879501</v>
      </c>
      <c r="E3875">
        <v>24.577474321500802</v>
      </c>
      <c r="F3875">
        <v>23.248678710614499</v>
      </c>
      <c r="G3875">
        <v>22.964631018208301</v>
      </c>
      <c r="H3875">
        <f t="shared" si="300"/>
        <v>464.38877563809302</v>
      </c>
      <c r="I3875">
        <f t="shared" si="301"/>
        <v>-1121.20422013793</v>
      </c>
      <c r="J3875">
        <f t="shared" si="302"/>
        <v>-801.21918347262203</v>
      </c>
      <c r="K3875">
        <f t="shared" si="303"/>
        <v>149.93167616666062</v>
      </c>
      <c r="L3875">
        <f t="shared" si="304"/>
        <v>1334.2725322061788</v>
      </c>
      <c r="M3875">
        <v>0</v>
      </c>
      <c r="N3875">
        <v>120.21887958849599</v>
      </c>
      <c r="O3875">
        <v>0</v>
      </c>
      <c r="P3875">
        <v>1121.20422013793</v>
      </c>
      <c r="Q3875">
        <v>0</v>
      </c>
      <c r="R3875">
        <v>801.21918347262203</v>
      </c>
      <c r="S3875">
        <v>0</v>
      </c>
      <c r="T3875" s="3">
        <v>79.236130716018394</v>
      </c>
      <c r="U3875" s="3">
        <v>35.5288172764404</v>
      </c>
      <c r="V3875" s="3">
        <v>9.3724921392816896</v>
      </c>
      <c r="W3875" s="3">
        <v>584.60765522658903</v>
      </c>
      <c r="X3875" s="3">
        <v>0</v>
      </c>
      <c r="Y3875" s="3">
        <v>0</v>
      </c>
      <c r="Z3875" s="3">
        <v>229.167806882679</v>
      </c>
      <c r="AA3875" s="3">
        <v>1308.11620706902</v>
      </c>
    </row>
    <row r="3876" spans="1:27" x14ac:dyDescent="0.25">
      <c r="A3876" t="s">
        <v>3896</v>
      </c>
      <c r="B3876">
        <v>18.487500000000001</v>
      </c>
      <c r="C3876">
        <v>23.430256291023401</v>
      </c>
      <c r="D3876">
        <v>25.7271380972355</v>
      </c>
      <c r="E3876">
        <v>24.269717311892599</v>
      </c>
      <c r="F3876">
        <v>23.470709383026001</v>
      </c>
      <c r="G3876">
        <v>23.096637341429499</v>
      </c>
      <c r="H3876">
        <f t="shared" si="300"/>
        <v>-117.57247339397298</v>
      </c>
      <c r="I3876">
        <f t="shared" si="301"/>
        <v>-1052.73724626133</v>
      </c>
      <c r="J3876">
        <f t="shared" si="302"/>
        <v>-638.529463938047</v>
      </c>
      <c r="K3876">
        <f t="shared" si="303"/>
        <v>-122.27917420104032</v>
      </c>
      <c r="L3876">
        <f t="shared" si="304"/>
        <v>824.68193777758302</v>
      </c>
      <c r="M3876">
        <v>0</v>
      </c>
      <c r="N3876">
        <v>341.02499961467697</v>
      </c>
      <c r="O3876">
        <v>0</v>
      </c>
      <c r="P3876">
        <v>1052.73724626133</v>
      </c>
      <c r="Q3876">
        <v>0</v>
      </c>
      <c r="R3876">
        <v>638.529463938047</v>
      </c>
      <c r="S3876">
        <v>0</v>
      </c>
      <c r="T3876" s="3">
        <v>183.44718019142601</v>
      </c>
      <c r="U3876" s="3">
        <v>0</v>
      </c>
      <c r="V3876" s="3">
        <v>101.052720737123</v>
      </c>
      <c r="W3876" s="3">
        <v>223.45252622070399</v>
      </c>
      <c r="X3876" s="3">
        <v>0</v>
      </c>
      <c r="Y3876" s="3">
        <v>0</v>
      </c>
      <c r="Z3876" s="3">
        <v>61.168005990385701</v>
      </c>
      <c r="AA3876" s="3">
        <v>925.73465851470598</v>
      </c>
    </row>
    <row r="3877" spans="1:27" x14ac:dyDescent="0.25">
      <c r="A3877" t="s">
        <v>3897</v>
      </c>
      <c r="B3877">
        <v>20.65</v>
      </c>
      <c r="C3877">
        <v>23.809272967915199</v>
      </c>
      <c r="D3877">
        <v>25.362191748364999</v>
      </c>
      <c r="E3877">
        <v>24.370925206529598</v>
      </c>
      <c r="F3877">
        <v>23.863006216355501</v>
      </c>
      <c r="G3877">
        <v>23.205991086584699</v>
      </c>
      <c r="H3877">
        <f t="shared" si="300"/>
        <v>-332.93997970737701</v>
      </c>
      <c r="I3877">
        <f t="shared" si="301"/>
        <v>-777.75051287688996</v>
      </c>
      <c r="J3877">
        <f t="shared" si="302"/>
        <v>-430.15387562191199</v>
      </c>
      <c r="K3877">
        <f t="shared" si="303"/>
        <v>-158.76814226642699</v>
      </c>
      <c r="L3877">
        <f t="shared" si="304"/>
        <v>127.90673039254801</v>
      </c>
      <c r="M3877">
        <v>0</v>
      </c>
      <c r="N3877">
        <v>332.93997970737701</v>
      </c>
      <c r="O3877">
        <v>0</v>
      </c>
      <c r="P3877">
        <v>777.75051287688996</v>
      </c>
      <c r="Q3877">
        <v>0</v>
      </c>
      <c r="R3877">
        <v>430.15387562191199</v>
      </c>
      <c r="S3877">
        <v>0</v>
      </c>
      <c r="T3877" s="3">
        <v>158.76814226642699</v>
      </c>
      <c r="U3877" s="3">
        <v>0</v>
      </c>
      <c r="V3877" s="3">
        <v>198.529733667708</v>
      </c>
      <c r="W3877" s="3">
        <v>0</v>
      </c>
      <c r="X3877" s="3">
        <v>0</v>
      </c>
      <c r="Y3877" s="3">
        <v>0</v>
      </c>
      <c r="Z3877" s="3">
        <v>0</v>
      </c>
      <c r="AA3877" s="3">
        <v>326.43646406025601</v>
      </c>
    </row>
    <row r="3878" spans="1:27" x14ac:dyDescent="0.25">
      <c r="A3878" t="s">
        <v>3898</v>
      </c>
      <c r="B3878">
        <v>21.7</v>
      </c>
      <c r="C3878">
        <v>24.334470454584999</v>
      </c>
      <c r="D3878">
        <v>24.956544969210402</v>
      </c>
      <c r="E3878">
        <v>24.500122105692402</v>
      </c>
      <c r="F3878">
        <v>24.366934692707201</v>
      </c>
      <c r="G3878">
        <v>23.316555989877902</v>
      </c>
      <c r="H3878">
        <f t="shared" si="300"/>
        <v>-312.02833564377499</v>
      </c>
      <c r="I3878">
        <f t="shared" si="301"/>
        <v>-489.07443913115497</v>
      </c>
      <c r="J3878">
        <f t="shared" si="302"/>
        <v>-437.85596070057699</v>
      </c>
      <c r="K3878">
        <f t="shared" si="303"/>
        <v>-157.10294509150199</v>
      </c>
      <c r="L3878">
        <f t="shared" si="304"/>
        <v>-280.12711206138749</v>
      </c>
      <c r="M3878">
        <v>0</v>
      </c>
      <c r="N3878">
        <v>312.02833564377499</v>
      </c>
      <c r="O3878">
        <v>0</v>
      </c>
      <c r="P3878">
        <v>489.07443913115497</v>
      </c>
      <c r="Q3878">
        <v>0</v>
      </c>
      <c r="R3878">
        <v>437.85596070057699</v>
      </c>
      <c r="S3878">
        <v>0</v>
      </c>
      <c r="T3878" s="3">
        <v>157.10294509150199</v>
      </c>
      <c r="U3878" s="3">
        <v>0</v>
      </c>
      <c r="V3878" s="3">
        <v>283.81155147813001</v>
      </c>
      <c r="W3878" s="3">
        <v>0</v>
      </c>
      <c r="X3878" s="3">
        <v>0</v>
      </c>
      <c r="Y3878" s="3">
        <v>0</v>
      </c>
      <c r="Z3878" s="3">
        <v>0</v>
      </c>
      <c r="AA3878" s="3">
        <v>3.6844394167425398</v>
      </c>
    </row>
    <row r="3879" spans="1:27" x14ac:dyDescent="0.25">
      <c r="A3879" t="s">
        <v>3899</v>
      </c>
      <c r="B3879">
        <v>22.012499999999999</v>
      </c>
      <c r="C3879">
        <v>24.486284079079301</v>
      </c>
      <c r="D3879">
        <v>24.769002067902999</v>
      </c>
      <c r="E3879">
        <v>24.5370489366023</v>
      </c>
      <c r="F3879">
        <v>24.701843316614301</v>
      </c>
      <c r="G3879">
        <v>23.504064759716002</v>
      </c>
      <c r="H3879">
        <f t="shared" si="300"/>
        <v>-444.209701484064</v>
      </c>
      <c r="I3879">
        <f t="shared" si="301"/>
        <v>-362.10409449590799</v>
      </c>
      <c r="J3879">
        <f t="shared" si="302"/>
        <v>-480.81341571921399</v>
      </c>
      <c r="K3879">
        <f t="shared" si="303"/>
        <v>-316.659119686824</v>
      </c>
      <c r="L3879">
        <f t="shared" si="304"/>
        <v>-261.54475814325798</v>
      </c>
      <c r="M3879">
        <v>0</v>
      </c>
      <c r="N3879">
        <v>444.209701484064</v>
      </c>
      <c r="O3879">
        <v>0</v>
      </c>
      <c r="P3879">
        <v>362.10409449590799</v>
      </c>
      <c r="Q3879">
        <v>0</v>
      </c>
      <c r="R3879">
        <v>480.81341571921399</v>
      </c>
      <c r="S3879">
        <v>0</v>
      </c>
      <c r="T3879" s="3">
        <v>316.659119686824</v>
      </c>
      <c r="U3879" s="3">
        <v>0</v>
      </c>
      <c r="V3879" s="3">
        <v>261.54475814325798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</row>
    <row r="3880" spans="1:27" x14ac:dyDescent="0.25">
      <c r="A3880" t="s">
        <v>3900</v>
      </c>
      <c r="B3880">
        <v>20.45</v>
      </c>
      <c r="C3880">
        <v>24.529523331405201</v>
      </c>
      <c r="D3880">
        <v>24.648911023549001</v>
      </c>
      <c r="E3880">
        <v>24.5025465719465</v>
      </c>
      <c r="F3880">
        <v>25.2376735777787</v>
      </c>
      <c r="G3880">
        <v>23.514779792136</v>
      </c>
      <c r="H3880">
        <f t="shared" si="300"/>
        <v>-518.73882387634899</v>
      </c>
      <c r="I3880">
        <f t="shared" si="301"/>
        <v>-294.81763594709003</v>
      </c>
      <c r="J3880">
        <f t="shared" si="302"/>
        <v>-501.580080878106</v>
      </c>
      <c r="K3880">
        <f t="shared" si="303"/>
        <v>-642.48018831609397</v>
      </c>
      <c r="L3880">
        <f t="shared" si="304"/>
        <v>-378.948051731389</v>
      </c>
      <c r="M3880">
        <v>0</v>
      </c>
      <c r="N3880">
        <v>518.73882387634899</v>
      </c>
      <c r="O3880">
        <v>0</v>
      </c>
      <c r="P3880">
        <v>294.81763594709003</v>
      </c>
      <c r="Q3880">
        <v>0</v>
      </c>
      <c r="R3880">
        <v>501.580080878106</v>
      </c>
      <c r="S3880">
        <v>0</v>
      </c>
      <c r="T3880" s="3">
        <v>642.48018831609397</v>
      </c>
      <c r="U3880" s="3">
        <v>0</v>
      </c>
      <c r="V3880" s="3">
        <v>488.75207337991799</v>
      </c>
      <c r="W3880" s="3">
        <v>0</v>
      </c>
      <c r="X3880" s="3">
        <v>0</v>
      </c>
      <c r="Y3880" s="3">
        <v>0</v>
      </c>
      <c r="Z3880" s="3">
        <v>0</v>
      </c>
      <c r="AA3880" s="3">
        <v>109.804021648529</v>
      </c>
    </row>
    <row r="3881" spans="1:27" x14ac:dyDescent="0.25">
      <c r="A3881" t="s">
        <v>3901</v>
      </c>
      <c r="B3881">
        <v>18.712499999999999</v>
      </c>
      <c r="C3881">
        <v>24.367922643240799</v>
      </c>
      <c r="D3881">
        <v>24.434648699781</v>
      </c>
      <c r="E3881">
        <v>24.208523976337901</v>
      </c>
      <c r="F3881">
        <v>25.781984641020799</v>
      </c>
      <c r="G3881">
        <v>23.468711046583302</v>
      </c>
      <c r="H3881">
        <f t="shared" si="300"/>
        <v>-627.17276292238398</v>
      </c>
      <c r="I3881">
        <f t="shared" si="301"/>
        <v>-275.16328236239298</v>
      </c>
      <c r="J3881">
        <f t="shared" si="302"/>
        <v>-603.17186218511904</v>
      </c>
      <c r="K3881">
        <f t="shared" si="303"/>
        <v>-1049.1975223547199</v>
      </c>
      <c r="L3881">
        <f t="shared" si="304"/>
        <v>-133.83017680162902</v>
      </c>
      <c r="M3881">
        <v>0</v>
      </c>
      <c r="N3881">
        <v>627.17276292238398</v>
      </c>
      <c r="O3881">
        <v>0</v>
      </c>
      <c r="P3881">
        <v>275.16328236239298</v>
      </c>
      <c r="Q3881">
        <v>0</v>
      </c>
      <c r="R3881">
        <v>603.17186218511904</v>
      </c>
      <c r="S3881">
        <v>0</v>
      </c>
      <c r="T3881" s="3">
        <v>1049.1975223547199</v>
      </c>
      <c r="U3881" s="3">
        <v>0</v>
      </c>
      <c r="V3881" s="3">
        <v>553.41884481871102</v>
      </c>
      <c r="W3881" s="3">
        <v>0</v>
      </c>
      <c r="X3881" s="3">
        <v>0</v>
      </c>
      <c r="Y3881" s="3">
        <v>0</v>
      </c>
      <c r="Z3881" s="3">
        <v>0</v>
      </c>
      <c r="AA3881" s="3">
        <v>419.588668017082</v>
      </c>
    </row>
    <row r="3882" spans="1:27" x14ac:dyDescent="0.25">
      <c r="A3882" t="s">
        <v>3902</v>
      </c>
      <c r="B3882">
        <v>17.987500000000001</v>
      </c>
      <c r="C3882">
        <v>24.074859548208799</v>
      </c>
      <c r="D3882">
        <v>24.0126194989436</v>
      </c>
      <c r="E3882">
        <v>23.822977433533101</v>
      </c>
      <c r="F3882">
        <v>26.1238302344427</v>
      </c>
      <c r="G3882">
        <v>23.463945957578598</v>
      </c>
      <c r="H3882">
        <f t="shared" si="300"/>
        <v>-676.84866567918198</v>
      </c>
      <c r="I3882">
        <f t="shared" si="301"/>
        <v>-287.88035133430202</v>
      </c>
      <c r="J3882">
        <f t="shared" si="302"/>
        <v>-639.73285940371306</v>
      </c>
      <c r="K3882">
        <f t="shared" si="303"/>
        <v>-1344.3306039844399</v>
      </c>
      <c r="L3882">
        <f t="shared" si="304"/>
        <v>53.883782007033005</v>
      </c>
      <c r="M3882">
        <v>0</v>
      </c>
      <c r="N3882">
        <v>676.84866567918198</v>
      </c>
      <c r="O3882">
        <v>0</v>
      </c>
      <c r="P3882">
        <v>287.88035133430202</v>
      </c>
      <c r="Q3882">
        <v>0</v>
      </c>
      <c r="R3882">
        <v>641.02013379766095</v>
      </c>
      <c r="S3882">
        <v>0</v>
      </c>
      <c r="T3882" s="3">
        <v>1344.3306039844399</v>
      </c>
      <c r="U3882" s="3">
        <v>0</v>
      </c>
      <c r="V3882" s="3">
        <v>543.510717915952</v>
      </c>
      <c r="W3882" s="3">
        <v>0</v>
      </c>
      <c r="X3882" s="3">
        <v>0</v>
      </c>
      <c r="Y3882" s="3">
        <v>1.2872743939478299</v>
      </c>
      <c r="Z3882" s="3">
        <v>0</v>
      </c>
      <c r="AA3882" s="3">
        <v>597.39449992298501</v>
      </c>
    </row>
    <row r="3883" spans="1:27" x14ac:dyDescent="0.25">
      <c r="A3883" t="s">
        <v>3903</v>
      </c>
      <c r="B3883">
        <v>16.737500000000001</v>
      </c>
      <c r="C3883">
        <v>23.6459821361215</v>
      </c>
      <c r="D3883">
        <v>23.574752816170299</v>
      </c>
      <c r="E3883">
        <v>23.5217861527026</v>
      </c>
      <c r="F3883">
        <v>26.0867864190723</v>
      </c>
      <c r="G3883">
        <v>23.4275449256134</v>
      </c>
      <c r="H3883">
        <f t="shared" si="300"/>
        <v>-399.49657870630404</v>
      </c>
      <c r="I3883">
        <f t="shared" si="301"/>
        <v>-136.07152999340701</v>
      </c>
      <c r="J3883">
        <f t="shared" si="302"/>
        <v>-125.41648954517501</v>
      </c>
      <c r="K3883">
        <f t="shared" si="303"/>
        <v>-1339.6778052970999</v>
      </c>
      <c r="L3883">
        <f t="shared" si="304"/>
        <v>448.36314055284095</v>
      </c>
      <c r="M3883">
        <v>0</v>
      </c>
      <c r="N3883">
        <v>594.68595296081901</v>
      </c>
      <c r="O3883">
        <v>0</v>
      </c>
      <c r="P3883">
        <v>240.432706872838</v>
      </c>
      <c r="Q3883">
        <v>0</v>
      </c>
      <c r="R3883">
        <v>454.64578018246999</v>
      </c>
      <c r="S3883">
        <v>0</v>
      </c>
      <c r="T3883" s="3">
        <v>1339.6778052970999</v>
      </c>
      <c r="U3883" s="3">
        <v>0</v>
      </c>
      <c r="V3883" s="3">
        <v>491.05226124976002</v>
      </c>
      <c r="W3883" s="3">
        <v>195.189374254515</v>
      </c>
      <c r="X3883" s="3">
        <v>104.361176879431</v>
      </c>
      <c r="Y3883" s="3">
        <v>329.22929063729498</v>
      </c>
      <c r="Z3883" s="3">
        <v>0</v>
      </c>
      <c r="AA3883" s="3">
        <v>939.41540180260097</v>
      </c>
    </row>
    <row r="3884" spans="1:27" x14ac:dyDescent="0.25">
      <c r="A3884" t="s">
        <v>3904</v>
      </c>
      <c r="B3884">
        <v>15.0375</v>
      </c>
      <c r="C3884">
        <v>23.339970258614098</v>
      </c>
      <c r="D3884">
        <v>23.298359841366501</v>
      </c>
      <c r="E3884">
        <v>23.275902827555399</v>
      </c>
      <c r="F3884">
        <v>25.539061808864702</v>
      </c>
      <c r="G3884">
        <v>23.3604698354386</v>
      </c>
      <c r="H3884">
        <f t="shared" si="300"/>
        <v>492.04320138739899</v>
      </c>
      <c r="I3884">
        <f t="shared" si="301"/>
        <v>251.21316546894388</v>
      </c>
      <c r="J3884">
        <f t="shared" si="302"/>
        <v>644.24414635162395</v>
      </c>
      <c r="K3884">
        <f t="shared" si="303"/>
        <v>-928.89042160516499</v>
      </c>
      <c r="L3884">
        <f t="shared" si="304"/>
        <v>1035.3803713079139</v>
      </c>
      <c r="M3884">
        <v>0</v>
      </c>
      <c r="N3884">
        <v>255.55966779322</v>
      </c>
      <c r="O3884">
        <v>0</v>
      </c>
      <c r="P3884">
        <v>98.099906388460099</v>
      </c>
      <c r="Q3884">
        <v>0</v>
      </c>
      <c r="R3884">
        <v>178.156613847854</v>
      </c>
      <c r="S3884">
        <v>0</v>
      </c>
      <c r="T3884" s="3">
        <v>928.89042160516499</v>
      </c>
      <c r="U3884" s="3">
        <v>0</v>
      </c>
      <c r="V3884" s="3">
        <v>394.47438541479602</v>
      </c>
      <c r="W3884" s="3">
        <v>747.602869180619</v>
      </c>
      <c r="X3884" s="3">
        <v>349.313071857404</v>
      </c>
      <c r="Y3884" s="3">
        <v>822.40076019947799</v>
      </c>
      <c r="Z3884" s="3">
        <v>0</v>
      </c>
      <c r="AA3884" s="3">
        <v>1429.8547567227099</v>
      </c>
    </row>
    <row r="3885" spans="1:27" x14ac:dyDescent="0.25">
      <c r="A3885" t="s">
        <v>3905</v>
      </c>
      <c r="B3885">
        <v>13.7125</v>
      </c>
      <c r="C3885">
        <v>23.0761223536648</v>
      </c>
      <c r="D3885">
        <v>23.045749403355799</v>
      </c>
      <c r="E3885">
        <v>23.0232248567394</v>
      </c>
      <c r="F3885">
        <v>24.202945686380801</v>
      </c>
      <c r="G3885">
        <v>23.266418539174101</v>
      </c>
      <c r="H3885">
        <f t="shared" si="300"/>
        <v>1213.659326628547</v>
      </c>
      <c r="I3885">
        <f t="shared" si="301"/>
        <v>561.09332375440124</v>
      </c>
      <c r="J3885">
        <f t="shared" si="302"/>
        <v>1303.965273949013</v>
      </c>
      <c r="K3885">
        <f t="shared" si="303"/>
        <v>-382.13703425594423</v>
      </c>
      <c r="L3885">
        <f t="shared" si="304"/>
        <v>1596.644909651583</v>
      </c>
      <c r="M3885">
        <v>37.543686739993497</v>
      </c>
      <c r="N3885">
        <v>16.675727433536601</v>
      </c>
      <c r="O3885">
        <v>23.066501464159</v>
      </c>
      <c r="P3885">
        <v>4.5884936532647798</v>
      </c>
      <c r="Q3885">
        <v>70.341865888561401</v>
      </c>
      <c r="R3885">
        <v>3.0181929544684198</v>
      </c>
      <c r="S3885">
        <v>0</v>
      </c>
      <c r="T3885" s="3">
        <v>452.36231989987601</v>
      </c>
      <c r="U3885" s="3">
        <v>0</v>
      </c>
      <c r="V3885" s="3">
        <v>267.26276576559701</v>
      </c>
      <c r="W3885" s="3">
        <v>1192.7913673220901</v>
      </c>
      <c r="X3885" s="3">
        <v>542.61531594350697</v>
      </c>
      <c r="Y3885" s="3">
        <v>1236.6416010149201</v>
      </c>
      <c r="Z3885" s="3">
        <v>70.225285643931798</v>
      </c>
      <c r="AA3885" s="3">
        <v>1863.9076754171799</v>
      </c>
    </row>
    <row r="3886" spans="1:27" x14ac:dyDescent="0.25">
      <c r="A3886" t="s">
        <v>3906</v>
      </c>
      <c r="B3886">
        <v>12.987500000000001</v>
      </c>
      <c r="C3886">
        <v>22.881047817347401</v>
      </c>
      <c r="D3886">
        <v>22.860972899831602</v>
      </c>
      <c r="E3886">
        <v>22.836245843140599</v>
      </c>
      <c r="F3886">
        <v>23.312412306708399</v>
      </c>
      <c r="G3886">
        <v>23.159632971151499</v>
      </c>
      <c r="H3886">
        <f t="shared" si="300"/>
        <v>1599.338169217717</v>
      </c>
      <c r="I3886">
        <f t="shared" si="301"/>
        <v>726.28349379629253</v>
      </c>
      <c r="J3886">
        <f t="shared" si="302"/>
        <v>1664.4425447631811</v>
      </c>
      <c r="K3886">
        <f t="shared" si="303"/>
        <v>336.36443480518801</v>
      </c>
      <c r="L3886">
        <f t="shared" si="304"/>
        <v>2024.0006269112553</v>
      </c>
      <c r="M3886">
        <v>167.52341288511701</v>
      </c>
      <c r="N3886">
        <v>0</v>
      </c>
      <c r="O3886">
        <v>80.085231190821503</v>
      </c>
      <c r="P3886">
        <v>0</v>
      </c>
      <c r="Q3886">
        <v>201.37516125398099</v>
      </c>
      <c r="R3886">
        <v>0</v>
      </c>
      <c r="S3886">
        <v>0</v>
      </c>
      <c r="T3886" s="3">
        <v>113.093944222468</v>
      </c>
      <c r="U3886" s="3">
        <v>0</v>
      </c>
      <c r="V3886" s="3">
        <v>137.555076382035</v>
      </c>
      <c r="W3886" s="3">
        <v>1431.8147563325999</v>
      </c>
      <c r="X3886" s="3">
        <v>646.19826260547097</v>
      </c>
      <c r="Y3886" s="3">
        <v>1463.0673835092</v>
      </c>
      <c r="Z3886" s="3">
        <v>449.45837902765601</v>
      </c>
      <c r="AA3886" s="3">
        <v>2161.5557032932902</v>
      </c>
    </row>
    <row r="3887" spans="1:27" x14ac:dyDescent="0.25">
      <c r="A3887" t="s">
        <v>3907</v>
      </c>
      <c r="B3887">
        <v>12.8</v>
      </c>
      <c r="C3887">
        <v>21.440905049240602</v>
      </c>
      <c r="D3887">
        <v>21.480790707792998</v>
      </c>
      <c r="E3887">
        <v>21.3804557055979</v>
      </c>
      <c r="F3887">
        <v>21.9658435527191</v>
      </c>
      <c r="G3887">
        <v>21.9405238062607</v>
      </c>
      <c r="H3887">
        <f t="shared" si="300"/>
        <v>-1001.3262281032401</v>
      </c>
      <c r="I3887">
        <f t="shared" si="301"/>
        <v>-426.19612791447298</v>
      </c>
      <c r="J3887">
        <f t="shared" si="302"/>
        <v>-984.66515008517695</v>
      </c>
      <c r="K3887">
        <f t="shared" si="303"/>
        <v>-442.29322462391298</v>
      </c>
      <c r="L3887">
        <f t="shared" si="304"/>
        <v>-1890.1534761495</v>
      </c>
      <c r="M3887">
        <v>0</v>
      </c>
      <c r="N3887">
        <v>1001.3262281032401</v>
      </c>
      <c r="O3887">
        <v>0</v>
      </c>
      <c r="P3887">
        <v>426.19612791447298</v>
      </c>
      <c r="Q3887">
        <v>0</v>
      </c>
      <c r="R3887">
        <v>984.66515008517695</v>
      </c>
      <c r="S3887">
        <v>0</v>
      </c>
      <c r="T3887" s="3">
        <v>442.29322462391298</v>
      </c>
      <c r="U3887" s="3">
        <v>0</v>
      </c>
      <c r="V3887" s="3">
        <v>1890.1534761495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</row>
    <row r="3888" spans="1:27" x14ac:dyDescent="0.25">
      <c r="A3888" t="s">
        <v>3908</v>
      </c>
      <c r="B3888">
        <v>12.8</v>
      </c>
      <c r="C3888">
        <v>20.7170132819438</v>
      </c>
      <c r="D3888">
        <v>20.730582047662601</v>
      </c>
      <c r="E3888">
        <v>20.636970880656602</v>
      </c>
      <c r="F3888">
        <v>21.053516931418301</v>
      </c>
      <c r="G3888">
        <v>21.265162519784401</v>
      </c>
      <c r="H3888">
        <f t="shared" si="300"/>
        <v>-896.91043507989195</v>
      </c>
      <c r="I3888">
        <f t="shared" si="301"/>
        <v>-394.73506743660499</v>
      </c>
      <c r="J3888">
        <f t="shared" si="302"/>
        <v>-882.29149243697896</v>
      </c>
      <c r="K3888">
        <f t="shared" si="303"/>
        <v>-402.77367264953</v>
      </c>
      <c r="L3888">
        <f t="shared" si="304"/>
        <v>-1702.3748644627799</v>
      </c>
      <c r="M3888">
        <v>0</v>
      </c>
      <c r="N3888">
        <v>896.91043507989195</v>
      </c>
      <c r="O3888">
        <v>0</v>
      </c>
      <c r="P3888">
        <v>394.73506743660499</v>
      </c>
      <c r="Q3888">
        <v>0</v>
      </c>
      <c r="R3888">
        <v>882.29149243697896</v>
      </c>
      <c r="S3888">
        <v>0</v>
      </c>
      <c r="T3888" s="3">
        <v>402.77367264953</v>
      </c>
      <c r="U3888" s="3">
        <v>0</v>
      </c>
      <c r="V3888" s="3">
        <v>1702.3748644627799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</row>
    <row r="3889" spans="1:27" x14ac:dyDescent="0.25">
      <c r="A3889" t="s">
        <v>3909</v>
      </c>
      <c r="B3889">
        <v>12.425000000000001</v>
      </c>
      <c r="C3889">
        <v>20.332330593863599</v>
      </c>
      <c r="D3889">
        <v>20.323711057773298</v>
      </c>
      <c r="E3889">
        <v>20.246737105809299</v>
      </c>
      <c r="F3889">
        <v>20.514368782101499</v>
      </c>
      <c r="G3889">
        <v>20.926606887775701</v>
      </c>
      <c r="H3889">
        <f t="shared" si="300"/>
        <v>-895.82296045267401</v>
      </c>
      <c r="I3889">
        <f t="shared" si="301"/>
        <v>-392.70751726688798</v>
      </c>
      <c r="J3889">
        <f t="shared" si="302"/>
        <v>-880.20824653846796</v>
      </c>
      <c r="K3889">
        <f t="shared" si="303"/>
        <v>-394.53166334571802</v>
      </c>
      <c r="L3889">
        <f t="shared" si="304"/>
        <v>-1710.28352049145</v>
      </c>
      <c r="M3889">
        <v>0</v>
      </c>
      <c r="N3889">
        <v>895.82296045267401</v>
      </c>
      <c r="O3889">
        <v>0</v>
      </c>
      <c r="P3889">
        <v>392.70751726688798</v>
      </c>
      <c r="Q3889">
        <v>0</v>
      </c>
      <c r="R3889">
        <v>880.20824653846796</v>
      </c>
      <c r="S3889">
        <v>0</v>
      </c>
      <c r="T3889" s="3">
        <v>394.53166334571802</v>
      </c>
      <c r="U3889" s="3">
        <v>0</v>
      </c>
      <c r="V3889" s="3">
        <v>1710.28352049145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</row>
    <row r="3890" spans="1:27" x14ac:dyDescent="0.25">
      <c r="A3890" t="s">
        <v>3910</v>
      </c>
      <c r="B3890">
        <v>12.2</v>
      </c>
      <c r="C3890">
        <v>20.043424746608299</v>
      </c>
      <c r="D3890">
        <v>20.024274862463699</v>
      </c>
      <c r="E3890">
        <v>19.957927148516401</v>
      </c>
      <c r="F3890">
        <v>20.138772255195398</v>
      </c>
      <c r="G3890">
        <v>20.6702244488323</v>
      </c>
      <c r="H3890">
        <f t="shared" si="300"/>
        <v>-888.38045527510894</v>
      </c>
      <c r="I3890">
        <f t="shared" si="301"/>
        <v>-390.81625382087998</v>
      </c>
      <c r="J3890">
        <f t="shared" si="302"/>
        <v>-873.44695097984902</v>
      </c>
      <c r="K3890">
        <f t="shared" si="303"/>
        <v>-389.782616108225</v>
      </c>
      <c r="L3890">
        <f t="shared" si="304"/>
        <v>-1703.1098924007099</v>
      </c>
      <c r="M3890">
        <v>0</v>
      </c>
      <c r="N3890">
        <v>888.38045527510894</v>
      </c>
      <c r="O3890">
        <v>0</v>
      </c>
      <c r="P3890">
        <v>390.81625382087998</v>
      </c>
      <c r="Q3890">
        <v>0</v>
      </c>
      <c r="R3890">
        <v>873.44695097984902</v>
      </c>
      <c r="S3890">
        <v>0</v>
      </c>
      <c r="T3890" s="3">
        <v>389.782616108225</v>
      </c>
      <c r="U3890" s="3">
        <v>0</v>
      </c>
      <c r="V3890" s="3">
        <v>1703.1098924007099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</row>
    <row r="3891" spans="1:27" x14ac:dyDescent="0.25">
      <c r="A3891" t="s">
        <v>3911</v>
      </c>
      <c r="B3891">
        <v>11.887499999999999</v>
      </c>
      <c r="C3891">
        <v>19.825501902758401</v>
      </c>
      <c r="D3891">
        <v>19.7970035315711</v>
      </c>
      <c r="E3891">
        <v>19.739479354271801</v>
      </c>
      <c r="F3891">
        <v>19.867139354095301</v>
      </c>
      <c r="G3891">
        <v>20.475066047815499</v>
      </c>
      <c r="H3891">
        <f t="shared" si="300"/>
        <v>-900.34442602167201</v>
      </c>
      <c r="I3891">
        <f t="shared" si="301"/>
        <v>-395.57720060944803</v>
      </c>
      <c r="J3891">
        <f t="shared" si="302"/>
        <v>-885.22556951335798</v>
      </c>
      <c r="K3891">
        <f t="shared" si="303"/>
        <v>-393.04047063851198</v>
      </c>
      <c r="L3891">
        <f t="shared" si="304"/>
        <v>-1729.5761223504201</v>
      </c>
      <c r="M3891">
        <v>0</v>
      </c>
      <c r="N3891">
        <v>900.34442602167201</v>
      </c>
      <c r="O3891">
        <v>0</v>
      </c>
      <c r="P3891">
        <v>395.57720060944803</v>
      </c>
      <c r="Q3891">
        <v>0</v>
      </c>
      <c r="R3891">
        <v>885.22556951335798</v>
      </c>
      <c r="S3891">
        <v>0</v>
      </c>
      <c r="T3891" s="3">
        <v>393.04047063851198</v>
      </c>
      <c r="U3891" s="3">
        <v>0</v>
      </c>
      <c r="V3891" s="3">
        <v>1729.5761223504201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</row>
    <row r="3892" spans="1:27" x14ac:dyDescent="0.25">
      <c r="A3892" t="s">
        <v>3912</v>
      </c>
      <c r="B3892">
        <v>11.7</v>
      </c>
      <c r="C3892">
        <v>19.649223907130398</v>
      </c>
      <c r="D3892">
        <v>19.6093242319659</v>
      </c>
      <c r="E3892">
        <v>19.5603070466445</v>
      </c>
      <c r="F3892">
        <v>19.653802958459998</v>
      </c>
      <c r="G3892">
        <v>20.310494018963698</v>
      </c>
      <c r="H3892">
        <f t="shared" si="300"/>
        <v>-901.95924347863297</v>
      </c>
      <c r="I3892">
        <f t="shared" si="301"/>
        <v>-397.89614199840298</v>
      </c>
      <c r="J3892">
        <f t="shared" si="302"/>
        <v>-887.18512587553698</v>
      </c>
      <c r="K3892">
        <f t="shared" si="303"/>
        <v>-395.15599874032603</v>
      </c>
      <c r="L3892">
        <f t="shared" si="304"/>
        <v>-1734.3621654701701</v>
      </c>
      <c r="M3892">
        <v>0</v>
      </c>
      <c r="N3892">
        <v>901.95924347863297</v>
      </c>
      <c r="O3892">
        <v>0</v>
      </c>
      <c r="P3892">
        <v>397.89614199840298</v>
      </c>
      <c r="Q3892">
        <v>0</v>
      </c>
      <c r="R3892">
        <v>887.18512587553698</v>
      </c>
      <c r="S3892">
        <v>0</v>
      </c>
      <c r="T3892" s="3">
        <v>395.15599874032603</v>
      </c>
      <c r="U3892" s="3">
        <v>0</v>
      </c>
      <c r="V3892" s="3">
        <v>1734.3621654701701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</row>
    <row r="3893" spans="1:27" x14ac:dyDescent="0.25">
      <c r="A3893" t="s">
        <v>3913</v>
      </c>
      <c r="B3893">
        <v>11.324999999999999</v>
      </c>
      <c r="C3893">
        <v>19.492030310988799</v>
      </c>
      <c r="D3893">
        <v>19.448418289231501</v>
      </c>
      <c r="E3893">
        <v>19.402705402582299</v>
      </c>
      <c r="F3893">
        <v>19.478876426479999</v>
      </c>
      <c r="G3893">
        <v>20.168668460061198</v>
      </c>
      <c r="H3893">
        <f t="shared" si="300"/>
        <v>-928.30233548596004</v>
      </c>
      <c r="I3893">
        <f t="shared" si="301"/>
        <v>-408.31191660026201</v>
      </c>
      <c r="J3893">
        <f t="shared" si="302"/>
        <v>-912.92414170766301</v>
      </c>
      <c r="K3893">
        <f t="shared" si="303"/>
        <v>-404.72940326248403</v>
      </c>
      <c r="L3893">
        <f t="shared" si="304"/>
        <v>-1785.0185700156401</v>
      </c>
      <c r="M3893">
        <v>0</v>
      </c>
      <c r="N3893">
        <v>928.30233548596004</v>
      </c>
      <c r="O3893">
        <v>0</v>
      </c>
      <c r="P3893">
        <v>408.31191660026201</v>
      </c>
      <c r="Q3893">
        <v>0</v>
      </c>
      <c r="R3893">
        <v>912.92414170766301</v>
      </c>
      <c r="S3893">
        <v>0</v>
      </c>
      <c r="T3893" s="3">
        <v>404.72940326248403</v>
      </c>
      <c r="U3893" s="3">
        <v>0</v>
      </c>
      <c r="V3893" s="3">
        <v>1785.0185700156401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</row>
    <row r="3894" spans="1:27" x14ac:dyDescent="0.25">
      <c r="A3894" t="s">
        <v>3914</v>
      </c>
      <c r="B3894">
        <v>11.1</v>
      </c>
      <c r="C3894">
        <v>19.362699408854802</v>
      </c>
      <c r="D3894">
        <v>19.328760855493801</v>
      </c>
      <c r="E3894">
        <v>19.306747670871498</v>
      </c>
      <c r="F3894">
        <v>19.334043683725099</v>
      </c>
      <c r="G3894">
        <v>20.0389365493246</v>
      </c>
      <c r="H3894">
        <f t="shared" si="300"/>
        <v>-939.08871779804099</v>
      </c>
      <c r="I3894">
        <f t="shared" si="301"/>
        <v>-416.77888998431803</v>
      </c>
      <c r="J3894">
        <f t="shared" si="302"/>
        <v>-927.47998961011103</v>
      </c>
      <c r="K3894">
        <f t="shared" si="303"/>
        <v>-412.334370955309</v>
      </c>
      <c r="L3894">
        <f t="shared" si="304"/>
        <v>-1804.0962636361301</v>
      </c>
      <c r="M3894">
        <v>0</v>
      </c>
      <c r="N3894">
        <v>939.08871779804099</v>
      </c>
      <c r="O3894">
        <v>0</v>
      </c>
      <c r="P3894">
        <v>416.77888998431803</v>
      </c>
      <c r="Q3894">
        <v>0</v>
      </c>
      <c r="R3894">
        <v>927.47998961011103</v>
      </c>
      <c r="S3894">
        <v>0</v>
      </c>
      <c r="T3894" s="3">
        <v>412.334370955309</v>
      </c>
      <c r="U3894" s="3">
        <v>0</v>
      </c>
      <c r="V3894" s="3">
        <v>1804.0962636361301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</row>
    <row r="3895" spans="1:27" x14ac:dyDescent="0.25">
      <c r="A3895" t="s">
        <v>3915</v>
      </c>
      <c r="B3895">
        <v>12.1625</v>
      </c>
      <c r="C3895">
        <v>19.505150439019499</v>
      </c>
      <c r="D3895">
        <v>19.717120136312499</v>
      </c>
      <c r="E3895">
        <v>19.852288167912199</v>
      </c>
      <c r="F3895">
        <v>19.4783998754192</v>
      </c>
      <c r="G3895">
        <v>20.0779420191542</v>
      </c>
      <c r="H3895">
        <f t="shared" si="300"/>
        <v>-828.37086946494696</v>
      </c>
      <c r="I3895">
        <f t="shared" si="301"/>
        <v>-392.29311871541103</v>
      </c>
      <c r="J3895">
        <f t="shared" si="302"/>
        <v>-863.32640284266199</v>
      </c>
      <c r="K3895">
        <f t="shared" si="303"/>
        <v>-375.37304663706601</v>
      </c>
      <c r="L3895">
        <f t="shared" si="304"/>
        <v>-1585.6220965528901</v>
      </c>
      <c r="M3895">
        <v>0</v>
      </c>
      <c r="N3895">
        <v>828.37086946494696</v>
      </c>
      <c r="O3895">
        <v>0</v>
      </c>
      <c r="P3895">
        <v>392.29311871541103</v>
      </c>
      <c r="Q3895">
        <v>0</v>
      </c>
      <c r="R3895">
        <v>863.32640284266199</v>
      </c>
      <c r="S3895">
        <v>0</v>
      </c>
      <c r="T3895" s="3">
        <v>375.37304663706601</v>
      </c>
      <c r="U3895" s="3">
        <v>0</v>
      </c>
      <c r="V3895" s="3">
        <v>1585.6220965528901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</row>
    <row r="3896" spans="1:27" x14ac:dyDescent="0.25">
      <c r="A3896" t="s">
        <v>3916</v>
      </c>
      <c r="B3896">
        <v>13.8</v>
      </c>
      <c r="C3896">
        <v>19.999321476086401</v>
      </c>
      <c r="D3896">
        <v>21.0606214172143</v>
      </c>
      <c r="E3896">
        <v>21.270492576139699</v>
      </c>
      <c r="F3896">
        <v>20.0327355905447</v>
      </c>
      <c r="G3896">
        <v>20.346865658542601</v>
      </c>
      <c r="H3896">
        <f t="shared" si="300"/>
        <v>-692.10019675771002</v>
      </c>
      <c r="I3896">
        <f t="shared" si="301"/>
        <v>-380.22154698929</v>
      </c>
      <c r="J3896">
        <f t="shared" si="302"/>
        <v>-829.43389253730402</v>
      </c>
      <c r="K3896">
        <f t="shared" si="303"/>
        <v>-319.93005413152201</v>
      </c>
      <c r="L3896">
        <f t="shared" si="304"/>
        <v>-1298.9095140505499</v>
      </c>
      <c r="M3896">
        <v>0</v>
      </c>
      <c r="N3896">
        <v>692.10019675771002</v>
      </c>
      <c r="O3896">
        <v>0</v>
      </c>
      <c r="P3896">
        <v>380.22154698929</v>
      </c>
      <c r="Q3896">
        <v>0</v>
      </c>
      <c r="R3896">
        <v>829.43389253730402</v>
      </c>
      <c r="S3896">
        <v>0</v>
      </c>
      <c r="T3896" s="3">
        <v>319.93005413152201</v>
      </c>
      <c r="U3896" s="3">
        <v>0</v>
      </c>
      <c r="V3896" s="3">
        <v>1298.9095140505499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</row>
    <row r="3897" spans="1:27" x14ac:dyDescent="0.25">
      <c r="A3897" t="s">
        <v>3917</v>
      </c>
      <c r="B3897">
        <v>15.4625</v>
      </c>
      <c r="C3897">
        <v>22.293136987424699</v>
      </c>
      <c r="D3897">
        <v>23.534161469485898</v>
      </c>
      <c r="E3897">
        <v>23.394623053159101</v>
      </c>
      <c r="F3897">
        <v>22.386930104417601</v>
      </c>
      <c r="G3897">
        <v>22.366026936223999</v>
      </c>
      <c r="H3897">
        <f t="shared" si="300"/>
        <v>2678.9464291067352</v>
      </c>
      <c r="I3897">
        <f t="shared" si="301"/>
        <v>222.93460050780999</v>
      </c>
      <c r="J3897">
        <f t="shared" si="302"/>
        <v>678.04190164937199</v>
      </c>
      <c r="K3897">
        <f t="shared" si="303"/>
        <v>1195.8490386915412</v>
      </c>
      <c r="L3897">
        <f t="shared" si="304"/>
        <v>4302.3927013313951</v>
      </c>
      <c r="M3897">
        <v>940.11691885560003</v>
      </c>
      <c r="N3897">
        <v>66.454220428485002</v>
      </c>
      <c r="O3897">
        <v>119.81630570704399</v>
      </c>
      <c r="P3897">
        <v>223.888764847575</v>
      </c>
      <c r="Q3897">
        <v>215.92224738980499</v>
      </c>
      <c r="R3897">
        <v>348.443789619992</v>
      </c>
      <c r="S3897">
        <v>403.98646526928701</v>
      </c>
      <c r="T3897" s="3">
        <v>20.907814451623899</v>
      </c>
      <c r="U3897" s="3">
        <v>1466.19440850414</v>
      </c>
      <c r="V3897" s="3">
        <v>162.03268359493501</v>
      </c>
      <c r="W3897" s="3">
        <v>1805.28373067962</v>
      </c>
      <c r="X3897" s="3">
        <v>327.007059648341</v>
      </c>
      <c r="Y3897" s="3">
        <v>810.56344387955903</v>
      </c>
      <c r="Z3897" s="3">
        <v>812.77038787387801</v>
      </c>
      <c r="AA3897" s="3">
        <v>2998.23097642219</v>
      </c>
    </row>
    <row r="3898" spans="1:27" x14ac:dyDescent="0.25">
      <c r="A3898" t="s">
        <v>3918</v>
      </c>
      <c r="B3898">
        <v>16.787500000000001</v>
      </c>
      <c r="C3898">
        <v>22.886900795355999</v>
      </c>
      <c r="D3898">
        <v>24.9799651663227</v>
      </c>
      <c r="E3898">
        <v>24.064424990416001</v>
      </c>
      <c r="F3898">
        <v>22.993706430243002</v>
      </c>
      <c r="G3898">
        <v>22.7515392517865</v>
      </c>
      <c r="H3898">
        <f t="shared" si="300"/>
        <v>969.33812512398436</v>
      </c>
      <c r="I3898">
        <f t="shared" si="301"/>
        <v>-554.53721054892196</v>
      </c>
      <c r="J3898">
        <f t="shared" si="302"/>
        <v>-789.76935296866122</v>
      </c>
      <c r="K3898">
        <f t="shared" si="303"/>
        <v>365.0205009980445</v>
      </c>
      <c r="L3898">
        <f t="shared" si="304"/>
        <v>2073.653583093746</v>
      </c>
      <c r="M3898">
        <v>95.248291903925804</v>
      </c>
      <c r="N3898">
        <v>0.90984151801342295</v>
      </c>
      <c r="O3898">
        <v>0</v>
      </c>
      <c r="P3898">
        <v>554.53721054892196</v>
      </c>
      <c r="Q3898">
        <v>0</v>
      </c>
      <c r="R3898">
        <v>798.13212531428098</v>
      </c>
      <c r="S3898">
        <v>22.4748880547467</v>
      </c>
      <c r="T3898" s="3">
        <v>11.4009094223582</v>
      </c>
      <c r="U3898" s="3">
        <v>326.923143561676</v>
      </c>
      <c r="V3898" s="3">
        <v>0</v>
      </c>
      <c r="W3898" s="3">
        <v>874.99967473807203</v>
      </c>
      <c r="X3898" s="3">
        <v>0</v>
      </c>
      <c r="Y3898" s="3">
        <v>8.3627723456197796</v>
      </c>
      <c r="Z3898" s="3">
        <v>353.94652236565599</v>
      </c>
      <c r="AA3898" s="3">
        <v>1746.73043953207</v>
      </c>
    </row>
    <row r="3899" spans="1:27" x14ac:dyDescent="0.25">
      <c r="A3899" t="s">
        <v>3919</v>
      </c>
      <c r="B3899">
        <v>17.574999999999999</v>
      </c>
      <c r="C3899">
        <v>23.235275540390901</v>
      </c>
      <c r="D3899">
        <v>25.573250775410699</v>
      </c>
      <c r="E3899">
        <v>24.311665721404498</v>
      </c>
      <c r="F3899">
        <v>23.348727576696</v>
      </c>
      <c r="G3899">
        <v>22.934698973990901</v>
      </c>
      <c r="H3899">
        <f t="shared" si="300"/>
        <v>369.00051854726701</v>
      </c>
      <c r="I3899">
        <f t="shared" si="301"/>
        <v>-904.63299695890805</v>
      </c>
      <c r="J3899">
        <f t="shared" si="302"/>
        <v>-746.45492436767597</v>
      </c>
      <c r="K3899">
        <f t="shared" si="303"/>
        <v>52.649478028608002</v>
      </c>
      <c r="L3899">
        <f t="shared" si="304"/>
        <v>1380.6688944335783</v>
      </c>
      <c r="M3899">
        <v>0</v>
      </c>
      <c r="N3899">
        <v>155.704093298179</v>
      </c>
      <c r="O3899">
        <v>0</v>
      </c>
      <c r="P3899">
        <v>904.63299695890805</v>
      </c>
      <c r="Q3899">
        <v>0</v>
      </c>
      <c r="R3899">
        <v>746.45492436767597</v>
      </c>
      <c r="S3899">
        <v>0</v>
      </c>
      <c r="T3899" s="3">
        <v>122.328858113254</v>
      </c>
      <c r="U3899" s="3">
        <v>71.734106418724096</v>
      </c>
      <c r="V3899" s="3">
        <v>0.202519661055931</v>
      </c>
      <c r="W3899" s="3">
        <v>524.70461184544604</v>
      </c>
      <c r="X3899" s="3">
        <v>0</v>
      </c>
      <c r="Y3899" s="3">
        <v>0</v>
      </c>
      <c r="Z3899" s="3">
        <v>174.978336141862</v>
      </c>
      <c r="AA3899" s="3">
        <v>1309.1373076759101</v>
      </c>
    </row>
    <row r="3900" spans="1:27" x14ac:dyDescent="0.25">
      <c r="A3900" t="s">
        <v>3920</v>
      </c>
      <c r="B3900">
        <v>18.8</v>
      </c>
      <c r="C3900">
        <v>23.493070380177802</v>
      </c>
      <c r="D3900">
        <v>25.614348942592699</v>
      </c>
      <c r="E3900">
        <v>24.265633701061901</v>
      </c>
      <c r="F3900">
        <v>23.6148339774454</v>
      </c>
      <c r="G3900">
        <v>23.075045743424798</v>
      </c>
      <c r="H3900">
        <f t="shared" si="300"/>
        <v>-253.98223913287899</v>
      </c>
      <c r="I3900">
        <f t="shared" si="301"/>
        <v>-953.25859242467095</v>
      </c>
      <c r="J3900">
        <f t="shared" si="302"/>
        <v>-599.88075073700395</v>
      </c>
      <c r="K3900">
        <f t="shared" si="303"/>
        <v>-196.20870318928118</v>
      </c>
      <c r="L3900">
        <f t="shared" si="304"/>
        <v>787.65804839542625</v>
      </c>
      <c r="M3900">
        <v>0</v>
      </c>
      <c r="N3900">
        <v>389.71878054066298</v>
      </c>
      <c r="O3900">
        <v>0</v>
      </c>
      <c r="P3900">
        <v>953.25859242467095</v>
      </c>
      <c r="Q3900">
        <v>0</v>
      </c>
      <c r="R3900">
        <v>599.88075073700395</v>
      </c>
      <c r="S3900">
        <v>0</v>
      </c>
      <c r="T3900" s="3">
        <v>215.42614727313699</v>
      </c>
      <c r="U3900" s="3">
        <v>0</v>
      </c>
      <c r="V3900" s="3">
        <v>82.935461097383694</v>
      </c>
      <c r="W3900" s="3">
        <v>135.73654140778399</v>
      </c>
      <c r="X3900" s="3">
        <v>0</v>
      </c>
      <c r="Y3900" s="3">
        <v>0</v>
      </c>
      <c r="Z3900" s="3">
        <v>19.217444083855799</v>
      </c>
      <c r="AA3900" s="3">
        <v>870.59350949280997</v>
      </c>
    </row>
    <row r="3901" spans="1:27" x14ac:dyDescent="0.25">
      <c r="A3901" t="s">
        <v>3921</v>
      </c>
      <c r="B3901">
        <v>19.087499999999999</v>
      </c>
      <c r="C3901">
        <v>23.775913472252999</v>
      </c>
      <c r="D3901">
        <v>25.367429952481899</v>
      </c>
      <c r="E3901">
        <v>24.409905073805799</v>
      </c>
      <c r="F3901">
        <v>24.029862620774502</v>
      </c>
      <c r="G3901">
        <v>23.196251684895099</v>
      </c>
      <c r="H3901">
        <f t="shared" si="300"/>
        <v>-510.61412053201298</v>
      </c>
      <c r="I3901">
        <f t="shared" si="301"/>
        <v>-774.62812233357499</v>
      </c>
      <c r="J3901">
        <f t="shared" si="302"/>
        <v>-583.19643583607001</v>
      </c>
      <c r="K3901">
        <f t="shared" si="303"/>
        <v>-241.868790351038</v>
      </c>
      <c r="L3901">
        <f t="shared" si="304"/>
        <v>506.15097514317006</v>
      </c>
      <c r="M3901">
        <v>0</v>
      </c>
      <c r="N3901">
        <v>510.61412053201298</v>
      </c>
      <c r="O3901">
        <v>0</v>
      </c>
      <c r="P3901">
        <v>774.62812233357499</v>
      </c>
      <c r="Q3901">
        <v>0</v>
      </c>
      <c r="R3901">
        <v>583.19643583607001</v>
      </c>
      <c r="S3901">
        <v>0</v>
      </c>
      <c r="T3901" s="3">
        <v>241.868790351038</v>
      </c>
      <c r="U3901" s="3">
        <v>0</v>
      </c>
      <c r="V3901" s="3">
        <v>190.27982895315699</v>
      </c>
      <c r="W3901" s="3">
        <v>0</v>
      </c>
      <c r="X3901" s="3">
        <v>0</v>
      </c>
      <c r="Y3901" s="3">
        <v>0</v>
      </c>
      <c r="Z3901" s="3">
        <v>0</v>
      </c>
      <c r="AA3901" s="3">
        <v>696.43080409632705</v>
      </c>
    </row>
    <row r="3902" spans="1:27" x14ac:dyDescent="0.25">
      <c r="A3902" t="s">
        <v>3922</v>
      </c>
      <c r="B3902">
        <v>18.212499999999999</v>
      </c>
      <c r="C3902">
        <v>23.900656023012701</v>
      </c>
      <c r="D3902">
        <v>24.988684954527599</v>
      </c>
      <c r="E3902">
        <v>24.365890013620302</v>
      </c>
      <c r="F3902">
        <v>24.230118217454802</v>
      </c>
      <c r="G3902">
        <v>23.292807658118001</v>
      </c>
      <c r="H3902">
        <f t="shared" si="300"/>
        <v>-628.03535629365399</v>
      </c>
      <c r="I3902">
        <f t="shared" si="301"/>
        <v>-513.08693858473703</v>
      </c>
      <c r="J3902">
        <f t="shared" si="302"/>
        <v>-679.40053903627597</v>
      </c>
      <c r="K3902">
        <f t="shared" si="303"/>
        <v>-293.81806084879202</v>
      </c>
      <c r="L3902">
        <f t="shared" si="304"/>
        <v>489.55001653598902</v>
      </c>
      <c r="M3902">
        <v>0</v>
      </c>
      <c r="N3902">
        <v>628.03535629365399</v>
      </c>
      <c r="O3902">
        <v>0</v>
      </c>
      <c r="P3902">
        <v>513.08693858473703</v>
      </c>
      <c r="Q3902">
        <v>0</v>
      </c>
      <c r="R3902">
        <v>679.40053903627597</v>
      </c>
      <c r="S3902">
        <v>0</v>
      </c>
      <c r="T3902" s="3">
        <v>293.81806084879202</v>
      </c>
      <c r="U3902" s="3">
        <v>0</v>
      </c>
      <c r="V3902" s="3">
        <v>299.98572162967798</v>
      </c>
      <c r="W3902" s="3">
        <v>0</v>
      </c>
      <c r="X3902" s="3">
        <v>0</v>
      </c>
      <c r="Y3902" s="3">
        <v>0</v>
      </c>
      <c r="Z3902" s="3">
        <v>0</v>
      </c>
      <c r="AA3902" s="3">
        <v>789.535738165667</v>
      </c>
    </row>
    <row r="3903" spans="1:27" x14ac:dyDescent="0.25">
      <c r="A3903" t="s">
        <v>3923</v>
      </c>
      <c r="B3903">
        <v>16.737500000000001</v>
      </c>
      <c r="C3903">
        <v>23.838946727161002</v>
      </c>
      <c r="D3903">
        <v>24.7250109776359</v>
      </c>
      <c r="E3903">
        <v>24.1753379753746</v>
      </c>
      <c r="F3903">
        <v>24.5363041641656</v>
      </c>
      <c r="G3903">
        <v>23.354385942416901</v>
      </c>
      <c r="H3903">
        <f t="shared" si="300"/>
        <v>-750.07772697164478</v>
      </c>
      <c r="I3903">
        <f t="shared" si="301"/>
        <v>-405.40817885503299</v>
      </c>
      <c r="J3903">
        <f t="shared" si="302"/>
        <v>-827.156593231682</v>
      </c>
      <c r="K3903">
        <f t="shared" si="303"/>
        <v>-392.94772166883098</v>
      </c>
      <c r="L3903">
        <f t="shared" si="304"/>
        <v>669.52169480543807</v>
      </c>
      <c r="M3903">
        <v>0</v>
      </c>
      <c r="N3903">
        <v>772.38753166011497</v>
      </c>
      <c r="O3903">
        <v>0</v>
      </c>
      <c r="P3903">
        <v>405.40817885503299</v>
      </c>
      <c r="Q3903">
        <v>0</v>
      </c>
      <c r="R3903">
        <v>827.156593231682</v>
      </c>
      <c r="S3903">
        <v>0</v>
      </c>
      <c r="T3903" s="3">
        <v>392.94772166883098</v>
      </c>
      <c r="U3903" s="3">
        <v>0</v>
      </c>
      <c r="V3903" s="3">
        <v>380.68848314644202</v>
      </c>
      <c r="W3903" s="3">
        <v>22.309804688470201</v>
      </c>
      <c r="X3903" s="3">
        <v>0</v>
      </c>
      <c r="Y3903" s="3">
        <v>0</v>
      </c>
      <c r="Z3903" s="3">
        <v>0</v>
      </c>
      <c r="AA3903" s="3">
        <v>1050.21017795188</v>
      </c>
    </row>
    <row r="3904" spans="1:27" x14ac:dyDescent="0.25">
      <c r="A3904" t="s">
        <v>3924</v>
      </c>
      <c r="B3904">
        <v>16.100000000000001</v>
      </c>
      <c r="C3904">
        <v>23.791219272276201</v>
      </c>
      <c r="D3904">
        <v>24.378757692377</v>
      </c>
      <c r="E3904">
        <v>23.973797045565501</v>
      </c>
      <c r="F3904">
        <v>25.0928851830521</v>
      </c>
      <c r="G3904">
        <v>23.392966995588399</v>
      </c>
      <c r="H3904">
        <f t="shared" si="300"/>
        <v>-713.49628602088706</v>
      </c>
      <c r="I3904">
        <f t="shared" si="301"/>
        <v>-409.76738081315699</v>
      </c>
      <c r="J3904">
        <f t="shared" si="302"/>
        <v>-878.00475360722896</v>
      </c>
      <c r="K3904">
        <f t="shared" si="303"/>
        <v>-561.01394350511998</v>
      </c>
      <c r="L3904">
        <f t="shared" si="304"/>
        <v>708.16865143801306</v>
      </c>
      <c r="M3904">
        <v>0</v>
      </c>
      <c r="N3904">
        <v>790.69250751811603</v>
      </c>
      <c r="O3904">
        <v>0</v>
      </c>
      <c r="P3904">
        <v>409.76738081315699</v>
      </c>
      <c r="Q3904">
        <v>0</v>
      </c>
      <c r="R3904">
        <v>878.00475360722896</v>
      </c>
      <c r="S3904">
        <v>0</v>
      </c>
      <c r="T3904" s="3">
        <v>561.01394350511998</v>
      </c>
      <c r="U3904" s="3">
        <v>0</v>
      </c>
      <c r="V3904" s="3">
        <v>434.98672978002702</v>
      </c>
      <c r="W3904" s="3">
        <v>77.196221497229004</v>
      </c>
      <c r="X3904" s="3">
        <v>0</v>
      </c>
      <c r="Y3904" s="3">
        <v>0</v>
      </c>
      <c r="Z3904" s="3">
        <v>0</v>
      </c>
      <c r="AA3904" s="3">
        <v>1143.15538121804</v>
      </c>
    </row>
    <row r="3905" spans="1:27" x14ac:dyDescent="0.25">
      <c r="A3905" t="s">
        <v>3925</v>
      </c>
      <c r="B3905">
        <v>15.4125</v>
      </c>
      <c r="C3905">
        <v>23.714400664152301</v>
      </c>
      <c r="D3905">
        <v>24.022147349601902</v>
      </c>
      <c r="E3905">
        <v>23.8180306736432</v>
      </c>
      <c r="F3905">
        <v>25.2777377388811</v>
      </c>
      <c r="G3905">
        <v>23.407155180260201</v>
      </c>
      <c r="H3905">
        <f t="shared" si="300"/>
        <v>-439.005354014982</v>
      </c>
      <c r="I3905">
        <f t="shared" si="301"/>
        <v>-408.69648554460179</v>
      </c>
      <c r="J3905">
        <f t="shared" si="302"/>
        <v>-684.57091136148301</v>
      </c>
      <c r="K3905">
        <f t="shared" si="303"/>
        <v>-685.31855713971902</v>
      </c>
      <c r="L3905">
        <f t="shared" si="304"/>
        <v>824.40347187558007</v>
      </c>
      <c r="M3905">
        <v>0</v>
      </c>
      <c r="N3905">
        <v>697.16344536642703</v>
      </c>
      <c r="O3905">
        <v>0</v>
      </c>
      <c r="P3905">
        <v>417.28740675859302</v>
      </c>
      <c r="Q3905">
        <v>0</v>
      </c>
      <c r="R3905">
        <v>818.52525320935695</v>
      </c>
      <c r="S3905">
        <v>0</v>
      </c>
      <c r="T3905" s="3">
        <v>685.31855713971902</v>
      </c>
      <c r="U3905" s="3">
        <v>0</v>
      </c>
      <c r="V3905" s="3">
        <v>456.4960445337</v>
      </c>
      <c r="W3905" s="3">
        <v>258.15809135144502</v>
      </c>
      <c r="X3905" s="3">
        <v>8.5909212139912192</v>
      </c>
      <c r="Y3905" s="3">
        <v>133.95434184787399</v>
      </c>
      <c r="Z3905" s="3">
        <v>0</v>
      </c>
      <c r="AA3905" s="3">
        <v>1280.8995164092801</v>
      </c>
    </row>
    <row r="3906" spans="1:27" x14ac:dyDescent="0.25">
      <c r="A3906" t="s">
        <v>3926</v>
      </c>
      <c r="B3906">
        <v>14.3125</v>
      </c>
      <c r="C3906">
        <v>23.5691124801664</v>
      </c>
      <c r="D3906">
        <v>23.6945677340555</v>
      </c>
      <c r="E3906">
        <v>23.639059158711401</v>
      </c>
      <c r="F3906">
        <v>25.2668496655821</v>
      </c>
      <c r="G3906">
        <v>23.389876674366999</v>
      </c>
      <c r="H3906">
        <f t="shared" si="300"/>
        <v>55.806698675292068</v>
      </c>
      <c r="I3906">
        <f t="shared" si="301"/>
        <v>-151.99399392923399</v>
      </c>
      <c r="J3906">
        <f t="shared" si="302"/>
        <v>-102.95984983588107</v>
      </c>
      <c r="K3906">
        <f t="shared" si="303"/>
        <v>-689.83673452154198</v>
      </c>
      <c r="L3906">
        <f t="shared" si="304"/>
        <v>1126.077448320395</v>
      </c>
      <c r="M3906">
        <v>0</v>
      </c>
      <c r="N3906">
        <v>519.82538812483597</v>
      </c>
      <c r="O3906">
        <v>0</v>
      </c>
      <c r="P3906">
        <v>320.40774767721399</v>
      </c>
      <c r="Q3906">
        <v>0</v>
      </c>
      <c r="R3906">
        <v>597.89956471276105</v>
      </c>
      <c r="S3906">
        <v>0</v>
      </c>
      <c r="T3906" s="3">
        <v>689.83673452154198</v>
      </c>
      <c r="U3906" s="3">
        <v>0</v>
      </c>
      <c r="V3906" s="3">
        <v>433.02745821412498</v>
      </c>
      <c r="W3906" s="3">
        <v>575.63208680012804</v>
      </c>
      <c r="X3906" s="3">
        <v>168.41375374798</v>
      </c>
      <c r="Y3906" s="3">
        <v>494.93971487687998</v>
      </c>
      <c r="Z3906" s="3">
        <v>0</v>
      </c>
      <c r="AA3906" s="3">
        <v>1559.1049065345201</v>
      </c>
    </row>
    <row r="3907" spans="1:27" x14ac:dyDescent="0.25">
      <c r="A3907" t="s">
        <v>3927</v>
      </c>
      <c r="B3907">
        <v>13.525</v>
      </c>
      <c r="C3907">
        <v>23.318718357188899</v>
      </c>
      <c r="D3907">
        <v>23.425470929052601</v>
      </c>
      <c r="E3907">
        <v>23.387013862869601</v>
      </c>
      <c r="F3907">
        <v>24.445251375126801</v>
      </c>
      <c r="G3907">
        <v>23.335582787632301</v>
      </c>
      <c r="H3907">
        <f t="shared" ref="H3907:H3970" si="305">M3907-N3907+W3907</f>
        <v>742.46368838181502</v>
      </c>
      <c r="I3907">
        <f t="shared" ref="I3907:I3970" si="306">O3907-P3907+X3907</f>
        <v>204.53428065649501</v>
      </c>
      <c r="J3907">
        <f t="shared" ref="J3907:J3970" si="307">Q3907-R3907+Y3907</f>
        <v>596.94006045274705</v>
      </c>
      <c r="K3907">
        <f t="shared" ref="K3907:K3970" si="308">S3907-T3907+Z3907</f>
        <v>-519.71788222755765</v>
      </c>
      <c r="L3907">
        <f t="shared" ref="L3907:L3970" si="309">U3907-V3907+AA3907</f>
        <v>1459.7977665602671</v>
      </c>
      <c r="M3907">
        <v>0</v>
      </c>
      <c r="N3907">
        <v>226.63360420537299</v>
      </c>
      <c r="O3907">
        <v>0</v>
      </c>
      <c r="P3907">
        <v>165.21784194041101</v>
      </c>
      <c r="Q3907">
        <v>0</v>
      </c>
      <c r="R3907">
        <v>298.101602178885</v>
      </c>
      <c r="S3907">
        <v>0</v>
      </c>
      <c r="T3907" s="3">
        <v>527.53654276612201</v>
      </c>
      <c r="U3907" s="3">
        <v>0</v>
      </c>
      <c r="V3907" s="3">
        <v>357.348114125493</v>
      </c>
      <c r="W3907" s="3">
        <v>969.09729258718801</v>
      </c>
      <c r="X3907" s="3">
        <v>369.75212259690602</v>
      </c>
      <c r="Y3907" s="3">
        <v>895.04166263163199</v>
      </c>
      <c r="Z3907" s="3">
        <v>7.81866053856431</v>
      </c>
      <c r="AA3907" s="3">
        <v>1817.1458806857599</v>
      </c>
    </row>
    <row r="3908" spans="1:27" x14ac:dyDescent="0.25">
      <c r="A3908" t="s">
        <v>3928</v>
      </c>
      <c r="B3908">
        <v>12.987500000000001</v>
      </c>
      <c r="C3908">
        <v>23.095019810854399</v>
      </c>
      <c r="D3908">
        <v>23.178206657263502</v>
      </c>
      <c r="E3908">
        <v>23.141923555721899</v>
      </c>
      <c r="F3908">
        <v>23.6026014762888</v>
      </c>
      <c r="G3908">
        <v>23.253061169848099</v>
      </c>
      <c r="H3908">
        <f t="shared" si="305"/>
        <v>1275.5034094189177</v>
      </c>
      <c r="I3908">
        <f t="shared" si="306"/>
        <v>489.48691598339906</v>
      </c>
      <c r="J3908">
        <f t="shared" si="307"/>
        <v>1185.7547662217312</v>
      </c>
      <c r="K3908">
        <f t="shared" si="308"/>
        <v>17.409020048508978</v>
      </c>
      <c r="L3908">
        <f t="shared" si="309"/>
        <v>1804.7181574046331</v>
      </c>
      <c r="M3908">
        <v>27.551091233913301</v>
      </c>
      <c r="N3908">
        <v>21.929632283825601</v>
      </c>
      <c r="O3908">
        <v>0.81190608663632702</v>
      </c>
      <c r="P3908">
        <v>39.120967542856299</v>
      </c>
      <c r="Q3908">
        <v>12.264020303059301</v>
      </c>
      <c r="R3908">
        <v>50.214268948808197</v>
      </c>
      <c r="S3908">
        <v>0</v>
      </c>
      <c r="T3908" s="3">
        <v>272.39134651651602</v>
      </c>
      <c r="U3908" s="3">
        <v>0</v>
      </c>
      <c r="V3908" s="3">
        <v>247.16069530137699</v>
      </c>
      <c r="W3908" s="3">
        <v>1269.8819504688299</v>
      </c>
      <c r="X3908" s="3">
        <v>527.79597743961904</v>
      </c>
      <c r="Y3908" s="3">
        <v>1223.70501486748</v>
      </c>
      <c r="Z3908" s="3">
        <v>289.800366565025</v>
      </c>
      <c r="AA3908" s="3">
        <v>2051.8788527060101</v>
      </c>
    </row>
    <row r="3909" spans="1:27" x14ac:dyDescent="0.25">
      <c r="A3909" t="s">
        <v>3929</v>
      </c>
      <c r="B3909">
        <v>12.425000000000001</v>
      </c>
      <c r="C3909">
        <v>22.890501559480199</v>
      </c>
      <c r="D3909">
        <v>22.941815381721099</v>
      </c>
      <c r="E3909">
        <v>22.903798676946199</v>
      </c>
      <c r="F3909">
        <v>23.161050503278801</v>
      </c>
      <c r="G3909">
        <v>23.161452907500902</v>
      </c>
      <c r="H3909">
        <f t="shared" si="305"/>
        <v>1665.850260074943</v>
      </c>
      <c r="I3909">
        <f t="shared" si="306"/>
        <v>708.90533391626786</v>
      </c>
      <c r="J3909">
        <f t="shared" si="307"/>
        <v>1648.1971807226259</v>
      </c>
      <c r="K3909">
        <f t="shared" si="308"/>
        <v>529.00645686090365</v>
      </c>
      <c r="L3909">
        <f t="shared" si="309"/>
        <v>2152.6964804948302</v>
      </c>
      <c r="M3909">
        <v>164.974678425923</v>
      </c>
      <c r="N3909">
        <v>0</v>
      </c>
      <c r="O3909">
        <v>55.119333056092799</v>
      </c>
      <c r="P3909">
        <v>0</v>
      </c>
      <c r="Q3909">
        <v>157.452933526946</v>
      </c>
      <c r="R3909">
        <v>0</v>
      </c>
      <c r="S3909">
        <v>6.4958139996369901</v>
      </c>
      <c r="T3909" s="3">
        <v>39.615539528061397</v>
      </c>
      <c r="U3909" s="3">
        <v>0</v>
      </c>
      <c r="V3909" s="3">
        <v>138.30416260701</v>
      </c>
      <c r="W3909" s="3">
        <v>1500.87558164902</v>
      </c>
      <c r="X3909" s="3">
        <v>653.78600086017502</v>
      </c>
      <c r="Y3909" s="3">
        <v>1490.7442471956799</v>
      </c>
      <c r="Z3909" s="3">
        <v>562.12618238932805</v>
      </c>
      <c r="AA3909" s="3">
        <v>2291.0006431018401</v>
      </c>
    </row>
    <row r="3910" spans="1:27" x14ac:dyDescent="0.25">
      <c r="A3910" t="s">
        <v>3930</v>
      </c>
      <c r="B3910">
        <v>12.2</v>
      </c>
      <c r="C3910">
        <v>22.742020387686399</v>
      </c>
      <c r="D3910">
        <v>22.775921192495701</v>
      </c>
      <c r="E3910">
        <v>22.7419051786</v>
      </c>
      <c r="F3910">
        <v>22.889659932654101</v>
      </c>
      <c r="G3910">
        <v>23.070375357517499</v>
      </c>
      <c r="H3910">
        <f t="shared" si="305"/>
        <v>1880.3021771800909</v>
      </c>
      <c r="I3910">
        <f t="shared" si="306"/>
        <v>820.49885037911895</v>
      </c>
      <c r="J3910">
        <f t="shared" si="307"/>
        <v>1878.2723283727992</v>
      </c>
      <c r="K3910">
        <f t="shared" si="308"/>
        <v>749.29978711142746</v>
      </c>
      <c r="L3910">
        <f t="shared" si="309"/>
        <v>2382.5756349730191</v>
      </c>
      <c r="M3910">
        <v>257.89401366774098</v>
      </c>
      <c r="N3910">
        <v>0</v>
      </c>
      <c r="O3910">
        <v>104.402595832903</v>
      </c>
      <c r="P3910">
        <v>0</v>
      </c>
      <c r="Q3910">
        <v>258.17521362045898</v>
      </c>
      <c r="R3910">
        <v>0</v>
      </c>
      <c r="S3910">
        <v>70.515919626795494</v>
      </c>
      <c r="T3910" s="3">
        <v>0</v>
      </c>
      <c r="U3910" s="3">
        <v>0</v>
      </c>
      <c r="V3910" s="3">
        <v>49.385897768850803</v>
      </c>
      <c r="W3910" s="3">
        <v>1622.40816351235</v>
      </c>
      <c r="X3910" s="3">
        <v>716.09625454621596</v>
      </c>
      <c r="Y3910" s="3">
        <v>1620.0971147523401</v>
      </c>
      <c r="Z3910" s="3">
        <v>678.78386748463197</v>
      </c>
      <c r="AA3910" s="3">
        <v>2431.9615327418701</v>
      </c>
    </row>
    <row r="3911" spans="1:27" x14ac:dyDescent="0.25">
      <c r="A3911" t="s">
        <v>3931</v>
      </c>
      <c r="B3911">
        <v>12.2</v>
      </c>
      <c r="C3911">
        <v>21.265250908316901</v>
      </c>
      <c r="D3911">
        <v>21.362225118220501</v>
      </c>
      <c r="E3911">
        <v>21.258844798724098</v>
      </c>
      <c r="F3911">
        <v>21.471748464748501</v>
      </c>
      <c r="G3911">
        <v>21.740588687206799</v>
      </c>
      <c r="H3911">
        <f t="shared" si="305"/>
        <v>-1057.2935727843001</v>
      </c>
      <c r="I3911">
        <f t="shared" si="306"/>
        <v>-452.33705457190501</v>
      </c>
      <c r="J3911">
        <f t="shared" si="307"/>
        <v>-1045.3507492026899</v>
      </c>
      <c r="K3911">
        <f t="shared" si="308"/>
        <v>-445.25563600241099</v>
      </c>
      <c r="L3911">
        <f t="shared" si="309"/>
        <v>-1977.2830317078001</v>
      </c>
      <c r="M3911">
        <v>0</v>
      </c>
      <c r="N3911">
        <v>1057.2935727843001</v>
      </c>
      <c r="O3911">
        <v>0</v>
      </c>
      <c r="P3911">
        <v>452.33705457190501</v>
      </c>
      <c r="Q3911">
        <v>0</v>
      </c>
      <c r="R3911">
        <v>1045.3507492026899</v>
      </c>
      <c r="S3911">
        <v>0</v>
      </c>
      <c r="T3911" s="3">
        <v>445.25563600241099</v>
      </c>
      <c r="U3911" s="3">
        <v>0</v>
      </c>
      <c r="V3911" s="3">
        <v>1977.2830317078001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</row>
    <row r="3912" spans="1:27" x14ac:dyDescent="0.25">
      <c r="A3912" t="s">
        <v>3932</v>
      </c>
      <c r="B3912">
        <v>12.2</v>
      </c>
      <c r="C3912">
        <v>20.512512919216</v>
      </c>
      <c r="D3912">
        <v>20.5858218805311</v>
      </c>
      <c r="E3912">
        <v>20.486520639992101</v>
      </c>
      <c r="F3912">
        <v>20.671194861082999</v>
      </c>
      <c r="G3912">
        <v>21.068597595571202</v>
      </c>
      <c r="H3912">
        <f t="shared" si="305"/>
        <v>-943.24656521888903</v>
      </c>
      <c r="I3912">
        <f t="shared" si="306"/>
        <v>-417.57339067233102</v>
      </c>
      <c r="J3912">
        <f t="shared" si="307"/>
        <v>-934.41678085425997</v>
      </c>
      <c r="K3912">
        <f t="shared" si="308"/>
        <v>-414.58234561777402</v>
      </c>
      <c r="L3912">
        <f t="shared" si="309"/>
        <v>-1786.7561098409899</v>
      </c>
      <c r="M3912">
        <v>0</v>
      </c>
      <c r="N3912">
        <v>943.24656521888903</v>
      </c>
      <c r="O3912">
        <v>0</v>
      </c>
      <c r="P3912">
        <v>417.57339067233102</v>
      </c>
      <c r="Q3912">
        <v>0</v>
      </c>
      <c r="R3912">
        <v>934.41678085425997</v>
      </c>
      <c r="S3912">
        <v>0</v>
      </c>
      <c r="T3912" s="3">
        <v>414.58234561777402</v>
      </c>
      <c r="U3912" s="3">
        <v>0</v>
      </c>
      <c r="V3912" s="3">
        <v>1786.7561098409899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</row>
    <row r="3913" spans="1:27" x14ac:dyDescent="0.25">
      <c r="A3913" t="s">
        <v>3933</v>
      </c>
      <c r="B3913">
        <v>11.887499999999999</v>
      </c>
      <c r="C3913">
        <v>20.1614626910015</v>
      </c>
      <c r="D3913">
        <v>20.2096618242022</v>
      </c>
      <c r="E3913">
        <v>20.128953503454898</v>
      </c>
      <c r="F3913">
        <v>20.2664155977061</v>
      </c>
      <c r="G3913">
        <v>20.7608336182168</v>
      </c>
      <c r="H3913">
        <f t="shared" si="305"/>
        <v>-938.57271493037103</v>
      </c>
      <c r="I3913">
        <f t="shared" si="306"/>
        <v>-414.46323945175902</v>
      </c>
      <c r="J3913">
        <f t="shared" si="307"/>
        <v>-928.87039546964797</v>
      </c>
      <c r="K3913">
        <f t="shared" si="308"/>
        <v>-410.45561883137799</v>
      </c>
      <c r="L3913">
        <f t="shared" si="309"/>
        <v>-1787.6553376223901</v>
      </c>
      <c r="M3913">
        <v>0</v>
      </c>
      <c r="N3913">
        <v>938.57271493037103</v>
      </c>
      <c r="O3913">
        <v>0</v>
      </c>
      <c r="P3913">
        <v>414.46323945175902</v>
      </c>
      <c r="Q3913">
        <v>0</v>
      </c>
      <c r="R3913">
        <v>928.87039546964797</v>
      </c>
      <c r="S3913">
        <v>0</v>
      </c>
      <c r="T3913" s="3">
        <v>410.45561883137799</v>
      </c>
      <c r="U3913" s="3">
        <v>0</v>
      </c>
      <c r="V3913" s="3">
        <v>1787.6553376223901</v>
      </c>
      <c r="W3913" s="3">
        <v>0</v>
      </c>
      <c r="X3913" s="3">
        <v>0</v>
      </c>
      <c r="Y3913" s="3">
        <v>0</v>
      </c>
      <c r="Z3913" s="3">
        <v>0</v>
      </c>
      <c r="AA3913" s="3">
        <v>0</v>
      </c>
    </row>
    <row r="3914" spans="1:27" x14ac:dyDescent="0.25">
      <c r="A3914" t="s">
        <v>3934</v>
      </c>
      <c r="B3914">
        <v>12.012499999999999</v>
      </c>
      <c r="C3914">
        <v>19.9540437854135</v>
      </c>
      <c r="D3914">
        <v>19.972228790275</v>
      </c>
      <c r="E3914">
        <v>19.9142191075717</v>
      </c>
      <c r="F3914">
        <v>20.0093722050872</v>
      </c>
      <c r="G3914">
        <v>20.565837403678501</v>
      </c>
      <c r="H3914">
        <f t="shared" si="305"/>
        <v>-899.45192985348001</v>
      </c>
      <c r="I3914">
        <f t="shared" si="306"/>
        <v>-400.56476676949001</v>
      </c>
      <c r="J3914">
        <f t="shared" si="307"/>
        <v>-890.74978777711203</v>
      </c>
      <c r="K3914">
        <f t="shared" si="308"/>
        <v>-397.75347485370401</v>
      </c>
      <c r="L3914">
        <f t="shared" si="309"/>
        <v>-1719.64756696272</v>
      </c>
      <c r="M3914">
        <v>0</v>
      </c>
      <c r="N3914">
        <v>899.45192985348001</v>
      </c>
      <c r="O3914">
        <v>0</v>
      </c>
      <c r="P3914">
        <v>400.56476676949001</v>
      </c>
      <c r="Q3914">
        <v>0</v>
      </c>
      <c r="R3914">
        <v>890.74978777711203</v>
      </c>
      <c r="S3914">
        <v>0</v>
      </c>
      <c r="T3914" s="3">
        <v>397.75347485370401</v>
      </c>
      <c r="U3914" s="3">
        <v>0</v>
      </c>
      <c r="V3914" s="3">
        <v>1719.64756696272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</row>
    <row r="3915" spans="1:27" x14ac:dyDescent="0.25">
      <c r="A3915" t="s">
        <v>3935</v>
      </c>
      <c r="B3915">
        <v>11.887499999999999</v>
      </c>
      <c r="C3915">
        <v>19.818805798466599</v>
      </c>
      <c r="D3915">
        <v>19.8205377753861</v>
      </c>
      <c r="E3915">
        <v>19.774611365800801</v>
      </c>
      <c r="F3915">
        <v>19.8477766046665</v>
      </c>
      <c r="G3915">
        <v>20.435995215325701</v>
      </c>
      <c r="H3915">
        <f t="shared" si="305"/>
        <v>-899.58536373894003</v>
      </c>
      <c r="I3915">
        <f t="shared" si="306"/>
        <v>-397.97405382929401</v>
      </c>
      <c r="J3915">
        <f t="shared" si="307"/>
        <v>-889.54923469846005</v>
      </c>
      <c r="K3915">
        <f t="shared" si="308"/>
        <v>-394.46142980298498</v>
      </c>
      <c r="L3915">
        <f t="shared" si="309"/>
        <v>-1721.5472846574201</v>
      </c>
      <c r="M3915">
        <v>0</v>
      </c>
      <c r="N3915">
        <v>899.58536373894003</v>
      </c>
      <c r="O3915">
        <v>0</v>
      </c>
      <c r="P3915">
        <v>397.97405382929401</v>
      </c>
      <c r="Q3915">
        <v>0</v>
      </c>
      <c r="R3915">
        <v>889.54923469846005</v>
      </c>
      <c r="S3915">
        <v>0</v>
      </c>
      <c r="T3915" s="3">
        <v>394.46142980298498</v>
      </c>
      <c r="U3915" s="3">
        <v>0</v>
      </c>
      <c r="V3915" s="3">
        <v>1721.5472846574201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</row>
    <row r="3916" spans="1:27" x14ac:dyDescent="0.25">
      <c r="A3916" t="s">
        <v>3936</v>
      </c>
      <c r="B3916">
        <v>11.7</v>
      </c>
      <c r="C3916">
        <v>19.6824713543099</v>
      </c>
      <c r="D3916">
        <v>19.674560798431799</v>
      </c>
      <c r="E3916">
        <v>19.635718116122</v>
      </c>
      <c r="F3916">
        <v>19.695997521016299</v>
      </c>
      <c r="G3916">
        <v>20.304423626186299</v>
      </c>
      <c r="H3916">
        <f t="shared" si="305"/>
        <v>-905.45669182058805</v>
      </c>
      <c r="I3916">
        <f t="shared" si="306"/>
        <v>-402.01811595514801</v>
      </c>
      <c r="J3916">
        <f t="shared" si="307"/>
        <v>-895.81387644184895</v>
      </c>
      <c r="K3916">
        <f t="shared" si="308"/>
        <v>-398.82627997227701</v>
      </c>
      <c r="L3916">
        <f t="shared" si="309"/>
        <v>-1732.6974762810501</v>
      </c>
      <c r="M3916">
        <v>0</v>
      </c>
      <c r="N3916">
        <v>905.45669182058805</v>
      </c>
      <c r="O3916">
        <v>0</v>
      </c>
      <c r="P3916">
        <v>402.01811595514801</v>
      </c>
      <c r="Q3916">
        <v>0</v>
      </c>
      <c r="R3916">
        <v>895.81387644184895</v>
      </c>
      <c r="S3916">
        <v>0</v>
      </c>
      <c r="T3916" s="3">
        <v>398.82627997227701</v>
      </c>
      <c r="U3916" s="3">
        <v>0</v>
      </c>
      <c r="V3916" s="3">
        <v>1732.6974762810501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</row>
    <row r="3917" spans="1:27" x14ac:dyDescent="0.25">
      <c r="A3917" t="s">
        <v>3937</v>
      </c>
      <c r="B3917">
        <v>11.324999999999999</v>
      </c>
      <c r="C3917">
        <v>19.563370879520999</v>
      </c>
      <c r="D3917">
        <v>19.547832560988699</v>
      </c>
      <c r="E3917">
        <v>19.512503692877502</v>
      </c>
      <c r="F3917">
        <v>19.567342009949598</v>
      </c>
      <c r="G3917">
        <v>20.188425185635399</v>
      </c>
      <c r="H3917">
        <f t="shared" si="305"/>
        <v>-936.24041054913801</v>
      </c>
      <c r="I3917">
        <f t="shared" si="306"/>
        <v>-414.00623752955198</v>
      </c>
      <c r="J3917">
        <f t="shared" si="307"/>
        <v>-925.45063535179304</v>
      </c>
      <c r="K3917">
        <f t="shared" si="308"/>
        <v>-410.36350245697599</v>
      </c>
      <c r="L3917">
        <f t="shared" si="309"/>
        <v>-1788.75431803219</v>
      </c>
      <c r="M3917">
        <v>0</v>
      </c>
      <c r="N3917">
        <v>936.24041054913801</v>
      </c>
      <c r="O3917">
        <v>0</v>
      </c>
      <c r="P3917">
        <v>414.00623752955198</v>
      </c>
      <c r="Q3917">
        <v>0</v>
      </c>
      <c r="R3917">
        <v>925.45063535179304</v>
      </c>
      <c r="S3917">
        <v>0</v>
      </c>
      <c r="T3917" s="3">
        <v>410.36350245697599</v>
      </c>
      <c r="U3917" s="3">
        <v>0</v>
      </c>
      <c r="V3917" s="3">
        <v>1788.75431803219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</row>
    <row r="3918" spans="1:27" x14ac:dyDescent="0.25">
      <c r="A3918" t="s">
        <v>3938</v>
      </c>
      <c r="B3918">
        <v>11.1</v>
      </c>
      <c r="C3918">
        <v>19.443674685036299</v>
      </c>
      <c r="D3918">
        <v>19.431229617723901</v>
      </c>
      <c r="E3918">
        <v>19.400872391735501</v>
      </c>
      <c r="F3918">
        <v>19.445975756283602</v>
      </c>
      <c r="G3918">
        <v>20.078638684757699</v>
      </c>
      <c r="H3918">
        <f t="shared" si="305"/>
        <v>-948.07468187493396</v>
      </c>
      <c r="I3918">
        <f t="shared" si="306"/>
        <v>-421.67331154326899</v>
      </c>
      <c r="J3918">
        <f t="shared" si="307"/>
        <v>-938.68562952577599</v>
      </c>
      <c r="K3918">
        <f t="shared" si="308"/>
        <v>-418.31582661770801</v>
      </c>
      <c r="L3918">
        <f t="shared" si="309"/>
        <v>-1811.4709710508801</v>
      </c>
      <c r="M3918">
        <v>0</v>
      </c>
      <c r="N3918">
        <v>948.07468187493396</v>
      </c>
      <c r="O3918">
        <v>0</v>
      </c>
      <c r="P3918">
        <v>421.67331154326899</v>
      </c>
      <c r="Q3918">
        <v>0</v>
      </c>
      <c r="R3918">
        <v>938.68562952577599</v>
      </c>
      <c r="S3918">
        <v>0</v>
      </c>
      <c r="T3918" s="3">
        <v>418.31582661770801</v>
      </c>
      <c r="U3918" s="3">
        <v>0</v>
      </c>
      <c r="V3918" s="3">
        <v>1811.4709710508801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</row>
    <row r="3919" spans="1:27" x14ac:dyDescent="0.25">
      <c r="A3919" t="s">
        <v>3939</v>
      </c>
      <c r="B3919">
        <v>11.475</v>
      </c>
      <c r="C3919">
        <v>19.461954161944401</v>
      </c>
      <c r="D3919">
        <v>19.477013178566999</v>
      </c>
      <c r="E3919">
        <v>19.466579973518201</v>
      </c>
      <c r="F3919">
        <v>19.4822501122433</v>
      </c>
      <c r="G3919">
        <v>20.057423954352998</v>
      </c>
      <c r="H3919">
        <f t="shared" si="305"/>
        <v>-905.25453463497001</v>
      </c>
      <c r="I3919">
        <f t="shared" si="306"/>
        <v>-408.52556204703802</v>
      </c>
      <c r="J3919">
        <f t="shared" si="307"/>
        <v>-902.69743281721503</v>
      </c>
      <c r="K3919">
        <f t="shared" si="308"/>
        <v>-406.64610029594098</v>
      </c>
      <c r="L3919">
        <f t="shared" si="309"/>
        <v>-1727.33837988193</v>
      </c>
      <c r="M3919">
        <v>0</v>
      </c>
      <c r="N3919">
        <v>905.25453463497001</v>
      </c>
      <c r="O3919">
        <v>0</v>
      </c>
      <c r="P3919">
        <v>408.52556204703802</v>
      </c>
      <c r="Q3919">
        <v>0</v>
      </c>
      <c r="R3919">
        <v>902.69743281721503</v>
      </c>
      <c r="S3919">
        <v>0</v>
      </c>
      <c r="T3919" s="3">
        <v>406.64610029594098</v>
      </c>
      <c r="U3919" s="3">
        <v>0</v>
      </c>
      <c r="V3919" s="3">
        <v>1727.33837988193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</row>
    <row r="3920" spans="1:27" x14ac:dyDescent="0.25">
      <c r="A3920" t="s">
        <v>3940</v>
      </c>
      <c r="B3920">
        <v>11.7</v>
      </c>
      <c r="C3920">
        <v>19.5787822224613</v>
      </c>
      <c r="D3920">
        <v>19.658331128160199</v>
      </c>
      <c r="E3920">
        <v>19.6603922412428</v>
      </c>
      <c r="F3920">
        <v>19.655072221776901</v>
      </c>
      <c r="G3920">
        <v>20.0836270169725</v>
      </c>
      <c r="H3920">
        <f t="shared" si="305"/>
        <v>-892.01652879917299</v>
      </c>
      <c r="I3920">
        <f t="shared" si="306"/>
        <v>-406.35746779813201</v>
      </c>
      <c r="J3920">
        <f t="shared" si="307"/>
        <v>-897.80607984579899</v>
      </c>
      <c r="K3920">
        <f t="shared" si="308"/>
        <v>-404.37199554983499</v>
      </c>
      <c r="L3920">
        <f t="shared" si="309"/>
        <v>-1686.4822555599601</v>
      </c>
      <c r="M3920">
        <v>0</v>
      </c>
      <c r="N3920">
        <v>892.01652879917299</v>
      </c>
      <c r="O3920">
        <v>0</v>
      </c>
      <c r="P3920">
        <v>406.35746779813201</v>
      </c>
      <c r="Q3920">
        <v>0</v>
      </c>
      <c r="R3920">
        <v>897.80607984579899</v>
      </c>
      <c r="S3920">
        <v>0</v>
      </c>
      <c r="T3920" s="3">
        <v>404.37199554983499</v>
      </c>
      <c r="U3920" s="3">
        <v>0</v>
      </c>
      <c r="V3920" s="3">
        <v>1686.4822555599601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</row>
    <row r="3921" spans="1:27" x14ac:dyDescent="0.25">
      <c r="A3921" t="s">
        <v>3941</v>
      </c>
      <c r="B3921">
        <v>12.387499999999999</v>
      </c>
      <c r="C3921">
        <v>21.9838402272891</v>
      </c>
      <c r="D3921">
        <v>22.156662661518599</v>
      </c>
      <c r="E3921">
        <v>22.1416174760971</v>
      </c>
      <c r="F3921">
        <v>22.124119633723001</v>
      </c>
      <c r="G3921">
        <v>22.227021664544999</v>
      </c>
      <c r="H3921">
        <f t="shared" si="305"/>
        <v>3999.0832714691051</v>
      </c>
      <c r="I3921">
        <f t="shared" si="306"/>
        <v>1733.0225435489651</v>
      </c>
      <c r="J3921">
        <f t="shared" si="307"/>
        <v>3655.4652304103206</v>
      </c>
      <c r="K3921">
        <f t="shared" si="308"/>
        <v>1780.9062740273109</v>
      </c>
      <c r="L3921">
        <f t="shared" si="309"/>
        <v>5796.1391882324342</v>
      </c>
      <c r="M3921">
        <v>1353.92681231499</v>
      </c>
      <c r="N3921">
        <v>8.8991660044245293</v>
      </c>
      <c r="O3921">
        <v>575.65516657543606</v>
      </c>
      <c r="P3921">
        <v>11.6429676784708</v>
      </c>
      <c r="Q3921">
        <v>1278.0825732620399</v>
      </c>
      <c r="R3921">
        <v>109.984094279209</v>
      </c>
      <c r="S3921">
        <v>591.69562430565395</v>
      </c>
      <c r="T3921" s="3">
        <v>4.3524748680830898</v>
      </c>
      <c r="U3921" s="3">
        <v>1821.0983974811099</v>
      </c>
      <c r="V3921" s="3">
        <v>117.74071091222601</v>
      </c>
      <c r="W3921" s="3">
        <v>2654.0556251585399</v>
      </c>
      <c r="X3921" s="3">
        <v>1169.010344652</v>
      </c>
      <c r="Y3921" s="3">
        <v>2487.3667514274898</v>
      </c>
      <c r="Z3921" s="3">
        <v>1193.56312458974</v>
      </c>
      <c r="AA3921" s="3">
        <v>4092.78150166355</v>
      </c>
    </row>
    <row r="3922" spans="1:27" x14ac:dyDescent="0.25">
      <c r="A3922" t="s">
        <v>3942</v>
      </c>
      <c r="B3922">
        <v>13.112500000000001</v>
      </c>
      <c r="C3922">
        <v>22.645355372004399</v>
      </c>
      <c r="D3922">
        <v>23.230334855231</v>
      </c>
      <c r="E3922">
        <v>23.062117140300401</v>
      </c>
      <c r="F3922">
        <v>22.831018518932101</v>
      </c>
      <c r="G3922">
        <v>22.6366911865749</v>
      </c>
      <c r="H3922">
        <f t="shared" si="305"/>
        <v>1913.6621261489579</v>
      </c>
      <c r="I3922">
        <f t="shared" si="306"/>
        <v>414.44278249212829</v>
      </c>
      <c r="J3922">
        <f t="shared" si="307"/>
        <v>1216.073881978971</v>
      </c>
      <c r="K3922">
        <f t="shared" si="308"/>
        <v>706.79539901387534</v>
      </c>
      <c r="L3922">
        <f t="shared" si="309"/>
        <v>3252.189601251056</v>
      </c>
      <c r="M3922">
        <v>333.17429328394797</v>
      </c>
      <c r="N3922">
        <v>0</v>
      </c>
      <c r="O3922">
        <v>14.287611974107801</v>
      </c>
      <c r="P3922">
        <v>86.286485063544504</v>
      </c>
      <c r="Q3922">
        <v>49.5896289456578</v>
      </c>
      <c r="R3922">
        <v>63.932376152886803</v>
      </c>
      <c r="S3922">
        <v>75.894694854563298</v>
      </c>
      <c r="T3922" s="3">
        <v>0</v>
      </c>
      <c r="U3922" s="3">
        <v>491.991632138706</v>
      </c>
      <c r="V3922" s="3">
        <v>0</v>
      </c>
      <c r="W3922" s="3">
        <v>1580.48783286501</v>
      </c>
      <c r="X3922" s="3">
        <v>486.44165558156499</v>
      </c>
      <c r="Y3922" s="3">
        <v>1230.4166291862</v>
      </c>
      <c r="Z3922" s="3">
        <v>630.900704159312</v>
      </c>
      <c r="AA3922" s="3">
        <v>2760.1979691123502</v>
      </c>
    </row>
    <row r="3923" spans="1:27" x14ac:dyDescent="0.25">
      <c r="A3923" t="s">
        <v>3943</v>
      </c>
      <c r="B3923">
        <v>14.737500000000001</v>
      </c>
      <c r="C3923">
        <v>23.0117854126994</v>
      </c>
      <c r="D3923">
        <v>24.221922949407801</v>
      </c>
      <c r="E3923">
        <v>23.488656489000601</v>
      </c>
      <c r="F3923">
        <v>23.2034936827305</v>
      </c>
      <c r="G3923">
        <v>22.815013548662101</v>
      </c>
      <c r="H3923">
        <f t="shared" si="305"/>
        <v>1092.0718175694151</v>
      </c>
      <c r="I3923">
        <f t="shared" si="306"/>
        <v>-412.13171129423552</v>
      </c>
      <c r="J3923">
        <f t="shared" si="307"/>
        <v>260.14331808307793</v>
      </c>
      <c r="K3923">
        <f t="shared" si="308"/>
        <v>347.67616561626727</v>
      </c>
      <c r="L3923">
        <f t="shared" si="309"/>
        <v>2351.823178033846</v>
      </c>
      <c r="M3923">
        <v>42.211191013509598</v>
      </c>
      <c r="N3923">
        <v>16.490386735604499</v>
      </c>
      <c r="O3923">
        <v>0</v>
      </c>
      <c r="P3923">
        <v>450.52700748563001</v>
      </c>
      <c r="Q3923">
        <v>0</v>
      </c>
      <c r="R3923">
        <v>388.92879002378402</v>
      </c>
      <c r="S3923">
        <v>0</v>
      </c>
      <c r="T3923" s="3">
        <v>56.683181271427699</v>
      </c>
      <c r="U3923" s="3">
        <v>229.66799961323599</v>
      </c>
      <c r="V3923" s="3">
        <v>0</v>
      </c>
      <c r="W3923" s="3">
        <v>1066.3510132915101</v>
      </c>
      <c r="X3923" s="3">
        <v>38.3952961913945</v>
      </c>
      <c r="Y3923" s="3">
        <v>649.07210810686195</v>
      </c>
      <c r="Z3923" s="3">
        <v>404.35934688769498</v>
      </c>
      <c r="AA3923" s="3">
        <v>2122.1551784206099</v>
      </c>
    </row>
    <row r="3924" spans="1:27" x14ac:dyDescent="0.25">
      <c r="A3924" t="s">
        <v>3944</v>
      </c>
      <c r="B3924">
        <v>16.287500000000001</v>
      </c>
      <c r="C3924">
        <v>23.2705368226056</v>
      </c>
      <c r="D3924">
        <v>24.930074878139798</v>
      </c>
      <c r="E3924">
        <v>23.576721178230901</v>
      </c>
      <c r="F3924">
        <v>23.447872325580601</v>
      </c>
      <c r="G3924">
        <v>22.9507209875926</v>
      </c>
      <c r="H3924">
        <f t="shared" si="305"/>
        <v>476.99747126641904</v>
      </c>
      <c r="I3924">
        <f t="shared" si="306"/>
        <v>-478.72121717810302</v>
      </c>
      <c r="J3924">
        <f t="shared" si="307"/>
        <v>-180.02718254049501</v>
      </c>
      <c r="K3924">
        <f t="shared" si="308"/>
        <v>26.59676108042899</v>
      </c>
      <c r="L3924">
        <f t="shared" si="309"/>
        <v>1644.712417872631</v>
      </c>
      <c r="M3924">
        <v>0</v>
      </c>
      <c r="N3924">
        <v>183.18997924843501</v>
      </c>
      <c r="O3924">
        <v>0</v>
      </c>
      <c r="P3924">
        <v>478.72121717810302</v>
      </c>
      <c r="Q3924">
        <v>0</v>
      </c>
      <c r="R3924">
        <v>510.40130725016201</v>
      </c>
      <c r="S3924">
        <v>0</v>
      </c>
      <c r="T3924" s="3">
        <v>172.38839411192501</v>
      </c>
      <c r="U3924" s="3">
        <v>55.439382713190902</v>
      </c>
      <c r="V3924" s="3">
        <v>0</v>
      </c>
      <c r="W3924" s="3">
        <v>660.18745051485405</v>
      </c>
      <c r="X3924" s="3">
        <v>0</v>
      </c>
      <c r="Y3924" s="3">
        <v>330.374124709667</v>
      </c>
      <c r="Z3924" s="3">
        <v>198.985155192354</v>
      </c>
      <c r="AA3924" s="3">
        <v>1589.27303515944</v>
      </c>
    </row>
    <row r="3925" spans="1:27" x14ac:dyDescent="0.25">
      <c r="A3925" t="s">
        <v>3945</v>
      </c>
      <c r="B3925">
        <v>16.324999999999999</v>
      </c>
      <c r="C3925">
        <v>23.404727752198301</v>
      </c>
      <c r="D3925">
        <v>24.8398834665322</v>
      </c>
      <c r="E3925">
        <v>23.5827148770829</v>
      </c>
      <c r="F3925">
        <v>23.531970424441099</v>
      </c>
      <c r="G3925">
        <v>23.0554619797567</v>
      </c>
      <c r="H3925">
        <f t="shared" si="305"/>
        <v>195.21441080903497</v>
      </c>
      <c r="I3925">
        <f t="shared" si="306"/>
        <v>-449.06479103503</v>
      </c>
      <c r="J3925">
        <f t="shared" si="307"/>
        <v>-206.06148891565601</v>
      </c>
      <c r="K3925">
        <f t="shared" si="308"/>
        <v>-71.139485998335005</v>
      </c>
      <c r="L3925">
        <f t="shared" si="309"/>
        <v>1409.4135903883748</v>
      </c>
      <c r="M3925">
        <v>0</v>
      </c>
      <c r="N3925">
        <v>321.65828159243102</v>
      </c>
      <c r="O3925">
        <v>0</v>
      </c>
      <c r="P3925">
        <v>449.06479103503</v>
      </c>
      <c r="Q3925">
        <v>0</v>
      </c>
      <c r="R3925">
        <v>521.00308534779901</v>
      </c>
      <c r="S3925">
        <v>0</v>
      </c>
      <c r="T3925" s="3">
        <v>220.15334529066601</v>
      </c>
      <c r="U3925" s="3">
        <v>0</v>
      </c>
      <c r="V3925" s="3">
        <v>57.788753085485297</v>
      </c>
      <c r="W3925" s="3">
        <v>516.872692401466</v>
      </c>
      <c r="X3925" s="3">
        <v>0</v>
      </c>
      <c r="Y3925" s="3">
        <v>314.941596432143</v>
      </c>
      <c r="Z3925" s="3">
        <v>149.01385929233101</v>
      </c>
      <c r="AA3925" s="3">
        <v>1467.2023434738601</v>
      </c>
    </row>
    <row r="3926" spans="1:27" x14ac:dyDescent="0.25">
      <c r="A3926" t="s">
        <v>3946</v>
      </c>
      <c r="B3926">
        <v>16.475000000000001</v>
      </c>
      <c r="C3926">
        <v>23.473822198036501</v>
      </c>
      <c r="D3926">
        <v>24.308131744417299</v>
      </c>
      <c r="E3926">
        <v>23.598561694464198</v>
      </c>
      <c r="F3926">
        <v>23.589029685962199</v>
      </c>
      <c r="G3926">
        <v>23.132891736004101</v>
      </c>
      <c r="H3926">
        <f t="shared" si="305"/>
        <v>26.844761223963985</v>
      </c>
      <c r="I3926">
        <f t="shared" si="306"/>
        <v>-384.58004218743099</v>
      </c>
      <c r="J3926">
        <f t="shared" si="307"/>
        <v>-252.14950417044298</v>
      </c>
      <c r="K3926">
        <f t="shared" si="308"/>
        <v>-138.96290652356299</v>
      </c>
      <c r="L3926">
        <f t="shared" si="309"/>
        <v>1253.742809086189</v>
      </c>
      <c r="M3926">
        <v>0</v>
      </c>
      <c r="N3926">
        <v>396.295478819403</v>
      </c>
      <c r="O3926">
        <v>0</v>
      </c>
      <c r="P3926">
        <v>384.58004218743099</v>
      </c>
      <c r="Q3926">
        <v>0</v>
      </c>
      <c r="R3926">
        <v>534.499393690852</v>
      </c>
      <c r="S3926">
        <v>0</v>
      </c>
      <c r="T3926" s="3">
        <v>249.73425925316499</v>
      </c>
      <c r="U3926" s="3">
        <v>0</v>
      </c>
      <c r="V3926" s="3">
        <v>118.274003596521</v>
      </c>
      <c r="W3926" s="3">
        <v>423.14024004336699</v>
      </c>
      <c r="X3926" s="3">
        <v>0</v>
      </c>
      <c r="Y3926" s="3">
        <v>282.34988952040902</v>
      </c>
      <c r="Z3926" s="3">
        <v>110.771352729602</v>
      </c>
      <c r="AA3926" s="3">
        <v>1372.01681268271</v>
      </c>
    </row>
    <row r="3927" spans="1:27" x14ac:dyDescent="0.25">
      <c r="A3927" t="s">
        <v>3947</v>
      </c>
      <c r="B3927">
        <v>17.012499999999999</v>
      </c>
      <c r="C3927">
        <v>23.595055219410199</v>
      </c>
      <c r="D3927">
        <v>24.076719140564901</v>
      </c>
      <c r="E3927">
        <v>23.682133527820302</v>
      </c>
      <c r="F3927">
        <v>23.984434620697598</v>
      </c>
      <c r="G3927">
        <v>23.195449675092799</v>
      </c>
      <c r="H3927">
        <f t="shared" si="305"/>
        <v>-312.20389749131101</v>
      </c>
      <c r="I3927">
        <f t="shared" si="306"/>
        <v>-349.88400510271703</v>
      </c>
      <c r="J3927">
        <f t="shared" si="307"/>
        <v>-507.38584869573197</v>
      </c>
      <c r="K3927">
        <f t="shared" si="308"/>
        <v>-344.00358625541446</v>
      </c>
      <c r="L3927">
        <f t="shared" si="309"/>
        <v>1010.1955741472759</v>
      </c>
      <c r="M3927">
        <v>0</v>
      </c>
      <c r="N3927">
        <v>531.596113747603</v>
      </c>
      <c r="O3927">
        <v>0</v>
      </c>
      <c r="P3927">
        <v>349.88400510271703</v>
      </c>
      <c r="Q3927">
        <v>0</v>
      </c>
      <c r="R3927">
        <v>627.90378230286694</v>
      </c>
      <c r="S3927">
        <v>0</v>
      </c>
      <c r="T3927" s="3">
        <v>349.396373670174</v>
      </c>
      <c r="U3927" s="3">
        <v>0</v>
      </c>
      <c r="V3927" s="3">
        <v>177.84735527388401</v>
      </c>
      <c r="W3927" s="3">
        <v>219.39221625629199</v>
      </c>
      <c r="X3927" s="3">
        <v>0</v>
      </c>
      <c r="Y3927" s="3">
        <v>120.51793360713501</v>
      </c>
      <c r="Z3927" s="3">
        <v>5.3927874147595398</v>
      </c>
      <c r="AA3927" s="3">
        <v>1188.0429294211599</v>
      </c>
    </row>
    <row r="3928" spans="1:27" x14ac:dyDescent="0.25">
      <c r="A3928" t="s">
        <v>3948</v>
      </c>
      <c r="B3928">
        <v>16.887499999999999</v>
      </c>
      <c r="C3928">
        <v>23.686320235860901</v>
      </c>
      <c r="D3928">
        <v>24.0093613212597</v>
      </c>
      <c r="E3928">
        <v>23.7442730403483</v>
      </c>
      <c r="F3928">
        <v>24.922062058940298</v>
      </c>
      <c r="G3928">
        <v>23.260425496217799</v>
      </c>
      <c r="H3928">
        <f t="shared" si="305"/>
        <v>-521.13557987505101</v>
      </c>
      <c r="I3928">
        <f t="shared" si="306"/>
        <v>-352.08939073066102</v>
      </c>
      <c r="J3928">
        <f t="shared" si="307"/>
        <v>-652.35398290202454</v>
      </c>
      <c r="K3928">
        <f t="shared" si="308"/>
        <v>-495.95660752838597</v>
      </c>
      <c r="L3928">
        <f t="shared" si="309"/>
        <v>887.16612349762408</v>
      </c>
      <c r="M3928">
        <v>0</v>
      </c>
      <c r="N3928">
        <v>644.04399995958204</v>
      </c>
      <c r="O3928">
        <v>0</v>
      </c>
      <c r="P3928">
        <v>352.08939073066102</v>
      </c>
      <c r="Q3928">
        <v>0</v>
      </c>
      <c r="R3928">
        <v>708.34678394739694</v>
      </c>
      <c r="S3928">
        <v>0</v>
      </c>
      <c r="T3928" s="3">
        <v>495.95660752838597</v>
      </c>
      <c r="U3928" s="3">
        <v>0</v>
      </c>
      <c r="V3928" s="3">
        <v>253.844664901106</v>
      </c>
      <c r="W3928" s="3">
        <v>122.908420084531</v>
      </c>
      <c r="X3928" s="3">
        <v>0</v>
      </c>
      <c r="Y3928" s="3">
        <v>55.992801045372403</v>
      </c>
      <c r="Z3928" s="3">
        <v>0</v>
      </c>
      <c r="AA3928" s="3">
        <v>1141.01078839873</v>
      </c>
    </row>
    <row r="3929" spans="1:27" x14ac:dyDescent="0.25">
      <c r="A3929" t="s">
        <v>3949</v>
      </c>
      <c r="B3929">
        <v>16.7</v>
      </c>
      <c r="C3929">
        <v>23.694044478596901</v>
      </c>
      <c r="D3929">
        <v>23.828074775690201</v>
      </c>
      <c r="E3929">
        <v>23.709151944634701</v>
      </c>
      <c r="F3929">
        <v>25.427568496711</v>
      </c>
      <c r="G3929">
        <v>23.3105417635241</v>
      </c>
      <c r="H3929">
        <f t="shared" si="305"/>
        <v>-530.767174963505</v>
      </c>
      <c r="I3929">
        <f t="shared" si="306"/>
        <v>-349.07610448230685</v>
      </c>
      <c r="J3929">
        <f t="shared" si="307"/>
        <v>-561.85483132441004</v>
      </c>
      <c r="K3929">
        <f t="shared" si="308"/>
        <v>-783.36349995579201</v>
      </c>
      <c r="L3929">
        <f t="shared" si="309"/>
        <v>797.27240793843509</v>
      </c>
      <c r="M3929">
        <v>0</v>
      </c>
      <c r="N3929">
        <v>660.79576652559797</v>
      </c>
      <c r="O3929">
        <v>0</v>
      </c>
      <c r="P3929">
        <v>350.15618947942698</v>
      </c>
      <c r="Q3929">
        <v>0</v>
      </c>
      <c r="R3929">
        <v>675.03448423575401</v>
      </c>
      <c r="S3929">
        <v>0</v>
      </c>
      <c r="T3929" s="3">
        <v>783.36349995579201</v>
      </c>
      <c r="U3929" s="3">
        <v>0</v>
      </c>
      <c r="V3929" s="3">
        <v>320.50509799182498</v>
      </c>
      <c r="W3929" s="3">
        <v>130.028591562093</v>
      </c>
      <c r="X3929" s="3">
        <v>1.0800849971201201</v>
      </c>
      <c r="Y3929" s="3">
        <v>113.17965291134399</v>
      </c>
      <c r="Z3929" s="3">
        <v>0</v>
      </c>
      <c r="AA3929" s="3">
        <v>1117.7775059302601</v>
      </c>
    </row>
    <row r="3930" spans="1:27" x14ac:dyDescent="0.25">
      <c r="A3930" t="s">
        <v>3950</v>
      </c>
      <c r="B3930">
        <v>16.012499999999999</v>
      </c>
      <c r="C3930">
        <v>23.612515695247001</v>
      </c>
      <c r="D3930">
        <v>23.6384792359312</v>
      </c>
      <c r="E3930">
        <v>23.601823410874101</v>
      </c>
      <c r="F3930">
        <v>25.616902232174802</v>
      </c>
      <c r="G3930">
        <v>23.3288231722021</v>
      </c>
      <c r="H3930">
        <f t="shared" si="305"/>
        <v>-261.50571478258104</v>
      </c>
      <c r="I3930">
        <f t="shared" si="306"/>
        <v>-179.10131303256401</v>
      </c>
      <c r="J3930">
        <f t="shared" si="307"/>
        <v>-223.35336687030804</v>
      </c>
      <c r="K3930">
        <f t="shared" si="308"/>
        <v>-940.41610613381704</v>
      </c>
      <c r="L3930">
        <f t="shared" si="309"/>
        <v>903.02784310145296</v>
      </c>
      <c r="M3930">
        <v>0</v>
      </c>
      <c r="N3930">
        <v>569.95653548066605</v>
      </c>
      <c r="O3930">
        <v>0</v>
      </c>
      <c r="P3930">
        <v>284.74923929954002</v>
      </c>
      <c r="Q3930">
        <v>0</v>
      </c>
      <c r="R3930">
        <v>549.56202843202004</v>
      </c>
      <c r="S3930">
        <v>0</v>
      </c>
      <c r="T3930" s="3">
        <v>940.41610613381704</v>
      </c>
      <c r="U3930" s="3">
        <v>0</v>
      </c>
      <c r="V3930" s="3">
        <v>347.24052491732698</v>
      </c>
      <c r="W3930" s="3">
        <v>308.45082069808501</v>
      </c>
      <c r="X3930" s="3">
        <v>105.647926266976</v>
      </c>
      <c r="Y3930" s="3">
        <v>326.20866156171201</v>
      </c>
      <c r="Z3930" s="3">
        <v>0</v>
      </c>
      <c r="AA3930" s="3">
        <v>1250.2683680187799</v>
      </c>
    </row>
    <row r="3931" spans="1:27" x14ac:dyDescent="0.25">
      <c r="A3931" t="s">
        <v>3951</v>
      </c>
      <c r="B3931">
        <v>15.225</v>
      </c>
      <c r="C3931">
        <v>23.4236927264263</v>
      </c>
      <c r="D3931">
        <v>23.452121407020201</v>
      </c>
      <c r="E3931">
        <v>23.428974423888501</v>
      </c>
      <c r="F3931">
        <v>25.360335562757001</v>
      </c>
      <c r="G3931">
        <v>23.3116108770983</v>
      </c>
      <c r="H3931">
        <f t="shared" si="305"/>
        <v>276.92174556103498</v>
      </c>
      <c r="I3931">
        <f t="shared" si="306"/>
        <v>76.774547069948028</v>
      </c>
      <c r="J3931">
        <f t="shared" si="307"/>
        <v>280.28646348765903</v>
      </c>
      <c r="K3931">
        <f t="shared" si="308"/>
        <v>-771.17521289980198</v>
      </c>
      <c r="L3931">
        <f t="shared" si="309"/>
        <v>1130.2024081764371</v>
      </c>
      <c r="M3931">
        <v>0</v>
      </c>
      <c r="N3931">
        <v>351.01918965753703</v>
      </c>
      <c r="O3931">
        <v>0</v>
      </c>
      <c r="P3931">
        <v>179.83538282003099</v>
      </c>
      <c r="Q3931">
        <v>0</v>
      </c>
      <c r="R3931">
        <v>348.03511502272102</v>
      </c>
      <c r="S3931">
        <v>0</v>
      </c>
      <c r="T3931" s="3">
        <v>771.17521289980198</v>
      </c>
      <c r="U3931" s="3">
        <v>0</v>
      </c>
      <c r="V3931" s="3">
        <v>325.08936584382297</v>
      </c>
      <c r="W3931" s="3">
        <v>627.94093521857201</v>
      </c>
      <c r="X3931" s="3">
        <v>256.60992988997901</v>
      </c>
      <c r="Y3931" s="3">
        <v>628.32157851038005</v>
      </c>
      <c r="Z3931" s="3">
        <v>0</v>
      </c>
      <c r="AA3931" s="3">
        <v>1455.2917740202599</v>
      </c>
    </row>
    <row r="3932" spans="1:27" x14ac:dyDescent="0.25">
      <c r="A3932" t="s">
        <v>3952</v>
      </c>
      <c r="B3932">
        <v>14.3125</v>
      </c>
      <c r="C3932">
        <v>23.187518644708401</v>
      </c>
      <c r="D3932">
        <v>23.214548652899701</v>
      </c>
      <c r="E3932">
        <v>23.190114963467</v>
      </c>
      <c r="F3932">
        <v>24.578597116766201</v>
      </c>
      <c r="G3932">
        <v>23.258026986693501</v>
      </c>
      <c r="H3932">
        <f t="shared" si="305"/>
        <v>912.56755880932496</v>
      </c>
      <c r="I3932">
        <f t="shared" si="306"/>
        <v>375.67064902976006</v>
      </c>
      <c r="J3932">
        <f t="shared" si="307"/>
        <v>913.21866452161248</v>
      </c>
      <c r="K3932">
        <f t="shared" si="308"/>
        <v>-505.61701494859699</v>
      </c>
      <c r="L3932">
        <f t="shared" si="309"/>
        <v>1481.3254518707552</v>
      </c>
      <c r="M3932">
        <v>0</v>
      </c>
      <c r="N3932">
        <v>91.232740508695102</v>
      </c>
      <c r="O3932">
        <v>0</v>
      </c>
      <c r="P3932">
        <v>56.751282029401899</v>
      </c>
      <c r="Q3932">
        <v>1.33642197723481</v>
      </c>
      <c r="R3932">
        <v>90.942291811012296</v>
      </c>
      <c r="S3932">
        <v>0</v>
      </c>
      <c r="T3932" s="3">
        <v>505.61701494859699</v>
      </c>
      <c r="U3932" s="3">
        <v>0</v>
      </c>
      <c r="V3932" s="3">
        <v>255.03791470569499</v>
      </c>
      <c r="W3932" s="3">
        <v>1003.8002993180201</v>
      </c>
      <c r="X3932" s="3">
        <v>432.42193105916198</v>
      </c>
      <c r="Y3932" s="3">
        <v>1002.82453435539</v>
      </c>
      <c r="Z3932" s="3">
        <v>0</v>
      </c>
      <c r="AA3932" s="3">
        <v>1736.3633665764501</v>
      </c>
    </row>
    <row r="3933" spans="1:27" x14ac:dyDescent="0.25">
      <c r="A3933" t="s">
        <v>3953</v>
      </c>
      <c r="B3933">
        <v>12.8375</v>
      </c>
      <c r="C3933">
        <v>22.954041041801499</v>
      </c>
      <c r="D3933">
        <v>22.9644846892791</v>
      </c>
      <c r="E3933">
        <v>22.9336935660005</v>
      </c>
      <c r="F3933">
        <v>23.484752952943399</v>
      </c>
      <c r="G3933">
        <v>23.1763129923302</v>
      </c>
      <c r="H3933">
        <f t="shared" si="305"/>
        <v>1525.4291357599659</v>
      </c>
      <c r="I3933">
        <f t="shared" si="306"/>
        <v>672.82350211064829</v>
      </c>
      <c r="J3933">
        <f t="shared" si="307"/>
        <v>1558.157263801636</v>
      </c>
      <c r="K3933">
        <f t="shared" si="308"/>
        <v>144.66862866481901</v>
      </c>
      <c r="L3933">
        <f t="shared" si="309"/>
        <v>2020.0151974102462</v>
      </c>
      <c r="M3933">
        <v>121.400169128136</v>
      </c>
      <c r="N3933">
        <v>0</v>
      </c>
      <c r="O3933">
        <v>49.1794157836433</v>
      </c>
      <c r="P3933">
        <v>0</v>
      </c>
      <c r="Q3933">
        <v>139.062512278866</v>
      </c>
      <c r="R3933">
        <v>0</v>
      </c>
      <c r="S3933">
        <v>0</v>
      </c>
      <c r="T3933" s="3">
        <v>210.83004759603901</v>
      </c>
      <c r="U3933" s="3">
        <v>0</v>
      </c>
      <c r="V3933" s="3">
        <v>156.24870969045401</v>
      </c>
      <c r="W3933" s="3">
        <v>1404.0289666318299</v>
      </c>
      <c r="X3933" s="3">
        <v>623.64408632700497</v>
      </c>
      <c r="Y3933" s="3">
        <v>1419.0947515227699</v>
      </c>
      <c r="Z3933" s="3">
        <v>355.49867626085802</v>
      </c>
      <c r="AA3933" s="3">
        <v>2176.2639071007002</v>
      </c>
    </row>
    <row r="3934" spans="1:27" x14ac:dyDescent="0.25">
      <c r="A3934" t="s">
        <v>3954</v>
      </c>
      <c r="B3934">
        <v>12.2</v>
      </c>
      <c r="C3934">
        <v>22.779864128583199</v>
      </c>
      <c r="D3934">
        <v>22.784184814461099</v>
      </c>
      <c r="E3934">
        <v>22.753700090824498</v>
      </c>
      <c r="F3934">
        <v>23.046572626784101</v>
      </c>
      <c r="G3934">
        <v>23.083620364822099</v>
      </c>
      <c r="H3934">
        <f t="shared" si="305"/>
        <v>1824.468655141904</v>
      </c>
      <c r="I3934">
        <f t="shared" si="306"/>
        <v>818.07101171509498</v>
      </c>
      <c r="J3934">
        <f t="shared" si="307"/>
        <v>1870.8453990934661</v>
      </c>
      <c r="K3934">
        <f t="shared" si="308"/>
        <v>644.69371690526441</v>
      </c>
      <c r="L3934">
        <f t="shared" si="309"/>
        <v>2356.6793269522109</v>
      </c>
      <c r="M3934">
        <v>230.56493550752401</v>
      </c>
      <c r="N3934">
        <v>0</v>
      </c>
      <c r="O3934">
        <v>103.45696953952699</v>
      </c>
      <c r="P3934">
        <v>0</v>
      </c>
      <c r="Q3934">
        <v>255.04370288699599</v>
      </c>
      <c r="R3934">
        <v>0</v>
      </c>
      <c r="S3934">
        <v>26.375883196256598</v>
      </c>
      <c r="T3934" s="3">
        <v>7.8853693653711598</v>
      </c>
      <c r="U3934" s="3">
        <v>0</v>
      </c>
      <c r="V3934" s="3">
        <v>61.323799594519002</v>
      </c>
      <c r="W3934" s="3">
        <v>1593.90371963438</v>
      </c>
      <c r="X3934" s="3">
        <v>714.61404217556799</v>
      </c>
      <c r="Y3934" s="3">
        <v>1615.8016962064701</v>
      </c>
      <c r="Z3934" s="3">
        <v>626.20320307437896</v>
      </c>
      <c r="AA3934" s="3">
        <v>2418.0031265467301</v>
      </c>
    </row>
    <row r="3935" spans="1:27" x14ac:dyDescent="0.25">
      <c r="A3935" t="s">
        <v>3955</v>
      </c>
      <c r="B3935">
        <v>12.2</v>
      </c>
      <c r="C3935">
        <v>21.288873244224199</v>
      </c>
      <c r="D3935">
        <v>21.347538538321</v>
      </c>
      <c r="E3935">
        <v>21.247608139785498</v>
      </c>
      <c r="F3935">
        <v>21.580674514199998</v>
      </c>
      <c r="G3935">
        <v>21.760226270756299</v>
      </c>
      <c r="H3935">
        <f t="shared" si="305"/>
        <v>-1058.54666303873</v>
      </c>
      <c r="I3935">
        <f t="shared" si="306"/>
        <v>-451.09347264894802</v>
      </c>
      <c r="J3935">
        <f t="shared" si="307"/>
        <v>-1043.27117218538</v>
      </c>
      <c r="K3935">
        <f t="shared" si="308"/>
        <v>-450.38572991343898</v>
      </c>
      <c r="L3935">
        <f t="shared" si="309"/>
        <v>-1980.6055525095201</v>
      </c>
      <c r="M3935">
        <v>0</v>
      </c>
      <c r="N3935">
        <v>1058.54666303873</v>
      </c>
      <c r="O3935">
        <v>0</v>
      </c>
      <c r="P3935">
        <v>451.09347264894802</v>
      </c>
      <c r="Q3935">
        <v>0</v>
      </c>
      <c r="R3935">
        <v>1043.27117218538</v>
      </c>
      <c r="S3935">
        <v>0</v>
      </c>
      <c r="T3935" s="3">
        <v>450.38572991343898</v>
      </c>
      <c r="U3935" s="3">
        <v>0</v>
      </c>
      <c r="V3935" s="3">
        <v>1980.6055525095201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</row>
    <row r="3936" spans="1:27" x14ac:dyDescent="0.25">
      <c r="A3936" t="s">
        <v>3956</v>
      </c>
      <c r="B3936">
        <v>11.512499999999999</v>
      </c>
      <c r="C3936">
        <v>20.439239238902001</v>
      </c>
      <c r="D3936">
        <v>20.474872362406799</v>
      </c>
      <c r="E3936">
        <v>20.369154064614801</v>
      </c>
      <c r="F3936">
        <v>20.6576410787772</v>
      </c>
      <c r="G3936">
        <v>21.0070591583289</v>
      </c>
      <c r="H3936">
        <f t="shared" si="305"/>
        <v>-1015.88659403793</v>
      </c>
      <c r="I3936">
        <f t="shared" si="306"/>
        <v>-444.307505287244</v>
      </c>
      <c r="J3936">
        <f t="shared" si="307"/>
        <v>-1000.48171714151</v>
      </c>
      <c r="K3936">
        <f t="shared" si="308"/>
        <v>-443.94674532799701</v>
      </c>
      <c r="L3936">
        <f t="shared" si="309"/>
        <v>-1919.5929402284901</v>
      </c>
      <c r="M3936">
        <v>0</v>
      </c>
      <c r="N3936">
        <v>1015.88659403793</v>
      </c>
      <c r="O3936">
        <v>0</v>
      </c>
      <c r="P3936">
        <v>444.307505287244</v>
      </c>
      <c r="Q3936">
        <v>0</v>
      </c>
      <c r="R3936">
        <v>1000.48171714151</v>
      </c>
      <c r="S3936">
        <v>0</v>
      </c>
      <c r="T3936" s="3">
        <v>443.94674532799701</v>
      </c>
      <c r="U3936" s="3">
        <v>0</v>
      </c>
      <c r="V3936" s="3">
        <v>1919.5929402284901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</row>
    <row r="3937" spans="1:27" x14ac:dyDescent="0.25">
      <c r="A3937" t="s">
        <v>3957</v>
      </c>
      <c r="B3937">
        <v>11.475</v>
      </c>
      <c r="C3937">
        <v>20.0405356742408</v>
      </c>
      <c r="D3937">
        <v>20.038195269417301</v>
      </c>
      <c r="E3937">
        <v>19.956682974773901</v>
      </c>
      <c r="F3937">
        <v>20.1527346556799</v>
      </c>
      <c r="G3937">
        <v>20.6559087604506</v>
      </c>
      <c r="H3937">
        <f t="shared" si="305"/>
        <v>-971.996254292917</v>
      </c>
      <c r="I3937">
        <f t="shared" si="306"/>
        <v>-429.27081773646501</v>
      </c>
      <c r="J3937">
        <f t="shared" si="307"/>
        <v>-957.27156059670301</v>
      </c>
      <c r="K3937">
        <f t="shared" si="308"/>
        <v>-427.96910607624801</v>
      </c>
      <c r="L3937">
        <f t="shared" si="309"/>
        <v>-1849.7467086301101</v>
      </c>
      <c r="M3937">
        <v>0</v>
      </c>
      <c r="N3937">
        <v>971.996254292917</v>
      </c>
      <c r="O3937">
        <v>0</v>
      </c>
      <c r="P3937">
        <v>429.27081773646501</v>
      </c>
      <c r="Q3937">
        <v>0</v>
      </c>
      <c r="R3937">
        <v>957.27156059670301</v>
      </c>
      <c r="S3937">
        <v>0</v>
      </c>
      <c r="T3937" s="3">
        <v>427.96910607624801</v>
      </c>
      <c r="U3937" s="3">
        <v>0</v>
      </c>
      <c r="V3937" s="3">
        <v>1849.7467086301101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</row>
    <row r="3938" spans="1:27" x14ac:dyDescent="0.25">
      <c r="A3938" t="s">
        <v>3958</v>
      </c>
      <c r="B3938">
        <v>11.012499999999999</v>
      </c>
      <c r="C3938">
        <v>19.750665082026899</v>
      </c>
      <c r="D3938">
        <v>19.733118199324799</v>
      </c>
      <c r="E3938">
        <v>19.664476847206998</v>
      </c>
      <c r="F3938">
        <v>19.806195573513399</v>
      </c>
      <c r="G3938">
        <v>20.4104121384511</v>
      </c>
      <c r="H3938">
        <f t="shared" si="305"/>
        <v>-994.14317763851295</v>
      </c>
      <c r="I3938">
        <f t="shared" si="306"/>
        <v>-435.57909708258501</v>
      </c>
      <c r="J3938">
        <f t="shared" si="307"/>
        <v>-977.81568658269498</v>
      </c>
      <c r="K3938">
        <f t="shared" si="308"/>
        <v>-432.09313469633901</v>
      </c>
      <c r="L3938">
        <f t="shared" si="309"/>
        <v>-1899.3951996645301</v>
      </c>
      <c r="M3938">
        <v>0</v>
      </c>
      <c r="N3938">
        <v>994.14317763851295</v>
      </c>
      <c r="O3938">
        <v>0</v>
      </c>
      <c r="P3938">
        <v>435.57909708258501</v>
      </c>
      <c r="Q3938">
        <v>0</v>
      </c>
      <c r="R3938">
        <v>977.81568658269498</v>
      </c>
      <c r="S3938">
        <v>0</v>
      </c>
      <c r="T3938" s="3">
        <v>432.09313469633901</v>
      </c>
      <c r="U3938" s="3">
        <v>0</v>
      </c>
      <c r="V3938" s="3">
        <v>1899.3951996645301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</row>
    <row r="3939" spans="1:27" x14ac:dyDescent="0.25">
      <c r="A3939" t="s">
        <v>3959</v>
      </c>
      <c r="B3939">
        <v>10.6</v>
      </c>
      <c r="C3939">
        <v>19.474399443727499</v>
      </c>
      <c r="D3939">
        <v>19.448227509952499</v>
      </c>
      <c r="E3939">
        <v>19.388187903651801</v>
      </c>
      <c r="F3939">
        <v>19.495956695281901</v>
      </c>
      <c r="G3939">
        <v>20.167597182516701</v>
      </c>
      <c r="H3939">
        <f t="shared" si="305"/>
        <v>-1009.8936186147801</v>
      </c>
      <c r="I3939">
        <f t="shared" si="306"/>
        <v>-446.17224384495302</v>
      </c>
      <c r="J3939">
        <f t="shared" si="307"/>
        <v>-994.89996089019098</v>
      </c>
      <c r="K3939">
        <f t="shared" si="308"/>
        <v>-442.89097914254899</v>
      </c>
      <c r="L3939">
        <f t="shared" si="309"/>
        <v>-1933.6827810547099</v>
      </c>
      <c r="M3939">
        <v>0</v>
      </c>
      <c r="N3939">
        <v>1009.8936186147801</v>
      </c>
      <c r="O3939">
        <v>0</v>
      </c>
      <c r="P3939">
        <v>446.17224384495302</v>
      </c>
      <c r="Q3939">
        <v>0</v>
      </c>
      <c r="R3939">
        <v>994.89996089019098</v>
      </c>
      <c r="S3939">
        <v>0</v>
      </c>
      <c r="T3939" s="3">
        <v>442.89097914254899</v>
      </c>
      <c r="U3939" s="3">
        <v>0</v>
      </c>
      <c r="V3939" s="3">
        <v>1933.6827810547099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</row>
    <row r="3940" spans="1:27" x14ac:dyDescent="0.25">
      <c r="A3940" t="s">
        <v>3960</v>
      </c>
      <c r="B3940">
        <v>10.225</v>
      </c>
      <c r="C3940">
        <v>19.274438679189299</v>
      </c>
      <c r="D3940">
        <v>19.239318672031899</v>
      </c>
      <c r="E3940">
        <v>19.187332070268099</v>
      </c>
      <c r="F3940">
        <v>19.272212406248801</v>
      </c>
      <c r="G3940">
        <v>19.990649317229199</v>
      </c>
      <c r="H3940">
        <f t="shared" si="305"/>
        <v>-1031.3493586997599</v>
      </c>
      <c r="I3940">
        <f t="shared" si="306"/>
        <v>-454.90668130530997</v>
      </c>
      <c r="J3940">
        <f t="shared" si="307"/>
        <v>-1015.92218772422</v>
      </c>
      <c r="K3940">
        <f t="shared" si="308"/>
        <v>-451.09095988810901</v>
      </c>
      <c r="L3940">
        <f t="shared" si="309"/>
        <v>-1977.08904928586</v>
      </c>
      <c r="M3940">
        <v>0</v>
      </c>
      <c r="N3940">
        <v>1031.3493586997599</v>
      </c>
      <c r="O3940">
        <v>0</v>
      </c>
      <c r="P3940">
        <v>454.90668130530997</v>
      </c>
      <c r="Q3940">
        <v>0</v>
      </c>
      <c r="R3940">
        <v>1015.92218772422</v>
      </c>
      <c r="S3940">
        <v>0</v>
      </c>
      <c r="T3940" s="3">
        <v>451.09095988810901</v>
      </c>
      <c r="U3940" s="3">
        <v>0</v>
      </c>
      <c r="V3940" s="3">
        <v>1977.08904928586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</row>
    <row r="3941" spans="1:27" x14ac:dyDescent="0.25">
      <c r="A3941" t="s">
        <v>3961</v>
      </c>
      <c r="B3941">
        <v>10.375</v>
      </c>
      <c r="C3941">
        <v>19.147974064306801</v>
      </c>
      <c r="D3941">
        <v>19.097567144229799</v>
      </c>
      <c r="E3941">
        <v>19.058359538285799</v>
      </c>
      <c r="F3941">
        <v>19.1199672458648</v>
      </c>
      <c r="G3941">
        <v>19.872184169182201</v>
      </c>
      <c r="H3941">
        <f t="shared" si="305"/>
        <v>-998.743993466132</v>
      </c>
      <c r="I3941">
        <f t="shared" si="306"/>
        <v>-443.95591957366702</v>
      </c>
      <c r="J3941">
        <f t="shared" si="307"/>
        <v>-984.61987346100898</v>
      </c>
      <c r="K3941">
        <f t="shared" si="308"/>
        <v>-441.30709826878302</v>
      </c>
      <c r="L3941">
        <f t="shared" si="309"/>
        <v>-1919.5779710530001</v>
      </c>
      <c r="M3941">
        <v>0</v>
      </c>
      <c r="N3941">
        <v>998.743993466132</v>
      </c>
      <c r="O3941">
        <v>0</v>
      </c>
      <c r="P3941">
        <v>443.95591957366702</v>
      </c>
      <c r="Q3941">
        <v>0</v>
      </c>
      <c r="R3941">
        <v>984.61987346100898</v>
      </c>
      <c r="S3941">
        <v>0</v>
      </c>
      <c r="T3941" s="3">
        <v>441.30709826878302</v>
      </c>
      <c r="U3941" s="3">
        <v>0</v>
      </c>
      <c r="V3941" s="3">
        <v>1919.5779710530001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</row>
    <row r="3942" spans="1:27" x14ac:dyDescent="0.25">
      <c r="A3942" t="s">
        <v>3962</v>
      </c>
      <c r="B3942">
        <v>10.225</v>
      </c>
      <c r="C3942">
        <v>19.065914737631601</v>
      </c>
      <c r="D3942">
        <v>19.043177942635701</v>
      </c>
      <c r="E3942">
        <v>19.042608727695999</v>
      </c>
      <c r="F3942">
        <v>19.029853747032998</v>
      </c>
      <c r="G3942">
        <v>19.793164069331102</v>
      </c>
      <c r="H3942">
        <f t="shared" si="305"/>
        <v>-1007.61573490204</v>
      </c>
      <c r="I3942">
        <f t="shared" si="306"/>
        <v>-447.999773666328</v>
      </c>
      <c r="J3942">
        <f t="shared" si="307"/>
        <v>-998.65097402483298</v>
      </c>
      <c r="K3942">
        <f t="shared" si="308"/>
        <v>-441.91279042559501</v>
      </c>
      <c r="L3942">
        <f t="shared" si="309"/>
        <v>-1937.1817870739801</v>
      </c>
      <c r="M3942">
        <v>0</v>
      </c>
      <c r="N3942">
        <v>1007.61573490204</v>
      </c>
      <c r="O3942">
        <v>0</v>
      </c>
      <c r="P3942">
        <v>447.999773666328</v>
      </c>
      <c r="Q3942">
        <v>0</v>
      </c>
      <c r="R3942">
        <v>998.65097402483298</v>
      </c>
      <c r="S3942">
        <v>0</v>
      </c>
      <c r="T3942" s="3">
        <v>441.91279042559501</v>
      </c>
      <c r="U3942" s="3">
        <v>0</v>
      </c>
      <c r="V3942" s="3">
        <v>1937.1817870739801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</row>
    <row r="3943" spans="1:27" x14ac:dyDescent="0.25">
      <c r="A3943" t="s">
        <v>3963</v>
      </c>
      <c r="B3943">
        <v>11.0625</v>
      </c>
      <c r="C3943">
        <v>19.197648924714699</v>
      </c>
      <c r="D3943">
        <v>19.806793232288001</v>
      </c>
      <c r="E3943">
        <v>20.177558438678499</v>
      </c>
      <c r="F3943">
        <v>19.166950614114398</v>
      </c>
      <c r="G3943">
        <v>19.831041531082398</v>
      </c>
      <c r="H3943">
        <f t="shared" si="305"/>
        <v>-921.91970199102798</v>
      </c>
      <c r="I3943">
        <f t="shared" si="306"/>
        <v>-456.75221517654398</v>
      </c>
      <c r="J3943">
        <f t="shared" si="307"/>
        <v>-1023.71551941286</v>
      </c>
      <c r="K3943">
        <f t="shared" si="308"/>
        <v>-415.07130205929298</v>
      </c>
      <c r="L3943">
        <f t="shared" si="309"/>
        <v>-1764.9166683443</v>
      </c>
      <c r="M3943">
        <v>0</v>
      </c>
      <c r="N3943">
        <v>921.91970199102798</v>
      </c>
      <c r="O3943">
        <v>0</v>
      </c>
      <c r="P3943">
        <v>456.75221517654398</v>
      </c>
      <c r="Q3943">
        <v>0</v>
      </c>
      <c r="R3943">
        <v>1023.71551941286</v>
      </c>
      <c r="S3943">
        <v>0</v>
      </c>
      <c r="T3943" s="3">
        <v>415.07130205929298</v>
      </c>
      <c r="U3943" s="3">
        <v>0</v>
      </c>
      <c r="V3943" s="3">
        <v>1764.9166683443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</row>
    <row r="3944" spans="1:27" x14ac:dyDescent="0.25">
      <c r="A3944" t="s">
        <v>3964</v>
      </c>
      <c r="B3944">
        <v>13.074999999999999</v>
      </c>
      <c r="C3944">
        <v>19.7605482020892</v>
      </c>
      <c r="D3944">
        <v>21.7723589800277</v>
      </c>
      <c r="E3944">
        <v>22.209964701195702</v>
      </c>
      <c r="F3944">
        <v>19.751080929893799</v>
      </c>
      <c r="G3944">
        <v>20.1804097789555</v>
      </c>
      <c r="H3944">
        <f t="shared" si="305"/>
        <v>-748.26962109104898</v>
      </c>
      <c r="I3944">
        <f t="shared" si="306"/>
        <v>-462.996086072786</v>
      </c>
      <c r="J3944">
        <f t="shared" si="307"/>
        <v>-1021.41403066802</v>
      </c>
      <c r="K3944">
        <f t="shared" si="308"/>
        <v>-344.99214921590402</v>
      </c>
      <c r="L3944">
        <f t="shared" si="309"/>
        <v>-1412.88626388741</v>
      </c>
      <c r="M3944">
        <v>0</v>
      </c>
      <c r="N3944">
        <v>748.26962109104898</v>
      </c>
      <c r="O3944">
        <v>0</v>
      </c>
      <c r="P3944">
        <v>462.996086072786</v>
      </c>
      <c r="Q3944">
        <v>0</v>
      </c>
      <c r="R3944">
        <v>1021.41403066802</v>
      </c>
      <c r="S3944">
        <v>0</v>
      </c>
      <c r="T3944" s="3">
        <v>344.99214921590402</v>
      </c>
      <c r="U3944" s="3">
        <v>0</v>
      </c>
      <c r="V3944" s="3">
        <v>1412.88626388741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</row>
    <row r="3945" spans="1:27" x14ac:dyDescent="0.25">
      <c r="A3945" t="s">
        <v>3965</v>
      </c>
      <c r="B3945">
        <v>14.9625</v>
      </c>
      <c r="C3945">
        <v>22.226905598828999</v>
      </c>
      <c r="D3945">
        <v>24.146099423984801</v>
      </c>
      <c r="E3945">
        <v>23.918893714475299</v>
      </c>
      <c r="F3945">
        <v>22.284043496014</v>
      </c>
      <c r="G3945">
        <v>22.371169913466399</v>
      </c>
      <c r="H3945">
        <f t="shared" si="305"/>
        <v>3025.0717742749584</v>
      </c>
      <c r="I3945">
        <f t="shared" si="306"/>
        <v>-249.13186281411828</v>
      </c>
      <c r="J3945">
        <f t="shared" si="307"/>
        <v>-453.81082743177632</v>
      </c>
      <c r="K3945">
        <f t="shared" si="308"/>
        <v>1416.2788954951247</v>
      </c>
      <c r="L3945">
        <f t="shared" si="309"/>
        <v>4632.0088392971957</v>
      </c>
      <c r="M3945">
        <v>1074.66479372307</v>
      </c>
      <c r="N3945">
        <v>58.277889463671599</v>
      </c>
      <c r="O3945">
        <v>44.947472027114699</v>
      </c>
      <c r="P3945">
        <v>408.484574945502</v>
      </c>
      <c r="Q3945">
        <v>81.377088747935701</v>
      </c>
      <c r="R3945">
        <v>816.46025798142296</v>
      </c>
      <c r="S3945">
        <v>498.06849541742798</v>
      </c>
      <c r="T3945" s="3">
        <v>18.2792132617523</v>
      </c>
      <c r="U3945" s="3">
        <v>1570.21480118876</v>
      </c>
      <c r="V3945" s="3">
        <v>160.300621885125</v>
      </c>
      <c r="W3945" s="3">
        <v>2008.6848700155599</v>
      </c>
      <c r="X3945" s="3">
        <v>114.405240104269</v>
      </c>
      <c r="Y3945" s="3">
        <v>281.27234180171098</v>
      </c>
      <c r="Z3945" s="3">
        <v>936.48961333944897</v>
      </c>
      <c r="AA3945" s="3">
        <v>3222.0946599935601</v>
      </c>
    </row>
    <row r="3946" spans="1:27" x14ac:dyDescent="0.25">
      <c r="A3946" t="s">
        <v>3966</v>
      </c>
      <c r="B3946">
        <v>15.6</v>
      </c>
      <c r="C3946">
        <v>22.809854531410501</v>
      </c>
      <c r="D3946">
        <v>25.3891354470145</v>
      </c>
      <c r="E3946">
        <v>24.376848803254401</v>
      </c>
      <c r="F3946">
        <v>22.868111608018101</v>
      </c>
      <c r="G3946">
        <v>22.76125056355</v>
      </c>
      <c r="H3946">
        <f t="shared" si="305"/>
        <v>1251.7942828415121</v>
      </c>
      <c r="I3946">
        <f t="shared" si="306"/>
        <v>-764.44445943422204</v>
      </c>
      <c r="J3946">
        <f t="shared" si="307"/>
        <v>-982.85753364837501</v>
      </c>
      <c r="K3946">
        <f t="shared" si="308"/>
        <v>527.23530044971142</v>
      </c>
      <c r="L3946">
        <f t="shared" si="309"/>
        <v>2324.2053442390952</v>
      </c>
      <c r="M3946">
        <v>160.19331959269201</v>
      </c>
      <c r="N3946">
        <v>0</v>
      </c>
      <c r="O3946">
        <v>0</v>
      </c>
      <c r="P3946">
        <v>764.44445943422204</v>
      </c>
      <c r="Q3946">
        <v>0</v>
      </c>
      <c r="R3946">
        <v>982.85753364837501</v>
      </c>
      <c r="S3946">
        <v>57.927713768062397</v>
      </c>
      <c r="T3946" s="3">
        <v>0</v>
      </c>
      <c r="U3946" s="3">
        <v>315.17245651893501</v>
      </c>
      <c r="V3946" s="3">
        <v>0</v>
      </c>
      <c r="W3946" s="3">
        <v>1091.6009632488201</v>
      </c>
      <c r="X3946" s="3">
        <v>0</v>
      </c>
      <c r="Y3946" s="3">
        <v>0</v>
      </c>
      <c r="Z3946" s="3">
        <v>469.30758668164901</v>
      </c>
      <c r="AA3946" s="3">
        <v>2009.03288772016</v>
      </c>
    </row>
    <row r="3947" spans="1:27" x14ac:dyDescent="0.25">
      <c r="A3947" t="s">
        <v>3967</v>
      </c>
      <c r="B3947">
        <v>16.287500000000001</v>
      </c>
      <c r="C3947">
        <v>23.108017533797899</v>
      </c>
      <c r="D3947">
        <v>25.661128853980799</v>
      </c>
      <c r="E3947">
        <v>24.151643284508101</v>
      </c>
      <c r="F3947">
        <v>23.173186592639698</v>
      </c>
      <c r="G3947">
        <v>22.9303196033223</v>
      </c>
      <c r="H3947">
        <f t="shared" si="305"/>
        <v>745.60211388131108</v>
      </c>
      <c r="I3947">
        <f t="shared" si="306"/>
        <v>-987.53696579348798</v>
      </c>
      <c r="J3947">
        <f t="shared" si="307"/>
        <v>-878.680360479108</v>
      </c>
      <c r="K3947">
        <f t="shared" si="308"/>
        <v>278.19617655646289</v>
      </c>
      <c r="L3947">
        <f t="shared" si="309"/>
        <v>1676.6136286056637</v>
      </c>
      <c r="M3947">
        <v>5.0473558260562799</v>
      </c>
      <c r="N3947">
        <v>54.018222218296202</v>
      </c>
      <c r="O3947">
        <v>0</v>
      </c>
      <c r="P3947">
        <v>987.53696579348798</v>
      </c>
      <c r="Q3947">
        <v>0</v>
      </c>
      <c r="R3947">
        <v>878.680360479108</v>
      </c>
      <c r="S3947">
        <v>0</v>
      </c>
      <c r="T3947" s="3">
        <v>46.626061410814103</v>
      </c>
      <c r="U3947" s="3">
        <v>71.263669570023794</v>
      </c>
      <c r="V3947" s="3">
        <v>0</v>
      </c>
      <c r="W3947" s="3">
        <v>794.57298027355102</v>
      </c>
      <c r="X3947" s="3">
        <v>0</v>
      </c>
      <c r="Y3947" s="3">
        <v>0</v>
      </c>
      <c r="Z3947" s="3">
        <v>324.82223796727698</v>
      </c>
      <c r="AA3947" s="3">
        <v>1605.34995903564</v>
      </c>
    </row>
    <row r="3948" spans="1:27" x14ac:dyDescent="0.25">
      <c r="A3948" t="s">
        <v>3968</v>
      </c>
      <c r="B3948">
        <v>17.7</v>
      </c>
      <c r="C3948">
        <v>23.319375531693499</v>
      </c>
      <c r="D3948">
        <v>25.5209183751894</v>
      </c>
      <c r="E3948">
        <v>23.822300825108002</v>
      </c>
      <c r="F3948">
        <v>23.366398840120802</v>
      </c>
      <c r="G3948">
        <v>23.0452534940001</v>
      </c>
      <c r="H3948">
        <f t="shared" si="305"/>
        <v>197.310541231347</v>
      </c>
      <c r="I3948">
        <f t="shared" si="306"/>
        <v>-891.84919505231801</v>
      </c>
      <c r="J3948">
        <f t="shared" si="307"/>
        <v>-676.86855225097702</v>
      </c>
      <c r="K3948">
        <f t="shared" si="308"/>
        <v>25.216848568548983</v>
      </c>
      <c r="L3948">
        <f t="shared" si="309"/>
        <v>1093.9900411258948</v>
      </c>
      <c r="M3948">
        <v>0</v>
      </c>
      <c r="N3948">
        <v>233.10827680564401</v>
      </c>
      <c r="O3948">
        <v>0</v>
      </c>
      <c r="P3948">
        <v>891.84919505231801</v>
      </c>
      <c r="Q3948">
        <v>0</v>
      </c>
      <c r="R3948">
        <v>676.86855225097702</v>
      </c>
      <c r="S3948">
        <v>0</v>
      </c>
      <c r="T3948" s="3">
        <v>132.19959649731001</v>
      </c>
      <c r="U3948" s="3">
        <v>0</v>
      </c>
      <c r="V3948" s="3">
        <v>56.394185732845202</v>
      </c>
      <c r="W3948" s="3">
        <v>430.41881803699101</v>
      </c>
      <c r="X3948" s="3">
        <v>0</v>
      </c>
      <c r="Y3948" s="3">
        <v>0</v>
      </c>
      <c r="Z3948" s="3">
        <v>157.41644506585899</v>
      </c>
      <c r="AA3948" s="3">
        <v>1150.38422685874</v>
      </c>
    </row>
    <row r="3949" spans="1:27" x14ac:dyDescent="0.25">
      <c r="A3949" t="s">
        <v>3969</v>
      </c>
      <c r="B3949">
        <v>17.987500000000001</v>
      </c>
      <c r="C3949">
        <v>23.459228339657301</v>
      </c>
      <c r="D3949">
        <v>25.154016346780999</v>
      </c>
      <c r="E3949">
        <v>23.7029191302741</v>
      </c>
      <c r="F3949">
        <v>23.490061669111</v>
      </c>
      <c r="G3949">
        <v>23.135369110546002</v>
      </c>
      <c r="H3949">
        <f t="shared" si="305"/>
        <v>-130.80395429364597</v>
      </c>
      <c r="I3949">
        <f t="shared" si="306"/>
        <v>-627.79838140909601</v>
      </c>
      <c r="J3949">
        <f t="shared" si="307"/>
        <v>-603.22401193605504</v>
      </c>
      <c r="K3949">
        <f t="shared" si="308"/>
        <v>-118.00155255529779</v>
      </c>
      <c r="L3949">
        <f t="shared" si="309"/>
        <v>890.10464754849897</v>
      </c>
      <c r="M3949">
        <v>0</v>
      </c>
      <c r="N3949">
        <v>378.85095722015097</v>
      </c>
      <c r="O3949">
        <v>0</v>
      </c>
      <c r="P3949">
        <v>627.79838140909601</v>
      </c>
      <c r="Q3949">
        <v>0</v>
      </c>
      <c r="R3949">
        <v>616.36158615404997</v>
      </c>
      <c r="S3949">
        <v>0</v>
      </c>
      <c r="T3949" s="3">
        <v>195.491996137901</v>
      </c>
      <c r="U3949" s="3">
        <v>0</v>
      </c>
      <c r="V3949" s="3">
        <v>125.064790059641</v>
      </c>
      <c r="W3949" s="3">
        <v>248.047002926505</v>
      </c>
      <c r="X3949" s="3">
        <v>0</v>
      </c>
      <c r="Y3949" s="3">
        <v>13.137574217994899</v>
      </c>
      <c r="Z3949" s="3">
        <v>77.490443582603206</v>
      </c>
      <c r="AA3949" s="3">
        <v>1015.16943760814</v>
      </c>
    </row>
    <row r="3950" spans="1:27" x14ac:dyDescent="0.25">
      <c r="A3950" t="s">
        <v>3970</v>
      </c>
      <c r="B3950">
        <v>18.112500000000001</v>
      </c>
      <c r="C3950">
        <v>23.553796312022499</v>
      </c>
      <c r="D3950">
        <v>24.733211844145099</v>
      </c>
      <c r="E3950">
        <v>23.655860143342199</v>
      </c>
      <c r="F3950">
        <v>23.579464106735699</v>
      </c>
      <c r="G3950">
        <v>23.2031863578156</v>
      </c>
      <c r="H3950">
        <f t="shared" si="305"/>
        <v>-357.12896631866602</v>
      </c>
      <c r="I3950">
        <f t="shared" si="306"/>
        <v>-361.11265560342599</v>
      </c>
      <c r="J3950">
        <f t="shared" si="307"/>
        <v>-587.91169252818122</v>
      </c>
      <c r="K3950">
        <f t="shared" si="308"/>
        <v>-214.51161074157727</v>
      </c>
      <c r="L3950">
        <f t="shared" si="309"/>
        <v>734.68566783298195</v>
      </c>
      <c r="M3950">
        <v>0</v>
      </c>
      <c r="N3950">
        <v>484.08831393104703</v>
      </c>
      <c r="O3950">
        <v>0</v>
      </c>
      <c r="P3950">
        <v>361.11265560342599</v>
      </c>
      <c r="Q3950">
        <v>0</v>
      </c>
      <c r="R3950">
        <v>598.44885676021499</v>
      </c>
      <c r="S3950">
        <v>0</v>
      </c>
      <c r="T3950" s="3">
        <v>240.51581107786399</v>
      </c>
      <c r="U3950" s="3">
        <v>0</v>
      </c>
      <c r="V3950" s="3">
        <v>188.43474255241401</v>
      </c>
      <c r="W3950" s="3">
        <v>126.95934761238099</v>
      </c>
      <c r="X3950" s="3">
        <v>0</v>
      </c>
      <c r="Y3950" s="3">
        <v>10.537164232033801</v>
      </c>
      <c r="Z3950" s="3">
        <v>26.004200336286701</v>
      </c>
      <c r="AA3950" s="3">
        <v>923.12041038539599</v>
      </c>
    </row>
    <row r="3951" spans="1:27" x14ac:dyDescent="0.25">
      <c r="A3951" t="s">
        <v>3971</v>
      </c>
      <c r="B3951">
        <v>17.612500000000001</v>
      </c>
      <c r="C3951">
        <v>23.617095094606199</v>
      </c>
      <c r="D3951">
        <v>24.338483672075</v>
      </c>
      <c r="E3951">
        <v>23.651496321897799</v>
      </c>
      <c r="F3951">
        <v>23.916771391308298</v>
      </c>
      <c r="G3951">
        <v>23.258875889270399</v>
      </c>
      <c r="H3951">
        <f t="shared" si="305"/>
        <v>-446.45558621410595</v>
      </c>
      <c r="I3951">
        <f t="shared" si="306"/>
        <v>-324.01987864011397</v>
      </c>
      <c r="J3951">
        <f t="shared" si="307"/>
        <v>-523.25804388129245</v>
      </c>
      <c r="K3951">
        <f t="shared" si="308"/>
        <v>-316.28419344017999</v>
      </c>
      <c r="L3951">
        <f t="shared" si="309"/>
        <v>725.2574562269499</v>
      </c>
      <c r="M3951">
        <v>0</v>
      </c>
      <c r="N3951">
        <v>560.69715618716396</v>
      </c>
      <c r="O3951">
        <v>0</v>
      </c>
      <c r="P3951">
        <v>324.01987864011397</v>
      </c>
      <c r="Q3951">
        <v>0</v>
      </c>
      <c r="R3951">
        <v>597.77243968615198</v>
      </c>
      <c r="S3951">
        <v>0</v>
      </c>
      <c r="T3951" s="3">
        <v>316.28419344017999</v>
      </c>
      <c r="U3951" s="3">
        <v>0</v>
      </c>
      <c r="V3951" s="3">
        <v>251.218849696679</v>
      </c>
      <c r="W3951" s="3">
        <v>114.24156997305801</v>
      </c>
      <c r="X3951" s="3">
        <v>0</v>
      </c>
      <c r="Y3951" s="3">
        <v>74.514395804859504</v>
      </c>
      <c r="Z3951" s="3">
        <v>0</v>
      </c>
      <c r="AA3951" s="3">
        <v>976.47630592362896</v>
      </c>
    </row>
    <row r="3952" spans="1:27" x14ac:dyDescent="0.25">
      <c r="A3952" t="s">
        <v>3972</v>
      </c>
      <c r="B3952">
        <v>16.887499999999999</v>
      </c>
      <c r="C3952">
        <v>23.668774416106199</v>
      </c>
      <c r="D3952">
        <v>23.953984280611198</v>
      </c>
      <c r="E3952">
        <v>23.6444102013273</v>
      </c>
      <c r="F3952">
        <v>24.820926619542099</v>
      </c>
      <c r="G3952">
        <v>23.309286465029299</v>
      </c>
      <c r="H3952">
        <f t="shared" si="305"/>
        <v>-483.836274608667</v>
      </c>
      <c r="I3952">
        <f t="shared" si="306"/>
        <v>-344.36136725451797</v>
      </c>
      <c r="J3952">
        <f t="shared" si="307"/>
        <v>-415.88032393208493</v>
      </c>
      <c r="K3952">
        <f t="shared" si="308"/>
        <v>-473.81422769791402</v>
      </c>
      <c r="L3952">
        <f t="shared" si="309"/>
        <v>765.7753834776729</v>
      </c>
      <c r="M3952">
        <v>0</v>
      </c>
      <c r="N3952">
        <v>625.638893191026</v>
      </c>
      <c r="O3952">
        <v>0</v>
      </c>
      <c r="P3952">
        <v>344.36136725451797</v>
      </c>
      <c r="Q3952">
        <v>0</v>
      </c>
      <c r="R3952">
        <v>590.36907948464398</v>
      </c>
      <c r="S3952">
        <v>0</v>
      </c>
      <c r="T3952" s="3">
        <v>473.81422769791402</v>
      </c>
      <c r="U3952" s="3">
        <v>0</v>
      </c>
      <c r="V3952" s="3">
        <v>315.00855073704702</v>
      </c>
      <c r="W3952" s="3">
        <v>141.802618582359</v>
      </c>
      <c r="X3952" s="3">
        <v>0</v>
      </c>
      <c r="Y3952" s="3">
        <v>174.48875555255901</v>
      </c>
      <c r="Z3952" s="3">
        <v>0</v>
      </c>
      <c r="AA3952" s="3">
        <v>1080.7839342147199</v>
      </c>
    </row>
    <row r="3953" spans="1:27" x14ac:dyDescent="0.25">
      <c r="A3953" t="s">
        <v>3973</v>
      </c>
      <c r="B3953">
        <v>16.7</v>
      </c>
      <c r="C3953">
        <v>23.688223325465199</v>
      </c>
      <c r="D3953">
        <v>23.6988580672128</v>
      </c>
      <c r="E3953">
        <v>23.606600446076399</v>
      </c>
      <c r="F3953">
        <v>25.529125879891499</v>
      </c>
      <c r="G3953">
        <v>23.347225450603201</v>
      </c>
      <c r="H3953">
        <f t="shared" si="305"/>
        <v>-512.37947154045992</v>
      </c>
      <c r="I3953">
        <f t="shared" si="306"/>
        <v>-281.91137766977965</v>
      </c>
      <c r="J3953">
        <f t="shared" si="307"/>
        <v>-310.670564328654</v>
      </c>
      <c r="K3953">
        <f t="shared" si="308"/>
        <v>-852.62299946898497</v>
      </c>
      <c r="L3953">
        <f t="shared" si="309"/>
        <v>702.42509550581997</v>
      </c>
      <c r="M3953">
        <v>0</v>
      </c>
      <c r="N3953">
        <v>651.87293675399098</v>
      </c>
      <c r="O3953">
        <v>0</v>
      </c>
      <c r="P3953">
        <v>315.57802861064198</v>
      </c>
      <c r="Q3953">
        <v>0</v>
      </c>
      <c r="R3953">
        <v>549.70336828393897</v>
      </c>
      <c r="S3953">
        <v>0</v>
      </c>
      <c r="T3953" s="3">
        <v>852.62299946898497</v>
      </c>
      <c r="U3953" s="3">
        <v>0</v>
      </c>
      <c r="V3953" s="3">
        <v>368.40553026747</v>
      </c>
      <c r="W3953" s="3">
        <v>139.49346521353101</v>
      </c>
      <c r="X3953" s="3">
        <v>33.666650940862297</v>
      </c>
      <c r="Y3953" s="3">
        <v>239.032803955285</v>
      </c>
      <c r="Z3953" s="3">
        <v>0</v>
      </c>
      <c r="AA3953" s="3">
        <v>1070.83062577329</v>
      </c>
    </row>
    <row r="3954" spans="1:27" x14ac:dyDescent="0.25">
      <c r="A3954" t="s">
        <v>3974</v>
      </c>
      <c r="B3954">
        <v>15.637499999999999</v>
      </c>
      <c r="C3954">
        <v>23.600438190671898</v>
      </c>
      <c r="D3954">
        <v>23.538625920064799</v>
      </c>
      <c r="E3954">
        <v>23.497178942704501</v>
      </c>
      <c r="F3954">
        <v>25.794083108325399</v>
      </c>
      <c r="G3954">
        <v>23.357805138196198</v>
      </c>
      <c r="H3954">
        <f t="shared" si="305"/>
        <v>-181.25505573060406</v>
      </c>
      <c r="I3954">
        <f t="shared" si="306"/>
        <v>-40.666655460475994</v>
      </c>
      <c r="J3954">
        <f t="shared" si="307"/>
        <v>79.365452028615039</v>
      </c>
      <c r="K3954">
        <f t="shared" si="308"/>
        <v>-1076.1270550811801</v>
      </c>
      <c r="L3954">
        <f t="shared" si="309"/>
        <v>912.61385592576198</v>
      </c>
      <c r="M3954">
        <v>0</v>
      </c>
      <c r="N3954">
        <v>553.86435238558704</v>
      </c>
      <c r="O3954">
        <v>0</v>
      </c>
      <c r="P3954">
        <v>226.59329525821801</v>
      </c>
      <c r="Q3954">
        <v>0</v>
      </c>
      <c r="R3954">
        <v>422.24328951091798</v>
      </c>
      <c r="S3954">
        <v>0</v>
      </c>
      <c r="T3954" s="3">
        <v>1076.1270550811801</v>
      </c>
      <c r="U3954" s="3">
        <v>0</v>
      </c>
      <c r="V3954" s="3">
        <v>386.08419088502802</v>
      </c>
      <c r="W3954" s="3">
        <v>372.60929665498298</v>
      </c>
      <c r="X3954" s="3">
        <v>185.92663979774201</v>
      </c>
      <c r="Y3954" s="3">
        <v>501.60874153953301</v>
      </c>
      <c r="Z3954" s="3">
        <v>0</v>
      </c>
      <c r="AA3954" s="3">
        <v>1298.6980468107899</v>
      </c>
    </row>
    <row r="3955" spans="1:27" x14ac:dyDescent="0.25">
      <c r="A3955" t="s">
        <v>3975</v>
      </c>
      <c r="B3955">
        <v>14.3125</v>
      </c>
      <c r="C3955">
        <v>23.421311177519598</v>
      </c>
      <c r="D3955">
        <v>23.368875992656498</v>
      </c>
      <c r="E3955">
        <v>23.3438583073867</v>
      </c>
      <c r="F3955">
        <v>25.7475112447603</v>
      </c>
      <c r="G3955">
        <v>23.336822434545599</v>
      </c>
      <c r="H3955">
        <f t="shared" si="305"/>
        <v>407.05664026367799</v>
      </c>
      <c r="I3955">
        <f t="shared" si="306"/>
        <v>224.13296651418901</v>
      </c>
      <c r="J3955">
        <f t="shared" si="307"/>
        <v>598.32123088931098</v>
      </c>
      <c r="K3955">
        <f t="shared" si="308"/>
        <v>-1059.32809963254</v>
      </c>
      <c r="L3955">
        <f t="shared" si="309"/>
        <v>1272.2607013338281</v>
      </c>
      <c r="M3955">
        <v>0</v>
      </c>
      <c r="N3955">
        <v>343.91282221300401</v>
      </c>
      <c r="O3955">
        <v>0</v>
      </c>
      <c r="P3955">
        <v>132.48433776616699</v>
      </c>
      <c r="Q3955">
        <v>0</v>
      </c>
      <c r="R3955">
        <v>246.97091461546901</v>
      </c>
      <c r="S3955">
        <v>0</v>
      </c>
      <c r="T3955" s="3">
        <v>1059.32809963254</v>
      </c>
      <c r="U3955" s="3">
        <v>0</v>
      </c>
      <c r="V3955" s="3">
        <v>359.38619067095198</v>
      </c>
      <c r="W3955" s="3">
        <v>750.969462476682</v>
      </c>
      <c r="X3955" s="3">
        <v>356.617304280356</v>
      </c>
      <c r="Y3955" s="3">
        <v>845.29214550478002</v>
      </c>
      <c r="Z3955" s="3">
        <v>0</v>
      </c>
      <c r="AA3955" s="3">
        <v>1631.6468920047801</v>
      </c>
    </row>
    <row r="3956" spans="1:27" x14ac:dyDescent="0.25">
      <c r="A3956" t="s">
        <v>3976</v>
      </c>
      <c r="B3956">
        <v>13.2125</v>
      </c>
      <c r="C3956">
        <v>23.191851303669001</v>
      </c>
      <c r="D3956">
        <v>23.1604310716885</v>
      </c>
      <c r="E3956">
        <v>23.140079280245299</v>
      </c>
      <c r="F3956">
        <v>25.268225916225099</v>
      </c>
      <c r="G3956">
        <v>23.2827901380886</v>
      </c>
      <c r="H3956">
        <f t="shared" si="305"/>
        <v>1058.8112089213635</v>
      </c>
      <c r="I3956">
        <f t="shared" si="306"/>
        <v>495.95995682905931</v>
      </c>
      <c r="J3956">
        <f t="shared" si="307"/>
        <v>1164.8577059371846</v>
      </c>
      <c r="K3956">
        <f t="shared" si="308"/>
        <v>-744.69394249501897</v>
      </c>
      <c r="L3956">
        <f t="shared" si="309"/>
        <v>1669.899309794688</v>
      </c>
      <c r="M3956">
        <v>0.42600684027649999</v>
      </c>
      <c r="N3956">
        <v>88.489979415363194</v>
      </c>
      <c r="O3956">
        <v>2.44055683701652</v>
      </c>
      <c r="P3956">
        <v>30.850492569891198</v>
      </c>
      <c r="Q3956">
        <v>11.6826775526227</v>
      </c>
      <c r="R3956">
        <v>45.420416369048098</v>
      </c>
      <c r="S3956">
        <v>0</v>
      </c>
      <c r="T3956" s="3">
        <v>744.69394249501897</v>
      </c>
      <c r="U3956" s="3">
        <v>0</v>
      </c>
      <c r="V3956" s="3">
        <v>287.92666010726202</v>
      </c>
      <c r="W3956" s="3">
        <v>1146.8751814964501</v>
      </c>
      <c r="X3956" s="3">
        <v>524.36989256193397</v>
      </c>
      <c r="Y3956" s="3">
        <v>1198.5954447536101</v>
      </c>
      <c r="Z3956" s="3">
        <v>0</v>
      </c>
      <c r="AA3956" s="3">
        <v>1957.82596990195</v>
      </c>
    </row>
    <row r="3957" spans="1:27" x14ac:dyDescent="0.25">
      <c r="A3957" t="s">
        <v>3977</v>
      </c>
      <c r="B3957">
        <v>12.112500000000001</v>
      </c>
      <c r="C3957">
        <v>22.949202842714101</v>
      </c>
      <c r="D3957">
        <v>22.9289261783358</v>
      </c>
      <c r="E3957">
        <v>22.904510233672401</v>
      </c>
      <c r="F3957">
        <v>23.8897841374637</v>
      </c>
      <c r="G3957">
        <v>23.197867514577499</v>
      </c>
      <c r="H3957">
        <f t="shared" si="305"/>
        <v>1647.795703035039</v>
      </c>
      <c r="I3957">
        <f t="shared" si="306"/>
        <v>743.38915252319384</v>
      </c>
      <c r="J3957">
        <f t="shared" si="307"/>
        <v>1705.449032045801</v>
      </c>
      <c r="K3957">
        <f t="shared" si="308"/>
        <v>-202.08317356948501</v>
      </c>
      <c r="L3957">
        <f t="shared" si="309"/>
        <v>2134.628587727269</v>
      </c>
      <c r="M3957">
        <v>136.37721916068901</v>
      </c>
      <c r="N3957">
        <v>0</v>
      </c>
      <c r="O3957">
        <v>63.467310098460899</v>
      </c>
      <c r="P3957">
        <v>0</v>
      </c>
      <c r="Q3957">
        <v>166.50339430139101</v>
      </c>
      <c r="R3957">
        <v>0</v>
      </c>
      <c r="S3957">
        <v>0</v>
      </c>
      <c r="T3957" s="3">
        <v>402.98421404946203</v>
      </c>
      <c r="U3957" s="3">
        <v>0</v>
      </c>
      <c r="V3957" s="3">
        <v>182.92204950916101</v>
      </c>
      <c r="W3957" s="3">
        <v>1511.4184838743499</v>
      </c>
      <c r="X3957" s="3">
        <v>679.92184242473297</v>
      </c>
      <c r="Y3957" s="3">
        <v>1538.9456377444101</v>
      </c>
      <c r="Z3957" s="3">
        <v>200.90104047997701</v>
      </c>
      <c r="AA3957" s="3">
        <v>2317.5506372364298</v>
      </c>
    </row>
    <row r="3958" spans="1:27" x14ac:dyDescent="0.25">
      <c r="A3958" t="s">
        <v>3978</v>
      </c>
      <c r="B3958">
        <v>12.012499999999999</v>
      </c>
      <c r="C3958">
        <v>22.778895622336702</v>
      </c>
      <c r="D3958">
        <v>22.765468151018801</v>
      </c>
      <c r="E3958">
        <v>22.741069364419999</v>
      </c>
      <c r="F3958">
        <v>23.190125107306301</v>
      </c>
      <c r="G3958">
        <v>23.0979317846481</v>
      </c>
      <c r="H3958">
        <f t="shared" si="305"/>
        <v>1861.228620649528</v>
      </c>
      <c r="I3958">
        <f t="shared" si="306"/>
        <v>844.24207792794402</v>
      </c>
      <c r="J3958">
        <f t="shared" si="307"/>
        <v>1921.446399123583</v>
      </c>
      <c r="K3958">
        <f t="shared" si="308"/>
        <v>519.9684033464697</v>
      </c>
      <c r="L3958">
        <f t="shared" si="309"/>
        <v>2373.1167707351324</v>
      </c>
      <c r="M3958">
        <v>236.74263784554799</v>
      </c>
      <c r="N3958">
        <v>0</v>
      </c>
      <c r="O3958">
        <v>111.011090418127</v>
      </c>
      <c r="P3958">
        <v>0</v>
      </c>
      <c r="Q3958">
        <v>268.14868697816303</v>
      </c>
      <c r="R3958">
        <v>0</v>
      </c>
      <c r="S3958">
        <v>4.2244373386802199</v>
      </c>
      <c r="T3958" s="3">
        <v>53.635332954580498</v>
      </c>
      <c r="U3958" s="3">
        <v>0</v>
      </c>
      <c r="V3958" s="3">
        <v>75.222772250167694</v>
      </c>
      <c r="W3958" s="3">
        <v>1624.4859828039801</v>
      </c>
      <c r="X3958" s="3">
        <v>733.23098750981706</v>
      </c>
      <c r="Y3958" s="3">
        <v>1653.2977121454201</v>
      </c>
      <c r="Z3958" s="3">
        <v>569.37929896236994</v>
      </c>
      <c r="AA3958" s="3">
        <v>2448.3395429852999</v>
      </c>
    </row>
    <row r="3959" spans="1:27" x14ac:dyDescent="0.25">
      <c r="A3959" t="s">
        <v>3979</v>
      </c>
      <c r="B3959">
        <v>11.887499999999999</v>
      </c>
      <c r="C3959">
        <v>21.256491298643901</v>
      </c>
      <c r="D3959">
        <v>21.303365845570401</v>
      </c>
      <c r="E3959">
        <v>21.204616517301901</v>
      </c>
      <c r="F3959">
        <v>21.718890941008301</v>
      </c>
      <c r="G3959">
        <v>21.751013250866901</v>
      </c>
      <c r="H3959">
        <f t="shared" si="305"/>
        <v>-1091.7366447509301</v>
      </c>
      <c r="I3959">
        <f t="shared" si="306"/>
        <v>-464.60446966388901</v>
      </c>
      <c r="J3959">
        <f t="shared" si="307"/>
        <v>-1075.1442449491401</v>
      </c>
      <c r="K3959">
        <f t="shared" si="308"/>
        <v>-474.55429000237001</v>
      </c>
      <c r="L3959">
        <f t="shared" si="309"/>
        <v>-2045.5149089132101</v>
      </c>
      <c r="M3959">
        <v>0</v>
      </c>
      <c r="N3959">
        <v>1091.7366447509301</v>
      </c>
      <c r="O3959">
        <v>0</v>
      </c>
      <c r="P3959">
        <v>464.60446966388901</v>
      </c>
      <c r="Q3959">
        <v>0</v>
      </c>
      <c r="R3959">
        <v>1075.1442449491401</v>
      </c>
      <c r="S3959">
        <v>0</v>
      </c>
      <c r="T3959" s="3">
        <v>474.55429000237001</v>
      </c>
      <c r="U3959" s="3">
        <v>0</v>
      </c>
      <c r="V3959" s="3">
        <v>2045.5149089132101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</row>
    <row r="3960" spans="1:27" x14ac:dyDescent="0.25">
      <c r="A3960" t="s">
        <v>3980</v>
      </c>
      <c r="B3960">
        <v>11.324999999999999</v>
      </c>
      <c r="C3960">
        <v>20.391606200691701</v>
      </c>
      <c r="D3960">
        <v>20.417189015028899</v>
      </c>
      <c r="E3960">
        <v>20.3133467953691</v>
      </c>
      <c r="F3960">
        <v>20.713043531405699</v>
      </c>
      <c r="G3960">
        <v>20.980402663645702</v>
      </c>
      <c r="H3960">
        <f t="shared" si="305"/>
        <v>-1031.91563009161</v>
      </c>
      <c r="I3960">
        <f t="shared" si="306"/>
        <v>-452.37886381592398</v>
      </c>
      <c r="J3960">
        <f t="shared" si="307"/>
        <v>-1015.96499637106</v>
      </c>
      <c r="K3960">
        <f t="shared" si="308"/>
        <v>-456.99344195087099</v>
      </c>
      <c r="L3960">
        <f t="shared" si="309"/>
        <v>-1952.2000354519</v>
      </c>
      <c r="M3960">
        <v>0</v>
      </c>
      <c r="N3960">
        <v>1031.91563009161</v>
      </c>
      <c r="O3960">
        <v>0</v>
      </c>
      <c r="P3960">
        <v>452.37886381592398</v>
      </c>
      <c r="Q3960">
        <v>0</v>
      </c>
      <c r="R3960">
        <v>1015.96499637106</v>
      </c>
      <c r="S3960">
        <v>0</v>
      </c>
      <c r="T3960" s="3">
        <v>456.99344195087099</v>
      </c>
      <c r="U3960" s="3">
        <v>0</v>
      </c>
      <c r="V3960" s="3">
        <v>1952.2000354519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</row>
    <row r="3961" spans="1:27" x14ac:dyDescent="0.25">
      <c r="A3961" t="s">
        <v>3981</v>
      </c>
      <c r="B3961">
        <v>11.1</v>
      </c>
      <c r="C3961">
        <v>19.972704945966001</v>
      </c>
      <c r="D3961">
        <v>19.9745163817852</v>
      </c>
      <c r="E3961">
        <v>19.890706265739301</v>
      </c>
      <c r="F3961">
        <v>20.154759045840301</v>
      </c>
      <c r="G3961">
        <v>20.619180415607001</v>
      </c>
      <c r="H3961">
        <f t="shared" si="305"/>
        <v>-1008.40667662014</v>
      </c>
      <c r="I3961">
        <f t="shared" si="306"/>
        <v>-444.13398003567698</v>
      </c>
      <c r="J3961">
        <f t="shared" si="307"/>
        <v>-993.09999170005597</v>
      </c>
      <c r="K3961">
        <f t="shared" si="308"/>
        <v>-444.601556049122</v>
      </c>
      <c r="L3961">
        <f t="shared" si="309"/>
        <v>-1921.52281848247</v>
      </c>
      <c r="M3961">
        <v>0</v>
      </c>
      <c r="N3961">
        <v>1008.40667662014</v>
      </c>
      <c r="O3961">
        <v>0</v>
      </c>
      <c r="P3961">
        <v>444.13398003567698</v>
      </c>
      <c r="Q3961">
        <v>0</v>
      </c>
      <c r="R3961">
        <v>993.09999170005597</v>
      </c>
      <c r="S3961">
        <v>0</v>
      </c>
      <c r="T3961" s="3">
        <v>444.601556049122</v>
      </c>
      <c r="U3961" s="3">
        <v>0</v>
      </c>
      <c r="V3961" s="3">
        <v>1921.52281848247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</row>
    <row r="3962" spans="1:27" x14ac:dyDescent="0.25">
      <c r="A3962" t="s">
        <v>3982</v>
      </c>
      <c r="B3962">
        <v>11.1</v>
      </c>
      <c r="C3962">
        <v>19.709658750090401</v>
      </c>
      <c r="D3962">
        <v>19.6939206014466</v>
      </c>
      <c r="E3962">
        <v>19.629076695511301</v>
      </c>
      <c r="F3962">
        <v>19.8012510560267</v>
      </c>
      <c r="G3962">
        <v>20.3918843036158</v>
      </c>
      <c r="H3962">
        <f t="shared" si="305"/>
        <v>-978.38890000690503</v>
      </c>
      <c r="I3962">
        <f t="shared" si="306"/>
        <v>-432.284207409629</v>
      </c>
      <c r="J3962">
        <f t="shared" si="307"/>
        <v>-964.022045217092</v>
      </c>
      <c r="K3962">
        <f t="shared" si="308"/>
        <v>-431.13845174493002</v>
      </c>
      <c r="L3962">
        <f t="shared" si="309"/>
        <v>-1875.15038236343</v>
      </c>
      <c r="M3962">
        <v>0</v>
      </c>
      <c r="N3962">
        <v>978.38890000690503</v>
      </c>
      <c r="O3962">
        <v>0</v>
      </c>
      <c r="P3962">
        <v>432.284207409629</v>
      </c>
      <c r="Q3962">
        <v>0</v>
      </c>
      <c r="R3962">
        <v>964.022045217092</v>
      </c>
      <c r="S3962">
        <v>0</v>
      </c>
      <c r="T3962" s="3">
        <v>431.13845174493002</v>
      </c>
      <c r="U3962" s="3">
        <v>0</v>
      </c>
      <c r="V3962" s="3">
        <v>1875.15038236343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</row>
    <row r="3963" spans="1:27" x14ac:dyDescent="0.25">
      <c r="A3963" t="s">
        <v>3983</v>
      </c>
      <c r="B3963">
        <v>11.1</v>
      </c>
      <c r="C3963">
        <v>19.533496227386198</v>
      </c>
      <c r="D3963">
        <v>19.5072773070765</v>
      </c>
      <c r="E3963">
        <v>19.456724437759199</v>
      </c>
      <c r="F3963">
        <v>19.572347137112502</v>
      </c>
      <c r="G3963">
        <v>20.229091698768698</v>
      </c>
      <c r="H3963">
        <f t="shared" si="305"/>
        <v>-958.284365200661</v>
      </c>
      <c r="I3963">
        <f t="shared" si="306"/>
        <v>-424.21595328200499</v>
      </c>
      <c r="J3963">
        <f t="shared" si="307"/>
        <v>-944.78526567027404</v>
      </c>
      <c r="K3963">
        <f t="shared" si="308"/>
        <v>-422.237191470006</v>
      </c>
      <c r="L3963">
        <f t="shared" si="309"/>
        <v>-1841.9678805961701</v>
      </c>
      <c r="M3963">
        <v>0</v>
      </c>
      <c r="N3963">
        <v>958.284365200661</v>
      </c>
      <c r="O3963">
        <v>0</v>
      </c>
      <c r="P3963">
        <v>424.21595328200499</v>
      </c>
      <c r="Q3963">
        <v>0</v>
      </c>
      <c r="R3963">
        <v>944.78526567027404</v>
      </c>
      <c r="S3963">
        <v>0</v>
      </c>
      <c r="T3963" s="3">
        <v>422.237191470006</v>
      </c>
      <c r="U3963" s="3">
        <v>0</v>
      </c>
      <c r="V3963" s="3">
        <v>1841.9678805961701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</row>
    <row r="3964" spans="1:27" x14ac:dyDescent="0.25">
      <c r="A3964" t="s">
        <v>3984</v>
      </c>
      <c r="B3964">
        <v>11.1</v>
      </c>
      <c r="C3964">
        <v>19.422795765407301</v>
      </c>
      <c r="D3964">
        <v>19.3864945937021</v>
      </c>
      <c r="E3964">
        <v>19.348636435496701</v>
      </c>
      <c r="F3964">
        <v>19.4280588253194</v>
      </c>
      <c r="G3964">
        <v>20.111559037673999</v>
      </c>
      <c r="H3964">
        <f t="shared" si="305"/>
        <v>-945.47695352485903</v>
      </c>
      <c r="I3964">
        <f t="shared" si="306"/>
        <v>-419.119598630442</v>
      </c>
      <c r="J3964">
        <f t="shared" si="307"/>
        <v>-932.73546846217505</v>
      </c>
      <c r="K3964">
        <f t="shared" si="308"/>
        <v>-416.81411693103001</v>
      </c>
      <c r="L3964">
        <f t="shared" si="309"/>
        <v>-1817.78361392439</v>
      </c>
      <c r="M3964">
        <v>0</v>
      </c>
      <c r="N3964">
        <v>945.47695352485903</v>
      </c>
      <c r="O3964">
        <v>0</v>
      </c>
      <c r="P3964">
        <v>419.119598630442</v>
      </c>
      <c r="Q3964">
        <v>0</v>
      </c>
      <c r="R3964">
        <v>932.73546846217505</v>
      </c>
      <c r="S3964">
        <v>0</v>
      </c>
      <c r="T3964" s="3">
        <v>416.81411693103001</v>
      </c>
      <c r="U3964" s="3">
        <v>0</v>
      </c>
      <c r="V3964" s="3">
        <v>1817.78361392439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</row>
    <row r="3965" spans="1:27" x14ac:dyDescent="0.25">
      <c r="A3965" t="s">
        <v>3985</v>
      </c>
      <c r="B3965">
        <v>11.1</v>
      </c>
      <c r="C3965">
        <v>19.340822297250199</v>
      </c>
      <c r="D3965">
        <v>19.300867908769199</v>
      </c>
      <c r="E3965">
        <v>19.269867784460299</v>
      </c>
      <c r="F3965">
        <v>19.328739647237299</v>
      </c>
      <c r="G3965">
        <v>20.026627069252399</v>
      </c>
      <c r="H3965">
        <f t="shared" si="305"/>
        <v>-936.45905010528895</v>
      </c>
      <c r="I3965">
        <f t="shared" si="306"/>
        <v>-415.27611582507899</v>
      </c>
      <c r="J3965">
        <f t="shared" si="307"/>
        <v>-924.13617255145402</v>
      </c>
      <c r="K3965">
        <f t="shared" si="308"/>
        <v>-412.64417461684599</v>
      </c>
      <c r="L3965">
        <f t="shared" si="309"/>
        <v>-1800.8464926100701</v>
      </c>
      <c r="M3965">
        <v>0</v>
      </c>
      <c r="N3965">
        <v>936.45905010528895</v>
      </c>
      <c r="O3965">
        <v>0</v>
      </c>
      <c r="P3965">
        <v>415.27611582507899</v>
      </c>
      <c r="Q3965">
        <v>0</v>
      </c>
      <c r="R3965">
        <v>924.13617255145402</v>
      </c>
      <c r="S3965">
        <v>0</v>
      </c>
      <c r="T3965" s="3">
        <v>412.64417461684599</v>
      </c>
      <c r="U3965" s="3">
        <v>0</v>
      </c>
      <c r="V3965" s="3">
        <v>1800.8464926100701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</row>
    <row r="3966" spans="1:27" x14ac:dyDescent="0.25">
      <c r="A3966" t="s">
        <v>3986</v>
      </c>
      <c r="B3966">
        <v>10.7875</v>
      </c>
      <c r="C3966">
        <v>19.2493512701169</v>
      </c>
      <c r="D3966">
        <v>19.223058146236099</v>
      </c>
      <c r="E3966">
        <v>19.195727005490401</v>
      </c>
      <c r="F3966">
        <v>19.241836012884399</v>
      </c>
      <c r="G3966">
        <v>19.934692317700101</v>
      </c>
      <c r="H3966">
        <f t="shared" si="305"/>
        <v>-962.72525001661597</v>
      </c>
      <c r="I3966">
        <f t="shared" si="306"/>
        <v>-426.97920580461698</v>
      </c>
      <c r="J3966">
        <f t="shared" si="307"/>
        <v>-951.81716420272801</v>
      </c>
      <c r="K3966">
        <f t="shared" si="308"/>
        <v>-423.67496070545002</v>
      </c>
      <c r="L3966">
        <f t="shared" si="309"/>
        <v>-1848.4348649388901</v>
      </c>
      <c r="M3966">
        <v>0</v>
      </c>
      <c r="N3966">
        <v>962.72525001661597</v>
      </c>
      <c r="O3966">
        <v>0</v>
      </c>
      <c r="P3966">
        <v>426.97920580461698</v>
      </c>
      <c r="Q3966">
        <v>0</v>
      </c>
      <c r="R3966">
        <v>951.81716420272801</v>
      </c>
      <c r="S3966">
        <v>0</v>
      </c>
      <c r="T3966" s="3">
        <v>423.67496070545002</v>
      </c>
      <c r="U3966" s="3">
        <v>0</v>
      </c>
      <c r="V3966" s="3">
        <v>1848.4348649388901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</row>
    <row r="3967" spans="1:27" x14ac:dyDescent="0.25">
      <c r="A3967" t="s">
        <v>3987</v>
      </c>
      <c r="B3967">
        <v>10.6</v>
      </c>
      <c r="C3967">
        <v>19.216904898807002</v>
      </c>
      <c r="D3967">
        <v>19.225449534587199</v>
      </c>
      <c r="E3967">
        <v>19.210762236354899</v>
      </c>
      <c r="F3967">
        <v>19.237166635096301</v>
      </c>
      <c r="G3967">
        <v>19.855865278492001</v>
      </c>
      <c r="H3967">
        <f t="shared" si="305"/>
        <v>-979.89521809611097</v>
      </c>
      <c r="I3967">
        <f t="shared" si="306"/>
        <v>-439.69469810227201</v>
      </c>
      <c r="J3967">
        <f t="shared" si="307"/>
        <v>-975.241119434952</v>
      </c>
      <c r="K3967">
        <f t="shared" si="308"/>
        <v>-437.26066758714001</v>
      </c>
      <c r="L3967">
        <f t="shared" si="309"/>
        <v>-1869.9646451870001</v>
      </c>
      <c r="M3967">
        <v>0</v>
      </c>
      <c r="N3967">
        <v>979.89521809611097</v>
      </c>
      <c r="O3967">
        <v>0</v>
      </c>
      <c r="P3967">
        <v>439.69469810227201</v>
      </c>
      <c r="Q3967">
        <v>0</v>
      </c>
      <c r="R3967">
        <v>975.241119434952</v>
      </c>
      <c r="S3967">
        <v>0</v>
      </c>
      <c r="T3967" s="3">
        <v>437.26066758714001</v>
      </c>
      <c r="U3967" s="3">
        <v>0</v>
      </c>
      <c r="V3967" s="3">
        <v>1869.9646451870001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</row>
    <row r="3968" spans="1:27" x14ac:dyDescent="0.25">
      <c r="A3968" t="s">
        <v>3988</v>
      </c>
      <c r="B3968">
        <v>10.6</v>
      </c>
      <c r="C3968">
        <v>19.268306292429401</v>
      </c>
      <c r="D3968">
        <v>19.3362586043995</v>
      </c>
      <c r="E3968">
        <v>19.330138966630901</v>
      </c>
      <c r="F3968">
        <v>19.3430963462148</v>
      </c>
      <c r="G3968">
        <v>19.8347603286301</v>
      </c>
      <c r="H3968">
        <f t="shared" si="305"/>
        <v>-985.07965437163205</v>
      </c>
      <c r="I3968">
        <f t="shared" si="306"/>
        <v>-446.898308408822</v>
      </c>
      <c r="J3968">
        <f t="shared" si="307"/>
        <v>-988.28339388467998</v>
      </c>
      <c r="K3968">
        <f t="shared" si="308"/>
        <v>-444.97186560975899</v>
      </c>
      <c r="L3968">
        <f t="shared" si="309"/>
        <v>-1865.04603438149</v>
      </c>
      <c r="M3968">
        <v>0</v>
      </c>
      <c r="N3968">
        <v>985.07965437163205</v>
      </c>
      <c r="O3968">
        <v>0</v>
      </c>
      <c r="P3968">
        <v>446.898308408822</v>
      </c>
      <c r="Q3968">
        <v>0</v>
      </c>
      <c r="R3968">
        <v>988.28339388467998</v>
      </c>
      <c r="S3968">
        <v>0</v>
      </c>
      <c r="T3968" s="3">
        <v>444.97186560975899</v>
      </c>
      <c r="U3968" s="3">
        <v>0</v>
      </c>
      <c r="V3968" s="3">
        <v>1865.04603438149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</row>
    <row r="3969" spans="1:27" x14ac:dyDescent="0.25">
      <c r="A3969" t="s">
        <v>3989</v>
      </c>
      <c r="B3969">
        <v>10.9125</v>
      </c>
      <c r="C3969">
        <v>19.401772486559501</v>
      </c>
      <c r="D3969">
        <v>19.549088262139701</v>
      </c>
      <c r="E3969">
        <v>19.549888120001</v>
      </c>
      <c r="F3969">
        <v>19.5430471528196</v>
      </c>
      <c r="G3969">
        <v>19.873130617461602</v>
      </c>
      <c r="H3969">
        <f t="shared" si="305"/>
        <v>-962.79101929982096</v>
      </c>
      <c r="I3969">
        <f t="shared" si="306"/>
        <v>-444.09986990573299</v>
      </c>
      <c r="J3969">
        <f t="shared" si="307"/>
        <v>-976.56197415860095</v>
      </c>
      <c r="K3969">
        <f t="shared" si="308"/>
        <v>-442.56456074679198</v>
      </c>
      <c r="L3969">
        <f t="shared" si="309"/>
        <v>-1806.11118172034</v>
      </c>
      <c r="M3969">
        <v>0</v>
      </c>
      <c r="N3969">
        <v>962.79101929982096</v>
      </c>
      <c r="O3969">
        <v>0</v>
      </c>
      <c r="P3969">
        <v>444.09986990573299</v>
      </c>
      <c r="Q3969">
        <v>0</v>
      </c>
      <c r="R3969">
        <v>976.56197415860095</v>
      </c>
      <c r="S3969">
        <v>0</v>
      </c>
      <c r="T3969" s="3">
        <v>442.56456074679198</v>
      </c>
      <c r="U3969" s="3">
        <v>0</v>
      </c>
      <c r="V3969" s="3">
        <v>1806.11118172034</v>
      </c>
      <c r="W3969" s="3">
        <v>0</v>
      </c>
      <c r="X3969" s="3">
        <v>0</v>
      </c>
      <c r="Y3969" s="3">
        <v>0</v>
      </c>
      <c r="Z3969" s="3">
        <v>0</v>
      </c>
      <c r="AA3969" s="3">
        <v>0</v>
      </c>
    </row>
    <row r="3970" spans="1:27" x14ac:dyDescent="0.25">
      <c r="A3970" t="s">
        <v>3990</v>
      </c>
      <c r="B3970">
        <v>11.1</v>
      </c>
      <c r="C3970">
        <v>19.6026533709997</v>
      </c>
      <c r="D3970">
        <v>19.8608095201993</v>
      </c>
      <c r="E3970">
        <v>19.8567411814821</v>
      </c>
      <c r="F3970">
        <v>19.831494590294099</v>
      </c>
      <c r="G3970">
        <v>19.950224456767099</v>
      </c>
      <c r="H3970">
        <f t="shared" si="305"/>
        <v>-963.46854213591996</v>
      </c>
      <c r="I3970">
        <f t="shared" si="306"/>
        <v>-450.34105487801901</v>
      </c>
      <c r="J3970">
        <f t="shared" si="307"/>
        <v>-988.97295786741097</v>
      </c>
      <c r="K3970">
        <f t="shared" si="308"/>
        <v>-447.64677939214403</v>
      </c>
      <c r="L3970">
        <f t="shared" si="309"/>
        <v>-1783.0798436151199</v>
      </c>
      <c r="M3970">
        <v>0</v>
      </c>
      <c r="N3970">
        <v>963.46854213591996</v>
      </c>
      <c r="O3970">
        <v>0</v>
      </c>
      <c r="P3970">
        <v>450.34105487801901</v>
      </c>
      <c r="Q3970">
        <v>0</v>
      </c>
      <c r="R3970">
        <v>988.97295786741097</v>
      </c>
      <c r="S3970">
        <v>0</v>
      </c>
      <c r="T3970" s="3">
        <v>447.64677939214403</v>
      </c>
      <c r="U3970" s="3">
        <v>0</v>
      </c>
      <c r="V3970" s="3">
        <v>1783.0798436151199</v>
      </c>
      <c r="W3970" s="3">
        <v>0</v>
      </c>
      <c r="X3970" s="3">
        <v>0</v>
      </c>
      <c r="Y3970" s="3">
        <v>0</v>
      </c>
      <c r="Z3970" s="3">
        <v>0</v>
      </c>
      <c r="AA3970" s="3">
        <v>0</v>
      </c>
    </row>
    <row r="3971" spans="1:27" x14ac:dyDescent="0.25">
      <c r="A3971" t="s">
        <v>3991</v>
      </c>
      <c r="B3971">
        <v>11.7875</v>
      </c>
      <c r="C3971">
        <v>19.9466700568919</v>
      </c>
      <c r="D3971">
        <v>20.438188920808301</v>
      </c>
      <c r="E3971">
        <v>20.332025224191199</v>
      </c>
      <c r="F3971">
        <v>20.261165643821101</v>
      </c>
      <c r="G3971">
        <v>20.086383893535999</v>
      </c>
      <c r="H3971">
        <f t="shared" ref="H3971:H4034" si="310">M3971-N3971+W3971</f>
        <v>-917.93615587764396</v>
      </c>
      <c r="I3971">
        <f t="shared" ref="I3971:I4034" si="311">O3971-P3971+X3971</f>
        <v>-449.56025686537299</v>
      </c>
      <c r="J3971">
        <f t="shared" ref="J3971:J4034" si="312">Q3971-R3971+Y3971</f>
        <v>-959.12279919628804</v>
      </c>
      <c r="K3971">
        <f t="shared" ref="K3971:K4034" si="313">S3971-T3971+Z3971</f>
        <v>-438.80172140561598</v>
      </c>
      <c r="L3971">
        <f t="shared" ref="L3971:L4034" si="314">U3971-V3971+AA3971</f>
        <v>-1663.1740562541199</v>
      </c>
      <c r="M3971">
        <v>0</v>
      </c>
      <c r="N3971">
        <v>917.93615587764396</v>
      </c>
      <c r="O3971">
        <v>0</v>
      </c>
      <c r="P3971">
        <v>449.56025686537299</v>
      </c>
      <c r="Q3971">
        <v>0</v>
      </c>
      <c r="R3971">
        <v>959.12279919628804</v>
      </c>
      <c r="S3971">
        <v>0</v>
      </c>
      <c r="T3971" s="3">
        <v>438.80172140561598</v>
      </c>
      <c r="U3971" s="3">
        <v>0</v>
      </c>
      <c r="V3971" s="3">
        <v>1663.1740562541199</v>
      </c>
      <c r="W3971" s="3">
        <v>0</v>
      </c>
      <c r="X3971" s="3">
        <v>0</v>
      </c>
      <c r="Y3971" s="3">
        <v>0</v>
      </c>
      <c r="Z3971" s="3">
        <v>0</v>
      </c>
      <c r="AA3971" s="3">
        <v>0</v>
      </c>
    </row>
    <row r="3972" spans="1:27" x14ac:dyDescent="0.25">
      <c r="A3972" t="s">
        <v>3992</v>
      </c>
      <c r="B3972">
        <v>13.574999999999999</v>
      </c>
      <c r="C3972">
        <v>20.888737041861098</v>
      </c>
      <c r="D3972">
        <v>22.269476201087201</v>
      </c>
      <c r="E3972">
        <v>21.4082088305532</v>
      </c>
      <c r="F3972">
        <v>21.269532846922601</v>
      </c>
      <c r="G3972">
        <v>20.4651699620076</v>
      </c>
      <c r="H3972">
        <f t="shared" si="310"/>
        <v>-812.11029344550195</v>
      </c>
      <c r="I3972">
        <f t="shared" si="311"/>
        <v>-459.38267036899703</v>
      </c>
      <c r="J3972">
        <f t="shared" si="312"/>
        <v>-871.84605370885799</v>
      </c>
      <c r="K3972">
        <f t="shared" si="313"/>
        <v>-401.33434018853899</v>
      </c>
      <c r="L3972">
        <f t="shared" si="314"/>
        <v>-1363.4356862719501</v>
      </c>
      <c r="M3972">
        <v>0</v>
      </c>
      <c r="N3972">
        <v>812.11029344550195</v>
      </c>
      <c r="O3972">
        <v>0</v>
      </c>
      <c r="P3972">
        <v>459.38267036899703</v>
      </c>
      <c r="Q3972">
        <v>0</v>
      </c>
      <c r="R3972">
        <v>871.84605370885799</v>
      </c>
      <c r="S3972">
        <v>0</v>
      </c>
      <c r="T3972" s="3">
        <v>401.33434018853899</v>
      </c>
      <c r="U3972" s="3">
        <v>0</v>
      </c>
      <c r="V3972" s="3">
        <v>1363.4356862719501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</row>
    <row r="3973" spans="1:27" x14ac:dyDescent="0.25">
      <c r="A3973" t="s">
        <v>3993</v>
      </c>
      <c r="B3973">
        <v>15.4625</v>
      </c>
      <c r="C3973">
        <v>21.695783631629698</v>
      </c>
      <c r="D3973">
        <v>23.276318376502001</v>
      </c>
      <c r="E3973">
        <v>22.009824322070401</v>
      </c>
      <c r="F3973">
        <v>21.950423957601402</v>
      </c>
      <c r="G3973">
        <v>20.983028599705602</v>
      </c>
      <c r="H3973">
        <f t="shared" si="310"/>
        <v>-685.60159013507496</v>
      </c>
      <c r="I3973">
        <f t="shared" si="311"/>
        <v>-399.151741575877</v>
      </c>
      <c r="J3973">
        <f t="shared" si="312"/>
        <v>-722.94153516282404</v>
      </c>
      <c r="K3973">
        <f t="shared" si="313"/>
        <v>-329.97987736632399</v>
      </c>
      <c r="L3973">
        <f t="shared" si="314"/>
        <v>-1075.03288563775</v>
      </c>
      <c r="M3973">
        <v>0</v>
      </c>
      <c r="N3973">
        <v>685.60159013507496</v>
      </c>
      <c r="O3973">
        <v>0</v>
      </c>
      <c r="P3973">
        <v>399.151741575877</v>
      </c>
      <c r="Q3973">
        <v>0</v>
      </c>
      <c r="R3973">
        <v>722.94153516282404</v>
      </c>
      <c r="S3973">
        <v>0</v>
      </c>
      <c r="T3973" s="3">
        <v>329.97987736632399</v>
      </c>
      <c r="U3973" s="3">
        <v>0</v>
      </c>
      <c r="V3973" s="3">
        <v>1075.03288563775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</row>
    <row r="3974" spans="1:27" x14ac:dyDescent="0.25">
      <c r="A3974" t="s">
        <v>3994</v>
      </c>
      <c r="B3974">
        <v>16.475000000000001</v>
      </c>
      <c r="C3974">
        <v>22.3111798374477</v>
      </c>
      <c r="D3974">
        <v>23.354608272400501</v>
      </c>
      <c r="E3974">
        <v>22.486877118398599</v>
      </c>
      <c r="F3974">
        <v>22.4885256866446</v>
      </c>
      <c r="G3974">
        <v>21.438256127462999</v>
      </c>
      <c r="H3974">
        <f t="shared" si="310"/>
        <v>-641.02905484938697</v>
      </c>
      <c r="I3974">
        <f t="shared" si="311"/>
        <v>-342.12582314489401</v>
      </c>
      <c r="J3974">
        <f t="shared" si="312"/>
        <v>-660.85353647959096</v>
      </c>
      <c r="K3974">
        <f t="shared" si="313"/>
        <v>-301.20604318072702</v>
      </c>
      <c r="L3974">
        <f t="shared" si="314"/>
        <v>-961.13577757955397</v>
      </c>
      <c r="M3974">
        <v>0</v>
      </c>
      <c r="N3974">
        <v>641.02905484938697</v>
      </c>
      <c r="O3974">
        <v>0</v>
      </c>
      <c r="P3974">
        <v>342.12582314489401</v>
      </c>
      <c r="Q3974">
        <v>0</v>
      </c>
      <c r="R3974">
        <v>660.85353647959096</v>
      </c>
      <c r="S3974">
        <v>0</v>
      </c>
      <c r="T3974" s="3">
        <v>301.20604318072702</v>
      </c>
      <c r="U3974" s="3">
        <v>0</v>
      </c>
      <c r="V3974" s="3">
        <v>961.13577757955397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</row>
    <row r="3975" spans="1:27" x14ac:dyDescent="0.25">
      <c r="A3975" t="s">
        <v>3995</v>
      </c>
      <c r="B3975">
        <v>16.7</v>
      </c>
      <c r="C3975">
        <v>22.729124592091999</v>
      </c>
      <c r="D3975">
        <v>23.351560168553</v>
      </c>
      <c r="E3975">
        <v>22.833462705115</v>
      </c>
      <c r="F3975">
        <v>23.237439768774099</v>
      </c>
      <c r="G3975">
        <v>21.760046016141299</v>
      </c>
      <c r="H3975">
        <f t="shared" si="310"/>
        <v>-664.280328603204</v>
      </c>
      <c r="I3975">
        <f t="shared" si="311"/>
        <v>-329.75156819029598</v>
      </c>
      <c r="J3975">
        <f t="shared" si="312"/>
        <v>-674.73341975722201</v>
      </c>
      <c r="K3975">
        <f t="shared" si="313"/>
        <v>-332.34325238159897</v>
      </c>
      <c r="L3975">
        <f t="shared" si="314"/>
        <v>-980.69445519089504</v>
      </c>
      <c r="M3975">
        <v>0</v>
      </c>
      <c r="N3975">
        <v>664.280328603204</v>
      </c>
      <c r="O3975">
        <v>0</v>
      </c>
      <c r="P3975">
        <v>329.75156819029598</v>
      </c>
      <c r="Q3975">
        <v>0</v>
      </c>
      <c r="R3975">
        <v>674.73341975722201</v>
      </c>
      <c r="S3975">
        <v>0</v>
      </c>
      <c r="T3975" s="3">
        <v>332.34325238159897</v>
      </c>
      <c r="U3975" s="3">
        <v>0</v>
      </c>
      <c r="V3975" s="3">
        <v>980.69445519089504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</row>
    <row r="3976" spans="1:27" x14ac:dyDescent="0.25">
      <c r="A3976" t="s">
        <v>3996</v>
      </c>
      <c r="B3976">
        <v>16.7</v>
      </c>
      <c r="C3976">
        <v>23.039197566552399</v>
      </c>
      <c r="D3976">
        <v>23.383441328076199</v>
      </c>
      <c r="E3976">
        <v>23.0617471281099</v>
      </c>
      <c r="F3976">
        <v>24.4854998247623</v>
      </c>
      <c r="G3976">
        <v>21.995470870242301</v>
      </c>
      <c r="H3976">
        <f t="shared" si="310"/>
        <v>-700.568913927214</v>
      </c>
      <c r="I3976">
        <f t="shared" si="311"/>
        <v>-331.36399891671499</v>
      </c>
      <c r="J3976">
        <f t="shared" si="312"/>
        <v>-701.45438689478499</v>
      </c>
      <c r="K3976">
        <f t="shared" si="313"/>
        <v>-405.70732696508202</v>
      </c>
      <c r="L3976">
        <f t="shared" si="314"/>
        <v>-1028.39062204781</v>
      </c>
      <c r="M3976">
        <v>0</v>
      </c>
      <c r="N3976">
        <v>700.568913927214</v>
      </c>
      <c r="O3976">
        <v>0</v>
      </c>
      <c r="P3976">
        <v>331.36399891671499</v>
      </c>
      <c r="Q3976">
        <v>0</v>
      </c>
      <c r="R3976">
        <v>701.45438689478499</v>
      </c>
      <c r="S3976">
        <v>0</v>
      </c>
      <c r="T3976" s="3">
        <v>405.70732696508202</v>
      </c>
      <c r="U3976" s="3">
        <v>0</v>
      </c>
      <c r="V3976" s="3">
        <v>1028.39062204781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</row>
    <row r="3977" spans="1:27" x14ac:dyDescent="0.25">
      <c r="A3977" t="s">
        <v>3997</v>
      </c>
      <c r="B3977">
        <v>16.012499999999999</v>
      </c>
      <c r="C3977">
        <v>23.1297600692094</v>
      </c>
      <c r="D3977">
        <v>23.292137503055599</v>
      </c>
      <c r="E3977">
        <v>23.075115164225998</v>
      </c>
      <c r="F3977">
        <v>25.710058621648599</v>
      </c>
      <c r="G3977">
        <v>22.1103627918245</v>
      </c>
      <c r="H3977">
        <f t="shared" si="310"/>
        <v>-793.84848189549598</v>
      </c>
      <c r="I3977">
        <f t="shared" si="311"/>
        <v>-357.91481376065298</v>
      </c>
      <c r="J3977">
        <f t="shared" si="312"/>
        <v>-783.43109178986401</v>
      </c>
      <c r="K3977">
        <f t="shared" si="313"/>
        <v>-510.465762643304</v>
      </c>
      <c r="L3977">
        <f t="shared" si="314"/>
        <v>-1197.1904074161901</v>
      </c>
      <c r="M3977">
        <v>0</v>
      </c>
      <c r="N3977">
        <v>793.84848189549598</v>
      </c>
      <c r="O3977">
        <v>0</v>
      </c>
      <c r="P3977">
        <v>357.91481376065298</v>
      </c>
      <c r="Q3977">
        <v>0</v>
      </c>
      <c r="R3977">
        <v>783.43109178986401</v>
      </c>
      <c r="S3977">
        <v>0</v>
      </c>
      <c r="T3977" s="3">
        <v>510.465762643304</v>
      </c>
      <c r="U3977" s="3">
        <v>0</v>
      </c>
      <c r="V3977" s="3">
        <v>1197.1904074161901</v>
      </c>
      <c r="W3977" s="3">
        <v>0</v>
      </c>
      <c r="X3977" s="3">
        <v>0</v>
      </c>
      <c r="Y3977" s="3">
        <v>0</v>
      </c>
      <c r="Z3977" s="3">
        <v>0</v>
      </c>
      <c r="AA3977" s="3">
        <v>0</v>
      </c>
    </row>
    <row r="3978" spans="1:27" x14ac:dyDescent="0.25">
      <c r="A3978" t="s">
        <v>3998</v>
      </c>
      <c r="B3978">
        <v>14.85</v>
      </c>
      <c r="C3978">
        <v>22.8303114149092</v>
      </c>
      <c r="D3978">
        <v>22.962208138860301</v>
      </c>
      <c r="E3978">
        <v>22.797011020115399</v>
      </c>
      <c r="F3978">
        <v>25.972428213702202</v>
      </c>
      <c r="G3978">
        <v>22.047975810576801</v>
      </c>
      <c r="H3978">
        <f t="shared" si="310"/>
        <v>-897.40100238852301</v>
      </c>
      <c r="I3978">
        <f t="shared" si="311"/>
        <v>-397.78812841817302</v>
      </c>
      <c r="J3978">
        <f t="shared" si="312"/>
        <v>-886.64370048429896</v>
      </c>
      <c r="K3978">
        <f t="shared" si="313"/>
        <v>-558.676887977766</v>
      </c>
      <c r="L3978">
        <f t="shared" si="314"/>
        <v>-1426.92981874163</v>
      </c>
      <c r="M3978">
        <v>0</v>
      </c>
      <c r="N3978">
        <v>897.40100238852301</v>
      </c>
      <c r="O3978">
        <v>0</v>
      </c>
      <c r="P3978">
        <v>397.78812841817302</v>
      </c>
      <c r="Q3978">
        <v>0</v>
      </c>
      <c r="R3978">
        <v>886.64370048429896</v>
      </c>
      <c r="S3978">
        <v>0</v>
      </c>
      <c r="T3978" s="3">
        <v>558.676887977766</v>
      </c>
      <c r="U3978" s="3">
        <v>0</v>
      </c>
      <c r="V3978" s="3">
        <v>1426.92981874163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</row>
    <row r="3979" spans="1:27" x14ac:dyDescent="0.25">
      <c r="A3979" t="s">
        <v>3999</v>
      </c>
      <c r="B3979">
        <v>13.7125</v>
      </c>
      <c r="C3979">
        <v>22.201433983448599</v>
      </c>
      <c r="D3979">
        <v>22.379888448050799</v>
      </c>
      <c r="E3979">
        <v>22.240314058828101</v>
      </c>
      <c r="F3979">
        <v>24.849382984031099</v>
      </c>
      <c r="G3979">
        <v>21.851809433570502</v>
      </c>
      <c r="H3979">
        <f t="shared" si="310"/>
        <v>-960.323764219851</v>
      </c>
      <c r="I3979">
        <f t="shared" si="311"/>
        <v>-427.90385498695002</v>
      </c>
      <c r="J3979">
        <f t="shared" si="312"/>
        <v>-957.33418246856399</v>
      </c>
      <c r="K3979">
        <f t="shared" si="313"/>
        <v>-539.24838850014703</v>
      </c>
      <c r="L3979">
        <f t="shared" si="314"/>
        <v>-1625.8574455867499</v>
      </c>
      <c r="M3979">
        <v>0</v>
      </c>
      <c r="N3979">
        <v>960.323764219851</v>
      </c>
      <c r="O3979">
        <v>0</v>
      </c>
      <c r="P3979">
        <v>427.90385498695002</v>
      </c>
      <c r="Q3979">
        <v>0</v>
      </c>
      <c r="R3979">
        <v>957.33418246856399</v>
      </c>
      <c r="S3979">
        <v>0</v>
      </c>
      <c r="T3979" s="3">
        <v>539.24838850014703</v>
      </c>
      <c r="U3979" s="3">
        <v>0</v>
      </c>
      <c r="V3979" s="3">
        <v>1625.8574455867499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</row>
    <row r="3980" spans="1:27" x14ac:dyDescent="0.25">
      <c r="A3980" t="s">
        <v>4000</v>
      </c>
      <c r="B3980">
        <v>12.612500000000001</v>
      </c>
      <c r="C3980">
        <v>21.520384133575401</v>
      </c>
      <c r="D3980">
        <v>21.6785976784155</v>
      </c>
      <c r="E3980">
        <v>21.5508680691287</v>
      </c>
      <c r="F3980">
        <v>23.5766764682695</v>
      </c>
      <c r="G3980">
        <v>21.5443752920159</v>
      </c>
      <c r="H3980">
        <f t="shared" si="310"/>
        <v>-1010.33931847822</v>
      </c>
      <c r="I3980">
        <f t="shared" si="311"/>
        <v>-447.07141772053598</v>
      </c>
      <c r="J3980">
        <f t="shared" si="312"/>
        <v>-1006.08441967032</v>
      </c>
      <c r="K3980">
        <f t="shared" si="313"/>
        <v>-528.57529639090501</v>
      </c>
      <c r="L3980">
        <f t="shared" si="314"/>
        <v>-1793.48927238188</v>
      </c>
      <c r="M3980">
        <v>0</v>
      </c>
      <c r="N3980">
        <v>1010.33931847822</v>
      </c>
      <c r="O3980">
        <v>0</v>
      </c>
      <c r="P3980">
        <v>447.07141772053598</v>
      </c>
      <c r="Q3980">
        <v>0</v>
      </c>
      <c r="R3980">
        <v>1006.08441967032</v>
      </c>
      <c r="S3980">
        <v>0</v>
      </c>
      <c r="T3980" s="3">
        <v>528.57529639090501</v>
      </c>
      <c r="U3980" s="3">
        <v>0</v>
      </c>
      <c r="V3980" s="3">
        <v>1793.48927238188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</row>
    <row r="3981" spans="1:27" x14ac:dyDescent="0.25">
      <c r="A3981" t="s">
        <v>4001</v>
      </c>
      <c r="B3981">
        <v>11.887499999999999</v>
      </c>
      <c r="C3981">
        <v>20.878728460560701</v>
      </c>
      <c r="D3981">
        <v>20.970377645351999</v>
      </c>
      <c r="E3981">
        <v>20.860331665227001</v>
      </c>
      <c r="F3981">
        <v>22.127708323299899</v>
      </c>
      <c r="G3981">
        <v>21.2062521503805</v>
      </c>
      <c r="H3981">
        <f t="shared" si="310"/>
        <v>-1020.23712323164</v>
      </c>
      <c r="I3981">
        <f t="shared" si="311"/>
        <v>-452.36040854809198</v>
      </c>
      <c r="J3981">
        <f t="shared" si="312"/>
        <v>-1011.87757507539</v>
      </c>
      <c r="K3981">
        <f t="shared" si="313"/>
        <v>-493.99590243586601</v>
      </c>
      <c r="L3981">
        <f t="shared" si="314"/>
        <v>-1874.7354161363601</v>
      </c>
      <c r="M3981">
        <v>0</v>
      </c>
      <c r="N3981">
        <v>1020.23712323164</v>
      </c>
      <c r="O3981">
        <v>0</v>
      </c>
      <c r="P3981">
        <v>452.36040854809198</v>
      </c>
      <c r="Q3981">
        <v>0</v>
      </c>
      <c r="R3981">
        <v>1011.87757507539</v>
      </c>
      <c r="S3981">
        <v>0</v>
      </c>
      <c r="T3981" s="3">
        <v>493.99590243586601</v>
      </c>
      <c r="U3981" s="3">
        <v>0</v>
      </c>
      <c r="V3981" s="3">
        <v>1874.7354161363601</v>
      </c>
      <c r="W3981" s="3">
        <v>0</v>
      </c>
      <c r="X3981" s="3">
        <v>0</v>
      </c>
      <c r="Y3981" s="3">
        <v>0</v>
      </c>
      <c r="Z3981" s="3">
        <v>0</v>
      </c>
      <c r="AA3981" s="3">
        <v>0</v>
      </c>
    </row>
    <row r="3982" spans="1:27" x14ac:dyDescent="0.25">
      <c r="A3982" t="s">
        <v>4002</v>
      </c>
      <c r="B3982">
        <v>11.7</v>
      </c>
      <c r="C3982">
        <v>20.4542368253652</v>
      </c>
      <c r="D3982">
        <v>20.497806218231901</v>
      </c>
      <c r="E3982">
        <v>20.414449078718601</v>
      </c>
      <c r="F3982">
        <v>21.1455132240872</v>
      </c>
      <c r="G3982">
        <v>20.926093295369601</v>
      </c>
      <c r="H3982">
        <f t="shared" si="310"/>
        <v>-992.15888171646702</v>
      </c>
      <c r="I3982">
        <f t="shared" si="311"/>
        <v>-438.84373830204203</v>
      </c>
      <c r="J3982">
        <f t="shared" si="312"/>
        <v>-981.77085671202099</v>
      </c>
      <c r="K3982">
        <f t="shared" si="313"/>
        <v>-456.01362013411301</v>
      </c>
      <c r="L3982">
        <f t="shared" si="314"/>
        <v>-1855.67453540928</v>
      </c>
      <c r="M3982">
        <v>0</v>
      </c>
      <c r="N3982">
        <v>992.15888171646702</v>
      </c>
      <c r="O3982">
        <v>0</v>
      </c>
      <c r="P3982">
        <v>438.84373830204203</v>
      </c>
      <c r="Q3982">
        <v>0</v>
      </c>
      <c r="R3982">
        <v>981.77085671202099</v>
      </c>
      <c r="S3982">
        <v>0</v>
      </c>
      <c r="T3982" s="3">
        <v>456.01362013411301</v>
      </c>
      <c r="U3982" s="3">
        <v>0</v>
      </c>
      <c r="V3982" s="3">
        <v>1855.67453540928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</row>
    <row r="3983" spans="1:27" x14ac:dyDescent="0.25">
      <c r="A3983" t="s">
        <v>4003</v>
      </c>
      <c r="B3983">
        <v>11.7</v>
      </c>
      <c r="C3983">
        <v>20.1823078249557</v>
      </c>
      <c r="D3983">
        <v>20.2002216038405</v>
      </c>
      <c r="E3983">
        <v>20.140212973166701</v>
      </c>
      <c r="F3983">
        <v>20.5728986150217</v>
      </c>
      <c r="G3983">
        <v>20.720336076715402</v>
      </c>
      <c r="H3983">
        <f t="shared" si="310"/>
        <v>-961.03496778997999</v>
      </c>
      <c r="I3983">
        <f t="shared" si="311"/>
        <v>-425.75382148905499</v>
      </c>
      <c r="J3983">
        <f t="shared" si="312"/>
        <v>-951.05352276496797</v>
      </c>
      <c r="K3983">
        <f t="shared" si="313"/>
        <v>-433.88534922618499</v>
      </c>
      <c r="L3983">
        <f t="shared" si="314"/>
        <v>-1814.0713336057399</v>
      </c>
      <c r="M3983">
        <v>0</v>
      </c>
      <c r="N3983">
        <v>961.03496778997999</v>
      </c>
      <c r="O3983">
        <v>0</v>
      </c>
      <c r="P3983">
        <v>425.75382148905499</v>
      </c>
      <c r="Q3983">
        <v>0</v>
      </c>
      <c r="R3983">
        <v>951.05352276496797</v>
      </c>
      <c r="S3983">
        <v>0</v>
      </c>
      <c r="T3983" s="3">
        <v>433.88534922618499</v>
      </c>
      <c r="U3983" s="3">
        <v>0</v>
      </c>
      <c r="V3983" s="3">
        <v>1814.0713336057399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</row>
    <row r="3984" spans="1:27" x14ac:dyDescent="0.25">
      <c r="A3984" t="s">
        <v>4004</v>
      </c>
      <c r="B3984">
        <v>11.7</v>
      </c>
      <c r="C3984">
        <v>19.9731514698091</v>
      </c>
      <c r="D3984">
        <v>19.975031487914499</v>
      </c>
      <c r="E3984">
        <v>19.925326784347099</v>
      </c>
      <c r="F3984">
        <v>20.191075451684299</v>
      </c>
      <c r="G3984">
        <v>20.558877332142</v>
      </c>
      <c r="H3984">
        <f t="shared" si="310"/>
        <v>-937.31826965661605</v>
      </c>
      <c r="I3984">
        <f t="shared" si="311"/>
        <v>-415.315327407913</v>
      </c>
      <c r="J3984">
        <f t="shared" si="312"/>
        <v>-927.01009710189203</v>
      </c>
      <c r="K3984">
        <f t="shared" si="313"/>
        <v>-418.35435078137499</v>
      </c>
      <c r="L3984">
        <f t="shared" si="314"/>
        <v>-1781.5942191378799</v>
      </c>
      <c r="M3984">
        <v>0</v>
      </c>
      <c r="N3984">
        <v>937.31826965661605</v>
      </c>
      <c r="O3984">
        <v>0</v>
      </c>
      <c r="P3984">
        <v>415.315327407913</v>
      </c>
      <c r="Q3984">
        <v>0</v>
      </c>
      <c r="R3984">
        <v>927.01009710189203</v>
      </c>
      <c r="S3984">
        <v>0</v>
      </c>
      <c r="T3984" s="3">
        <v>418.35435078137499</v>
      </c>
      <c r="U3984" s="3">
        <v>0</v>
      </c>
      <c r="V3984" s="3">
        <v>1781.5942191378799</v>
      </c>
      <c r="W3984" s="3">
        <v>0</v>
      </c>
      <c r="X3984" s="3">
        <v>0</v>
      </c>
      <c r="Y3984" s="3">
        <v>0</v>
      </c>
      <c r="Z3984" s="3">
        <v>0</v>
      </c>
      <c r="AA3984" s="3">
        <v>0</v>
      </c>
    </row>
    <row r="3985" spans="1:27" x14ac:dyDescent="0.25">
      <c r="A3985" t="s">
        <v>4005</v>
      </c>
      <c r="B3985">
        <v>11.7</v>
      </c>
      <c r="C3985">
        <v>19.8132202573107</v>
      </c>
      <c r="D3985">
        <v>19.799893607568901</v>
      </c>
      <c r="E3985">
        <v>19.755268525131701</v>
      </c>
      <c r="F3985">
        <v>19.926030431739999</v>
      </c>
      <c r="G3985">
        <v>20.4305680160364</v>
      </c>
      <c r="H3985">
        <f t="shared" si="310"/>
        <v>-919.38756162614504</v>
      </c>
      <c r="I3985">
        <f t="shared" si="311"/>
        <v>-407.376319525962</v>
      </c>
      <c r="J3985">
        <f t="shared" si="312"/>
        <v>-908.21402724015195</v>
      </c>
      <c r="K3985">
        <f t="shared" si="313"/>
        <v>-407.58859830774799</v>
      </c>
      <c r="L3985">
        <f t="shared" si="314"/>
        <v>-1756.23741088258</v>
      </c>
      <c r="M3985">
        <v>0</v>
      </c>
      <c r="N3985">
        <v>919.38756162614504</v>
      </c>
      <c r="O3985">
        <v>0</v>
      </c>
      <c r="P3985">
        <v>407.376319525962</v>
      </c>
      <c r="Q3985">
        <v>0</v>
      </c>
      <c r="R3985">
        <v>908.21402724015195</v>
      </c>
      <c r="S3985">
        <v>0</v>
      </c>
      <c r="T3985" s="3">
        <v>407.58859830774799</v>
      </c>
      <c r="U3985" s="3">
        <v>0</v>
      </c>
      <c r="V3985" s="3">
        <v>1756.23741088258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</row>
    <row r="3986" spans="1:27" x14ac:dyDescent="0.25">
      <c r="A3986" t="s">
        <v>4006</v>
      </c>
      <c r="B3986">
        <v>11.7</v>
      </c>
      <c r="C3986">
        <v>19.6946913366769</v>
      </c>
      <c r="D3986">
        <v>19.667782792178802</v>
      </c>
      <c r="E3986">
        <v>19.629033264709701</v>
      </c>
      <c r="F3986">
        <v>19.742994667846499</v>
      </c>
      <c r="G3986">
        <v>20.326838780775901</v>
      </c>
      <c r="H3986">
        <f t="shared" si="310"/>
        <v>-906.18102576127797</v>
      </c>
      <c r="I3986">
        <f t="shared" si="311"/>
        <v>-401.38756109475202</v>
      </c>
      <c r="J3986">
        <f t="shared" si="312"/>
        <v>-894.33231208297195</v>
      </c>
      <c r="K3986">
        <f t="shared" si="313"/>
        <v>-400.11000693807301</v>
      </c>
      <c r="L3986">
        <f t="shared" si="314"/>
        <v>-1735.7208387473099</v>
      </c>
      <c r="M3986">
        <v>0</v>
      </c>
      <c r="N3986">
        <v>906.18102576127797</v>
      </c>
      <c r="O3986">
        <v>0</v>
      </c>
      <c r="P3986">
        <v>401.38756109475202</v>
      </c>
      <c r="Q3986">
        <v>0</v>
      </c>
      <c r="R3986">
        <v>894.33231208297195</v>
      </c>
      <c r="S3986">
        <v>0</v>
      </c>
      <c r="T3986" s="3">
        <v>400.11000693807301</v>
      </c>
      <c r="U3986" s="3">
        <v>0</v>
      </c>
      <c r="V3986" s="3">
        <v>1735.7208387473099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</row>
    <row r="3987" spans="1:27" x14ac:dyDescent="0.25">
      <c r="A3987" t="s">
        <v>4007</v>
      </c>
      <c r="B3987">
        <v>11.7</v>
      </c>
      <c r="C3987">
        <v>19.595029956912501</v>
      </c>
      <c r="D3987">
        <v>19.5625546721825</v>
      </c>
      <c r="E3987">
        <v>19.529254261034801</v>
      </c>
      <c r="F3987">
        <v>19.610105164127599</v>
      </c>
      <c r="G3987">
        <v>20.240678695235001</v>
      </c>
      <c r="H3987">
        <f t="shared" si="310"/>
        <v>-895.08190528411399</v>
      </c>
      <c r="I3987">
        <f t="shared" si="311"/>
        <v>-396.46450591394699</v>
      </c>
      <c r="J3987">
        <f t="shared" si="312"/>
        <v>-883.31661330784902</v>
      </c>
      <c r="K3987">
        <f t="shared" si="313"/>
        <v>-394.43863066097902</v>
      </c>
      <c r="L3987">
        <f t="shared" si="314"/>
        <v>-1718.65829746909</v>
      </c>
      <c r="M3987">
        <v>0</v>
      </c>
      <c r="N3987">
        <v>895.08190528411399</v>
      </c>
      <c r="O3987">
        <v>0</v>
      </c>
      <c r="P3987">
        <v>396.46450591394699</v>
      </c>
      <c r="Q3987">
        <v>0</v>
      </c>
      <c r="R3987">
        <v>883.31661330784902</v>
      </c>
      <c r="S3987">
        <v>0</v>
      </c>
      <c r="T3987" s="3">
        <v>394.43863066097902</v>
      </c>
      <c r="U3987" s="3">
        <v>0</v>
      </c>
      <c r="V3987" s="3">
        <v>1718.65829746909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</row>
    <row r="3988" spans="1:27" x14ac:dyDescent="0.25">
      <c r="A3988" t="s">
        <v>4008</v>
      </c>
      <c r="B3988">
        <v>11.7</v>
      </c>
      <c r="C3988">
        <v>19.5122268191983</v>
      </c>
      <c r="D3988">
        <v>19.480705774076601</v>
      </c>
      <c r="E3988">
        <v>19.449893202634101</v>
      </c>
      <c r="F3988">
        <v>19.511308059308401</v>
      </c>
      <c r="G3988">
        <v>20.170021002937801</v>
      </c>
      <c r="H3988">
        <f t="shared" si="310"/>
        <v>-885.82104663116797</v>
      </c>
      <c r="I3988">
        <f t="shared" si="311"/>
        <v>-392.77543996005397</v>
      </c>
      <c r="J3988">
        <f t="shared" si="312"/>
        <v>-874.59562987097399</v>
      </c>
      <c r="K3988">
        <f t="shared" si="313"/>
        <v>-390.27722451076198</v>
      </c>
      <c r="L3988">
        <f t="shared" si="314"/>
        <v>-1704.66606881383</v>
      </c>
      <c r="M3988">
        <v>0</v>
      </c>
      <c r="N3988">
        <v>885.82104663116797</v>
      </c>
      <c r="O3988">
        <v>0</v>
      </c>
      <c r="P3988">
        <v>392.77543996005397</v>
      </c>
      <c r="Q3988">
        <v>0</v>
      </c>
      <c r="R3988">
        <v>874.59562987097399</v>
      </c>
      <c r="S3988">
        <v>0</v>
      </c>
      <c r="T3988" s="3">
        <v>390.27722451076198</v>
      </c>
      <c r="U3988" s="3">
        <v>0</v>
      </c>
      <c r="V3988" s="3">
        <v>1704.66606881383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</row>
    <row r="3989" spans="1:27" x14ac:dyDescent="0.25">
      <c r="A3989" t="s">
        <v>4009</v>
      </c>
      <c r="B3989">
        <v>11.324999999999999</v>
      </c>
      <c r="C3989">
        <v>19.4074746168411</v>
      </c>
      <c r="D3989">
        <v>19.381851150666101</v>
      </c>
      <c r="E3989">
        <v>19.347971729370698</v>
      </c>
      <c r="F3989">
        <v>19.404411926296401</v>
      </c>
      <c r="G3989">
        <v>20.0786241681683</v>
      </c>
      <c r="H3989">
        <f t="shared" si="310"/>
        <v>-918.16225556191398</v>
      </c>
      <c r="I3989">
        <f t="shared" si="311"/>
        <v>-405.781114968233</v>
      </c>
      <c r="J3989">
        <f t="shared" si="312"/>
        <v>-906.53056365328098</v>
      </c>
      <c r="K3989">
        <f t="shared" si="313"/>
        <v>-402.35838888057498</v>
      </c>
      <c r="L3989">
        <f t="shared" si="314"/>
        <v>-1765.6440575706299</v>
      </c>
      <c r="M3989">
        <v>0</v>
      </c>
      <c r="N3989">
        <v>918.16225556191398</v>
      </c>
      <c r="O3989">
        <v>0</v>
      </c>
      <c r="P3989">
        <v>405.781114968233</v>
      </c>
      <c r="Q3989">
        <v>0</v>
      </c>
      <c r="R3989">
        <v>906.53056365328098</v>
      </c>
      <c r="S3989">
        <v>0</v>
      </c>
      <c r="T3989" s="3">
        <v>402.35838888057498</v>
      </c>
      <c r="U3989" s="3">
        <v>0</v>
      </c>
      <c r="V3989" s="3">
        <v>1765.6440575706299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</row>
    <row r="3990" spans="1:27" x14ac:dyDescent="0.25">
      <c r="A3990" t="s">
        <v>4010</v>
      </c>
      <c r="B3990">
        <v>10.7875</v>
      </c>
      <c r="C3990">
        <v>19.282461612516698</v>
      </c>
      <c r="D3990">
        <v>19.2653088626938</v>
      </c>
      <c r="E3990">
        <v>19.2320338842257</v>
      </c>
      <c r="F3990">
        <v>19.28346620512</v>
      </c>
      <c r="G3990">
        <v>19.9572349633541</v>
      </c>
      <c r="H3990">
        <f t="shared" si="310"/>
        <v>-966.46919428521198</v>
      </c>
      <c r="I3990">
        <f t="shared" si="311"/>
        <v>-428.64147039305902</v>
      </c>
      <c r="J3990">
        <f t="shared" si="312"/>
        <v>-955.91718527395005</v>
      </c>
      <c r="K3990">
        <f t="shared" si="313"/>
        <v>-425.128996223255</v>
      </c>
      <c r="L3990">
        <f t="shared" si="314"/>
        <v>-1852.93655268936</v>
      </c>
      <c r="M3990">
        <v>0</v>
      </c>
      <c r="N3990">
        <v>966.46919428521198</v>
      </c>
      <c r="O3990">
        <v>0</v>
      </c>
      <c r="P3990">
        <v>428.64147039305902</v>
      </c>
      <c r="Q3990">
        <v>0</v>
      </c>
      <c r="R3990">
        <v>955.91718527395005</v>
      </c>
      <c r="S3990">
        <v>0</v>
      </c>
      <c r="T3990" s="3">
        <v>425.128996223255</v>
      </c>
      <c r="U3990" s="3">
        <v>0</v>
      </c>
      <c r="V3990" s="3">
        <v>1852.93655268936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</row>
    <row r="3991" spans="1:27" x14ac:dyDescent="0.25">
      <c r="A3991" t="s">
        <v>4011</v>
      </c>
      <c r="B3991">
        <v>10.6</v>
      </c>
      <c r="C3991">
        <v>19.231815689738902</v>
      </c>
      <c r="D3991">
        <v>19.240110361592201</v>
      </c>
      <c r="E3991">
        <v>19.218687037324301</v>
      </c>
      <c r="F3991">
        <v>19.253445158632299</v>
      </c>
      <c r="G3991">
        <v>19.8747345074616</v>
      </c>
      <c r="H3991">
        <f t="shared" si="310"/>
        <v>-981.957173407141</v>
      </c>
      <c r="I3991">
        <f t="shared" si="311"/>
        <v>-440.07230352510402</v>
      </c>
      <c r="J3991">
        <f t="shared" si="312"/>
        <v>-976.36642107365697</v>
      </c>
      <c r="K3991">
        <f t="shared" si="313"/>
        <v>-437.48756708188603</v>
      </c>
      <c r="L3991">
        <f t="shared" si="314"/>
        <v>-1874.2185045716301</v>
      </c>
      <c r="M3991">
        <v>0</v>
      </c>
      <c r="N3991">
        <v>981.957173407141</v>
      </c>
      <c r="O3991">
        <v>0</v>
      </c>
      <c r="P3991">
        <v>440.07230352510402</v>
      </c>
      <c r="Q3991">
        <v>0</v>
      </c>
      <c r="R3991">
        <v>976.36642107365697</v>
      </c>
      <c r="S3991">
        <v>0</v>
      </c>
      <c r="T3991" s="3">
        <v>437.48756708188603</v>
      </c>
      <c r="U3991" s="3">
        <v>0</v>
      </c>
      <c r="V3991" s="3">
        <v>1874.2185045716301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</row>
    <row r="3992" spans="1:27" x14ac:dyDescent="0.25">
      <c r="A3992" t="s">
        <v>4012</v>
      </c>
      <c r="B3992">
        <v>10.6</v>
      </c>
      <c r="C3992">
        <v>19.270006680026199</v>
      </c>
      <c r="D3992">
        <v>19.3271072478808</v>
      </c>
      <c r="E3992">
        <v>19.3172952448489</v>
      </c>
      <c r="F3992">
        <v>19.336491525440799</v>
      </c>
      <c r="G3992">
        <v>19.847886257489002</v>
      </c>
      <c r="H3992">
        <f t="shared" si="310"/>
        <v>-985.63217087826501</v>
      </c>
      <c r="I3992">
        <f t="shared" si="311"/>
        <v>-446.30985295228999</v>
      </c>
      <c r="J3992">
        <f t="shared" si="312"/>
        <v>-987.17824178872002</v>
      </c>
      <c r="K3992">
        <f t="shared" si="313"/>
        <v>-444.454666991463</v>
      </c>
      <c r="L3992">
        <f t="shared" si="314"/>
        <v>-1868.37560791276</v>
      </c>
      <c r="M3992">
        <v>0</v>
      </c>
      <c r="N3992">
        <v>985.63217087826501</v>
      </c>
      <c r="O3992">
        <v>0</v>
      </c>
      <c r="P3992">
        <v>446.30985295228999</v>
      </c>
      <c r="Q3992">
        <v>0</v>
      </c>
      <c r="R3992">
        <v>987.17824178872002</v>
      </c>
      <c r="S3992">
        <v>0</v>
      </c>
      <c r="T3992" s="3">
        <v>444.454666991463</v>
      </c>
      <c r="U3992" s="3">
        <v>0</v>
      </c>
      <c r="V3992" s="3">
        <v>1868.37560791276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</row>
    <row r="3993" spans="1:27" x14ac:dyDescent="0.25">
      <c r="A3993" t="s">
        <v>4013</v>
      </c>
      <c r="B3993">
        <v>10.6</v>
      </c>
      <c r="C3993">
        <v>19.4139498133658</v>
      </c>
      <c r="D3993">
        <v>19.626187467029901</v>
      </c>
      <c r="E3993">
        <v>19.616402909102099</v>
      </c>
      <c r="F3993">
        <v>19.561214202283399</v>
      </c>
      <c r="G3993">
        <v>19.856030130709801</v>
      </c>
      <c r="H3993">
        <f t="shared" si="310"/>
        <v>-1000.33783476474</v>
      </c>
      <c r="I3993">
        <f t="shared" si="311"/>
        <v>-466.48355035504102</v>
      </c>
      <c r="J3993">
        <f t="shared" si="312"/>
        <v>-1019.40076881147</v>
      </c>
      <c r="K3993">
        <f t="shared" si="313"/>
        <v>-459.89461663089799</v>
      </c>
      <c r="L3993">
        <f t="shared" si="314"/>
        <v>-1869.0615682873899</v>
      </c>
      <c r="M3993">
        <v>0</v>
      </c>
      <c r="N3993">
        <v>1000.33783476474</v>
      </c>
      <c r="O3993">
        <v>0</v>
      </c>
      <c r="P3993">
        <v>466.48355035504102</v>
      </c>
      <c r="Q3993">
        <v>0</v>
      </c>
      <c r="R3993">
        <v>1019.40076881147</v>
      </c>
      <c r="S3993">
        <v>0</v>
      </c>
      <c r="T3993" s="3">
        <v>459.89461663089799</v>
      </c>
      <c r="U3993" s="3">
        <v>0</v>
      </c>
      <c r="V3993" s="3">
        <v>1869.0615682873899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</row>
    <row r="3994" spans="1:27" x14ac:dyDescent="0.25">
      <c r="A3994" t="s">
        <v>4014</v>
      </c>
      <c r="B3994">
        <v>10.9125</v>
      </c>
      <c r="C3994">
        <v>19.780834603300601</v>
      </c>
      <c r="D3994">
        <v>20.491479193361901</v>
      </c>
      <c r="E3994">
        <v>20.344572481897199</v>
      </c>
      <c r="F3994">
        <v>20.059791274432101</v>
      </c>
      <c r="G3994">
        <v>19.960169069392698</v>
      </c>
      <c r="H3994">
        <f t="shared" si="310"/>
        <v>-1003.8821526348</v>
      </c>
      <c r="I3994">
        <f t="shared" si="311"/>
        <v>-503.34391194846398</v>
      </c>
      <c r="J3994">
        <f t="shared" si="312"/>
        <v>-1066.13761403629</v>
      </c>
      <c r="K3994">
        <f t="shared" si="313"/>
        <v>-476.256541568285</v>
      </c>
      <c r="L3994">
        <f t="shared" si="314"/>
        <v>-1821.7956478891899</v>
      </c>
      <c r="M3994">
        <v>0</v>
      </c>
      <c r="N3994">
        <v>1003.8821526348</v>
      </c>
      <c r="O3994">
        <v>0</v>
      </c>
      <c r="P3994">
        <v>503.34391194846398</v>
      </c>
      <c r="Q3994">
        <v>0</v>
      </c>
      <c r="R3994">
        <v>1066.13761403629</v>
      </c>
      <c r="S3994">
        <v>0</v>
      </c>
      <c r="T3994" s="3">
        <v>476.256541568285</v>
      </c>
      <c r="U3994" s="3">
        <v>0</v>
      </c>
      <c r="V3994" s="3">
        <v>1821.7956478891899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</row>
    <row r="3995" spans="1:27" x14ac:dyDescent="0.25">
      <c r="A3995" t="s">
        <v>4015</v>
      </c>
      <c r="B3995">
        <v>11.475</v>
      </c>
      <c r="C3995">
        <v>19.9982908590592</v>
      </c>
      <c r="D3995">
        <v>20.731126022015498</v>
      </c>
      <c r="E3995">
        <v>20.534907494817901</v>
      </c>
      <c r="F3995">
        <v>20.367112952967599</v>
      </c>
      <c r="G3995">
        <v>20.136100551354399</v>
      </c>
      <c r="H3995">
        <f t="shared" si="310"/>
        <v>-964.08284511774002</v>
      </c>
      <c r="I3995">
        <f t="shared" si="311"/>
        <v>-472.38649048466402</v>
      </c>
      <c r="J3995">
        <f t="shared" si="312"/>
        <v>-1022.0802578962</v>
      </c>
      <c r="K3995">
        <f t="shared" si="313"/>
        <v>-456.01800441846598</v>
      </c>
      <c r="L3995">
        <f t="shared" si="314"/>
        <v>-1739.9931929095301</v>
      </c>
      <c r="M3995">
        <v>0</v>
      </c>
      <c r="N3995">
        <v>964.08284511774002</v>
      </c>
      <c r="O3995">
        <v>0</v>
      </c>
      <c r="P3995">
        <v>472.38649048466402</v>
      </c>
      <c r="Q3995">
        <v>0</v>
      </c>
      <c r="R3995">
        <v>1022.0802578962</v>
      </c>
      <c r="S3995">
        <v>0</v>
      </c>
      <c r="T3995" s="3">
        <v>456.01800441846598</v>
      </c>
      <c r="U3995" s="3">
        <v>0</v>
      </c>
      <c r="V3995" s="3">
        <v>1739.9931929095301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</row>
    <row r="3996" spans="1:27" x14ac:dyDescent="0.25">
      <c r="A3996" t="s">
        <v>4016</v>
      </c>
      <c r="B3996">
        <v>11.7</v>
      </c>
      <c r="C3996">
        <v>20.1924841123185</v>
      </c>
      <c r="D3996">
        <v>20.857684399968601</v>
      </c>
      <c r="E3996">
        <v>20.707460850172001</v>
      </c>
      <c r="F3996">
        <v>20.6284517986346</v>
      </c>
      <c r="G3996">
        <v>20.264943545031201</v>
      </c>
      <c r="H3996">
        <f t="shared" si="310"/>
        <v>-960.10533214429597</v>
      </c>
      <c r="I3996">
        <f t="shared" si="311"/>
        <v>-467.31177745909599</v>
      </c>
      <c r="J3996">
        <f t="shared" si="312"/>
        <v>-1015.61404960979</v>
      </c>
      <c r="K3996">
        <f t="shared" si="313"/>
        <v>-456.04455960924201</v>
      </c>
      <c r="L3996">
        <f t="shared" si="314"/>
        <v>-1720.4985374303701</v>
      </c>
      <c r="M3996">
        <v>0</v>
      </c>
      <c r="N3996">
        <v>960.10533214429597</v>
      </c>
      <c r="O3996">
        <v>0</v>
      </c>
      <c r="P3996">
        <v>467.31177745909599</v>
      </c>
      <c r="Q3996">
        <v>0</v>
      </c>
      <c r="R3996">
        <v>1015.61404960979</v>
      </c>
      <c r="S3996">
        <v>0</v>
      </c>
      <c r="T3996" s="3">
        <v>456.04455960924201</v>
      </c>
      <c r="U3996" s="3">
        <v>0</v>
      </c>
      <c r="V3996" s="3">
        <v>1720.4985374303701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</row>
    <row r="3997" spans="1:27" x14ac:dyDescent="0.25">
      <c r="A3997" t="s">
        <v>4017</v>
      </c>
      <c r="B3997">
        <v>12.387499999999999</v>
      </c>
      <c r="C3997">
        <v>20.4157780986014</v>
      </c>
      <c r="D3997">
        <v>21.048010094435099</v>
      </c>
      <c r="E3997">
        <v>20.932519360855899</v>
      </c>
      <c r="F3997">
        <v>20.895883670536701</v>
      </c>
      <c r="G3997">
        <v>20.415976437349499</v>
      </c>
      <c r="H3997">
        <f t="shared" si="310"/>
        <v>-904.30691967735902</v>
      </c>
      <c r="I3997">
        <f t="shared" si="311"/>
        <v>-443.59632097854302</v>
      </c>
      <c r="J3997">
        <f t="shared" si="312"/>
        <v>-961.11689906513902</v>
      </c>
      <c r="K3997">
        <f t="shared" si="313"/>
        <v>-436.73581187090298</v>
      </c>
      <c r="L3997">
        <f t="shared" si="314"/>
        <v>-1605.1375248495999</v>
      </c>
      <c r="M3997">
        <v>0</v>
      </c>
      <c r="N3997">
        <v>904.30691967735902</v>
      </c>
      <c r="O3997">
        <v>0</v>
      </c>
      <c r="P3997">
        <v>443.59632097854302</v>
      </c>
      <c r="Q3997">
        <v>0</v>
      </c>
      <c r="R3997">
        <v>961.11689906513902</v>
      </c>
      <c r="S3997">
        <v>0</v>
      </c>
      <c r="T3997" s="3">
        <v>436.73581187090298</v>
      </c>
      <c r="U3997" s="3">
        <v>0</v>
      </c>
      <c r="V3997" s="3">
        <v>1605.1375248495999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</row>
    <row r="3998" spans="1:27" x14ac:dyDescent="0.25">
      <c r="A3998" t="s">
        <v>4018</v>
      </c>
      <c r="B3998">
        <v>13.112500000000001</v>
      </c>
      <c r="C3998">
        <v>20.651244757991702</v>
      </c>
      <c r="D3998">
        <v>21.2558868353583</v>
      </c>
      <c r="E3998">
        <v>21.174492621467198</v>
      </c>
      <c r="F3998">
        <v>21.164144966688198</v>
      </c>
      <c r="G3998">
        <v>20.610003709735299</v>
      </c>
      <c r="H3998">
        <f t="shared" si="310"/>
        <v>-847.04356792276894</v>
      </c>
      <c r="I3998">
        <f t="shared" si="311"/>
        <v>-414.32719128217701</v>
      </c>
      <c r="J3998">
        <f t="shared" si="312"/>
        <v>-904.03511495068801</v>
      </c>
      <c r="K3998">
        <f t="shared" si="313"/>
        <v>-409.803409798605</v>
      </c>
      <c r="L3998">
        <f t="shared" si="314"/>
        <v>-1494.49751381954</v>
      </c>
      <c r="M3998">
        <v>0</v>
      </c>
      <c r="N3998">
        <v>847.04356792276894</v>
      </c>
      <c r="O3998">
        <v>0</v>
      </c>
      <c r="P3998">
        <v>414.32719128217701</v>
      </c>
      <c r="Q3998">
        <v>0</v>
      </c>
      <c r="R3998">
        <v>904.03511495068801</v>
      </c>
      <c r="S3998">
        <v>0</v>
      </c>
      <c r="T3998" s="3">
        <v>409.803409798605</v>
      </c>
      <c r="U3998" s="3">
        <v>0</v>
      </c>
      <c r="V3998" s="3">
        <v>1494.49751381954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</row>
    <row r="3999" spans="1:27" x14ac:dyDescent="0.25">
      <c r="A3999" t="s">
        <v>4019</v>
      </c>
      <c r="B3999">
        <v>13.675000000000001</v>
      </c>
      <c r="C3999">
        <v>20.8282834473981</v>
      </c>
      <c r="D3999">
        <v>21.405080657029501</v>
      </c>
      <c r="E3999">
        <v>21.343243314616</v>
      </c>
      <c r="F3999">
        <v>21.3663842303088</v>
      </c>
      <c r="G3999">
        <v>20.7703424630452</v>
      </c>
      <c r="H3999">
        <f t="shared" si="310"/>
        <v>-801.79034206976405</v>
      </c>
      <c r="I3999">
        <f t="shared" si="311"/>
        <v>-391.67586648894297</v>
      </c>
      <c r="J3999">
        <f t="shared" si="312"/>
        <v>-857.84784513209502</v>
      </c>
      <c r="K3999">
        <f t="shared" si="313"/>
        <v>-389.38996438127299</v>
      </c>
      <c r="L3999">
        <f t="shared" si="314"/>
        <v>-1409.91664774071</v>
      </c>
      <c r="M3999">
        <v>0</v>
      </c>
      <c r="N3999">
        <v>801.79034206976405</v>
      </c>
      <c r="O3999">
        <v>0</v>
      </c>
      <c r="P3999">
        <v>391.67586648894297</v>
      </c>
      <c r="Q3999">
        <v>0</v>
      </c>
      <c r="R3999">
        <v>857.84784513209502</v>
      </c>
      <c r="S3999">
        <v>0</v>
      </c>
      <c r="T3999" s="3">
        <v>389.38996438127299</v>
      </c>
      <c r="U3999" s="3">
        <v>0</v>
      </c>
      <c r="V3999" s="3">
        <v>1409.91664774071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</row>
    <row r="4000" spans="1:27" x14ac:dyDescent="0.25">
      <c r="A4000" t="s">
        <v>4020</v>
      </c>
      <c r="B4000">
        <v>13.525</v>
      </c>
      <c r="C4000">
        <v>20.8835767777787</v>
      </c>
      <c r="D4000">
        <v>21.4387770705004</v>
      </c>
      <c r="E4000">
        <v>21.3735337810126</v>
      </c>
      <c r="F4000">
        <v>21.446389222291302</v>
      </c>
      <c r="G4000">
        <v>20.8498190731781</v>
      </c>
      <c r="H4000">
        <f t="shared" si="310"/>
        <v>-827.01444590454298</v>
      </c>
      <c r="I4000">
        <f t="shared" si="311"/>
        <v>-396.455035777295</v>
      </c>
      <c r="J4000">
        <f t="shared" si="312"/>
        <v>-878.45707418165102</v>
      </c>
      <c r="K4000">
        <f t="shared" si="313"/>
        <v>-394.37024048211902</v>
      </c>
      <c r="L4000">
        <f t="shared" si="314"/>
        <v>-1460.21443016278</v>
      </c>
      <c r="M4000">
        <v>0</v>
      </c>
      <c r="N4000">
        <v>827.01444590454298</v>
      </c>
      <c r="O4000">
        <v>0</v>
      </c>
      <c r="P4000">
        <v>396.455035777295</v>
      </c>
      <c r="Q4000">
        <v>0</v>
      </c>
      <c r="R4000">
        <v>878.45707418165102</v>
      </c>
      <c r="S4000">
        <v>0</v>
      </c>
      <c r="T4000" s="3">
        <v>394.37024048211902</v>
      </c>
      <c r="U4000" s="3">
        <v>0</v>
      </c>
      <c r="V4000" s="3">
        <v>1460.21443016278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</row>
    <row r="4001" spans="1:27" x14ac:dyDescent="0.25">
      <c r="A4001" t="s">
        <v>4021</v>
      </c>
      <c r="B4001">
        <v>13.3</v>
      </c>
      <c r="C4001">
        <v>20.855740630419699</v>
      </c>
      <c r="D4001">
        <v>21.383346994441698</v>
      </c>
      <c r="E4001">
        <v>21.315906558317</v>
      </c>
      <c r="F4001">
        <v>21.436049665736601</v>
      </c>
      <c r="G4001">
        <v>20.852592353435099</v>
      </c>
      <c r="H4001">
        <f t="shared" si="310"/>
        <v>-849.74502683565299</v>
      </c>
      <c r="I4001">
        <f t="shared" si="311"/>
        <v>-405.77034186522297</v>
      </c>
      <c r="J4001">
        <f t="shared" si="312"/>
        <v>-898.228147212002</v>
      </c>
      <c r="K4001">
        <f t="shared" si="313"/>
        <v>-405.95887903758501</v>
      </c>
      <c r="L4001">
        <f t="shared" si="314"/>
        <v>-1506.2192403302299</v>
      </c>
      <c r="M4001">
        <v>0</v>
      </c>
      <c r="N4001">
        <v>849.74502683565299</v>
      </c>
      <c r="O4001">
        <v>0</v>
      </c>
      <c r="P4001">
        <v>405.77034186522297</v>
      </c>
      <c r="Q4001">
        <v>0</v>
      </c>
      <c r="R4001">
        <v>898.228147212002</v>
      </c>
      <c r="S4001">
        <v>0</v>
      </c>
      <c r="T4001" s="3">
        <v>405.95887903758501</v>
      </c>
      <c r="U4001" s="3">
        <v>0</v>
      </c>
      <c r="V4001" s="3">
        <v>1506.2192403302299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</row>
    <row r="4002" spans="1:27" x14ac:dyDescent="0.25">
      <c r="A4002" t="s">
        <v>4022</v>
      </c>
      <c r="B4002">
        <v>13.3</v>
      </c>
      <c r="C4002">
        <v>20.799472824658899</v>
      </c>
      <c r="D4002">
        <v>21.261124072920602</v>
      </c>
      <c r="E4002">
        <v>21.1912690015394</v>
      </c>
      <c r="F4002">
        <v>21.377372331536201</v>
      </c>
      <c r="G4002">
        <v>20.861826520126201</v>
      </c>
      <c r="H4002">
        <f t="shared" si="310"/>
        <v>-843.49566479907696</v>
      </c>
      <c r="I4002">
        <f t="shared" si="311"/>
        <v>-398.156380921513</v>
      </c>
      <c r="J4002">
        <f t="shared" si="312"/>
        <v>-883.99790124497201</v>
      </c>
      <c r="K4002">
        <f t="shared" si="313"/>
        <v>-402.27028445725</v>
      </c>
      <c r="L4002">
        <f t="shared" si="314"/>
        <v>-1508.3766794282501</v>
      </c>
      <c r="M4002">
        <v>0</v>
      </c>
      <c r="N4002">
        <v>843.49566479907696</v>
      </c>
      <c r="O4002">
        <v>0</v>
      </c>
      <c r="P4002">
        <v>398.156380921513</v>
      </c>
      <c r="Q4002">
        <v>0</v>
      </c>
      <c r="R4002">
        <v>883.99790124497201</v>
      </c>
      <c r="S4002">
        <v>0</v>
      </c>
      <c r="T4002" s="3">
        <v>402.27028445725</v>
      </c>
      <c r="U4002" s="3">
        <v>0</v>
      </c>
      <c r="V4002" s="3">
        <v>1508.3766794282501</v>
      </c>
      <c r="W4002" s="3">
        <v>0</v>
      </c>
      <c r="X4002" s="3">
        <v>0</v>
      </c>
      <c r="Y4002" s="3">
        <v>0</v>
      </c>
      <c r="Z4002" s="3">
        <v>0</v>
      </c>
      <c r="AA4002" s="3">
        <v>0</v>
      </c>
    </row>
    <row r="4003" spans="1:27" x14ac:dyDescent="0.25">
      <c r="A4003" t="s">
        <v>4023</v>
      </c>
      <c r="B4003">
        <v>13.3</v>
      </c>
      <c r="C4003">
        <v>20.777242725818301</v>
      </c>
      <c r="D4003">
        <v>21.155254038237601</v>
      </c>
      <c r="E4003">
        <v>21.0920714882227</v>
      </c>
      <c r="F4003">
        <v>21.624787821648798</v>
      </c>
      <c r="G4003">
        <v>20.861209158664899</v>
      </c>
      <c r="H4003">
        <f t="shared" si="310"/>
        <v>-841.25557710240105</v>
      </c>
      <c r="I4003">
        <f t="shared" si="311"/>
        <v>-392.93272505758603</v>
      </c>
      <c r="J4003">
        <f t="shared" si="312"/>
        <v>-873.16309168316104</v>
      </c>
      <c r="K4003">
        <f t="shared" si="313"/>
        <v>-423.08978886894403</v>
      </c>
      <c r="L4003">
        <f t="shared" si="314"/>
        <v>-1508.14322368475</v>
      </c>
      <c r="M4003">
        <v>0</v>
      </c>
      <c r="N4003">
        <v>841.25557710240105</v>
      </c>
      <c r="O4003">
        <v>0</v>
      </c>
      <c r="P4003">
        <v>392.93272505758603</v>
      </c>
      <c r="Q4003">
        <v>0</v>
      </c>
      <c r="R4003">
        <v>873.16309168316104</v>
      </c>
      <c r="S4003">
        <v>0</v>
      </c>
      <c r="T4003" s="3">
        <v>423.08978886894403</v>
      </c>
      <c r="U4003" s="3">
        <v>0</v>
      </c>
      <c r="V4003" s="3">
        <v>1508.14322368475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</row>
    <row r="4004" spans="1:27" x14ac:dyDescent="0.25">
      <c r="A4004" t="s">
        <v>4024</v>
      </c>
      <c r="B4004">
        <v>12.987500000000001</v>
      </c>
      <c r="C4004">
        <v>20.5479491649387</v>
      </c>
      <c r="D4004">
        <v>20.821167352306301</v>
      </c>
      <c r="E4004">
        <v>20.740357617171799</v>
      </c>
      <c r="F4004">
        <v>21.287885980202301</v>
      </c>
      <c r="G4004">
        <v>20.811286711215601</v>
      </c>
      <c r="H4004">
        <f t="shared" si="310"/>
        <v>-853.09957188271096</v>
      </c>
      <c r="I4004">
        <f t="shared" si="311"/>
        <v>-386.53846153203</v>
      </c>
      <c r="J4004">
        <f t="shared" si="312"/>
        <v>-869.40073403919405</v>
      </c>
      <c r="K4004">
        <f t="shared" si="313"/>
        <v>-401.15331625872398</v>
      </c>
      <c r="L4004">
        <f t="shared" si="314"/>
        <v>-1564.56594828985</v>
      </c>
      <c r="M4004">
        <v>0</v>
      </c>
      <c r="N4004">
        <v>853.09957188271096</v>
      </c>
      <c r="O4004">
        <v>0</v>
      </c>
      <c r="P4004">
        <v>386.53846153203</v>
      </c>
      <c r="Q4004">
        <v>0</v>
      </c>
      <c r="R4004">
        <v>869.40073403919405</v>
      </c>
      <c r="S4004">
        <v>0</v>
      </c>
      <c r="T4004" s="3">
        <v>401.15331625872398</v>
      </c>
      <c r="U4004" s="3">
        <v>0</v>
      </c>
      <c r="V4004" s="3">
        <v>1564.56594828985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</row>
    <row r="4005" spans="1:27" x14ac:dyDescent="0.25">
      <c r="A4005" t="s">
        <v>4025</v>
      </c>
      <c r="B4005">
        <v>12.112500000000001</v>
      </c>
      <c r="C4005">
        <v>20.202947126093701</v>
      </c>
      <c r="D4005">
        <v>20.374191528444999</v>
      </c>
      <c r="E4005">
        <v>20.2864470337684</v>
      </c>
      <c r="F4005">
        <v>20.6619301794987</v>
      </c>
      <c r="G4005">
        <v>20.6401901919645</v>
      </c>
      <c r="H4005">
        <f t="shared" si="310"/>
        <v>-916.42092804456502</v>
      </c>
      <c r="I4005">
        <f t="shared" si="311"/>
        <v>-407.78163220356402</v>
      </c>
      <c r="J4005">
        <f t="shared" si="312"/>
        <v>-919.50865771423798</v>
      </c>
      <c r="K4005">
        <f t="shared" si="313"/>
        <v>-410.75976597013999</v>
      </c>
      <c r="L4005">
        <f t="shared" si="314"/>
        <v>-1713.79638271213</v>
      </c>
      <c r="M4005">
        <v>0</v>
      </c>
      <c r="N4005">
        <v>916.42092804456502</v>
      </c>
      <c r="O4005">
        <v>0</v>
      </c>
      <c r="P4005">
        <v>407.78163220356402</v>
      </c>
      <c r="Q4005">
        <v>0</v>
      </c>
      <c r="R4005">
        <v>919.50865771423798</v>
      </c>
      <c r="S4005">
        <v>0</v>
      </c>
      <c r="T4005" s="3">
        <v>410.75976597013999</v>
      </c>
      <c r="U4005" s="3">
        <v>0</v>
      </c>
      <c r="V4005" s="3">
        <v>1713.79638271213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</row>
    <row r="4006" spans="1:27" x14ac:dyDescent="0.25">
      <c r="A4006" t="s">
        <v>4026</v>
      </c>
      <c r="B4006">
        <v>11.7</v>
      </c>
      <c r="C4006">
        <v>19.9244678915266</v>
      </c>
      <c r="D4006">
        <v>20.023609280499201</v>
      </c>
      <c r="E4006">
        <v>19.9508891824957</v>
      </c>
      <c r="F4006">
        <v>20.189536723025</v>
      </c>
      <c r="G4006">
        <v>20.4594321472091</v>
      </c>
      <c r="H4006">
        <f t="shared" si="310"/>
        <v>-931.89324103979698</v>
      </c>
      <c r="I4006">
        <f t="shared" si="311"/>
        <v>-416.30912532494</v>
      </c>
      <c r="J4006">
        <f t="shared" si="312"/>
        <v>-929.93808472730996</v>
      </c>
      <c r="K4006">
        <f t="shared" si="313"/>
        <v>-416.72029321909503</v>
      </c>
      <c r="L4006">
        <f t="shared" si="314"/>
        <v>-1761.2628634862599</v>
      </c>
      <c r="M4006">
        <v>0</v>
      </c>
      <c r="N4006">
        <v>931.89324103979698</v>
      </c>
      <c r="O4006">
        <v>0</v>
      </c>
      <c r="P4006">
        <v>416.30912532494</v>
      </c>
      <c r="Q4006">
        <v>0</v>
      </c>
      <c r="R4006">
        <v>929.93808472730996</v>
      </c>
      <c r="S4006">
        <v>0</v>
      </c>
      <c r="T4006" s="3">
        <v>416.72029321909503</v>
      </c>
      <c r="U4006" s="3">
        <v>0</v>
      </c>
      <c r="V4006" s="3">
        <v>1761.2628634862599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</row>
    <row r="4007" spans="1:27" x14ac:dyDescent="0.25">
      <c r="A4007" t="s">
        <v>4027</v>
      </c>
      <c r="B4007">
        <v>11.324999999999999</v>
      </c>
      <c r="C4007">
        <v>19.7151919068769</v>
      </c>
      <c r="D4007">
        <v>19.766843758838899</v>
      </c>
      <c r="E4007">
        <v>19.702681968061398</v>
      </c>
      <c r="F4007">
        <v>19.866321129855599</v>
      </c>
      <c r="G4007">
        <v>20.319001977273299</v>
      </c>
      <c r="H4007">
        <f t="shared" si="310"/>
        <v>-952.10049322650298</v>
      </c>
      <c r="I4007">
        <f t="shared" si="311"/>
        <v>-422.36052667689302</v>
      </c>
      <c r="J4007">
        <f t="shared" si="312"/>
        <v>-945.21796986956303</v>
      </c>
      <c r="K4007">
        <f t="shared" si="313"/>
        <v>-420.47793475333401</v>
      </c>
      <c r="L4007">
        <f t="shared" si="314"/>
        <v>-1811.9950945134001</v>
      </c>
      <c r="M4007">
        <v>0</v>
      </c>
      <c r="N4007">
        <v>952.10049322650298</v>
      </c>
      <c r="O4007">
        <v>0</v>
      </c>
      <c r="P4007">
        <v>422.36052667689302</v>
      </c>
      <c r="Q4007">
        <v>0</v>
      </c>
      <c r="R4007">
        <v>945.21796986956303</v>
      </c>
      <c r="S4007">
        <v>0</v>
      </c>
      <c r="T4007" s="3">
        <v>420.47793475333401</v>
      </c>
      <c r="U4007" s="3">
        <v>0</v>
      </c>
      <c r="V4007" s="3">
        <v>1811.9950945134001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</row>
    <row r="4008" spans="1:27" x14ac:dyDescent="0.25">
      <c r="A4008" t="s">
        <v>4028</v>
      </c>
      <c r="B4008">
        <v>11.1</v>
      </c>
      <c r="C4008">
        <v>19.534524884949601</v>
      </c>
      <c r="D4008">
        <v>19.549884558997</v>
      </c>
      <c r="E4008">
        <v>19.4938164521961</v>
      </c>
      <c r="F4008">
        <v>19.611335069446898</v>
      </c>
      <c r="G4008">
        <v>20.1842457132847</v>
      </c>
      <c r="H4008">
        <f t="shared" si="310"/>
        <v>-957.29846037672996</v>
      </c>
      <c r="I4008">
        <f t="shared" si="311"/>
        <v>-425.667747534086</v>
      </c>
      <c r="J4008">
        <f t="shared" si="312"/>
        <v>-948.02674979781796</v>
      </c>
      <c r="K4008">
        <f t="shared" si="313"/>
        <v>-423.35316092266203</v>
      </c>
      <c r="L4008">
        <f t="shared" si="314"/>
        <v>-1830.4687272266301</v>
      </c>
      <c r="M4008">
        <v>0</v>
      </c>
      <c r="N4008">
        <v>957.29846037672996</v>
      </c>
      <c r="O4008">
        <v>0</v>
      </c>
      <c r="P4008">
        <v>425.667747534086</v>
      </c>
      <c r="Q4008">
        <v>0</v>
      </c>
      <c r="R4008">
        <v>948.02674979781796</v>
      </c>
      <c r="S4008">
        <v>0</v>
      </c>
      <c r="T4008" s="3">
        <v>423.35316092266203</v>
      </c>
      <c r="U4008" s="3">
        <v>0</v>
      </c>
      <c r="V4008" s="3">
        <v>1830.4687272266301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</row>
    <row r="4009" spans="1:27" x14ac:dyDescent="0.25">
      <c r="A4009" t="s">
        <v>4029</v>
      </c>
      <c r="B4009">
        <v>10.7875</v>
      </c>
      <c r="C4009">
        <v>19.3974352381776</v>
      </c>
      <c r="D4009">
        <v>19.3880248285611</v>
      </c>
      <c r="E4009">
        <v>19.341131767857998</v>
      </c>
      <c r="F4009">
        <v>19.428926377773301</v>
      </c>
      <c r="G4009">
        <v>20.068225964173799</v>
      </c>
      <c r="H4009">
        <f t="shared" si="310"/>
        <v>-978.51974291306306</v>
      </c>
      <c r="I4009">
        <f t="shared" si="311"/>
        <v>-433.33771304660797</v>
      </c>
      <c r="J4009">
        <f t="shared" si="312"/>
        <v>-967.11529236188403</v>
      </c>
      <c r="K4009">
        <f t="shared" si="313"/>
        <v>-430.267954541677</v>
      </c>
      <c r="L4009">
        <f t="shared" si="314"/>
        <v>-1873.2164092202399</v>
      </c>
      <c r="M4009">
        <v>0</v>
      </c>
      <c r="N4009">
        <v>978.51974291306306</v>
      </c>
      <c r="O4009">
        <v>0</v>
      </c>
      <c r="P4009">
        <v>433.33771304660797</v>
      </c>
      <c r="Q4009">
        <v>0</v>
      </c>
      <c r="R4009">
        <v>967.11529236188403</v>
      </c>
      <c r="S4009">
        <v>0</v>
      </c>
      <c r="T4009" s="3">
        <v>430.267954541677</v>
      </c>
      <c r="U4009" s="3">
        <v>0</v>
      </c>
      <c r="V4009" s="3">
        <v>1873.2164092202399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</row>
    <row r="4010" spans="1:27" x14ac:dyDescent="0.25">
      <c r="A4010" t="s">
        <v>4030</v>
      </c>
      <c r="B4010">
        <v>10.225</v>
      </c>
      <c r="C4010">
        <v>19.227090440634299</v>
      </c>
      <c r="D4010">
        <v>19.2051319547767</v>
      </c>
      <c r="E4010">
        <v>19.159347059789798</v>
      </c>
      <c r="F4010">
        <v>19.235412392006101</v>
      </c>
      <c r="G4010">
        <v>19.923352305254799</v>
      </c>
      <c r="H4010">
        <f t="shared" si="310"/>
        <v>-1024.87143915609</v>
      </c>
      <c r="I4010">
        <f t="shared" si="311"/>
        <v>-453.10748166837601</v>
      </c>
      <c r="J4010">
        <f t="shared" si="312"/>
        <v>-1011.82970515763</v>
      </c>
      <c r="K4010">
        <f t="shared" si="313"/>
        <v>-449.36997724044897</v>
      </c>
      <c r="L4010">
        <f t="shared" si="314"/>
        <v>-1961.17324594149</v>
      </c>
      <c r="M4010">
        <v>0</v>
      </c>
      <c r="N4010">
        <v>1024.87143915609</v>
      </c>
      <c r="O4010">
        <v>0</v>
      </c>
      <c r="P4010">
        <v>453.10748166837601</v>
      </c>
      <c r="Q4010">
        <v>0</v>
      </c>
      <c r="R4010">
        <v>1011.82970515763</v>
      </c>
      <c r="S4010">
        <v>0</v>
      </c>
      <c r="T4010" s="3">
        <v>449.36997724044897</v>
      </c>
      <c r="U4010" s="3">
        <v>0</v>
      </c>
      <c r="V4010" s="3">
        <v>1961.17324594149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</row>
    <row r="4011" spans="1:27" x14ac:dyDescent="0.25">
      <c r="A4011" t="s">
        <v>4031</v>
      </c>
      <c r="B4011">
        <v>10</v>
      </c>
      <c r="C4011">
        <v>19.073230904599701</v>
      </c>
      <c r="D4011">
        <v>19.043282174618401</v>
      </c>
      <c r="E4011">
        <v>18.999771102562502</v>
      </c>
      <c r="F4011">
        <v>19.065026012971501</v>
      </c>
      <c r="G4011">
        <v>19.803408218262302</v>
      </c>
      <c r="H4011">
        <f t="shared" si="310"/>
        <v>-1033.3421518187299</v>
      </c>
      <c r="I4011">
        <f t="shared" si="311"/>
        <v>-458.64663966427401</v>
      </c>
      <c r="J4011">
        <f t="shared" si="312"/>
        <v>-1020.3025835836301</v>
      </c>
      <c r="K4011">
        <f t="shared" si="313"/>
        <v>-455.24812329650501</v>
      </c>
      <c r="L4011">
        <f t="shared" si="314"/>
        <v>-1982.78697981559</v>
      </c>
      <c r="M4011">
        <v>0</v>
      </c>
      <c r="N4011">
        <v>1033.3421518187299</v>
      </c>
      <c r="O4011">
        <v>0</v>
      </c>
      <c r="P4011">
        <v>458.64663966427401</v>
      </c>
      <c r="Q4011">
        <v>0</v>
      </c>
      <c r="R4011">
        <v>1020.3025835836301</v>
      </c>
      <c r="S4011">
        <v>0</v>
      </c>
      <c r="T4011" s="3">
        <v>455.24812329650501</v>
      </c>
      <c r="U4011" s="3">
        <v>0</v>
      </c>
      <c r="V4011" s="3">
        <v>1982.78697981559</v>
      </c>
      <c r="W4011" s="3">
        <v>0</v>
      </c>
      <c r="X4011" s="3">
        <v>0</v>
      </c>
      <c r="Y4011" s="3">
        <v>0</v>
      </c>
      <c r="Z4011" s="3">
        <v>0</v>
      </c>
      <c r="AA4011" s="3">
        <v>0</v>
      </c>
    </row>
    <row r="4012" spans="1:27" x14ac:dyDescent="0.25">
      <c r="A4012" t="s">
        <v>4032</v>
      </c>
      <c r="B4012">
        <v>10</v>
      </c>
      <c r="C4012">
        <v>18.990554479917101</v>
      </c>
      <c r="D4012">
        <v>18.941843859186701</v>
      </c>
      <c r="E4012">
        <v>18.907169452851601</v>
      </c>
      <c r="F4012">
        <v>18.9588080613252</v>
      </c>
      <c r="G4012">
        <v>19.729485187349798</v>
      </c>
      <c r="H4012">
        <f t="shared" si="310"/>
        <v>-1023.95932165392</v>
      </c>
      <c r="I4012">
        <f t="shared" si="311"/>
        <v>-454.532225735444</v>
      </c>
      <c r="J4012">
        <f t="shared" si="312"/>
        <v>-1010.18416948776</v>
      </c>
      <c r="K4012">
        <f t="shared" si="313"/>
        <v>-451.499023453017</v>
      </c>
      <c r="L4012">
        <f t="shared" si="314"/>
        <v>-1968.01459799596</v>
      </c>
      <c r="M4012">
        <v>0</v>
      </c>
      <c r="N4012">
        <v>1023.95932165392</v>
      </c>
      <c r="O4012">
        <v>0</v>
      </c>
      <c r="P4012">
        <v>454.532225735444</v>
      </c>
      <c r="Q4012">
        <v>0</v>
      </c>
      <c r="R4012">
        <v>1010.18416948776</v>
      </c>
      <c r="S4012">
        <v>0</v>
      </c>
      <c r="T4012" s="3">
        <v>451.499023453017</v>
      </c>
      <c r="U4012" s="3">
        <v>0</v>
      </c>
      <c r="V4012" s="3">
        <v>1968.01459799596</v>
      </c>
      <c r="W4012" s="3">
        <v>0</v>
      </c>
      <c r="X4012" s="3">
        <v>0</v>
      </c>
      <c r="Y4012" s="3">
        <v>0</v>
      </c>
      <c r="Z4012" s="3">
        <v>0</v>
      </c>
      <c r="AA4012" s="3">
        <v>0</v>
      </c>
    </row>
    <row r="4013" spans="1:27" x14ac:dyDescent="0.25">
      <c r="A4013" t="s">
        <v>4033</v>
      </c>
      <c r="B4013">
        <v>10</v>
      </c>
      <c r="C4013">
        <v>18.929781040619002</v>
      </c>
      <c r="D4013">
        <v>18.868631243809201</v>
      </c>
      <c r="E4013">
        <v>18.840482013990201</v>
      </c>
      <c r="F4013">
        <v>18.882993928874502</v>
      </c>
      <c r="G4013">
        <v>19.671570026953599</v>
      </c>
      <c r="H4013">
        <f t="shared" si="310"/>
        <v>-1017.3313374941</v>
      </c>
      <c r="I4013">
        <f t="shared" si="311"/>
        <v>-451.16245473517898</v>
      </c>
      <c r="J4013">
        <f t="shared" si="312"/>
        <v>-1002.87367276293</v>
      </c>
      <c r="K4013">
        <f t="shared" si="313"/>
        <v>-448.15583255521602</v>
      </c>
      <c r="L4013">
        <f t="shared" si="314"/>
        <v>-1956.48900646777</v>
      </c>
      <c r="M4013">
        <v>0</v>
      </c>
      <c r="N4013">
        <v>1017.3313374941</v>
      </c>
      <c r="O4013">
        <v>0</v>
      </c>
      <c r="P4013">
        <v>451.16245473517898</v>
      </c>
      <c r="Q4013">
        <v>0</v>
      </c>
      <c r="R4013">
        <v>1002.87367276293</v>
      </c>
      <c r="S4013">
        <v>0</v>
      </c>
      <c r="T4013" s="3">
        <v>448.15583255521602</v>
      </c>
      <c r="U4013" s="3">
        <v>0</v>
      </c>
      <c r="V4013" s="3">
        <v>1956.48900646777</v>
      </c>
      <c r="W4013" s="3">
        <v>0</v>
      </c>
      <c r="X4013" s="3">
        <v>0</v>
      </c>
      <c r="Y4013" s="3">
        <v>0</v>
      </c>
      <c r="Z4013" s="3">
        <v>0</v>
      </c>
      <c r="AA4013" s="3">
        <v>0</v>
      </c>
    </row>
    <row r="4014" spans="1:27" x14ac:dyDescent="0.25">
      <c r="A4014" t="s">
        <v>4034</v>
      </c>
      <c r="B4014">
        <v>10</v>
      </c>
      <c r="C4014">
        <v>18.871926539190099</v>
      </c>
      <c r="D4014">
        <v>18.828633587836499</v>
      </c>
      <c r="E4014">
        <v>18.8136839351703</v>
      </c>
      <c r="F4014">
        <v>18.828800253463999</v>
      </c>
      <c r="G4014">
        <v>19.623366817423399</v>
      </c>
      <c r="H4014">
        <f t="shared" si="310"/>
        <v>-1010.70362711644</v>
      </c>
      <c r="I4014">
        <f t="shared" si="311"/>
        <v>-450.040861037784</v>
      </c>
      <c r="J4014">
        <f t="shared" si="312"/>
        <v>-999.30759451601</v>
      </c>
      <c r="K4014">
        <f t="shared" si="313"/>
        <v>-446.214201860787</v>
      </c>
      <c r="L4014">
        <f t="shared" si="314"/>
        <v>-1946.97971507549</v>
      </c>
      <c r="M4014">
        <v>0</v>
      </c>
      <c r="N4014">
        <v>1010.70362711644</v>
      </c>
      <c r="O4014">
        <v>0</v>
      </c>
      <c r="P4014">
        <v>450.040861037784</v>
      </c>
      <c r="Q4014">
        <v>0</v>
      </c>
      <c r="R4014">
        <v>999.30759451601</v>
      </c>
      <c r="S4014">
        <v>0</v>
      </c>
      <c r="T4014" s="3">
        <v>446.214201860787</v>
      </c>
      <c r="U4014" s="3">
        <v>0</v>
      </c>
      <c r="V4014" s="3">
        <v>1946.97971507549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</row>
    <row r="4015" spans="1:27" x14ac:dyDescent="0.25">
      <c r="A4015" t="s">
        <v>4035</v>
      </c>
      <c r="B4015">
        <v>10.375</v>
      </c>
      <c r="C4015">
        <v>18.964625272161701</v>
      </c>
      <c r="D4015">
        <v>19.125886091368599</v>
      </c>
      <c r="E4015">
        <v>19.216029138955101</v>
      </c>
      <c r="F4015">
        <v>18.958633641576299</v>
      </c>
      <c r="G4015">
        <v>19.635903923351702</v>
      </c>
      <c r="H4015">
        <f t="shared" si="310"/>
        <v>-975.80854104063906</v>
      </c>
      <c r="I4015">
        <f t="shared" si="311"/>
        <v>-454.38890674425102</v>
      </c>
      <c r="J4015">
        <f t="shared" si="312"/>
        <v>-1000.381097045</v>
      </c>
      <c r="K4015">
        <f t="shared" si="313"/>
        <v>-440.65833044445202</v>
      </c>
      <c r="L4015">
        <f t="shared" si="314"/>
        <v>-1869.6849136134199</v>
      </c>
      <c r="M4015">
        <v>0</v>
      </c>
      <c r="N4015">
        <v>975.80854104063906</v>
      </c>
      <c r="O4015">
        <v>0</v>
      </c>
      <c r="P4015">
        <v>454.38890674425102</v>
      </c>
      <c r="Q4015">
        <v>0</v>
      </c>
      <c r="R4015">
        <v>1000.381097045</v>
      </c>
      <c r="S4015">
        <v>0</v>
      </c>
      <c r="T4015" s="3">
        <v>440.65833044445202</v>
      </c>
      <c r="U4015" s="3">
        <v>0</v>
      </c>
      <c r="V4015" s="3">
        <v>1869.6849136134199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</row>
    <row r="4016" spans="1:27" x14ac:dyDescent="0.25">
      <c r="A4016" t="s">
        <v>4036</v>
      </c>
      <c r="B4016">
        <v>11.2875</v>
      </c>
      <c r="C4016">
        <v>19.347416472197899</v>
      </c>
      <c r="D4016">
        <v>20.244231811690501</v>
      </c>
      <c r="E4016">
        <v>20.393399272639002</v>
      </c>
      <c r="F4016">
        <v>19.4477794413453</v>
      </c>
      <c r="G4016">
        <v>19.800595166130499</v>
      </c>
      <c r="H4016">
        <f t="shared" si="310"/>
        <v>-909.62843732999602</v>
      </c>
      <c r="I4016">
        <f t="shared" si="311"/>
        <v>-470.061547127751</v>
      </c>
      <c r="J4016">
        <f t="shared" si="312"/>
        <v>-1021.0832477187</v>
      </c>
      <c r="K4016">
        <f t="shared" si="313"/>
        <v>-421.73849949108597</v>
      </c>
      <c r="L4016">
        <f t="shared" si="314"/>
        <v>-1709.33082789429</v>
      </c>
      <c r="M4016">
        <v>0</v>
      </c>
      <c r="N4016">
        <v>909.62843732999602</v>
      </c>
      <c r="O4016">
        <v>0</v>
      </c>
      <c r="P4016">
        <v>470.061547127751</v>
      </c>
      <c r="Q4016">
        <v>0</v>
      </c>
      <c r="R4016">
        <v>1021.0832477187</v>
      </c>
      <c r="S4016">
        <v>0</v>
      </c>
      <c r="T4016" s="3">
        <v>421.73849949108597</v>
      </c>
      <c r="U4016" s="3">
        <v>0</v>
      </c>
      <c r="V4016" s="3">
        <v>1709.33082789429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</row>
    <row r="4017" spans="1:27" x14ac:dyDescent="0.25">
      <c r="A4017" t="s">
        <v>4037</v>
      </c>
      <c r="B4017">
        <v>12.387499999999999</v>
      </c>
      <c r="C4017">
        <v>22.0291147593292</v>
      </c>
      <c r="D4017">
        <v>23.266932659491101</v>
      </c>
      <c r="E4017">
        <v>23.1099284164628</v>
      </c>
      <c r="F4017">
        <v>22.1692219592985</v>
      </c>
      <c r="G4017">
        <v>22.194249371773999</v>
      </c>
      <c r="H4017">
        <f t="shared" si="310"/>
        <v>3880.4741366838116</v>
      </c>
      <c r="I4017">
        <f t="shared" si="311"/>
        <v>695.32799396175903</v>
      </c>
      <c r="J4017">
        <f t="shared" si="312"/>
        <v>1806.4273537367769</v>
      </c>
      <c r="K4017">
        <f t="shared" si="313"/>
        <v>1732.9533734746819</v>
      </c>
      <c r="L4017">
        <f t="shared" si="314"/>
        <v>5914.1076788416012</v>
      </c>
      <c r="M4017">
        <v>1297.2387715284201</v>
      </c>
      <c r="N4017">
        <v>10.504344386108199</v>
      </c>
      <c r="O4017">
        <v>193.34902912258499</v>
      </c>
      <c r="P4017">
        <v>147.76709996539401</v>
      </c>
      <c r="Q4017">
        <v>452.44627205124903</v>
      </c>
      <c r="R4017">
        <v>212.86209659583201</v>
      </c>
      <c r="S4017">
        <v>573.16470546377298</v>
      </c>
      <c r="T4017" s="3">
        <v>9.5717598746711392</v>
      </c>
      <c r="U4017" s="3">
        <v>1854.66374394541</v>
      </c>
      <c r="V4017" s="3">
        <v>88.193879154258894</v>
      </c>
      <c r="W4017" s="3">
        <v>2593.7397095414999</v>
      </c>
      <c r="X4017" s="3">
        <v>649.74606480456805</v>
      </c>
      <c r="Y4017" s="3">
        <v>1566.84317828136</v>
      </c>
      <c r="Z4017" s="3">
        <v>1169.3604278855801</v>
      </c>
      <c r="AA4017" s="3">
        <v>4147.6378140504503</v>
      </c>
    </row>
    <row r="4018" spans="1:27" x14ac:dyDescent="0.25">
      <c r="A4018" t="s">
        <v>4038</v>
      </c>
      <c r="B4018">
        <v>13.487500000000001</v>
      </c>
      <c r="C4018">
        <v>22.684045167283401</v>
      </c>
      <c r="D4018">
        <v>24.547468147511601</v>
      </c>
      <c r="E4018">
        <v>23.730033119877</v>
      </c>
      <c r="F4018">
        <v>22.775130226541101</v>
      </c>
      <c r="G4018">
        <v>22.671430360613101</v>
      </c>
      <c r="H4018">
        <f t="shared" si="310"/>
        <v>1794.4165523442261</v>
      </c>
      <c r="I4018">
        <f t="shared" si="311"/>
        <v>-546.55681725739157</v>
      </c>
      <c r="J4018">
        <f t="shared" si="312"/>
        <v>-131.48582212637507</v>
      </c>
      <c r="K4018">
        <f t="shared" si="313"/>
        <v>732.6729659793325</v>
      </c>
      <c r="L4018">
        <f t="shared" si="314"/>
        <v>3092.879979745866</v>
      </c>
      <c r="M4018">
        <v>297.87352421815598</v>
      </c>
      <c r="N4018">
        <v>0</v>
      </c>
      <c r="O4018">
        <v>0</v>
      </c>
      <c r="P4018">
        <v>559.98488221930302</v>
      </c>
      <c r="Q4018">
        <v>0</v>
      </c>
      <c r="R4018">
        <v>663.75718844476103</v>
      </c>
      <c r="S4018">
        <v>99.893133805592498</v>
      </c>
      <c r="T4018" s="3">
        <v>0</v>
      </c>
      <c r="U4018" s="3">
        <v>456.53063417243601</v>
      </c>
      <c r="V4018" s="3">
        <v>0</v>
      </c>
      <c r="W4018" s="3">
        <v>1496.5430281260701</v>
      </c>
      <c r="X4018" s="3">
        <v>13.428064961911501</v>
      </c>
      <c r="Y4018" s="3">
        <v>532.27136631838596</v>
      </c>
      <c r="Z4018" s="3">
        <v>632.77983217374003</v>
      </c>
      <c r="AA4018" s="3">
        <v>2636.3493455734301</v>
      </c>
    </row>
    <row r="4019" spans="1:27" x14ac:dyDescent="0.25">
      <c r="A4019" t="s">
        <v>4039</v>
      </c>
      <c r="B4019">
        <v>15.275</v>
      </c>
      <c r="C4019">
        <v>23.004630017067601</v>
      </c>
      <c r="D4019">
        <v>25.3340163864533</v>
      </c>
      <c r="E4019">
        <v>23.726502876636399</v>
      </c>
      <c r="F4019">
        <v>23.092057782800701</v>
      </c>
      <c r="G4019">
        <v>22.848949699312499</v>
      </c>
      <c r="H4019">
        <f t="shared" si="310"/>
        <v>1022.8012606724284</v>
      </c>
      <c r="I4019">
        <f t="shared" si="311"/>
        <v>-728.31984627507904</v>
      </c>
      <c r="J4019">
        <f t="shared" si="312"/>
        <v>-425.43473820227297</v>
      </c>
      <c r="K4019">
        <f t="shared" si="313"/>
        <v>400.06953973472736</v>
      </c>
      <c r="L4019">
        <f t="shared" si="314"/>
        <v>2147.6016512757769</v>
      </c>
      <c r="M4019">
        <v>39.243587632723802</v>
      </c>
      <c r="N4019">
        <v>13.627704802499499</v>
      </c>
      <c r="O4019">
        <v>0</v>
      </c>
      <c r="P4019">
        <v>728.31984627507904</v>
      </c>
      <c r="Q4019">
        <v>0</v>
      </c>
      <c r="R4019">
        <v>697.14594117307297</v>
      </c>
      <c r="S4019">
        <v>5.8689534868808604</v>
      </c>
      <c r="T4019" s="3">
        <v>20.6592168148665</v>
      </c>
      <c r="U4019" s="3">
        <v>190.34120484775701</v>
      </c>
      <c r="V4019" s="3">
        <v>0</v>
      </c>
      <c r="W4019" s="3">
        <v>997.18537784220405</v>
      </c>
      <c r="X4019" s="3">
        <v>0</v>
      </c>
      <c r="Y4019" s="3">
        <v>271.7112029708</v>
      </c>
      <c r="Z4019" s="3">
        <v>414.85980306271301</v>
      </c>
      <c r="AA4019" s="3">
        <v>1957.26044642802</v>
      </c>
    </row>
    <row r="4020" spans="1:27" x14ac:dyDescent="0.25">
      <c r="A4020" t="s">
        <v>4040</v>
      </c>
      <c r="B4020">
        <v>16.475000000000001</v>
      </c>
      <c r="C4020">
        <v>23.2654043663774</v>
      </c>
      <c r="D4020">
        <v>25.414543432950001</v>
      </c>
      <c r="E4020">
        <v>23.626693170127101</v>
      </c>
      <c r="F4020">
        <v>23.326148883620899</v>
      </c>
      <c r="G4020">
        <v>22.971812932135499</v>
      </c>
      <c r="H4020">
        <f t="shared" si="310"/>
        <v>460.60945943889499</v>
      </c>
      <c r="I4020">
        <f t="shared" si="311"/>
        <v>-800.69594935688394</v>
      </c>
      <c r="J4020">
        <f t="shared" si="312"/>
        <v>-350.60354050155809</v>
      </c>
      <c r="K4020">
        <f t="shared" si="313"/>
        <v>136.88862557520702</v>
      </c>
      <c r="L4020">
        <f t="shared" si="314"/>
        <v>1538.5055682281491</v>
      </c>
      <c r="M4020">
        <v>0</v>
      </c>
      <c r="N4020">
        <v>179.12115761641499</v>
      </c>
      <c r="O4020">
        <v>0</v>
      </c>
      <c r="P4020">
        <v>800.69594935688394</v>
      </c>
      <c r="Q4020">
        <v>0</v>
      </c>
      <c r="R4020">
        <v>583.42359028608905</v>
      </c>
      <c r="S4020">
        <v>0</v>
      </c>
      <c r="T4020" s="3">
        <v>111.667473739576</v>
      </c>
      <c r="U4020" s="3">
        <v>30.720521135357998</v>
      </c>
      <c r="V4020" s="3">
        <v>6.0635588839788896</v>
      </c>
      <c r="W4020" s="3">
        <v>639.73061705530995</v>
      </c>
      <c r="X4020" s="3">
        <v>0</v>
      </c>
      <c r="Y4020" s="3">
        <v>232.82004978453099</v>
      </c>
      <c r="Z4020" s="3">
        <v>248.55609931478301</v>
      </c>
      <c r="AA4020" s="3">
        <v>1513.8486059767699</v>
      </c>
    </row>
    <row r="4021" spans="1:27" x14ac:dyDescent="0.25">
      <c r="A4021" t="s">
        <v>4041</v>
      </c>
      <c r="B4021">
        <v>17.387499999999999</v>
      </c>
      <c r="C4021">
        <v>23.446687846190802</v>
      </c>
      <c r="D4021">
        <v>25.140376937269099</v>
      </c>
      <c r="E4021">
        <v>23.624937681363701</v>
      </c>
      <c r="F4021">
        <v>23.484526029552399</v>
      </c>
      <c r="G4021">
        <v>23.0796291132182</v>
      </c>
      <c r="H4021">
        <f t="shared" si="310"/>
        <v>-25.343046220411964</v>
      </c>
      <c r="I4021">
        <f t="shared" si="311"/>
        <v>-615.60148275697304</v>
      </c>
      <c r="J4021">
        <f t="shared" si="312"/>
        <v>-440.04527612636502</v>
      </c>
      <c r="K4021">
        <f t="shared" si="313"/>
        <v>-76.754806491059995</v>
      </c>
      <c r="L4021">
        <f t="shared" si="314"/>
        <v>1120.3173728567949</v>
      </c>
      <c r="M4021">
        <v>0</v>
      </c>
      <c r="N4021">
        <v>363.99483471323998</v>
      </c>
      <c r="O4021">
        <v>0</v>
      </c>
      <c r="P4021">
        <v>615.60148275697304</v>
      </c>
      <c r="Q4021">
        <v>0</v>
      </c>
      <c r="R4021">
        <v>570.05510192147199</v>
      </c>
      <c r="S4021">
        <v>0</v>
      </c>
      <c r="T4021" s="3">
        <v>192.08125630574099</v>
      </c>
      <c r="U4021" s="3">
        <v>0</v>
      </c>
      <c r="V4021" s="3">
        <v>78.797231309935199</v>
      </c>
      <c r="W4021" s="3">
        <v>338.65178849282802</v>
      </c>
      <c r="X4021" s="3">
        <v>0</v>
      </c>
      <c r="Y4021" s="3">
        <v>130.00982579510699</v>
      </c>
      <c r="Z4021" s="3">
        <v>115.326449814681</v>
      </c>
      <c r="AA4021" s="3">
        <v>1199.11460416673</v>
      </c>
    </row>
    <row r="4022" spans="1:27" x14ac:dyDescent="0.25">
      <c r="A4022" t="s">
        <v>4042</v>
      </c>
      <c r="B4022">
        <v>17.425000000000001</v>
      </c>
      <c r="C4022">
        <v>23.538085058652999</v>
      </c>
      <c r="D4022">
        <v>24.688635210396399</v>
      </c>
      <c r="E4022">
        <v>23.6290122069726</v>
      </c>
      <c r="F4022">
        <v>23.576436751193199</v>
      </c>
      <c r="G4022">
        <v>23.168979867821999</v>
      </c>
      <c r="H4022">
        <f t="shared" si="310"/>
        <v>-239.74443123947501</v>
      </c>
      <c r="I4022">
        <f t="shared" si="311"/>
        <v>-380.82916794816998</v>
      </c>
      <c r="J4022">
        <f t="shared" si="312"/>
        <v>-447.90122164098699</v>
      </c>
      <c r="K4022">
        <f t="shared" si="313"/>
        <v>-179.23605534058618</v>
      </c>
      <c r="L4022">
        <f t="shared" si="314"/>
        <v>961.56053450809588</v>
      </c>
      <c r="M4022">
        <v>0</v>
      </c>
      <c r="N4022">
        <v>468.676800508371</v>
      </c>
      <c r="O4022">
        <v>0</v>
      </c>
      <c r="P4022">
        <v>380.82916794816998</v>
      </c>
      <c r="Q4022">
        <v>0</v>
      </c>
      <c r="R4022">
        <v>571.45470282419001</v>
      </c>
      <c r="S4022">
        <v>0</v>
      </c>
      <c r="T4022" s="3">
        <v>242.14847955582999</v>
      </c>
      <c r="U4022" s="3">
        <v>0</v>
      </c>
      <c r="V4022" s="3">
        <v>153.485127054034</v>
      </c>
      <c r="W4022" s="3">
        <v>228.932369268896</v>
      </c>
      <c r="X4022" s="3">
        <v>0</v>
      </c>
      <c r="Y4022" s="3">
        <v>123.553481183203</v>
      </c>
      <c r="Z4022" s="3">
        <v>62.912424215243803</v>
      </c>
      <c r="AA4022" s="3">
        <v>1115.0456615621299</v>
      </c>
    </row>
    <row r="4023" spans="1:27" x14ac:dyDescent="0.25">
      <c r="A4023" t="s">
        <v>4043</v>
      </c>
      <c r="B4023">
        <v>17.887499999999999</v>
      </c>
      <c r="C4023">
        <v>23.627021017934499</v>
      </c>
      <c r="D4023">
        <v>24.372557849118699</v>
      </c>
      <c r="E4023">
        <v>23.6994936166329</v>
      </c>
      <c r="F4023">
        <v>23.993682274064099</v>
      </c>
      <c r="G4023">
        <v>23.237173965888701</v>
      </c>
      <c r="H4023">
        <f t="shared" si="310"/>
        <v>-486.5110534816518</v>
      </c>
      <c r="I4023">
        <f t="shared" si="311"/>
        <v>-319.07922683965899</v>
      </c>
      <c r="J4023">
        <f t="shared" si="312"/>
        <v>-586.88794288627491</v>
      </c>
      <c r="K4023">
        <f t="shared" si="313"/>
        <v>-311.71141921929802</v>
      </c>
      <c r="L4023">
        <f t="shared" si="314"/>
        <v>710.05488396851706</v>
      </c>
      <c r="M4023">
        <v>0</v>
      </c>
      <c r="N4023">
        <v>562.82301897028401</v>
      </c>
      <c r="O4023">
        <v>0</v>
      </c>
      <c r="P4023">
        <v>319.07922683965899</v>
      </c>
      <c r="Q4023">
        <v>0</v>
      </c>
      <c r="R4023">
        <v>613.30955982952196</v>
      </c>
      <c r="S4023">
        <v>0</v>
      </c>
      <c r="T4023" s="3">
        <v>311.71141921929802</v>
      </c>
      <c r="U4023" s="3">
        <v>0</v>
      </c>
      <c r="V4023" s="3">
        <v>225.47666043996301</v>
      </c>
      <c r="W4023" s="3">
        <v>76.311965488632197</v>
      </c>
      <c r="X4023" s="3">
        <v>0</v>
      </c>
      <c r="Y4023" s="3">
        <v>26.421616943246999</v>
      </c>
      <c r="Z4023" s="3">
        <v>0</v>
      </c>
      <c r="AA4023" s="3">
        <v>935.53154440848004</v>
      </c>
    </row>
    <row r="4024" spans="1:27" x14ac:dyDescent="0.25">
      <c r="A4024" t="s">
        <v>4044</v>
      </c>
      <c r="B4024">
        <v>17.612500000000001</v>
      </c>
      <c r="C4024">
        <v>23.693629655636599</v>
      </c>
      <c r="D4024">
        <v>24.141413757168301</v>
      </c>
      <c r="E4024">
        <v>23.710949229060201</v>
      </c>
      <c r="F4024">
        <v>24.9274128430832</v>
      </c>
      <c r="G4024">
        <v>23.292118346483502</v>
      </c>
      <c r="H4024">
        <f t="shared" si="310"/>
        <v>-621.51661989239108</v>
      </c>
      <c r="I4024">
        <f t="shared" si="311"/>
        <v>-315.48415526820099</v>
      </c>
      <c r="J4024">
        <f t="shared" si="312"/>
        <v>-607.09117122235705</v>
      </c>
      <c r="K4024">
        <f t="shared" si="313"/>
        <v>-475.46651035261903</v>
      </c>
      <c r="L4024">
        <f t="shared" si="314"/>
        <v>636.19635439043304</v>
      </c>
      <c r="M4024">
        <v>0</v>
      </c>
      <c r="N4024">
        <v>647.72399038525896</v>
      </c>
      <c r="O4024">
        <v>0</v>
      </c>
      <c r="P4024">
        <v>315.48415526820099</v>
      </c>
      <c r="Q4024">
        <v>0</v>
      </c>
      <c r="R4024">
        <v>640.42621506540399</v>
      </c>
      <c r="S4024">
        <v>0</v>
      </c>
      <c r="T4024" s="3">
        <v>475.46651035261903</v>
      </c>
      <c r="U4024" s="3">
        <v>0</v>
      </c>
      <c r="V4024" s="3">
        <v>294.03472313236801</v>
      </c>
      <c r="W4024" s="3">
        <v>26.207370492867899</v>
      </c>
      <c r="X4024" s="3">
        <v>0</v>
      </c>
      <c r="Y4024" s="3">
        <v>33.335043843046897</v>
      </c>
      <c r="Z4024" s="3">
        <v>0</v>
      </c>
      <c r="AA4024" s="3">
        <v>930.231077522801</v>
      </c>
    </row>
    <row r="4025" spans="1:27" x14ac:dyDescent="0.25">
      <c r="A4025" t="s">
        <v>4045</v>
      </c>
      <c r="B4025">
        <v>17.574999999999999</v>
      </c>
      <c r="C4025">
        <v>23.739876766723</v>
      </c>
      <c r="D4025">
        <v>23.8945954345029</v>
      </c>
      <c r="E4025">
        <v>23.671091493033899</v>
      </c>
      <c r="F4025">
        <v>25.5681064300441</v>
      </c>
      <c r="G4025">
        <v>23.331316900687298</v>
      </c>
      <c r="H4025">
        <f t="shared" si="310"/>
        <v>-669.06857261569087</v>
      </c>
      <c r="I4025">
        <f t="shared" si="311"/>
        <v>-308.88482989620701</v>
      </c>
      <c r="J4025">
        <f t="shared" si="312"/>
        <v>-576.07512975438181</v>
      </c>
      <c r="K4025">
        <f t="shared" si="313"/>
        <v>-882.34583480429797</v>
      </c>
      <c r="L4025">
        <f t="shared" si="314"/>
        <v>537.77672506930901</v>
      </c>
      <c r="M4025">
        <v>0</v>
      </c>
      <c r="N4025">
        <v>675.14045133920297</v>
      </c>
      <c r="O4025">
        <v>0</v>
      </c>
      <c r="P4025">
        <v>308.88482989620701</v>
      </c>
      <c r="Q4025">
        <v>0</v>
      </c>
      <c r="R4025">
        <v>625.67797898435003</v>
      </c>
      <c r="S4025">
        <v>0</v>
      </c>
      <c r="T4025" s="3">
        <v>882.34583480429797</v>
      </c>
      <c r="U4025" s="3">
        <v>0</v>
      </c>
      <c r="V4025" s="3">
        <v>347.53777706605501</v>
      </c>
      <c r="W4025" s="3">
        <v>6.0718787235120502</v>
      </c>
      <c r="X4025" s="3">
        <v>0</v>
      </c>
      <c r="Y4025" s="3">
        <v>49.6028492299682</v>
      </c>
      <c r="Z4025" s="3">
        <v>0</v>
      </c>
      <c r="AA4025" s="3">
        <v>885.31450213536402</v>
      </c>
    </row>
    <row r="4026" spans="1:27" x14ac:dyDescent="0.25">
      <c r="A4026" t="s">
        <v>4046</v>
      </c>
      <c r="B4026">
        <v>17.112500000000001</v>
      </c>
      <c r="C4026">
        <v>23.687803455606801</v>
      </c>
      <c r="D4026">
        <v>23.674558615669699</v>
      </c>
      <c r="E4026">
        <v>23.595897815276999</v>
      </c>
      <c r="F4026">
        <v>25.913755005586601</v>
      </c>
      <c r="G4026">
        <v>23.351486309099801</v>
      </c>
      <c r="H4026">
        <f t="shared" si="310"/>
        <v>-555.5876348839048</v>
      </c>
      <c r="I4026">
        <f t="shared" si="311"/>
        <v>-246.458843022699</v>
      </c>
      <c r="J4026">
        <f t="shared" si="312"/>
        <v>-347.29644574081703</v>
      </c>
      <c r="K4026">
        <f t="shared" si="313"/>
        <v>-1170.7728194081801</v>
      </c>
      <c r="L4026">
        <f t="shared" si="314"/>
        <v>584.09230126012199</v>
      </c>
      <c r="M4026">
        <v>0</v>
      </c>
      <c r="N4026">
        <v>646.85869673749801</v>
      </c>
      <c r="O4026">
        <v>0</v>
      </c>
      <c r="P4026">
        <v>285.284356012643</v>
      </c>
      <c r="Q4026">
        <v>0</v>
      </c>
      <c r="R4026">
        <v>540.65707647958402</v>
      </c>
      <c r="S4026">
        <v>0</v>
      </c>
      <c r="T4026" s="3">
        <v>1170.7728194081801</v>
      </c>
      <c r="U4026" s="3">
        <v>0</v>
      </c>
      <c r="V4026" s="3">
        <v>377.80524935217198</v>
      </c>
      <c r="W4026" s="3">
        <v>91.271061853593196</v>
      </c>
      <c r="X4026" s="3">
        <v>38.825512989944002</v>
      </c>
      <c r="Y4026" s="3">
        <v>193.36063073876699</v>
      </c>
      <c r="Z4026" s="3">
        <v>0</v>
      </c>
      <c r="AA4026" s="3">
        <v>961.89755061229403</v>
      </c>
    </row>
    <row r="4027" spans="1:27" x14ac:dyDescent="0.25">
      <c r="A4027" t="s">
        <v>4047</v>
      </c>
      <c r="B4027">
        <v>16.012499999999999</v>
      </c>
      <c r="C4027">
        <v>23.493825985654802</v>
      </c>
      <c r="D4027">
        <v>23.4586838215649</v>
      </c>
      <c r="E4027">
        <v>23.431031750097201</v>
      </c>
      <c r="F4027">
        <v>25.815037768053401</v>
      </c>
      <c r="G4027">
        <v>23.339641271186402</v>
      </c>
      <c r="H4027">
        <f t="shared" si="310"/>
        <v>8.9770501602440049</v>
      </c>
      <c r="I4027">
        <f t="shared" si="311"/>
        <v>22.888849431590018</v>
      </c>
      <c r="J4027">
        <f t="shared" si="312"/>
        <v>173.45777848991304</v>
      </c>
      <c r="K4027">
        <f t="shared" si="313"/>
        <v>-1116.9106544403</v>
      </c>
      <c r="L4027">
        <f t="shared" si="314"/>
        <v>866.70171216573999</v>
      </c>
      <c r="M4027">
        <v>0</v>
      </c>
      <c r="N4027">
        <v>433.69086448848998</v>
      </c>
      <c r="O4027">
        <v>0</v>
      </c>
      <c r="P4027">
        <v>183.42231173324899</v>
      </c>
      <c r="Q4027">
        <v>0</v>
      </c>
      <c r="R4027">
        <v>350.145949875067</v>
      </c>
      <c r="S4027">
        <v>0</v>
      </c>
      <c r="T4027" s="3">
        <v>1116.9106544403</v>
      </c>
      <c r="U4027" s="3">
        <v>0</v>
      </c>
      <c r="V4027" s="3">
        <v>363.53747146410001</v>
      </c>
      <c r="W4027" s="3">
        <v>442.66791464873398</v>
      </c>
      <c r="X4027" s="3">
        <v>206.31116116483901</v>
      </c>
      <c r="Y4027" s="3">
        <v>523.60372836498004</v>
      </c>
      <c r="Z4027" s="3">
        <v>0</v>
      </c>
      <c r="AA4027" s="3">
        <v>1230.23918362984</v>
      </c>
    </row>
    <row r="4028" spans="1:27" x14ac:dyDescent="0.25">
      <c r="A4028" t="s">
        <v>4048</v>
      </c>
      <c r="B4028">
        <v>14.85</v>
      </c>
      <c r="C4028">
        <v>23.2517109277894</v>
      </c>
      <c r="D4028">
        <v>23.2346837943685</v>
      </c>
      <c r="E4028">
        <v>23.212895195001199</v>
      </c>
      <c r="F4028">
        <v>25.2229407843204</v>
      </c>
      <c r="G4028">
        <v>23.290642250133299</v>
      </c>
      <c r="H4028">
        <f t="shared" si="310"/>
        <v>707.07644595452302</v>
      </c>
      <c r="I4028">
        <f t="shared" si="311"/>
        <v>324.49819920237462</v>
      </c>
      <c r="J4028">
        <f t="shared" si="312"/>
        <v>796.33261512051092</v>
      </c>
      <c r="K4028">
        <f t="shared" si="313"/>
        <v>-707.07152412854305</v>
      </c>
      <c r="L4028">
        <f t="shared" si="314"/>
        <v>1264.833101142829</v>
      </c>
      <c r="M4028">
        <v>0</v>
      </c>
      <c r="N4028">
        <v>158.30630862823199</v>
      </c>
      <c r="O4028">
        <v>0</v>
      </c>
      <c r="P4028">
        <v>66.117906429921405</v>
      </c>
      <c r="Q4028">
        <v>0</v>
      </c>
      <c r="R4028">
        <v>112.369154053394</v>
      </c>
      <c r="S4028">
        <v>0</v>
      </c>
      <c r="T4028" s="3">
        <v>707.07152412854305</v>
      </c>
      <c r="U4028" s="3">
        <v>0</v>
      </c>
      <c r="V4028" s="3">
        <v>298.41666026194099</v>
      </c>
      <c r="W4028" s="3">
        <v>865.38275458275496</v>
      </c>
      <c r="X4028" s="3">
        <v>390.61610563229601</v>
      </c>
      <c r="Y4028" s="3">
        <v>908.70176917390495</v>
      </c>
      <c r="Z4028" s="3">
        <v>0</v>
      </c>
      <c r="AA4028" s="3">
        <v>1563.24976140477</v>
      </c>
    </row>
    <row r="4029" spans="1:27" x14ac:dyDescent="0.25">
      <c r="A4029" t="s">
        <v>4049</v>
      </c>
      <c r="B4029">
        <v>13.7125</v>
      </c>
      <c r="C4029">
        <v>23.008701177073199</v>
      </c>
      <c r="D4029">
        <v>22.992692779949099</v>
      </c>
      <c r="E4029">
        <v>22.967446451369302</v>
      </c>
      <c r="F4029">
        <v>23.915375505045201</v>
      </c>
      <c r="G4029">
        <v>23.208602373030601</v>
      </c>
      <c r="H4029">
        <f t="shared" si="310"/>
        <v>1323.9763205369431</v>
      </c>
      <c r="I4029">
        <f t="shared" si="311"/>
        <v>599.06198105599617</v>
      </c>
      <c r="J4029">
        <f t="shared" si="312"/>
        <v>1389.3499296057018</v>
      </c>
      <c r="K4029">
        <f t="shared" si="313"/>
        <v>-236.36781178710402</v>
      </c>
      <c r="L4029">
        <f t="shared" si="314"/>
        <v>1734.5327331194951</v>
      </c>
      <c r="M4029">
        <v>77.842061488883203</v>
      </c>
      <c r="N4029">
        <v>0</v>
      </c>
      <c r="O4029">
        <v>38.289792167837199</v>
      </c>
      <c r="P4029">
        <v>0</v>
      </c>
      <c r="Q4029">
        <v>111.825725020422</v>
      </c>
      <c r="R4029">
        <v>0</v>
      </c>
      <c r="S4029">
        <v>0</v>
      </c>
      <c r="T4029" s="3">
        <v>373.44375724770902</v>
      </c>
      <c r="U4029" s="3">
        <v>0</v>
      </c>
      <c r="V4029" s="3">
        <v>194.999441596455</v>
      </c>
      <c r="W4029" s="3">
        <v>1246.1342590480599</v>
      </c>
      <c r="X4029" s="3">
        <v>560.77218888815901</v>
      </c>
      <c r="Y4029" s="3">
        <v>1277.5242045852799</v>
      </c>
      <c r="Z4029" s="3">
        <v>137.075945460605</v>
      </c>
      <c r="AA4029" s="3">
        <v>1929.5321747159501</v>
      </c>
    </row>
    <row r="4030" spans="1:27" x14ac:dyDescent="0.25">
      <c r="A4030" t="s">
        <v>4050</v>
      </c>
      <c r="B4030">
        <v>12.612500000000001</v>
      </c>
      <c r="C4030">
        <v>22.816880756238099</v>
      </c>
      <c r="D4030">
        <v>22.808182975039198</v>
      </c>
      <c r="E4030">
        <v>22.779641844882001</v>
      </c>
      <c r="F4030">
        <v>23.1924068283084</v>
      </c>
      <c r="G4030">
        <v>23.111257642047701</v>
      </c>
      <c r="H4030">
        <f t="shared" si="310"/>
        <v>1727.22681441231</v>
      </c>
      <c r="I4030">
        <f t="shared" si="311"/>
        <v>779.55517952642799</v>
      </c>
      <c r="J4030">
        <f t="shared" si="312"/>
        <v>1785.7347672248702</v>
      </c>
      <c r="K4030">
        <f t="shared" si="313"/>
        <v>480.95042614064789</v>
      </c>
      <c r="L4030">
        <f t="shared" si="314"/>
        <v>2204.0726743508167</v>
      </c>
      <c r="M4030">
        <v>209.46934415466001</v>
      </c>
      <c r="N4030">
        <v>0</v>
      </c>
      <c r="O4030">
        <v>96.726988430535002</v>
      </c>
      <c r="P4030">
        <v>0</v>
      </c>
      <c r="Q4030">
        <v>240.03959500137</v>
      </c>
      <c r="R4030">
        <v>0</v>
      </c>
      <c r="S4030">
        <v>5.2157168137810004</v>
      </c>
      <c r="T4030" s="3">
        <v>56.059889655078102</v>
      </c>
      <c r="U4030" s="3">
        <v>0</v>
      </c>
      <c r="V4030" s="3">
        <v>87.481769809913303</v>
      </c>
      <c r="W4030" s="3">
        <v>1517.7574702576501</v>
      </c>
      <c r="X4030" s="3">
        <v>682.82819109589298</v>
      </c>
      <c r="Y4030" s="3">
        <v>1545.6951722235001</v>
      </c>
      <c r="Z4030" s="3">
        <v>531.794598981945</v>
      </c>
      <c r="AA4030" s="3">
        <v>2291.5544441607299</v>
      </c>
    </row>
    <row r="4031" spans="1:27" x14ac:dyDescent="0.25">
      <c r="A4031" t="s">
        <v>4051</v>
      </c>
      <c r="B4031">
        <v>12.2</v>
      </c>
      <c r="C4031">
        <v>21.310077101313802</v>
      </c>
      <c r="D4031">
        <v>21.364295491527098</v>
      </c>
      <c r="E4031">
        <v>21.2609300429678</v>
      </c>
      <c r="F4031">
        <v>21.7493233306907</v>
      </c>
      <c r="G4031">
        <v>21.807246497639401</v>
      </c>
      <c r="H4031">
        <f t="shared" si="310"/>
        <v>-1057.5515446669001</v>
      </c>
      <c r="I4031">
        <f t="shared" si="311"/>
        <v>-450.77652493007997</v>
      </c>
      <c r="J4031">
        <f t="shared" si="312"/>
        <v>-1041.7826287405401</v>
      </c>
      <c r="K4031">
        <f t="shared" si="313"/>
        <v>-459.659828220777</v>
      </c>
      <c r="L4031">
        <f t="shared" si="314"/>
        <v>-1986.2717848439199</v>
      </c>
      <c r="M4031">
        <v>0</v>
      </c>
      <c r="N4031">
        <v>1057.5515446669001</v>
      </c>
      <c r="O4031">
        <v>0</v>
      </c>
      <c r="P4031">
        <v>450.77652493007997</v>
      </c>
      <c r="Q4031">
        <v>0</v>
      </c>
      <c r="R4031">
        <v>1041.7826287405401</v>
      </c>
      <c r="S4031">
        <v>0</v>
      </c>
      <c r="T4031" s="3">
        <v>459.659828220777</v>
      </c>
      <c r="U4031" s="3">
        <v>0</v>
      </c>
      <c r="V4031" s="3">
        <v>1986.2717848439199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</row>
    <row r="4032" spans="1:27" x14ac:dyDescent="0.25">
      <c r="A4032" t="s">
        <v>4052</v>
      </c>
      <c r="B4032">
        <v>11.887499999999999</v>
      </c>
      <c r="C4032">
        <v>20.498407849662399</v>
      </c>
      <c r="D4032">
        <v>20.527325793330899</v>
      </c>
      <c r="E4032">
        <v>20.421131569539099</v>
      </c>
      <c r="F4032">
        <v>20.795603207755999</v>
      </c>
      <c r="G4032">
        <v>21.0798234322959</v>
      </c>
      <c r="H4032">
        <f t="shared" si="310"/>
        <v>-976.347677855234</v>
      </c>
      <c r="I4032">
        <f t="shared" si="311"/>
        <v>-428.008413449415</v>
      </c>
      <c r="J4032">
        <f t="shared" si="312"/>
        <v>-960.83048648083604</v>
      </c>
      <c r="K4032">
        <f t="shared" si="313"/>
        <v>-431.65954111712</v>
      </c>
      <c r="L4032">
        <f t="shared" si="314"/>
        <v>-1851.1974364856701</v>
      </c>
      <c r="M4032">
        <v>0</v>
      </c>
      <c r="N4032">
        <v>976.347677855234</v>
      </c>
      <c r="O4032">
        <v>0</v>
      </c>
      <c r="P4032">
        <v>428.008413449415</v>
      </c>
      <c r="Q4032">
        <v>0</v>
      </c>
      <c r="R4032">
        <v>960.83048648083604</v>
      </c>
      <c r="S4032">
        <v>0</v>
      </c>
      <c r="T4032" s="3">
        <v>431.65954111712</v>
      </c>
      <c r="U4032" s="3">
        <v>0</v>
      </c>
      <c r="V4032" s="3">
        <v>1851.1974364856701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</row>
    <row r="4033" spans="1:27" x14ac:dyDescent="0.25">
      <c r="A4033" t="s">
        <v>4053</v>
      </c>
      <c r="B4033">
        <v>11.7</v>
      </c>
      <c r="C4033">
        <v>20.101140679941199</v>
      </c>
      <c r="D4033">
        <v>20.103320478475599</v>
      </c>
      <c r="E4033">
        <v>20.017630240262498</v>
      </c>
      <c r="F4033">
        <v>20.265769415446101</v>
      </c>
      <c r="G4033">
        <v>20.736059975652601</v>
      </c>
      <c r="H4033">
        <f t="shared" si="310"/>
        <v>-951.34767307345601</v>
      </c>
      <c r="I4033">
        <f t="shared" si="311"/>
        <v>-418.52547615302802</v>
      </c>
      <c r="J4033">
        <f t="shared" si="312"/>
        <v>-936.06563694693398</v>
      </c>
      <c r="K4033">
        <f t="shared" si="313"/>
        <v>-418.45074613501998</v>
      </c>
      <c r="L4033">
        <f t="shared" si="314"/>
        <v>-1817.1888139216801</v>
      </c>
      <c r="M4033">
        <v>0</v>
      </c>
      <c r="N4033">
        <v>951.34767307345601</v>
      </c>
      <c r="O4033">
        <v>0</v>
      </c>
      <c r="P4033">
        <v>418.52547615302802</v>
      </c>
      <c r="Q4033">
        <v>0</v>
      </c>
      <c r="R4033">
        <v>936.06563694693398</v>
      </c>
      <c r="S4033">
        <v>0</v>
      </c>
      <c r="T4033" s="3">
        <v>418.45074613501998</v>
      </c>
      <c r="U4033" s="3">
        <v>0</v>
      </c>
      <c r="V4033" s="3">
        <v>1817.1888139216801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</row>
    <row r="4034" spans="1:27" x14ac:dyDescent="0.25">
      <c r="A4034" t="s">
        <v>4054</v>
      </c>
      <c r="B4034">
        <v>12.012499999999999</v>
      </c>
      <c r="C4034">
        <v>19.888308771057702</v>
      </c>
      <c r="D4034">
        <v>19.8639227174666</v>
      </c>
      <c r="E4034">
        <v>19.803000738028999</v>
      </c>
      <c r="F4034">
        <v>19.959637854673499</v>
      </c>
      <c r="G4034">
        <v>20.546043417937</v>
      </c>
      <c r="H4034">
        <f t="shared" si="310"/>
        <v>-890.45223417390696</v>
      </c>
      <c r="I4034">
        <f t="shared" si="311"/>
        <v>-394.01213517277603</v>
      </c>
      <c r="J4034">
        <f t="shared" si="312"/>
        <v>-876.41990212996495</v>
      </c>
      <c r="K4034">
        <f t="shared" si="313"/>
        <v>-393.18049735544503</v>
      </c>
      <c r="L4034">
        <f t="shared" si="314"/>
        <v>-1712.5785619395999</v>
      </c>
      <c r="M4034">
        <v>0</v>
      </c>
      <c r="N4034">
        <v>890.45223417390696</v>
      </c>
      <c r="O4034">
        <v>0</v>
      </c>
      <c r="P4034">
        <v>394.01213517277603</v>
      </c>
      <c r="Q4034">
        <v>0</v>
      </c>
      <c r="R4034">
        <v>876.41990212996495</v>
      </c>
      <c r="S4034">
        <v>0</v>
      </c>
      <c r="T4034" s="3">
        <v>393.18049735544503</v>
      </c>
      <c r="U4034" s="3">
        <v>0</v>
      </c>
      <c r="V4034" s="3">
        <v>1712.5785619395999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</row>
    <row r="4035" spans="1:27" x14ac:dyDescent="0.25">
      <c r="A4035" t="s">
        <v>4055</v>
      </c>
      <c r="B4035">
        <v>11.887499999999999</v>
      </c>
      <c r="C4035">
        <v>19.727597440370701</v>
      </c>
      <c r="D4035">
        <v>19.695003957960001</v>
      </c>
      <c r="E4035">
        <v>19.6437793392343</v>
      </c>
      <c r="F4035">
        <v>19.753836150955198</v>
      </c>
      <c r="G4035">
        <v>20.3994522337746</v>
      </c>
      <c r="H4035">
        <f t="shared" ref="H4035:H4098" si="315">M4035-N4035+W4035</f>
        <v>-887.78044028422403</v>
      </c>
      <c r="I4035">
        <f t="shared" ref="I4035:I4098" si="316">O4035-P4035+X4035</f>
        <v>-390.55537803519701</v>
      </c>
      <c r="J4035">
        <f t="shared" ref="J4035:J4098" si="317">Q4035-R4035+Y4035</f>
        <v>-873.15101892158305</v>
      </c>
      <c r="K4035">
        <f t="shared" ref="K4035:K4098" si="318">S4035-T4035+Z4035</f>
        <v>-388.00814542378703</v>
      </c>
      <c r="L4035">
        <f t="shared" ref="L4035:L4098" si="319">U4035-V4035+AA4035</f>
        <v>-1711.4617602547</v>
      </c>
      <c r="M4035">
        <v>0</v>
      </c>
      <c r="N4035">
        <v>887.78044028422403</v>
      </c>
      <c r="O4035">
        <v>0</v>
      </c>
      <c r="P4035">
        <v>390.55537803519701</v>
      </c>
      <c r="Q4035">
        <v>0</v>
      </c>
      <c r="R4035">
        <v>873.15101892158305</v>
      </c>
      <c r="S4035">
        <v>0</v>
      </c>
      <c r="T4035" s="3">
        <v>388.00814542378703</v>
      </c>
      <c r="U4035" s="3">
        <v>0</v>
      </c>
      <c r="V4035" s="3">
        <v>1711.4617602547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</row>
    <row r="4036" spans="1:27" x14ac:dyDescent="0.25">
      <c r="A4036" t="s">
        <v>4056</v>
      </c>
      <c r="B4036">
        <v>11.7</v>
      </c>
      <c r="C4036">
        <v>19.574696367263599</v>
      </c>
      <c r="D4036">
        <v>19.536134264697999</v>
      </c>
      <c r="E4036">
        <v>19.490407551353801</v>
      </c>
      <c r="F4036">
        <v>19.574006482765</v>
      </c>
      <c r="G4036">
        <v>20.2541307214649</v>
      </c>
      <c r="H4036">
        <f t="shared" si="315"/>
        <v>-891.98583632336999</v>
      </c>
      <c r="I4036">
        <f t="shared" si="316"/>
        <v>-393.98790149014098</v>
      </c>
      <c r="J4036">
        <f t="shared" si="317"/>
        <v>-877.94568686367995</v>
      </c>
      <c r="K4036">
        <f t="shared" si="318"/>
        <v>-391.21541390694603</v>
      </c>
      <c r="L4036">
        <f t="shared" si="319"/>
        <v>-1720.1549032867499</v>
      </c>
      <c r="M4036">
        <v>0</v>
      </c>
      <c r="N4036">
        <v>891.98583632336999</v>
      </c>
      <c r="O4036">
        <v>0</v>
      </c>
      <c r="P4036">
        <v>393.98790149014098</v>
      </c>
      <c r="Q4036">
        <v>0</v>
      </c>
      <c r="R4036">
        <v>877.94568686367995</v>
      </c>
      <c r="S4036">
        <v>0</v>
      </c>
      <c r="T4036" s="3">
        <v>391.21541390694603</v>
      </c>
      <c r="U4036" s="3">
        <v>0</v>
      </c>
      <c r="V4036" s="3">
        <v>1720.1549032867499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</row>
    <row r="4037" spans="1:27" x14ac:dyDescent="0.25">
      <c r="A4037" t="s">
        <v>4057</v>
      </c>
      <c r="B4037">
        <v>10.637499999999999</v>
      </c>
      <c r="C4037">
        <v>19.356611338487401</v>
      </c>
      <c r="D4037">
        <v>19.327608750793001</v>
      </c>
      <c r="E4037">
        <v>19.273261740233199</v>
      </c>
      <c r="F4037">
        <v>19.356803938198201</v>
      </c>
      <c r="G4037">
        <v>20.063569542934999</v>
      </c>
      <c r="H4037">
        <f t="shared" si="315"/>
        <v>-992.40284358971496</v>
      </c>
      <c r="I4037">
        <f t="shared" si="316"/>
        <v>-434.25748316566398</v>
      </c>
      <c r="J4037">
        <f t="shared" si="317"/>
        <v>-976.27624783269903</v>
      </c>
      <c r="K4037">
        <f t="shared" si="318"/>
        <v>-429.30773835750898</v>
      </c>
      <c r="L4037">
        <f t="shared" si="319"/>
        <v>-1906.40198435401</v>
      </c>
      <c r="M4037">
        <v>0</v>
      </c>
      <c r="N4037">
        <v>992.40284358971496</v>
      </c>
      <c r="O4037">
        <v>0</v>
      </c>
      <c r="P4037">
        <v>434.25748316566398</v>
      </c>
      <c r="Q4037">
        <v>0</v>
      </c>
      <c r="R4037">
        <v>976.27624783269903</v>
      </c>
      <c r="S4037">
        <v>0</v>
      </c>
      <c r="T4037" s="3">
        <v>429.30773835750898</v>
      </c>
      <c r="U4037" s="3">
        <v>0</v>
      </c>
      <c r="V4037" s="3">
        <v>1906.40198435401</v>
      </c>
      <c r="W4037" s="3">
        <v>0</v>
      </c>
      <c r="X4037" s="3">
        <v>0</v>
      </c>
      <c r="Y4037" s="3">
        <v>0</v>
      </c>
      <c r="Z4037" s="3">
        <v>0</v>
      </c>
      <c r="AA4037" s="3">
        <v>0</v>
      </c>
    </row>
    <row r="4038" spans="1:27" x14ac:dyDescent="0.25">
      <c r="A4038" t="s">
        <v>4058</v>
      </c>
      <c r="B4038">
        <v>10</v>
      </c>
      <c r="C4038">
        <v>19.1316545351896</v>
      </c>
      <c r="D4038">
        <v>19.1414272318919</v>
      </c>
      <c r="E4038">
        <v>19.136049621436602</v>
      </c>
      <c r="F4038">
        <v>19.1194199949854</v>
      </c>
      <c r="G4038">
        <v>19.857116397804901</v>
      </c>
      <c r="H4038">
        <f t="shared" si="315"/>
        <v>-1039.5828389328401</v>
      </c>
      <c r="I4038">
        <f t="shared" si="316"/>
        <v>-464.37320510434103</v>
      </c>
      <c r="J4038">
        <f t="shared" si="317"/>
        <v>-1033.28274897849</v>
      </c>
      <c r="K4038">
        <f t="shared" si="318"/>
        <v>-456.767947789993</v>
      </c>
      <c r="L4038">
        <f t="shared" si="319"/>
        <v>-1993.6316274350099</v>
      </c>
      <c r="M4038">
        <v>0</v>
      </c>
      <c r="N4038">
        <v>1039.5828389328401</v>
      </c>
      <c r="O4038">
        <v>0</v>
      </c>
      <c r="P4038">
        <v>464.37320510434103</v>
      </c>
      <c r="Q4038">
        <v>0</v>
      </c>
      <c r="R4038">
        <v>1033.28274897849</v>
      </c>
      <c r="S4038">
        <v>0</v>
      </c>
      <c r="T4038" s="3">
        <v>456.767947789993</v>
      </c>
      <c r="U4038" s="3">
        <v>0</v>
      </c>
      <c r="V4038" s="3">
        <v>1993.6316274350099</v>
      </c>
      <c r="W4038" s="3">
        <v>0</v>
      </c>
      <c r="X4038" s="3">
        <v>0</v>
      </c>
      <c r="Y4038" s="3">
        <v>0</v>
      </c>
      <c r="Z4038" s="3">
        <v>0</v>
      </c>
      <c r="AA4038" s="3">
        <v>0</v>
      </c>
    </row>
    <row r="4039" spans="1:27" x14ac:dyDescent="0.25">
      <c r="A4039" t="s">
        <v>4059</v>
      </c>
      <c r="B4039">
        <v>10.6875</v>
      </c>
      <c r="C4039">
        <v>19.224645511981201</v>
      </c>
      <c r="D4039">
        <v>20.0510291828706</v>
      </c>
      <c r="E4039">
        <v>20.531584907709998</v>
      </c>
      <c r="F4039">
        <v>19.207161203954399</v>
      </c>
      <c r="G4039">
        <v>19.873788843431001</v>
      </c>
      <c r="H4039">
        <f t="shared" si="315"/>
        <v>-967.62228029236201</v>
      </c>
      <c r="I4039">
        <f t="shared" si="316"/>
        <v>-489.564023271606</v>
      </c>
      <c r="J4039">
        <f t="shared" si="317"/>
        <v>-1105.22241778479</v>
      </c>
      <c r="K4039">
        <f t="shared" si="318"/>
        <v>-434.278080240137</v>
      </c>
      <c r="L4039">
        <f t="shared" si="319"/>
        <v>-1849.7604770114301</v>
      </c>
      <c r="M4039">
        <v>0</v>
      </c>
      <c r="N4039">
        <v>967.62228029236201</v>
      </c>
      <c r="O4039">
        <v>0</v>
      </c>
      <c r="P4039">
        <v>489.564023271606</v>
      </c>
      <c r="Q4039">
        <v>0</v>
      </c>
      <c r="R4039">
        <v>1105.22241778479</v>
      </c>
      <c r="S4039">
        <v>0</v>
      </c>
      <c r="T4039" s="3">
        <v>434.278080240137</v>
      </c>
      <c r="U4039" s="3">
        <v>0</v>
      </c>
      <c r="V4039" s="3">
        <v>1849.7604770114301</v>
      </c>
      <c r="W4039" s="3">
        <v>0</v>
      </c>
      <c r="X4039" s="3">
        <v>0</v>
      </c>
      <c r="Y4039" s="3">
        <v>0</v>
      </c>
      <c r="Z4039" s="3">
        <v>0</v>
      </c>
      <c r="AA4039" s="3">
        <v>0</v>
      </c>
    </row>
    <row r="4040" spans="1:27" x14ac:dyDescent="0.25">
      <c r="A4040" t="s">
        <v>4060</v>
      </c>
      <c r="B4040">
        <v>12.85</v>
      </c>
      <c r="C4040">
        <v>19.740074700298401</v>
      </c>
      <c r="D4040">
        <v>22.091882849605302</v>
      </c>
      <c r="E4040">
        <v>22.5947817784946</v>
      </c>
      <c r="F4040">
        <v>19.7352205544681</v>
      </c>
      <c r="G4040">
        <v>20.2132333265669</v>
      </c>
      <c r="H4040">
        <f t="shared" si="315"/>
        <v>-770.61229696358203</v>
      </c>
      <c r="I4040">
        <f t="shared" si="316"/>
        <v>-492.624045983705</v>
      </c>
      <c r="J4040">
        <f t="shared" si="317"/>
        <v>-1090.9341305742701</v>
      </c>
      <c r="K4040">
        <f t="shared" si="318"/>
        <v>-356.09098657057598</v>
      </c>
      <c r="L4040">
        <f t="shared" si="319"/>
        <v>-1462.32618562484</v>
      </c>
      <c r="M4040">
        <v>0</v>
      </c>
      <c r="N4040">
        <v>770.61229696358203</v>
      </c>
      <c r="O4040">
        <v>0</v>
      </c>
      <c r="P4040">
        <v>492.624045983705</v>
      </c>
      <c r="Q4040">
        <v>0</v>
      </c>
      <c r="R4040">
        <v>1090.9341305742701</v>
      </c>
      <c r="S4040">
        <v>0</v>
      </c>
      <c r="T4040" s="3">
        <v>356.09098657057598</v>
      </c>
      <c r="U4040" s="3">
        <v>0</v>
      </c>
      <c r="V4040" s="3">
        <v>1462.32618562484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</row>
    <row r="4041" spans="1:27" x14ac:dyDescent="0.25">
      <c r="A4041" t="s">
        <v>4061</v>
      </c>
      <c r="B4041">
        <v>15.9625</v>
      </c>
      <c r="C4041">
        <v>22.256722367118801</v>
      </c>
      <c r="D4041">
        <v>24.569423350554501</v>
      </c>
      <c r="E4041">
        <v>24.3143217681212</v>
      </c>
      <c r="F4041">
        <v>22.300809429345598</v>
      </c>
      <c r="G4041">
        <v>22.4150432828737</v>
      </c>
      <c r="H4041">
        <f t="shared" si="315"/>
        <v>2862.4374446536935</v>
      </c>
      <c r="I4041">
        <f t="shared" si="316"/>
        <v>-385.60747052459902</v>
      </c>
      <c r="J4041">
        <f t="shared" si="317"/>
        <v>-741.98662060625168</v>
      </c>
      <c r="K4041">
        <f t="shared" si="318"/>
        <v>1322.1673770089519</v>
      </c>
      <c r="L4041">
        <f t="shared" si="319"/>
        <v>4368.2528463348717</v>
      </c>
      <c r="M4041">
        <v>1070.7268623105299</v>
      </c>
      <c r="N4041">
        <v>71.5414462353462</v>
      </c>
      <c r="O4041">
        <v>48.1328132375778</v>
      </c>
      <c r="P4041">
        <v>493.15828979958002</v>
      </c>
      <c r="Q4041">
        <v>70.216554763835106</v>
      </c>
      <c r="R4041">
        <v>906.97957513659003</v>
      </c>
      <c r="S4041">
        <v>481.12347385472401</v>
      </c>
      <c r="T4041" s="3">
        <v>19.660678706364099</v>
      </c>
      <c r="U4041" s="3">
        <v>1579.0163900892001</v>
      </c>
      <c r="V4041" s="3">
        <v>186.72173162129801</v>
      </c>
      <c r="W4041" s="3">
        <v>1863.2520285785099</v>
      </c>
      <c r="X4041" s="3">
        <v>59.418006037403202</v>
      </c>
      <c r="Y4041" s="3">
        <v>94.776399766503204</v>
      </c>
      <c r="Z4041" s="3">
        <v>860.70458186059204</v>
      </c>
      <c r="AA4041" s="3">
        <v>2975.9581878669701</v>
      </c>
    </row>
    <row r="4042" spans="1:27" x14ac:dyDescent="0.25">
      <c r="A4042" t="s">
        <v>4062</v>
      </c>
      <c r="B4042">
        <v>17.887499999999999</v>
      </c>
      <c r="C4042">
        <v>22.8651768161461</v>
      </c>
      <c r="D4042">
        <v>25.6353730911942</v>
      </c>
      <c r="E4042">
        <v>24.915881271294499</v>
      </c>
      <c r="F4042">
        <v>22.8990800072125</v>
      </c>
      <c r="G4042">
        <v>22.793846238957698</v>
      </c>
      <c r="H4042">
        <f t="shared" si="315"/>
        <v>850.42068401959602</v>
      </c>
      <c r="I4042">
        <f t="shared" si="316"/>
        <v>-951.75919583468601</v>
      </c>
      <c r="J4042">
        <f t="shared" si="317"/>
        <v>-939.11739087632202</v>
      </c>
      <c r="K4042">
        <f t="shared" si="318"/>
        <v>361.01332275525721</v>
      </c>
      <c r="L4042">
        <f t="shared" si="319"/>
        <v>1698.9538785546049</v>
      </c>
      <c r="M4042">
        <v>105.654414026453</v>
      </c>
      <c r="N4042">
        <v>0</v>
      </c>
      <c r="O4042">
        <v>0</v>
      </c>
      <c r="P4042">
        <v>951.75919583468601</v>
      </c>
      <c r="Q4042">
        <v>0</v>
      </c>
      <c r="R4042">
        <v>939.11739087632202</v>
      </c>
      <c r="S4042">
        <v>42.911515456561503</v>
      </c>
      <c r="T4042" s="3">
        <v>1.6660717354633301</v>
      </c>
      <c r="U4042" s="3">
        <v>268.24953237920499</v>
      </c>
      <c r="V4042" s="3">
        <v>0</v>
      </c>
      <c r="W4042" s="3">
        <v>744.76626999314306</v>
      </c>
      <c r="X4042" s="3">
        <v>0</v>
      </c>
      <c r="Y4042" s="3">
        <v>0</v>
      </c>
      <c r="Z4042" s="3">
        <v>319.76787903415902</v>
      </c>
      <c r="AA4042" s="3">
        <v>1430.7043461753999</v>
      </c>
    </row>
    <row r="4043" spans="1:27" x14ac:dyDescent="0.25">
      <c r="A4043" t="s">
        <v>4063</v>
      </c>
      <c r="B4043">
        <v>19.362500000000001</v>
      </c>
      <c r="C4043">
        <v>23.210052493659099</v>
      </c>
      <c r="D4043">
        <v>25.8743438657309</v>
      </c>
      <c r="E4043">
        <v>24.755158936563401</v>
      </c>
      <c r="F4043">
        <v>23.2517378711179</v>
      </c>
      <c r="G4043">
        <v>22.969537504502298</v>
      </c>
      <c r="H4043">
        <f t="shared" si="315"/>
        <v>178.82301478065602</v>
      </c>
      <c r="I4043">
        <f t="shared" si="316"/>
        <v>-1164.1635433103199</v>
      </c>
      <c r="J4043">
        <f t="shared" si="317"/>
        <v>-747.60154924696599</v>
      </c>
      <c r="K4043">
        <f t="shared" si="318"/>
        <v>29.802652669535291</v>
      </c>
      <c r="L4043">
        <f t="shared" si="319"/>
        <v>858.35393730096143</v>
      </c>
      <c r="M4043">
        <v>0</v>
      </c>
      <c r="N4043">
        <v>136.41339385578999</v>
      </c>
      <c r="O4043">
        <v>0</v>
      </c>
      <c r="P4043">
        <v>1164.1635433103199</v>
      </c>
      <c r="Q4043">
        <v>0</v>
      </c>
      <c r="R4043">
        <v>747.60154924696599</v>
      </c>
      <c r="S4043">
        <v>0</v>
      </c>
      <c r="T4043" s="3">
        <v>81.763832447795707</v>
      </c>
      <c r="U4043" s="3">
        <v>31.8642443847816</v>
      </c>
      <c r="V4043" s="3">
        <v>13.5231380934082</v>
      </c>
      <c r="W4043" s="3">
        <v>315.23640863644601</v>
      </c>
      <c r="X4043" s="3">
        <v>0</v>
      </c>
      <c r="Y4043" s="3">
        <v>0</v>
      </c>
      <c r="Z4043" s="3">
        <v>111.566485117331</v>
      </c>
      <c r="AA4043" s="3">
        <v>840.01283100958801</v>
      </c>
    </row>
    <row r="4044" spans="1:27" x14ac:dyDescent="0.25">
      <c r="A4044" t="s">
        <v>4064</v>
      </c>
      <c r="B4044">
        <v>20</v>
      </c>
      <c r="C4044">
        <v>23.444192802171401</v>
      </c>
      <c r="D4044">
        <v>25.729978246471699</v>
      </c>
      <c r="E4044">
        <v>24.526471513132002</v>
      </c>
      <c r="F4044">
        <v>23.5193681453141</v>
      </c>
      <c r="G4044">
        <v>23.1062997095414</v>
      </c>
      <c r="H4044">
        <f t="shared" si="315"/>
        <v>-302.76683405765618</v>
      </c>
      <c r="I4044">
        <f t="shared" si="316"/>
        <v>-1058.9211099608101</v>
      </c>
      <c r="J4044">
        <f t="shared" si="317"/>
        <v>-509.84308583634999</v>
      </c>
      <c r="K4044">
        <f t="shared" si="318"/>
        <v>-162.0016294189451</v>
      </c>
      <c r="L4044">
        <f t="shared" si="319"/>
        <v>453.21106206023808</v>
      </c>
      <c r="M4044">
        <v>0</v>
      </c>
      <c r="N4044">
        <v>337.28064877819099</v>
      </c>
      <c r="O4044">
        <v>0</v>
      </c>
      <c r="P4044">
        <v>1058.9211099608101</v>
      </c>
      <c r="Q4044">
        <v>0</v>
      </c>
      <c r="R4044">
        <v>509.84308583634999</v>
      </c>
      <c r="S4044">
        <v>0</v>
      </c>
      <c r="T4044" s="3">
        <v>163.27222851554001</v>
      </c>
      <c r="U4044" s="3">
        <v>0</v>
      </c>
      <c r="V4044" s="3">
        <v>110.345264448564</v>
      </c>
      <c r="W4044" s="3">
        <v>34.513814720534803</v>
      </c>
      <c r="X4044" s="3">
        <v>0</v>
      </c>
      <c r="Y4044" s="3">
        <v>0</v>
      </c>
      <c r="Z4044" s="3">
        <v>1.2705990965948999</v>
      </c>
      <c r="AA4044" s="3">
        <v>563.55632650880204</v>
      </c>
    </row>
    <row r="4045" spans="1:27" x14ac:dyDescent="0.25">
      <c r="A4045" t="s">
        <v>4065</v>
      </c>
      <c r="B4045">
        <v>21.375</v>
      </c>
      <c r="C4045">
        <v>23.8839261637067</v>
      </c>
      <c r="D4045">
        <v>25.337409599121401</v>
      </c>
      <c r="E4045">
        <v>24.4813914521444</v>
      </c>
      <c r="F4045">
        <v>23.975576883571499</v>
      </c>
      <c r="G4045">
        <v>23.221322567273699</v>
      </c>
      <c r="H4045">
        <f t="shared" si="315"/>
        <v>-258.865051273125</v>
      </c>
      <c r="I4045">
        <f t="shared" si="316"/>
        <v>-761.24413933738401</v>
      </c>
      <c r="J4045">
        <f t="shared" si="317"/>
        <v>-422.98342122805701</v>
      </c>
      <c r="K4045">
        <f t="shared" si="318"/>
        <v>-126.86945642338701</v>
      </c>
      <c r="L4045">
        <f t="shared" si="319"/>
        <v>-24.888474085935997</v>
      </c>
      <c r="M4045">
        <v>0</v>
      </c>
      <c r="N4045">
        <v>258.865051273125</v>
      </c>
      <c r="O4045">
        <v>0</v>
      </c>
      <c r="P4045">
        <v>761.24413933738401</v>
      </c>
      <c r="Q4045">
        <v>0</v>
      </c>
      <c r="R4045">
        <v>422.98342122805701</v>
      </c>
      <c r="S4045">
        <v>0</v>
      </c>
      <c r="T4045" s="3">
        <v>126.86945642338701</v>
      </c>
      <c r="U4045" s="3">
        <v>0</v>
      </c>
      <c r="V4045" s="3">
        <v>191.59054325438001</v>
      </c>
      <c r="W4045" s="3">
        <v>0</v>
      </c>
      <c r="X4045" s="3">
        <v>0</v>
      </c>
      <c r="Y4045" s="3">
        <v>0</v>
      </c>
      <c r="Z4045" s="3">
        <v>0</v>
      </c>
      <c r="AA4045" s="3">
        <v>166.70206916844401</v>
      </c>
    </row>
    <row r="4046" spans="1:27" x14ac:dyDescent="0.25">
      <c r="A4046" t="s">
        <v>4066</v>
      </c>
      <c r="B4046">
        <v>21.2</v>
      </c>
      <c r="C4046">
        <v>24.245323823583099</v>
      </c>
      <c r="D4046">
        <v>24.9121068696112</v>
      </c>
      <c r="E4046">
        <v>24.475487384188501</v>
      </c>
      <c r="F4046">
        <v>24.3497855254213</v>
      </c>
      <c r="G4046">
        <v>23.312434398007699</v>
      </c>
      <c r="H4046">
        <f t="shared" si="315"/>
        <v>-328.43642134863302</v>
      </c>
      <c r="I4046">
        <f t="shared" si="316"/>
        <v>-461.21352535776703</v>
      </c>
      <c r="J4046">
        <f t="shared" si="317"/>
        <v>-417.55537010812799</v>
      </c>
      <c r="K4046">
        <f t="shared" si="318"/>
        <v>-149.276167682265</v>
      </c>
      <c r="L4046">
        <f t="shared" si="319"/>
        <v>-211.51798861966398</v>
      </c>
      <c r="M4046">
        <v>0</v>
      </c>
      <c r="N4046">
        <v>328.43642134863302</v>
      </c>
      <c r="O4046">
        <v>0</v>
      </c>
      <c r="P4046">
        <v>461.21352535776703</v>
      </c>
      <c r="Q4046">
        <v>0</v>
      </c>
      <c r="R4046">
        <v>417.55537010812799</v>
      </c>
      <c r="S4046">
        <v>0</v>
      </c>
      <c r="T4046" s="3">
        <v>149.276167682265</v>
      </c>
      <c r="U4046" s="3">
        <v>0</v>
      </c>
      <c r="V4046" s="3">
        <v>305.72781223483099</v>
      </c>
      <c r="W4046" s="3">
        <v>0</v>
      </c>
      <c r="X4046" s="3">
        <v>0</v>
      </c>
      <c r="Y4046" s="3">
        <v>0</v>
      </c>
      <c r="Z4046" s="3">
        <v>0</v>
      </c>
      <c r="AA4046" s="3">
        <v>94.209823615166997</v>
      </c>
    </row>
    <row r="4047" spans="1:27" x14ac:dyDescent="0.25">
      <c r="A4047" t="s">
        <v>4067</v>
      </c>
      <c r="B4047">
        <v>19.850000000000001</v>
      </c>
      <c r="C4047">
        <v>24.201101146735201</v>
      </c>
      <c r="D4047">
        <v>24.686956210226199</v>
      </c>
      <c r="E4047">
        <v>24.3656056204265</v>
      </c>
      <c r="F4047">
        <v>24.605020115955799</v>
      </c>
      <c r="G4047">
        <v>23.364143963544201</v>
      </c>
      <c r="H4047">
        <f t="shared" si="315"/>
        <v>-475.82199675764099</v>
      </c>
      <c r="I4047">
        <f t="shared" si="316"/>
        <v>-318.48938530362102</v>
      </c>
      <c r="J4047">
        <f t="shared" si="317"/>
        <v>-490.56553334792</v>
      </c>
      <c r="K4047">
        <f t="shared" si="318"/>
        <v>-263.99295318694197</v>
      </c>
      <c r="L4047">
        <f t="shared" si="319"/>
        <v>-77.220612074423002</v>
      </c>
      <c r="M4047">
        <v>0</v>
      </c>
      <c r="N4047">
        <v>475.82199675764099</v>
      </c>
      <c r="O4047">
        <v>0</v>
      </c>
      <c r="P4047">
        <v>318.48938530362102</v>
      </c>
      <c r="Q4047">
        <v>0</v>
      </c>
      <c r="R4047">
        <v>490.56553334792</v>
      </c>
      <c r="S4047">
        <v>0</v>
      </c>
      <c r="T4047" s="3">
        <v>263.99295318694197</v>
      </c>
      <c r="U4047" s="3">
        <v>0</v>
      </c>
      <c r="V4047" s="3">
        <v>392.564778061467</v>
      </c>
      <c r="W4047" s="3">
        <v>0</v>
      </c>
      <c r="X4047" s="3">
        <v>0</v>
      </c>
      <c r="Y4047" s="3">
        <v>0</v>
      </c>
      <c r="Z4047" s="3">
        <v>0</v>
      </c>
      <c r="AA4047" s="3">
        <v>315.34416598704399</v>
      </c>
    </row>
    <row r="4048" spans="1:27" x14ac:dyDescent="0.25">
      <c r="A4048" t="s">
        <v>4068</v>
      </c>
      <c r="B4048">
        <v>19.399999999999999</v>
      </c>
      <c r="C4048">
        <v>24.2085905689393</v>
      </c>
      <c r="D4048">
        <v>24.551797776319301</v>
      </c>
      <c r="E4048">
        <v>24.221793501898901</v>
      </c>
      <c r="F4048">
        <v>25.138928409067599</v>
      </c>
      <c r="G4048">
        <v>23.405774007845</v>
      </c>
      <c r="H4048">
        <f t="shared" si="315"/>
        <v>-525.81372399295003</v>
      </c>
      <c r="I4048">
        <f t="shared" si="316"/>
        <v>-254.10205226250201</v>
      </c>
      <c r="J4048">
        <f t="shared" si="317"/>
        <v>-524.70156031678505</v>
      </c>
      <c r="K4048">
        <f t="shared" si="318"/>
        <v>-572.95973546454104</v>
      </c>
      <c r="L4048">
        <f t="shared" si="319"/>
        <v>-92.065693043837996</v>
      </c>
      <c r="M4048">
        <v>0</v>
      </c>
      <c r="N4048">
        <v>525.81372399295003</v>
      </c>
      <c r="O4048">
        <v>0</v>
      </c>
      <c r="P4048">
        <v>254.10205226250201</v>
      </c>
      <c r="Q4048">
        <v>0</v>
      </c>
      <c r="R4048">
        <v>524.70156031678505</v>
      </c>
      <c r="S4048">
        <v>0</v>
      </c>
      <c r="T4048" s="3">
        <v>572.95973546454104</v>
      </c>
      <c r="U4048" s="3">
        <v>0</v>
      </c>
      <c r="V4048" s="3">
        <v>451.74734906808197</v>
      </c>
      <c r="W4048" s="3">
        <v>0</v>
      </c>
      <c r="X4048" s="3">
        <v>0</v>
      </c>
      <c r="Y4048" s="3">
        <v>0</v>
      </c>
      <c r="Z4048" s="3">
        <v>0</v>
      </c>
      <c r="AA4048" s="3">
        <v>359.68165602424398</v>
      </c>
    </row>
    <row r="4049" spans="1:27" x14ac:dyDescent="0.25">
      <c r="A4049" t="s">
        <v>4069</v>
      </c>
      <c r="B4049">
        <v>18.712499999999999</v>
      </c>
      <c r="C4049">
        <v>24.186614290853601</v>
      </c>
      <c r="D4049">
        <v>24.282947032933102</v>
      </c>
      <c r="E4049">
        <v>24.026117872570602</v>
      </c>
      <c r="F4049">
        <v>25.739096919484801</v>
      </c>
      <c r="G4049">
        <v>23.431240224624101</v>
      </c>
      <c r="H4049">
        <f t="shared" si="315"/>
        <v>-603.51114268901699</v>
      </c>
      <c r="I4049">
        <f t="shared" si="316"/>
        <v>-264.16406324913902</v>
      </c>
      <c r="J4049">
        <f t="shared" si="317"/>
        <v>-580.65840961380195</v>
      </c>
      <c r="K4049">
        <f t="shared" si="318"/>
        <v>-1013.26415877601</v>
      </c>
      <c r="L4049">
        <f t="shared" si="319"/>
        <v>-12.088685448931017</v>
      </c>
      <c r="M4049">
        <v>0</v>
      </c>
      <c r="N4049">
        <v>603.51114268901699</v>
      </c>
      <c r="O4049">
        <v>0</v>
      </c>
      <c r="P4049">
        <v>264.16406324913902</v>
      </c>
      <c r="Q4049">
        <v>0</v>
      </c>
      <c r="R4049">
        <v>580.65840961380195</v>
      </c>
      <c r="S4049">
        <v>0</v>
      </c>
      <c r="T4049" s="3">
        <v>1013.26415877601</v>
      </c>
      <c r="U4049" s="3">
        <v>0</v>
      </c>
      <c r="V4049" s="3">
        <v>490.86257242728902</v>
      </c>
      <c r="W4049" s="3">
        <v>0</v>
      </c>
      <c r="X4049" s="3">
        <v>0</v>
      </c>
      <c r="Y4049" s="3">
        <v>0</v>
      </c>
      <c r="Z4049" s="3">
        <v>0</v>
      </c>
      <c r="AA4049" s="3">
        <v>478.77388697835801</v>
      </c>
    </row>
    <row r="4050" spans="1:27" x14ac:dyDescent="0.25">
      <c r="A4050" t="s">
        <v>4070</v>
      </c>
      <c r="B4050">
        <v>17.987500000000001</v>
      </c>
      <c r="C4050">
        <v>23.959476184019199</v>
      </c>
      <c r="D4050">
        <v>23.873685283617</v>
      </c>
      <c r="E4050">
        <v>23.6993294863499</v>
      </c>
      <c r="F4050">
        <v>26.1440026184695</v>
      </c>
      <c r="G4050">
        <v>23.434003783247601</v>
      </c>
      <c r="H4050">
        <f t="shared" si="315"/>
        <v>-660.77582929155199</v>
      </c>
      <c r="I4050">
        <f t="shared" si="316"/>
        <v>-279.97024849746799</v>
      </c>
      <c r="J4050">
        <f t="shared" si="317"/>
        <v>-564.01096415116706</v>
      </c>
      <c r="K4050">
        <f t="shared" si="318"/>
        <v>-1359.4535314853399</v>
      </c>
      <c r="L4050">
        <f t="shared" si="319"/>
        <v>140.72599716997098</v>
      </c>
      <c r="M4050">
        <v>0</v>
      </c>
      <c r="N4050">
        <v>660.77582929155199</v>
      </c>
      <c r="O4050">
        <v>0</v>
      </c>
      <c r="P4050">
        <v>279.97024849746799</v>
      </c>
      <c r="Q4050">
        <v>0</v>
      </c>
      <c r="R4050">
        <v>596.30830169341903</v>
      </c>
      <c r="S4050">
        <v>0</v>
      </c>
      <c r="T4050" s="3">
        <v>1359.4535314853399</v>
      </c>
      <c r="U4050" s="3">
        <v>0</v>
      </c>
      <c r="V4050" s="3">
        <v>497.89014105051803</v>
      </c>
      <c r="W4050" s="3">
        <v>0</v>
      </c>
      <c r="X4050" s="3">
        <v>0</v>
      </c>
      <c r="Y4050" s="3">
        <v>32.297337542252002</v>
      </c>
      <c r="Z4050" s="3">
        <v>0</v>
      </c>
      <c r="AA4050" s="3">
        <v>638.61613822048901</v>
      </c>
    </row>
    <row r="4051" spans="1:27" x14ac:dyDescent="0.25">
      <c r="A4051" t="s">
        <v>4071</v>
      </c>
      <c r="B4051">
        <v>17.112500000000001</v>
      </c>
      <c r="C4051">
        <v>23.604602325399</v>
      </c>
      <c r="D4051">
        <v>23.516065260762101</v>
      </c>
      <c r="E4051">
        <v>23.4767627643925</v>
      </c>
      <c r="F4051">
        <v>26.200352751268301</v>
      </c>
      <c r="G4051">
        <v>23.405504479476399</v>
      </c>
      <c r="H4051">
        <f t="shared" si="315"/>
        <v>-382.12238171595197</v>
      </c>
      <c r="I4051">
        <f t="shared" si="316"/>
        <v>-100.49321489603001</v>
      </c>
      <c r="J4051">
        <f t="shared" si="317"/>
        <v>-79.794223393240998</v>
      </c>
      <c r="K4051">
        <f t="shared" si="318"/>
        <v>-1432.70246636462</v>
      </c>
      <c r="L4051">
        <f t="shared" si="319"/>
        <v>421.68365741305996</v>
      </c>
      <c r="M4051">
        <v>0</v>
      </c>
      <c r="N4051">
        <v>559.60306710170198</v>
      </c>
      <c r="O4051">
        <v>0</v>
      </c>
      <c r="P4051">
        <v>212.19241620874001</v>
      </c>
      <c r="Q4051">
        <v>0</v>
      </c>
      <c r="R4051">
        <v>406.48498745049801</v>
      </c>
      <c r="S4051">
        <v>0</v>
      </c>
      <c r="T4051" s="3">
        <v>1432.70246636462</v>
      </c>
      <c r="U4051" s="3">
        <v>0</v>
      </c>
      <c r="V4051" s="3">
        <v>458.23804868930898</v>
      </c>
      <c r="W4051" s="3">
        <v>177.48068538575001</v>
      </c>
      <c r="X4051" s="3">
        <v>111.69920131271</v>
      </c>
      <c r="Y4051" s="3">
        <v>326.69076405725701</v>
      </c>
      <c r="Z4051" s="3">
        <v>0</v>
      </c>
      <c r="AA4051" s="3">
        <v>879.92170610236894</v>
      </c>
    </row>
    <row r="4052" spans="1:27" x14ac:dyDescent="0.25">
      <c r="A4052" t="s">
        <v>4072</v>
      </c>
      <c r="B4052">
        <v>15.637499999999999</v>
      </c>
      <c r="C4052">
        <v>23.339180019673901</v>
      </c>
      <c r="D4052">
        <v>23.2782143624238</v>
      </c>
      <c r="E4052">
        <v>23.261578351373998</v>
      </c>
      <c r="F4052">
        <v>25.768678223630999</v>
      </c>
      <c r="G4052">
        <v>23.3465524985854</v>
      </c>
      <c r="H4052">
        <f t="shared" si="315"/>
        <v>411.13215184946102</v>
      </c>
      <c r="I4052">
        <f t="shared" si="316"/>
        <v>234.21888537352237</v>
      </c>
      <c r="J4052">
        <f t="shared" si="317"/>
        <v>590.53787533976799</v>
      </c>
      <c r="K4052">
        <f t="shared" si="318"/>
        <v>-1105.63321393204</v>
      </c>
      <c r="L4052">
        <f t="shared" si="319"/>
        <v>927.83997435205697</v>
      </c>
      <c r="M4052">
        <v>0</v>
      </c>
      <c r="N4052">
        <v>255.97315294949101</v>
      </c>
      <c r="O4052">
        <v>0</v>
      </c>
      <c r="P4052">
        <v>88.405437256371599</v>
      </c>
      <c r="Q4052">
        <v>0</v>
      </c>
      <c r="R4052">
        <v>164.97522174798601</v>
      </c>
      <c r="S4052">
        <v>0</v>
      </c>
      <c r="T4052" s="3">
        <v>1105.63321393204</v>
      </c>
      <c r="U4052" s="3">
        <v>0</v>
      </c>
      <c r="V4052" s="3">
        <v>375.438589840053</v>
      </c>
      <c r="W4052" s="3">
        <v>667.10530479895203</v>
      </c>
      <c r="X4052" s="3">
        <v>322.62432262989398</v>
      </c>
      <c r="Y4052" s="3">
        <v>755.51309708775398</v>
      </c>
      <c r="Z4052" s="3">
        <v>0</v>
      </c>
      <c r="AA4052" s="3">
        <v>1303.27856419211</v>
      </c>
    </row>
    <row r="4053" spans="1:27" x14ac:dyDescent="0.25">
      <c r="A4053" t="s">
        <v>4073</v>
      </c>
      <c r="B4053">
        <v>14.3125</v>
      </c>
      <c r="C4053">
        <v>23.0800025011694</v>
      </c>
      <c r="D4053">
        <v>23.038288595086101</v>
      </c>
      <c r="E4053">
        <v>23.020649356858801</v>
      </c>
      <c r="F4053">
        <v>24.444629141793701</v>
      </c>
      <c r="G4053">
        <v>23.258623926159402</v>
      </c>
      <c r="H4053">
        <f t="shared" si="315"/>
        <v>1119.16726526907</v>
      </c>
      <c r="I4053">
        <f t="shared" si="316"/>
        <v>527.41382958723739</v>
      </c>
      <c r="J4053">
        <f t="shared" si="317"/>
        <v>1220.474488024435</v>
      </c>
      <c r="K4053">
        <f t="shared" si="318"/>
        <v>-486.11263920310859</v>
      </c>
      <c r="L4053">
        <f t="shared" si="319"/>
        <v>1469.0862085736439</v>
      </c>
      <c r="M4053">
        <v>33.897812094970199</v>
      </c>
      <c r="N4053">
        <v>20.015377378700201</v>
      </c>
      <c r="O4053">
        <v>23.7154494010462</v>
      </c>
      <c r="P4053">
        <v>3.7733772539347701</v>
      </c>
      <c r="Q4053">
        <v>68.696370143862595</v>
      </c>
      <c r="R4053">
        <v>2.8648620539477201</v>
      </c>
      <c r="S4053">
        <v>0</v>
      </c>
      <c r="T4053" s="3">
        <v>510.30710205061899</v>
      </c>
      <c r="U4053" s="3">
        <v>0</v>
      </c>
      <c r="V4053" s="3">
        <v>257.83334550086602</v>
      </c>
      <c r="W4053" s="3">
        <v>1105.2848305528</v>
      </c>
      <c r="X4053" s="3">
        <v>507.471757440126</v>
      </c>
      <c r="Y4053" s="3">
        <v>1154.6429799345201</v>
      </c>
      <c r="Z4053" s="3">
        <v>24.194462847510401</v>
      </c>
      <c r="AA4053" s="3">
        <v>1726.91955407451</v>
      </c>
    </row>
    <row r="4054" spans="1:27" x14ac:dyDescent="0.25">
      <c r="A4054" t="s">
        <v>4074</v>
      </c>
      <c r="B4054">
        <v>13.525</v>
      </c>
      <c r="C4054">
        <v>22.882718051138301</v>
      </c>
      <c r="D4054">
        <v>22.8594113785879</v>
      </c>
      <c r="E4054">
        <v>22.837047013362199</v>
      </c>
      <c r="F4054">
        <v>23.385069201785601</v>
      </c>
      <c r="G4054">
        <v>23.1546071259516</v>
      </c>
      <c r="H4054">
        <f t="shared" si="315"/>
        <v>1522.3426494879668</v>
      </c>
      <c r="I4054">
        <f t="shared" si="316"/>
        <v>691.4825146235637</v>
      </c>
      <c r="J4054">
        <f t="shared" si="317"/>
        <v>1585.032106183512</v>
      </c>
      <c r="K4054">
        <f t="shared" si="318"/>
        <v>208.94179400873497</v>
      </c>
      <c r="L4054">
        <f t="shared" si="319"/>
        <v>1902.1797892457189</v>
      </c>
      <c r="M4054">
        <v>165.27455508876699</v>
      </c>
      <c r="N4054">
        <v>0</v>
      </c>
      <c r="O4054">
        <v>79.168683512959703</v>
      </c>
      <c r="P4054">
        <v>0</v>
      </c>
      <c r="Q4054">
        <v>197.91842099860199</v>
      </c>
      <c r="R4054">
        <v>0</v>
      </c>
      <c r="S4054">
        <v>0</v>
      </c>
      <c r="T4054" s="3">
        <v>159.98105733838901</v>
      </c>
      <c r="U4054" s="3">
        <v>0</v>
      </c>
      <c r="V4054" s="3">
        <v>132.491255002641</v>
      </c>
      <c r="W4054" s="3">
        <v>1357.0680943991999</v>
      </c>
      <c r="X4054" s="3">
        <v>612.31383111060404</v>
      </c>
      <c r="Y4054" s="3">
        <v>1387.1136851849101</v>
      </c>
      <c r="Z4054" s="3">
        <v>368.92285134712398</v>
      </c>
      <c r="AA4054" s="3">
        <v>2034.67104424836</v>
      </c>
    </row>
    <row r="4055" spans="1:27" x14ac:dyDescent="0.25">
      <c r="A4055" t="s">
        <v>4075</v>
      </c>
      <c r="B4055">
        <v>12.612500000000001</v>
      </c>
      <c r="C4055">
        <v>21.418030126731001</v>
      </c>
      <c r="D4055">
        <v>21.466554483418399</v>
      </c>
      <c r="E4055">
        <v>21.361982064104701</v>
      </c>
      <c r="F4055">
        <v>22.018737722339399</v>
      </c>
      <c r="G4055">
        <v>21.9293144222889</v>
      </c>
      <c r="H4055">
        <f t="shared" si="315"/>
        <v>-1018.03735982392</v>
      </c>
      <c r="I4055">
        <f t="shared" si="316"/>
        <v>-432.99183979724597</v>
      </c>
      <c r="J4055">
        <f t="shared" si="317"/>
        <v>-1001.46649143948</v>
      </c>
      <c r="K4055">
        <f t="shared" si="318"/>
        <v>-452.48110650761902</v>
      </c>
      <c r="L4055">
        <f t="shared" si="319"/>
        <v>-1922.3798157630099</v>
      </c>
      <c r="M4055">
        <v>0</v>
      </c>
      <c r="N4055">
        <v>1018.03735982392</v>
      </c>
      <c r="O4055">
        <v>0</v>
      </c>
      <c r="P4055">
        <v>432.99183979724597</v>
      </c>
      <c r="Q4055">
        <v>0</v>
      </c>
      <c r="R4055">
        <v>1001.46649143948</v>
      </c>
      <c r="S4055">
        <v>0</v>
      </c>
      <c r="T4055" s="3">
        <v>452.48110650761902</v>
      </c>
      <c r="U4055" s="3">
        <v>0</v>
      </c>
      <c r="V4055" s="3">
        <v>1922.3798157630099</v>
      </c>
      <c r="W4055" s="3">
        <v>0</v>
      </c>
      <c r="X4055" s="3">
        <v>0</v>
      </c>
      <c r="Y4055" s="3">
        <v>0</v>
      </c>
      <c r="Z4055" s="3">
        <v>0</v>
      </c>
      <c r="AA4055" s="3">
        <v>0</v>
      </c>
    </row>
    <row r="4056" spans="1:27" x14ac:dyDescent="0.25">
      <c r="A4056" t="s">
        <v>4076</v>
      </c>
      <c r="B4056">
        <v>11.887499999999999</v>
      </c>
      <c r="C4056">
        <v>20.575776340488101</v>
      </c>
      <c r="D4056">
        <v>20.608653049612801</v>
      </c>
      <c r="E4056">
        <v>20.4996996733293</v>
      </c>
      <c r="F4056">
        <v>20.975659769565699</v>
      </c>
      <c r="G4056">
        <v>21.156507704188598</v>
      </c>
      <c r="H4056">
        <f t="shared" si="315"/>
        <v>-984.66958958628504</v>
      </c>
      <c r="I4056">
        <f t="shared" si="316"/>
        <v>-431.703400509848</v>
      </c>
      <c r="J4056">
        <f t="shared" si="317"/>
        <v>-969.17951230416202</v>
      </c>
      <c r="K4056">
        <f t="shared" si="318"/>
        <v>-439.150119603988</v>
      </c>
      <c r="L4056">
        <f t="shared" si="319"/>
        <v>-1866.0026857919299</v>
      </c>
      <c r="M4056">
        <v>0</v>
      </c>
      <c r="N4056">
        <v>984.66958958628504</v>
      </c>
      <c r="O4056">
        <v>0</v>
      </c>
      <c r="P4056">
        <v>431.703400509848</v>
      </c>
      <c r="Q4056">
        <v>0</v>
      </c>
      <c r="R4056">
        <v>969.17951230416202</v>
      </c>
      <c r="S4056">
        <v>0</v>
      </c>
      <c r="T4056" s="3">
        <v>439.150119603988</v>
      </c>
      <c r="U4056" s="3">
        <v>0</v>
      </c>
      <c r="V4056" s="3">
        <v>1866.0026857919299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</row>
    <row r="4057" spans="1:27" x14ac:dyDescent="0.25">
      <c r="A4057" t="s">
        <v>4077</v>
      </c>
      <c r="B4057">
        <v>11.7</v>
      </c>
      <c r="C4057">
        <v>20.168128615321901</v>
      </c>
      <c r="D4057">
        <v>20.1729753211347</v>
      </c>
      <c r="E4057">
        <v>20.0855105870952</v>
      </c>
      <c r="F4057">
        <v>20.391548285930099</v>
      </c>
      <c r="G4057">
        <v>20.801051280862001</v>
      </c>
      <c r="H4057">
        <f t="shared" si="315"/>
        <v>-958.74475935161104</v>
      </c>
      <c r="I4057">
        <f t="shared" si="316"/>
        <v>-421.82266489232597</v>
      </c>
      <c r="J4057">
        <f t="shared" si="317"/>
        <v>-943.49787542791501</v>
      </c>
      <c r="K4057">
        <f t="shared" si="318"/>
        <v>-423.67022938807997</v>
      </c>
      <c r="L4057">
        <f t="shared" si="319"/>
        <v>-1830.0075314532801</v>
      </c>
      <c r="M4057">
        <v>0</v>
      </c>
      <c r="N4057">
        <v>958.74475935161104</v>
      </c>
      <c r="O4057">
        <v>0</v>
      </c>
      <c r="P4057">
        <v>421.82266489232597</v>
      </c>
      <c r="Q4057">
        <v>0</v>
      </c>
      <c r="R4057">
        <v>943.49787542791501</v>
      </c>
      <c r="S4057">
        <v>0</v>
      </c>
      <c r="T4057" s="3">
        <v>423.67022938807997</v>
      </c>
      <c r="U4057" s="3">
        <v>0</v>
      </c>
      <c r="V4057" s="3">
        <v>1830.0075314532801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</row>
    <row r="4058" spans="1:27" x14ac:dyDescent="0.25">
      <c r="A4058" t="s">
        <v>4078</v>
      </c>
      <c r="B4058">
        <v>11.7</v>
      </c>
      <c r="C4058">
        <v>19.912903413093701</v>
      </c>
      <c r="D4058">
        <v>19.892596505095401</v>
      </c>
      <c r="E4058">
        <v>19.825917925660399</v>
      </c>
      <c r="F4058">
        <v>20.021458446787999</v>
      </c>
      <c r="G4058">
        <v>20.572022552054602</v>
      </c>
      <c r="H4058">
        <f t="shared" si="315"/>
        <v>-929.80738442714005</v>
      </c>
      <c r="I4058">
        <f t="shared" si="316"/>
        <v>-409.94426747991201</v>
      </c>
      <c r="J4058">
        <f t="shared" si="317"/>
        <v>-914.81042833854497</v>
      </c>
      <c r="K4058">
        <f t="shared" si="318"/>
        <v>-409.55981121655998</v>
      </c>
      <c r="L4058">
        <f t="shared" si="319"/>
        <v>-1783.5462831099501</v>
      </c>
      <c r="M4058">
        <v>0</v>
      </c>
      <c r="N4058">
        <v>929.80738442714005</v>
      </c>
      <c r="O4058">
        <v>0</v>
      </c>
      <c r="P4058">
        <v>409.94426747991201</v>
      </c>
      <c r="Q4058">
        <v>0</v>
      </c>
      <c r="R4058">
        <v>914.81042833854497</v>
      </c>
      <c r="S4058">
        <v>0</v>
      </c>
      <c r="T4058" s="3">
        <v>409.55981121655998</v>
      </c>
      <c r="U4058" s="3">
        <v>0</v>
      </c>
      <c r="V4058" s="3">
        <v>1783.5462831099501</v>
      </c>
      <c r="W4058" s="3">
        <v>0</v>
      </c>
      <c r="X4058" s="3">
        <v>0</v>
      </c>
      <c r="Y4058" s="3">
        <v>0</v>
      </c>
      <c r="Z4058" s="3">
        <v>0</v>
      </c>
      <c r="AA4058" s="3">
        <v>0</v>
      </c>
    </row>
    <row r="4059" spans="1:27" x14ac:dyDescent="0.25">
      <c r="A4059" t="s">
        <v>4079</v>
      </c>
      <c r="B4059">
        <v>11.324999999999999</v>
      </c>
      <c r="C4059">
        <v>19.687659455886099</v>
      </c>
      <c r="D4059">
        <v>19.658570282782701</v>
      </c>
      <c r="E4059">
        <v>19.599960559094399</v>
      </c>
      <c r="F4059">
        <v>19.737051169927501</v>
      </c>
      <c r="G4059">
        <v>20.370286286751298</v>
      </c>
      <c r="H4059">
        <f t="shared" si="315"/>
        <v>-948.59491846897004</v>
      </c>
      <c r="I4059">
        <f t="shared" si="316"/>
        <v>-417.09041430890397</v>
      </c>
      <c r="J4059">
        <f t="shared" si="317"/>
        <v>-933.07647903070199</v>
      </c>
      <c r="K4059">
        <f t="shared" si="318"/>
        <v>-414.68714990376998</v>
      </c>
      <c r="L4059">
        <f t="shared" si="319"/>
        <v>-1822.2916830456099</v>
      </c>
      <c r="M4059">
        <v>0</v>
      </c>
      <c r="N4059">
        <v>948.59491846897004</v>
      </c>
      <c r="O4059">
        <v>0</v>
      </c>
      <c r="P4059">
        <v>417.09041430890397</v>
      </c>
      <c r="Q4059">
        <v>0</v>
      </c>
      <c r="R4059">
        <v>933.07647903070199</v>
      </c>
      <c r="S4059">
        <v>0</v>
      </c>
      <c r="T4059" s="3">
        <v>414.68714990376998</v>
      </c>
      <c r="U4059" s="3">
        <v>0</v>
      </c>
      <c r="V4059" s="3">
        <v>1822.2916830456099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</row>
    <row r="4060" spans="1:27" x14ac:dyDescent="0.25">
      <c r="A4060" t="s">
        <v>4080</v>
      </c>
      <c r="B4060">
        <v>11.1</v>
      </c>
      <c r="C4060">
        <v>19.493167380879601</v>
      </c>
      <c r="D4060">
        <v>19.457437054788102</v>
      </c>
      <c r="E4060">
        <v>19.405736430203302</v>
      </c>
      <c r="F4060">
        <v>19.5064212534812</v>
      </c>
      <c r="G4060">
        <v>20.194705996622901</v>
      </c>
      <c r="H4060">
        <f t="shared" si="315"/>
        <v>-952.52690295698096</v>
      </c>
      <c r="I4060">
        <f t="shared" si="316"/>
        <v>-420.91459715821901</v>
      </c>
      <c r="J4060">
        <f t="shared" si="317"/>
        <v>-937.80133807300297</v>
      </c>
      <c r="K4060">
        <f t="shared" si="318"/>
        <v>-418.22512129163903</v>
      </c>
      <c r="L4060">
        <f t="shared" si="319"/>
        <v>-1832.73976572327</v>
      </c>
      <c r="M4060">
        <v>0</v>
      </c>
      <c r="N4060">
        <v>952.52690295698096</v>
      </c>
      <c r="O4060">
        <v>0</v>
      </c>
      <c r="P4060">
        <v>420.91459715821901</v>
      </c>
      <c r="Q4060">
        <v>0</v>
      </c>
      <c r="R4060">
        <v>937.80133807300297</v>
      </c>
      <c r="S4060">
        <v>0</v>
      </c>
      <c r="T4060" s="3">
        <v>418.22512129163903</v>
      </c>
      <c r="U4060" s="3">
        <v>0</v>
      </c>
      <c r="V4060" s="3">
        <v>1832.73976572327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</row>
    <row r="4061" spans="1:27" x14ac:dyDescent="0.25">
      <c r="A4061" t="s">
        <v>4081</v>
      </c>
      <c r="B4061">
        <v>10.7875</v>
      </c>
      <c r="C4061">
        <v>19.3341384515928</v>
      </c>
      <c r="D4061">
        <v>19.296422873861498</v>
      </c>
      <c r="E4061">
        <v>19.248659343383999</v>
      </c>
      <c r="F4061">
        <v>19.328889607856301</v>
      </c>
      <c r="G4061">
        <v>20.053628596869501</v>
      </c>
      <c r="H4061">
        <f t="shared" si="315"/>
        <v>-971.38093611456202</v>
      </c>
      <c r="I4061">
        <f t="shared" si="316"/>
        <v>-428.57978583498402</v>
      </c>
      <c r="J4061">
        <f t="shared" si="317"/>
        <v>-956.52109350098897</v>
      </c>
      <c r="K4061">
        <f t="shared" si="318"/>
        <v>-425.144247452998</v>
      </c>
      <c r="L4061">
        <f t="shared" si="319"/>
        <v>-1870.4472185322099</v>
      </c>
      <c r="M4061">
        <v>0</v>
      </c>
      <c r="N4061">
        <v>971.38093611456202</v>
      </c>
      <c r="O4061">
        <v>0</v>
      </c>
      <c r="P4061">
        <v>428.57978583498402</v>
      </c>
      <c r="Q4061">
        <v>0</v>
      </c>
      <c r="R4061">
        <v>956.52109350098897</v>
      </c>
      <c r="S4061">
        <v>0</v>
      </c>
      <c r="T4061" s="3">
        <v>425.144247452998</v>
      </c>
      <c r="U4061" s="3">
        <v>0</v>
      </c>
      <c r="V4061" s="3">
        <v>1870.4472185322099</v>
      </c>
      <c r="W4061" s="3">
        <v>0</v>
      </c>
      <c r="X4061" s="3">
        <v>0</v>
      </c>
      <c r="Y4061" s="3">
        <v>0</v>
      </c>
      <c r="Z4061" s="3">
        <v>0</v>
      </c>
      <c r="AA4061" s="3">
        <v>0</v>
      </c>
    </row>
    <row r="4062" spans="1:27" x14ac:dyDescent="0.25">
      <c r="A4062" t="s">
        <v>4082</v>
      </c>
      <c r="B4062">
        <v>10.225</v>
      </c>
      <c r="C4062">
        <v>19.169802896777298</v>
      </c>
      <c r="D4062">
        <v>19.165288798202599</v>
      </c>
      <c r="E4062">
        <v>19.150184466865099</v>
      </c>
      <c r="F4062">
        <v>19.159862942930701</v>
      </c>
      <c r="G4062">
        <v>19.894924840710299</v>
      </c>
      <c r="H4062">
        <f t="shared" si="315"/>
        <v>-1018.2102530245101</v>
      </c>
      <c r="I4062">
        <f t="shared" si="316"/>
        <v>-452.72786226168603</v>
      </c>
      <c r="J4062">
        <f t="shared" si="317"/>
        <v>-1009.33739900551</v>
      </c>
      <c r="K4062">
        <f t="shared" si="318"/>
        <v>-446.632468894667</v>
      </c>
      <c r="L4062">
        <f t="shared" si="319"/>
        <v>-1955.8417715098301</v>
      </c>
      <c r="M4062">
        <v>0</v>
      </c>
      <c r="N4062">
        <v>1018.2102530245101</v>
      </c>
      <c r="O4062">
        <v>0</v>
      </c>
      <c r="P4062">
        <v>452.72786226168603</v>
      </c>
      <c r="Q4062">
        <v>0</v>
      </c>
      <c r="R4062">
        <v>1009.33739900551</v>
      </c>
      <c r="S4062">
        <v>0</v>
      </c>
      <c r="T4062" s="3">
        <v>446.632468894667</v>
      </c>
      <c r="U4062" s="3">
        <v>0</v>
      </c>
      <c r="V4062" s="3">
        <v>1955.8417715098301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</row>
    <row r="4063" spans="1:27" x14ac:dyDescent="0.25">
      <c r="A4063" t="s">
        <v>4083</v>
      </c>
      <c r="B4063">
        <v>11.0625</v>
      </c>
      <c r="C4063">
        <v>19.2844034885923</v>
      </c>
      <c r="D4063">
        <v>19.647557399548901</v>
      </c>
      <c r="E4063">
        <v>19.857110297964802</v>
      </c>
      <c r="F4063">
        <v>19.290203204546099</v>
      </c>
      <c r="G4063">
        <v>19.897465423962998</v>
      </c>
      <c r="H4063">
        <f t="shared" si="315"/>
        <v>-930.05938735428094</v>
      </c>
      <c r="I4063">
        <f t="shared" si="316"/>
        <v>-448.25329241624598</v>
      </c>
      <c r="J4063">
        <f t="shared" si="317"/>
        <v>-990.66242552722201</v>
      </c>
      <c r="K4063">
        <f t="shared" si="318"/>
        <v>-423.38190362476797</v>
      </c>
      <c r="L4063">
        <f t="shared" si="319"/>
        <v>-1775.53163107773</v>
      </c>
      <c r="M4063">
        <v>0</v>
      </c>
      <c r="N4063">
        <v>930.05938735428094</v>
      </c>
      <c r="O4063">
        <v>0</v>
      </c>
      <c r="P4063">
        <v>448.25329241624598</v>
      </c>
      <c r="Q4063">
        <v>0</v>
      </c>
      <c r="R4063">
        <v>990.66242552722201</v>
      </c>
      <c r="S4063">
        <v>0</v>
      </c>
      <c r="T4063" s="3">
        <v>423.38190362476797</v>
      </c>
      <c r="U4063" s="3">
        <v>0</v>
      </c>
      <c r="V4063" s="3">
        <v>1775.53163107773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</row>
    <row r="4064" spans="1:27" x14ac:dyDescent="0.25">
      <c r="A4064" t="s">
        <v>4084</v>
      </c>
      <c r="B4064">
        <v>13.074999999999999</v>
      </c>
      <c r="C4064">
        <v>19.834323100695201</v>
      </c>
      <c r="D4064">
        <v>21.090988267477101</v>
      </c>
      <c r="E4064">
        <v>21.340657643871999</v>
      </c>
      <c r="F4064">
        <v>19.8989794412831</v>
      </c>
      <c r="G4064">
        <v>20.204555900471899</v>
      </c>
      <c r="H4064">
        <f t="shared" si="315"/>
        <v>-755.83433062398797</v>
      </c>
      <c r="I4064">
        <f t="shared" si="316"/>
        <v>-422.11487905812902</v>
      </c>
      <c r="J4064">
        <f t="shared" si="317"/>
        <v>-920.174785110269</v>
      </c>
      <c r="K4064">
        <f t="shared" si="318"/>
        <v>-352.78126612637402</v>
      </c>
      <c r="L4064">
        <f t="shared" si="319"/>
        <v>-1417.03129728657</v>
      </c>
      <c r="M4064">
        <v>0</v>
      </c>
      <c r="N4064">
        <v>755.83433062398797</v>
      </c>
      <c r="O4064">
        <v>0</v>
      </c>
      <c r="P4064">
        <v>422.11487905812902</v>
      </c>
      <c r="Q4064">
        <v>0</v>
      </c>
      <c r="R4064">
        <v>920.174785110269</v>
      </c>
      <c r="S4064">
        <v>0</v>
      </c>
      <c r="T4064" s="3">
        <v>352.78126612637402</v>
      </c>
      <c r="U4064" s="3">
        <v>0</v>
      </c>
      <c r="V4064" s="3">
        <v>1417.03129728657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</row>
    <row r="4065" spans="1:27" x14ac:dyDescent="0.25">
      <c r="A4065" t="s">
        <v>4085</v>
      </c>
      <c r="B4065">
        <v>15.9625</v>
      </c>
      <c r="C4065">
        <v>22.295888851946199</v>
      </c>
      <c r="D4065">
        <v>23.813197472774899</v>
      </c>
      <c r="E4065">
        <v>23.6267760851559</v>
      </c>
      <c r="F4065">
        <v>22.383173204471198</v>
      </c>
      <c r="G4065">
        <v>22.3756174489519</v>
      </c>
      <c r="H4065">
        <f t="shared" si="315"/>
        <v>2737.8054089383968</v>
      </c>
      <c r="I4065">
        <f t="shared" si="316"/>
        <v>53.379854141692306</v>
      </c>
      <c r="J4065">
        <f t="shared" si="317"/>
        <v>249.44283007862998</v>
      </c>
      <c r="K4065">
        <f t="shared" si="318"/>
        <v>1234.6078560847802</v>
      </c>
      <c r="L4065">
        <f t="shared" si="319"/>
        <v>4365.5608627106531</v>
      </c>
      <c r="M4065">
        <v>1026.4091824004799</v>
      </c>
      <c r="N4065">
        <v>90.641409731833093</v>
      </c>
      <c r="O4065">
        <v>97.497938760119297</v>
      </c>
      <c r="P4065">
        <v>276.683109840913</v>
      </c>
      <c r="Q4065">
        <v>183.00300508121299</v>
      </c>
      <c r="R4065">
        <v>499.97975198317602</v>
      </c>
      <c r="S4065">
        <v>439.63477320139702</v>
      </c>
      <c r="T4065" s="3">
        <v>21.767467623055801</v>
      </c>
      <c r="U4065" s="3">
        <v>1577.5219256420401</v>
      </c>
      <c r="V4065" s="3">
        <v>185.88668832588701</v>
      </c>
      <c r="W4065" s="3">
        <v>1802.03763626975</v>
      </c>
      <c r="X4065" s="3">
        <v>232.56502522248601</v>
      </c>
      <c r="Y4065" s="3">
        <v>566.41957698059298</v>
      </c>
      <c r="Z4065" s="3">
        <v>816.74055050643904</v>
      </c>
      <c r="AA4065" s="3">
        <v>2973.9256253945</v>
      </c>
    </row>
    <row r="4066" spans="1:27" x14ac:dyDescent="0.25">
      <c r="A4066" t="s">
        <v>4086</v>
      </c>
      <c r="B4066">
        <v>18.262499999999999</v>
      </c>
      <c r="C4066">
        <v>22.919852414065399</v>
      </c>
      <c r="D4066">
        <v>25.216859715036101</v>
      </c>
      <c r="E4066">
        <v>24.468470746091999</v>
      </c>
      <c r="F4066">
        <v>23.020462839869101</v>
      </c>
      <c r="G4066">
        <v>22.766913331470001</v>
      </c>
      <c r="H4066">
        <f t="shared" si="315"/>
        <v>714.98037247099842</v>
      </c>
      <c r="I4066">
        <f t="shared" si="316"/>
        <v>-637.12640144757904</v>
      </c>
      <c r="J4066">
        <f t="shared" si="317"/>
        <v>-681.90585917715498</v>
      </c>
      <c r="K4066">
        <f t="shared" si="318"/>
        <v>253.8592274549664</v>
      </c>
      <c r="L4066">
        <f t="shared" si="319"/>
        <v>1674.11015052013</v>
      </c>
      <c r="M4066">
        <v>70.287734568786604</v>
      </c>
      <c r="N4066">
        <v>8.5254243409641504</v>
      </c>
      <c r="O4066">
        <v>0</v>
      </c>
      <c r="P4066">
        <v>637.12640144757904</v>
      </c>
      <c r="Q4066">
        <v>0</v>
      </c>
      <c r="R4066">
        <v>681.90585917715498</v>
      </c>
      <c r="S4066">
        <v>16.3360108216702</v>
      </c>
      <c r="T4066" s="3">
        <v>17.8404046741698</v>
      </c>
      <c r="U4066" s="3">
        <v>299.17804552361002</v>
      </c>
      <c r="V4066" s="3">
        <v>0</v>
      </c>
      <c r="W4066" s="3">
        <v>653.21806224317595</v>
      </c>
      <c r="X4066" s="3">
        <v>0</v>
      </c>
      <c r="Y4066" s="3">
        <v>0</v>
      </c>
      <c r="Z4066" s="3">
        <v>255.36362130746599</v>
      </c>
      <c r="AA4066" s="3">
        <v>1374.9321049965199</v>
      </c>
    </row>
    <row r="4067" spans="1:27" x14ac:dyDescent="0.25">
      <c r="A4067" t="s">
        <v>4087</v>
      </c>
      <c r="B4067">
        <v>19.212499999999999</v>
      </c>
      <c r="C4067">
        <v>23.248164491890101</v>
      </c>
      <c r="D4067">
        <v>25.537341581011599</v>
      </c>
      <c r="E4067">
        <v>24.634965344681</v>
      </c>
      <c r="F4067">
        <v>23.358240468711799</v>
      </c>
      <c r="G4067">
        <v>22.9510108132725</v>
      </c>
      <c r="H4067">
        <f t="shared" si="315"/>
        <v>138.01707076354199</v>
      </c>
      <c r="I4067">
        <f t="shared" si="316"/>
        <v>-884.09758015981004</v>
      </c>
      <c r="J4067">
        <f t="shared" si="317"/>
        <v>-599.82834743405704</v>
      </c>
      <c r="K4067">
        <f t="shared" si="318"/>
        <v>-51.051586841014696</v>
      </c>
      <c r="L4067">
        <f t="shared" si="319"/>
        <v>949.07845083548182</v>
      </c>
      <c r="M4067">
        <v>0</v>
      </c>
      <c r="N4067">
        <v>166.30279615665501</v>
      </c>
      <c r="O4067">
        <v>0</v>
      </c>
      <c r="P4067">
        <v>884.09758015981004</v>
      </c>
      <c r="Q4067">
        <v>0</v>
      </c>
      <c r="R4067">
        <v>599.82834743405704</v>
      </c>
      <c r="S4067">
        <v>0</v>
      </c>
      <c r="T4067" s="3">
        <v>126.498860897532</v>
      </c>
      <c r="U4067" s="3">
        <v>51.570140525931201</v>
      </c>
      <c r="V4067" s="3">
        <v>5.0988294461444603</v>
      </c>
      <c r="W4067" s="3">
        <v>304.319866920197</v>
      </c>
      <c r="X4067" s="3">
        <v>0</v>
      </c>
      <c r="Y4067" s="3">
        <v>0</v>
      </c>
      <c r="Z4067" s="3">
        <v>75.447274056517301</v>
      </c>
      <c r="AA4067" s="3">
        <v>902.60713975569502</v>
      </c>
    </row>
    <row r="4068" spans="1:27" x14ac:dyDescent="0.25">
      <c r="A4068" t="s">
        <v>4088</v>
      </c>
      <c r="B4068">
        <v>21.524999999999999</v>
      </c>
      <c r="C4068">
        <v>23.7050683280683</v>
      </c>
      <c r="D4068">
        <v>25.5616661485574</v>
      </c>
      <c r="E4068">
        <v>24.563529931072701</v>
      </c>
      <c r="F4068">
        <v>23.8728115543474</v>
      </c>
      <c r="G4068">
        <v>23.092357752029699</v>
      </c>
      <c r="H4068">
        <f t="shared" si="315"/>
        <v>-212.35371405181073</v>
      </c>
      <c r="I4068">
        <f t="shared" si="316"/>
        <v>-913.22816570232499</v>
      </c>
      <c r="J4068">
        <f t="shared" si="317"/>
        <v>-506.07096340923198</v>
      </c>
      <c r="K4068">
        <f t="shared" si="318"/>
        <v>-120.022320304486</v>
      </c>
      <c r="L4068">
        <f t="shared" si="319"/>
        <v>181.55979955639958</v>
      </c>
      <c r="M4068">
        <v>0</v>
      </c>
      <c r="N4068">
        <v>216.72239115198599</v>
      </c>
      <c r="O4068">
        <v>0</v>
      </c>
      <c r="P4068">
        <v>913.22816570232499</v>
      </c>
      <c r="Q4068">
        <v>0</v>
      </c>
      <c r="R4068">
        <v>506.07096340923198</v>
      </c>
      <c r="S4068">
        <v>0</v>
      </c>
      <c r="T4068" s="3">
        <v>120.022320304486</v>
      </c>
      <c r="U4068" s="3">
        <v>0</v>
      </c>
      <c r="V4068" s="3">
        <v>71.552060612770404</v>
      </c>
      <c r="W4068" s="3">
        <v>4.36867710017526</v>
      </c>
      <c r="X4068" s="3">
        <v>0</v>
      </c>
      <c r="Y4068" s="3">
        <v>0</v>
      </c>
      <c r="Z4068" s="3">
        <v>0</v>
      </c>
      <c r="AA4068" s="3">
        <v>253.11186016917</v>
      </c>
    </row>
    <row r="4069" spans="1:27" x14ac:dyDescent="0.25">
      <c r="A4069" t="s">
        <v>4089</v>
      </c>
      <c r="B4069">
        <v>21.737500000000001</v>
      </c>
      <c r="C4069">
        <v>24.262220528477201</v>
      </c>
      <c r="D4069">
        <v>25.323348037714101</v>
      </c>
      <c r="E4069">
        <v>24.557869316953401</v>
      </c>
      <c r="F4069">
        <v>24.372515261718</v>
      </c>
      <c r="G4069">
        <v>23.2160132430201</v>
      </c>
      <c r="H4069">
        <f t="shared" si="315"/>
        <v>-270.14592017692797</v>
      </c>
      <c r="I4069">
        <f t="shared" si="316"/>
        <v>-743.62401576155503</v>
      </c>
      <c r="J4069">
        <f t="shared" si="317"/>
        <v>-498.607017901586</v>
      </c>
      <c r="K4069">
        <f t="shared" si="318"/>
        <v>-154.48751876592999</v>
      </c>
      <c r="L4069">
        <f t="shared" si="319"/>
        <v>-122.61103384247939</v>
      </c>
      <c r="M4069">
        <v>0</v>
      </c>
      <c r="N4069">
        <v>270.14592017692797</v>
      </c>
      <c r="O4069">
        <v>0</v>
      </c>
      <c r="P4069">
        <v>743.62401576155503</v>
      </c>
      <c r="Q4069">
        <v>0</v>
      </c>
      <c r="R4069">
        <v>498.607017901586</v>
      </c>
      <c r="S4069">
        <v>0</v>
      </c>
      <c r="T4069" s="3">
        <v>154.48751876592999</v>
      </c>
      <c r="U4069" s="3">
        <v>0</v>
      </c>
      <c r="V4069" s="3">
        <v>200.55155819859499</v>
      </c>
      <c r="W4069" s="3">
        <v>0</v>
      </c>
      <c r="X4069" s="3">
        <v>0</v>
      </c>
      <c r="Y4069" s="3">
        <v>0</v>
      </c>
      <c r="Z4069" s="3">
        <v>0</v>
      </c>
      <c r="AA4069" s="3">
        <v>77.940524356115603</v>
      </c>
    </row>
    <row r="4070" spans="1:27" x14ac:dyDescent="0.25">
      <c r="A4070" t="s">
        <v>4090</v>
      </c>
      <c r="B4070">
        <v>20.787500000000001</v>
      </c>
      <c r="C4070">
        <v>24.352688477588799</v>
      </c>
      <c r="D4070">
        <v>24.9516456092569</v>
      </c>
      <c r="E4070">
        <v>24.5579467192889</v>
      </c>
      <c r="F4070">
        <v>24.4945614593736</v>
      </c>
      <c r="G4070">
        <v>23.288550935446398</v>
      </c>
      <c r="H4070">
        <f t="shared" si="315"/>
        <v>-386.686237948545</v>
      </c>
      <c r="I4070">
        <f t="shared" si="316"/>
        <v>-485.99144170616302</v>
      </c>
      <c r="J4070">
        <f t="shared" si="317"/>
        <v>-499.64812792765701</v>
      </c>
      <c r="K4070">
        <f t="shared" si="318"/>
        <v>-213.64462157025699</v>
      </c>
      <c r="L4070">
        <f t="shared" si="319"/>
        <v>-99.119996217459033</v>
      </c>
      <c r="M4070">
        <v>0</v>
      </c>
      <c r="N4070">
        <v>386.686237948545</v>
      </c>
      <c r="O4070">
        <v>0</v>
      </c>
      <c r="P4070">
        <v>485.99144170616302</v>
      </c>
      <c r="Q4070">
        <v>0</v>
      </c>
      <c r="R4070">
        <v>499.64812792765701</v>
      </c>
      <c r="S4070">
        <v>0</v>
      </c>
      <c r="T4070" s="3">
        <v>213.64462157025699</v>
      </c>
      <c r="U4070" s="3">
        <v>0</v>
      </c>
      <c r="V4070" s="3">
        <v>295.50805263531203</v>
      </c>
      <c r="W4070" s="3">
        <v>0</v>
      </c>
      <c r="X4070" s="3">
        <v>0</v>
      </c>
      <c r="Y4070" s="3">
        <v>0</v>
      </c>
      <c r="Z4070" s="3">
        <v>0</v>
      </c>
      <c r="AA4070" s="3">
        <v>196.38805641785299</v>
      </c>
    </row>
    <row r="4071" spans="1:27" x14ac:dyDescent="0.25">
      <c r="A4071" t="s">
        <v>4091</v>
      </c>
      <c r="B4071">
        <v>19.162500000000001</v>
      </c>
      <c r="C4071">
        <v>24.2667018904305</v>
      </c>
      <c r="D4071">
        <v>24.7340488882564</v>
      </c>
      <c r="E4071">
        <v>24.448276379028101</v>
      </c>
      <c r="F4071">
        <v>24.727195063003101</v>
      </c>
      <c r="G4071">
        <v>23.350867596755201</v>
      </c>
      <c r="H4071">
        <f t="shared" si="315"/>
        <v>-564.07492191551796</v>
      </c>
      <c r="I4071">
        <f t="shared" si="316"/>
        <v>-346.65225439805499</v>
      </c>
      <c r="J4071">
        <f t="shared" si="317"/>
        <v>-579.58267981409597</v>
      </c>
      <c r="K4071">
        <f t="shared" si="318"/>
        <v>-328.61612567097001</v>
      </c>
      <c r="L4071">
        <f t="shared" si="319"/>
        <v>115.53290690330897</v>
      </c>
      <c r="M4071">
        <v>0</v>
      </c>
      <c r="N4071">
        <v>564.07492191551796</v>
      </c>
      <c r="O4071">
        <v>0</v>
      </c>
      <c r="P4071">
        <v>346.65225439805499</v>
      </c>
      <c r="Q4071">
        <v>0</v>
      </c>
      <c r="R4071">
        <v>579.58267981409597</v>
      </c>
      <c r="S4071">
        <v>0</v>
      </c>
      <c r="T4071" s="3">
        <v>328.61612567097001</v>
      </c>
      <c r="U4071" s="3">
        <v>0</v>
      </c>
      <c r="V4071" s="3">
        <v>376.05340127915002</v>
      </c>
      <c r="W4071" s="3">
        <v>0</v>
      </c>
      <c r="X4071" s="3">
        <v>0</v>
      </c>
      <c r="Y4071" s="3">
        <v>0</v>
      </c>
      <c r="Z4071" s="3">
        <v>0</v>
      </c>
      <c r="AA4071" s="3">
        <v>491.58630818245899</v>
      </c>
    </row>
    <row r="4072" spans="1:27" x14ac:dyDescent="0.25">
      <c r="A4072" t="s">
        <v>4092</v>
      </c>
      <c r="B4072">
        <v>18.987500000000001</v>
      </c>
      <c r="C4072">
        <v>24.228643564629898</v>
      </c>
      <c r="D4072">
        <v>24.642939906227198</v>
      </c>
      <c r="E4072">
        <v>24.346352731558301</v>
      </c>
      <c r="F4072">
        <v>25.1785699665603</v>
      </c>
      <c r="G4072">
        <v>23.394280815144199</v>
      </c>
      <c r="H4072">
        <f t="shared" si="315"/>
        <v>-574.655036468817</v>
      </c>
      <c r="I4072">
        <f t="shared" si="316"/>
        <v>-291.41942681083299</v>
      </c>
      <c r="J4072">
        <f t="shared" si="317"/>
        <v>-586.37724833043205</v>
      </c>
      <c r="K4072">
        <f t="shared" si="318"/>
        <v>-604.90700700906802</v>
      </c>
      <c r="L4072">
        <f t="shared" si="319"/>
        <v>33.448440353584999</v>
      </c>
      <c r="M4072">
        <v>0</v>
      </c>
      <c r="N4072">
        <v>574.655036468817</v>
      </c>
      <c r="O4072">
        <v>0</v>
      </c>
      <c r="P4072">
        <v>291.41942681083299</v>
      </c>
      <c r="Q4072">
        <v>0</v>
      </c>
      <c r="R4072">
        <v>586.37724833043205</v>
      </c>
      <c r="S4072">
        <v>0</v>
      </c>
      <c r="T4072" s="3">
        <v>604.90700700906802</v>
      </c>
      <c r="U4072" s="3">
        <v>0</v>
      </c>
      <c r="V4072" s="3">
        <v>437.07888381580602</v>
      </c>
      <c r="W4072" s="3">
        <v>0</v>
      </c>
      <c r="X4072" s="3">
        <v>0</v>
      </c>
      <c r="Y4072" s="3">
        <v>0</v>
      </c>
      <c r="Z4072" s="3">
        <v>0</v>
      </c>
      <c r="AA4072" s="3">
        <v>470.52732416939102</v>
      </c>
    </row>
    <row r="4073" spans="1:27" x14ac:dyDescent="0.25">
      <c r="A4073" t="s">
        <v>4093</v>
      </c>
      <c r="B4073">
        <v>18.399999999999999</v>
      </c>
      <c r="C4073">
        <v>24.2147193973782</v>
      </c>
      <c r="D4073">
        <v>24.493271649546301</v>
      </c>
      <c r="E4073">
        <v>24.273965060983901</v>
      </c>
      <c r="F4073">
        <v>25.583223119650398</v>
      </c>
      <c r="G4073">
        <v>23.423023644289099</v>
      </c>
      <c r="H4073">
        <f t="shared" si="315"/>
        <v>-644.33695821200001</v>
      </c>
      <c r="I4073">
        <f t="shared" si="316"/>
        <v>-294.44313864491198</v>
      </c>
      <c r="J4073">
        <f t="shared" si="317"/>
        <v>-646.264611984971</v>
      </c>
      <c r="K4073">
        <f t="shared" si="318"/>
        <v>-899.51124542781895</v>
      </c>
      <c r="L4073">
        <f t="shared" si="319"/>
        <v>83.311988638913988</v>
      </c>
      <c r="M4073">
        <v>0</v>
      </c>
      <c r="N4073">
        <v>644.33695821200001</v>
      </c>
      <c r="O4073">
        <v>0</v>
      </c>
      <c r="P4073">
        <v>294.44313864491198</v>
      </c>
      <c r="Q4073">
        <v>0</v>
      </c>
      <c r="R4073">
        <v>646.264611984971</v>
      </c>
      <c r="S4073">
        <v>0</v>
      </c>
      <c r="T4073" s="3">
        <v>899.51124542781895</v>
      </c>
      <c r="U4073" s="3">
        <v>0</v>
      </c>
      <c r="V4073" s="3">
        <v>480.11478988082098</v>
      </c>
      <c r="W4073" s="3">
        <v>0</v>
      </c>
      <c r="X4073" s="3">
        <v>0</v>
      </c>
      <c r="Y4073" s="3">
        <v>0</v>
      </c>
      <c r="Z4073" s="3">
        <v>0</v>
      </c>
      <c r="AA4073" s="3">
        <v>563.42677851973497</v>
      </c>
    </row>
    <row r="4074" spans="1:27" x14ac:dyDescent="0.25">
      <c r="A4074" t="s">
        <v>4094</v>
      </c>
      <c r="B4074">
        <v>17.112500000000001</v>
      </c>
      <c r="C4074">
        <v>23.8751128348271</v>
      </c>
      <c r="D4074">
        <v>24.0387402105981</v>
      </c>
      <c r="E4074">
        <v>23.859080500021101</v>
      </c>
      <c r="F4074">
        <v>25.846417239974901</v>
      </c>
      <c r="G4074">
        <v>23.425091647972199</v>
      </c>
      <c r="H4074">
        <f t="shared" si="315"/>
        <v>-713.5029133247192</v>
      </c>
      <c r="I4074">
        <f t="shared" si="316"/>
        <v>-332.694849776252</v>
      </c>
      <c r="J4074">
        <f t="shared" si="317"/>
        <v>-683.73543417191638</v>
      </c>
      <c r="K4074">
        <f t="shared" si="318"/>
        <v>-1115.0229687977501</v>
      </c>
      <c r="L4074">
        <f t="shared" si="319"/>
        <v>371.21985659187794</v>
      </c>
      <c r="M4074">
        <v>0</v>
      </c>
      <c r="N4074">
        <v>734.54186278229895</v>
      </c>
      <c r="O4074">
        <v>0</v>
      </c>
      <c r="P4074">
        <v>332.694849776252</v>
      </c>
      <c r="Q4074">
        <v>0</v>
      </c>
      <c r="R4074">
        <v>716.43098797577397</v>
      </c>
      <c r="S4074">
        <v>0</v>
      </c>
      <c r="T4074" s="3">
        <v>1115.0229687977501</v>
      </c>
      <c r="U4074" s="3">
        <v>0</v>
      </c>
      <c r="V4074" s="3">
        <v>485.47490930000401</v>
      </c>
      <c r="W4074" s="3">
        <v>21.038949457579701</v>
      </c>
      <c r="X4074" s="3">
        <v>0</v>
      </c>
      <c r="Y4074" s="3">
        <v>32.695553803857599</v>
      </c>
      <c r="Z4074" s="3">
        <v>0</v>
      </c>
      <c r="AA4074" s="3">
        <v>856.69476589188196</v>
      </c>
    </row>
    <row r="4075" spans="1:27" x14ac:dyDescent="0.25">
      <c r="A4075" t="s">
        <v>4095</v>
      </c>
      <c r="B4075">
        <v>16.012499999999999</v>
      </c>
      <c r="C4075">
        <v>23.565956146510601</v>
      </c>
      <c r="D4075">
        <v>23.5899679259233</v>
      </c>
      <c r="E4075">
        <v>23.5451745441793</v>
      </c>
      <c r="F4075">
        <v>25.7554031712287</v>
      </c>
      <c r="G4075">
        <v>23.391755261603201</v>
      </c>
      <c r="H4075">
        <f t="shared" si="315"/>
        <v>-165.83869640435398</v>
      </c>
      <c r="I4075">
        <f t="shared" si="316"/>
        <v>-121.50105673991499</v>
      </c>
      <c r="J4075">
        <f t="shared" si="317"/>
        <v>-101.83836909524899</v>
      </c>
      <c r="K4075">
        <f t="shared" si="318"/>
        <v>-1068.4191886029701</v>
      </c>
      <c r="L4075">
        <f t="shared" si="319"/>
        <v>721.311426928949</v>
      </c>
      <c r="M4075">
        <v>0</v>
      </c>
      <c r="N4075">
        <v>522.08588030169199</v>
      </c>
      <c r="O4075">
        <v>0</v>
      </c>
      <c r="P4075">
        <v>254.878234838727</v>
      </c>
      <c r="Q4075">
        <v>0</v>
      </c>
      <c r="R4075">
        <v>488.78898863645702</v>
      </c>
      <c r="S4075">
        <v>0</v>
      </c>
      <c r="T4075" s="3">
        <v>1068.4191886029701</v>
      </c>
      <c r="U4075" s="3">
        <v>0</v>
      </c>
      <c r="V4075" s="3">
        <v>438.10232288172102</v>
      </c>
      <c r="W4075" s="3">
        <v>356.247183897338</v>
      </c>
      <c r="X4075" s="3">
        <v>133.37717809881201</v>
      </c>
      <c r="Y4075" s="3">
        <v>386.95061954120803</v>
      </c>
      <c r="Z4075" s="3">
        <v>0</v>
      </c>
      <c r="AA4075" s="3">
        <v>1159.41374981067</v>
      </c>
    </row>
    <row r="4076" spans="1:27" x14ac:dyDescent="0.25">
      <c r="A4076" t="s">
        <v>4096</v>
      </c>
      <c r="B4076">
        <v>14.5375</v>
      </c>
      <c r="C4076">
        <v>23.287761447075301</v>
      </c>
      <c r="D4076">
        <v>23.305361034105399</v>
      </c>
      <c r="E4076">
        <v>23.278531971923499</v>
      </c>
      <c r="F4076">
        <v>25.063710734891401</v>
      </c>
      <c r="G4076">
        <v>23.327515773852099</v>
      </c>
      <c r="H4076">
        <f t="shared" si="315"/>
        <v>673.98563820539107</v>
      </c>
      <c r="I4076">
        <f t="shared" si="316"/>
        <v>272.35690576632402</v>
      </c>
      <c r="J4076">
        <f t="shared" si="317"/>
        <v>702.02623420904501</v>
      </c>
      <c r="K4076">
        <f t="shared" si="318"/>
        <v>-636.83006261558398</v>
      </c>
      <c r="L4076">
        <f t="shared" si="319"/>
        <v>1244.3189528256212</v>
      </c>
      <c r="M4076">
        <v>0</v>
      </c>
      <c r="N4076">
        <v>196.30193497380199</v>
      </c>
      <c r="O4076">
        <v>0</v>
      </c>
      <c r="P4076">
        <v>101.953345356642</v>
      </c>
      <c r="Q4076">
        <v>0</v>
      </c>
      <c r="R4076">
        <v>180.99252556254899</v>
      </c>
      <c r="S4076">
        <v>0</v>
      </c>
      <c r="T4076" s="3">
        <v>636.83006261558398</v>
      </c>
      <c r="U4076" s="3">
        <v>0</v>
      </c>
      <c r="V4076" s="3">
        <v>347.67559304478903</v>
      </c>
      <c r="W4076" s="3">
        <v>870.28757317919303</v>
      </c>
      <c r="X4076" s="3">
        <v>374.31025112296601</v>
      </c>
      <c r="Y4076" s="3">
        <v>883.01875977159398</v>
      </c>
      <c r="Z4076" s="3">
        <v>0</v>
      </c>
      <c r="AA4076" s="3">
        <v>1591.9945458704101</v>
      </c>
    </row>
    <row r="4077" spans="1:27" x14ac:dyDescent="0.25">
      <c r="A4077" t="s">
        <v>4097</v>
      </c>
      <c r="B4077">
        <v>13.2125</v>
      </c>
      <c r="C4077">
        <v>23.0233216519844</v>
      </c>
      <c r="D4077">
        <v>23.037394317576201</v>
      </c>
      <c r="E4077">
        <v>23.006522022919999</v>
      </c>
      <c r="F4077">
        <v>23.7615161797276</v>
      </c>
      <c r="G4077">
        <v>23.236095283869801</v>
      </c>
      <c r="H4077">
        <f t="shared" si="315"/>
        <v>1380.3534339401133</v>
      </c>
      <c r="I4077">
        <f t="shared" si="316"/>
        <v>597.80123028382161</v>
      </c>
      <c r="J4077">
        <f t="shared" si="317"/>
        <v>1400.5657906492363</v>
      </c>
      <c r="K4077">
        <f t="shared" si="318"/>
        <v>-136.48893228829502</v>
      </c>
      <c r="L4077">
        <f t="shared" si="319"/>
        <v>1791.764842325925</v>
      </c>
      <c r="M4077">
        <v>75.759595080390199</v>
      </c>
      <c r="N4077">
        <v>3.3977265298768802</v>
      </c>
      <c r="O4077">
        <v>26.592142802435099</v>
      </c>
      <c r="P4077">
        <v>4.23641908747845</v>
      </c>
      <c r="Q4077">
        <v>84.022612048771606</v>
      </c>
      <c r="R4077">
        <v>0.25337510096522903</v>
      </c>
      <c r="S4077">
        <v>0</v>
      </c>
      <c r="T4077" s="3">
        <v>338.32333900493501</v>
      </c>
      <c r="U4077" s="3">
        <v>0</v>
      </c>
      <c r="V4077" s="3">
        <v>227.595884903045</v>
      </c>
      <c r="W4077" s="3">
        <v>1307.9915653896001</v>
      </c>
      <c r="X4077" s="3">
        <v>575.44550656886497</v>
      </c>
      <c r="Y4077" s="3">
        <v>1316.79655370143</v>
      </c>
      <c r="Z4077" s="3">
        <v>201.83440671663999</v>
      </c>
      <c r="AA4077" s="3">
        <v>2019.3607272289701</v>
      </c>
    </row>
    <row r="4078" spans="1:27" x14ac:dyDescent="0.25">
      <c r="A4078" t="s">
        <v>4098</v>
      </c>
      <c r="B4078">
        <v>12.8</v>
      </c>
      <c r="C4078">
        <v>22.836542134576899</v>
      </c>
      <c r="D4078">
        <v>22.851104704031801</v>
      </c>
      <c r="E4078">
        <v>22.820242747517401</v>
      </c>
      <c r="F4078">
        <v>23.1673098929259</v>
      </c>
      <c r="G4078">
        <v>23.1354586419823</v>
      </c>
      <c r="H4078">
        <f t="shared" si="315"/>
        <v>1688.6324442860418</v>
      </c>
      <c r="I4078">
        <f t="shared" si="316"/>
        <v>741.16905287226098</v>
      </c>
      <c r="J4078">
        <f t="shared" si="317"/>
        <v>1706.6039742801379</v>
      </c>
      <c r="K4078">
        <f t="shared" si="318"/>
        <v>500.16121091776125</v>
      </c>
      <c r="L4078">
        <f t="shared" si="319"/>
        <v>2120.123222662316</v>
      </c>
      <c r="M4078">
        <v>200.212464938582</v>
      </c>
      <c r="N4078">
        <v>0</v>
      </c>
      <c r="O4078">
        <v>82.090936116229997</v>
      </c>
      <c r="P4078">
        <v>0</v>
      </c>
      <c r="Q4078">
        <v>210.50591122741801</v>
      </c>
      <c r="R4078">
        <v>0</v>
      </c>
      <c r="S4078">
        <v>5.4074395069990304</v>
      </c>
      <c r="T4078" s="3">
        <v>42.1017171802118</v>
      </c>
      <c r="U4078" s="3">
        <v>0</v>
      </c>
      <c r="V4078" s="3">
        <v>111.211490492794</v>
      </c>
      <c r="W4078" s="3">
        <v>1488.41997934746</v>
      </c>
      <c r="X4078" s="3">
        <v>659.07811675603102</v>
      </c>
      <c r="Y4078" s="3">
        <v>1496.0980630527199</v>
      </c>
      <c r="Z4078" s="3">
        <v>536.85548859097401</v>
      </c>
      <c r="AA4078" s="3">
        <v>2231.33471315511</v>
      </c>
    </row>
    <row r="4079" spans="1:27" x14ac:dyDescent="0.25">
      <c r="A4079" t="s">
        <v>4099</v>
      </c>
      <c r="B4079">
        <v>12.425000000000001</v>
      </c>
      <c r="C4079">
        <v>21.351563379868601</v>
      </c>
      <c r="D4079">
        <v>21.432741249483399</v>
      </c>
      <c r="E4079">
        <v>21.3359888614964</v>
      </c>
      <c r="F4079">
        <v>21.773582454720199</v>
      </c>
      <c r="G4079">
        <v>21.873883450392299</v>
      </c>
      <c r="H4079">
        <f t="shared" si="315"/>
        <v>-1036.3411673086</v>
      </c>
      <c r="I4079">
        <f t="shared" si="316"/>
        <v>-442.61957762591902</v>
      </c>
      <c r="J4079">
        <f t="shared" si="317"/>
        <v>-1024.5162127277299</v>
      </c>
      <c r="K4079">
        <f t="shared" si="318"/>
        <v>-449.78018121995001</v>
      </c>
      <c r="L4079">
        <f t="shared" si="319"/>
        <v>-1956.8334746844801</v>
      </c>
      <c r="M4079">
        <v>0</v>
      </c>
      <c r="N4079">
        <v>1036.3411673086</v>
      </c>
      <c r="O4079">
        <v>0</v>
      </c>
      <c r="P4079">
        <v>442.61957762591902</v>
      </c>
      <c r="Q4079">
        <v>0</v>
      </c>
      <c r="R4079">
        <v>1024.5162127277299</v>
      </c>
      <c r="S4079">
        <v>0</v>
      </c>
      <c r="T4079" s="3">
        <v>449.78018121995001</v>
      </c>
      <c r="U4079" s="3">
        <v>0</v>
      </c>
      <c r="V4079" s="3">
        <v>1956.8334746844801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</row>
    <row r="4080" spans="1:27" x14ac:dyDescent="0.25">
      <c r="A4080" t="s">
        <v>4100</v>
      </c>
      <c r="B4080">
        <v>12.2</v>
      </c>
      <c r="C4080">
        <v>20.580820640704498</v>
      </c>
      <c r="D4080">
        <v>20.6358358444737</v>
      </c>
      <c r="E4080">
        <v>20.5330545309893</v>
      </c>
      <c r="F4080">
        <v>20.860566847906899</v>
      </c>
      <c r="G4080">
        <v>21.156460877518001</v>
      </c>
      <c r="H4080">
        <f t="shared" si="315"/>
        <v>-950.93677939511804</v>
      </c>
      <c r="I4080">
        <f t="shared" si="316"/>
        <v>-419.55792354922499</v>
      </c>
      <c r="J4080">
        <f t="shared" si="317"/>
        <v>-939.39892804424903</v>
      </c>
      <c r="K4080">
        <f t="shared" si="318"/>
        <v>-421.90824926439001</v>
      </c>
      <c r="L4080">
        <f t="shared" si="319"/>
        <v>-1804.6203115679</v>
      </c>
      <c r="M4080">
        <v>0</v>
      </c>
      <c r="N4080">
        <v>950.93677939511804</v>
      </c>
      <c r="O4080">
        <v>0</v>
      </c>
      <c r="P4080">
        <v>419.55792354922499</v>
      </c>
      <c r="Q4080">
        <v>0</v>
      </c>
      <c r="R4080">
        <v>939.39892804424903</v>
      </c>
      <c r="S4080">
        <v>0</v>
      </c>
      <c r="T4080" s="3">
        <v>421.90824926439001</v>
      </c>
      <c r="U4080" s="3">
        <v>0</v>
      </c>
      <c r="V4080" s="3">
        <v>1804.6203115679</v>
      </c>
      <c r="W4080" s="3">
        <v>0</v>
      </c>
      <c r="X4080" s="3">
        <v>0</v>
      </c>
      <c r="Y4080" s="3">
        <v>0</v>
      </c>
      <c r="Z4080" s="3">
        <v>0</v>
      </c>
      <c r="AA4080" s="3">
        <v>0</v>
      </c>
    </row>
    <row r="4081" spans="1:27" x14ac:dyDescent="0.25">
      <c r="A4081" t="s">
        <v>4101</v>
      </c>
      <c r="B4081">
        <v>11.887499999999999</v>
      </c>
      <c r="C4081">
        <v>20.197919739393001</v>
      </c>
      <c r="D4081">
        <v>20.233681795414402</v>
      </c>
      <c r="E4081">
        <v>20.1476865940956</v>
      </c>
      <c r="F4081">
        <v>20.3687808024102</v>
      </c>
      <c r="G4081">
        <v>20.824955403909001</v>
      </c>
      <c r="H4081">
        <f t="shared" si="315"/>
        <v>-942.74008240878698</v>
      </c>
      <c r="I4081">
        <f t="shared" si="316"/>
        <v>-415.21774580628397</v>
      </c>
      <c r="J4081">
        <f t="shared" si="317"/>
        <v>-930.81529659329703</v>
      </c>
      <c r="K4081">
        <f t="shared" si="318"/>
        <v>-413.780219775099</v>
      </c>
      <c r="L4081">
        <f t="shared" si="319"/>
        <v>-1800.7324828012299</v>
      </c>
      <c r="M4081">
        <v>0</v>
      </c>
      <c r="N4081">
        <v>942.74008240878698</v>
      </c>
      <c r="O4081">
        <v>0</v>
      </c>
      <c r="P4081">
        <v>415.21774580628397</v>
      </c>
      <c r="Q4081">
        <v>0</v>
      </c>
      <c r="R4081">
        <v>930.81529659329703</v>
      </c>
      <c r="S4081">
        <v>0</v>
      </c>
      <c r="T4081" s="3">
        <v>413.780219775099</v>
      </c>
      <c r="U4081" s="3">
        <v>0</v>
      </c>
      <c r="V4081" s="3">
        <v>1800.7324828012299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</row>
    <row r="4082" spans="1:27" x14ac:dyDescent="0.25">
      <c r="A4082" t="s">
        <v>4102</v>
      </c>
      <c r="B4082">
        <v>11.7</v>
      </c>
      <c r="C4082">
        <v>19.923356237705701</v>
      </c>
      <c r="D4082">
        <v>19.941867705263299</v>
      </c>
      <c r="E4082">
        <v>19.872325302360501</v>
      </c>
      <c r="F4082">
        <v>20.022770117021</v>
      </c>
      <c r="G4082">
        <v>20.579367677950799</v>
      </c>
      <c r="H4082">
        <f t="shared" si="315"/>
        <v>-932.80229131020303</v>
      </c>
      <c r="I4082">
        <f t="shared" si="316"/>
        <v>-413.22437954688502</v>
      </c>
      <c r="J4082">
        <f t="shared" si="317"/>
        <v>-921.88569900626305</v>
      </c>
      <c r="K4082">
        <f t="shared" si="318"/>
        <v>-411.034784129554</v>
      </c>
      <c r="L4082">
        <f t="shared" si="319"/>
        <v>-1788.55235663538</v>
      </c>
      <c r="M4082">
        <v>0</v>
      </c>
      <c r="N4082">
        <v>932.80229131020303</v>
      </c>
      <c r="O4082">
        <v>0</v>
      </c>
      <c r="P4082">
        <v>413.22437954688502</v>
      </c>
      <c r="Q4082">
        <v>0</v>
      </c>
      <c r="R4082">
        <v>921.88569900626305</v>
      </c>
      <c r="S4082">
        <v>0</v>
      </c>
      <c r="T4082" s="3">
        <v>411.034784129554</v>
      </c>
      <c r="U4082" s="3">
        <v>0</v>
      </c>
      <c r="V4082" s="3">
        <v>1788.55235663538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</row>
    <row r="4083" spans="1:27" x14ac:dyDescent="0.25">
      <c r="A4083" t="s">
        <v>4103</v>
      </c>
      <c r="B4083">
        <v>11.7</v>
      </c>
      <c r="C4083">
        <v>19.753181972816598</v>
      </c>
      <c r="D4083">
        <v>19.753619284413901</v>
      </c>
      <c r="E4083">
        <v>19.698645220870802</v>
      </c>
      <c r="F4083">
        <v>19.8035434051368</v>
      </c>
      <c r="G4083">
        <v>20.4213015598753</v>
      </c>
      <c r="H4083">
        <f t="shared" si="315"/>
        <v>-913.34229815425397</v>
      </c>
      <c r="I4083">
        <f t="shared" si="316"/>
        <v>-405.05921426355201</v>
      </c>
      <c r="J4083">
        <f t="shared" si="317"/>
        <v>-902.45321743667205</v>
      </c>
      <c r="K4083">
        <f t="shared" si="318"/>
        <v>-402.49557640982601</v>
      </c>
      <c r="L4083">
        <f t="shared" si="319"/>
        <v>-1756.1706153830501</v>
      </c>
      <c r="M4083">
        <v>0</v>
      </c>
      <c r="N4083">
        <v>913.34229815425397</v>
      </c>
      <c r="O4083">
        <v>0</v>
      </c>
      <c r="P4083">
        <v>405.05921426355201</v>
      </c>
      <c r="Q4083">
        <v>0</v>
      </c>
      <c r="R4083">
        <v>902.45321743667205</v>
      </c>
      <c r="S4083">
        <v>0</v>
      </c>
      <c r="T4083" s="3">
        <v>402.49557640982601</v>
      </c>
      <c r="U4083" s="3">
        <v>0</v>
      </c>
      <c r="V4083" s="3">
        <v>1756.1706153830501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</row>
    <row r="4084" spans="1:27" x14ac:dyDescent="0.25">
      <c r="A4084" t="s">
        <v>4104</v>
      </c>
      <c r="B4084">
        <v>11.7</v>
      </c>
      <c r="C4084">
        <v>19.634308661671</v>
      </c>
      <c r="D4084">
        <v>19.6240937548517</v>
      </c>
      <c r="E4084">
        <v>19.5796900118075</v>
      </c>
      <c r="F4084">
        <v>19.656305553679999</v>
      </c>
      <c r="G4084">
        <v>20.305634851375</v>
      </c>
      <c r="H4084">
        <f t="shared" si="315"/>
        <v>-899.59933301288902</v>
      </c>
      <c r="I4084">
        <f t="shared" si="316"/>
        <v>-399.36334795731699</v>
      </c>
      <c r="J4084">
        <f t="shared" si="317"/>
        <v>-889.03422885941097</v>
      </c>
      <c r="K4084">
        <f t="shared" si="318"/>
        <v>-396.601617257577</v>
      </c>
      <c r="L4084">
        <f t="shared" si="319"/>
        <v>-1732.26325428256</v>
      </c>
      <c r="M4084">
        <v>0</v>
      </c>
      <c r="N4084">
        <v>899.59933301288902</v>
      </c>
      <c r="O4084">
        <v>0</v>
      </c>
      <c r="P4084">
        <v>399.36334795731699</v>
      </c>
      <c r="Q4084">
        <v>0</v>
      </c>
      <c r="R4084">
        <v>889.03422885941097</v>
      </c>
      <c r="S4084">
        <v>0</v>
      </c>
      <c r="T4084" s="3">
        <v>396.601617257577</v>
      </c>
      <c r="U4084" s="3">
        <v>0</v>
      </c>
      <c r="V4084" s="3">
        <v>1732.26325428256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</row>
    <row r="4085" spans="1:27" x14ac:dyDescent="0.25">
      <c r="A4085" t="s">
        <v>4105</v>
      </c>
      <c r="B4085">
        <v>11.7</v>
      </c>
      <c r="C4085">
        <v>19.549615327312999</v>
      </c>
      <c r="D4085">
        <v>19.535668504085798</v>
      </c>
      <c r="E4085">
        <v>19.499027636646801</v>
      </c>
      <c r="F4085">
        <v>19.557340469530001</v>
      </c>
      <c r="G4085">
        <v>20.2196074306278</v>
      </c>
      <c r="H4085">
        <f t="shared" si="315"/>
        <v>-889.95874114108699</v>
      </c>
      <c r="I4085">
        <f t="shared" si="316"/>
        <v>-395.47996645484898</v>
      </c>
      <c r="J4085">
        <f t="shared" si="317"/>
        <v>-880.04464456139897</v>
      </c>
      <c r="K4085">
        <f t="shared" si="318"/>
        <v>-392.60764214951399</v>
      </c>
      <c r="L4085">
        <f t="shared" si="319"/>
        <v>-1714.69610139934</v>
      </c>
      <c r="M4085">
        <v>0</v>
      </c>
      <c r="N4085">
        <v>889.95874114108699</v>
      </c>
      <c r="O4085">
        <v>0</v>
      </c>
      <c r="P4085">
        <v>395.47996645484898</v>
      </c>
      <c r="Q4085">
        <v>0</v>
      </c>
      <c r="R4085">
        <v>880.04464456139897</v>
      </c>
      <c r="S4085">
        <v>0</v>
      </c>
      <c r="T4085" s="3">
        <v>392.60764214951399</v>
      </c>
      <c r="U4085" s="3">
        <v>0</v>
      </c>
      <c r="V4085" s="3">
        <v>1714.69610139934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</row>
    <row r="4086" spans="1:27" x14ac:dyDescent="0.25">
      <c r="A4086" t="s">
        <v>4106</v>
      </c>
      <c r="B4086">
        <v>11.324999999999999</v>
      </c>
      <c r="C4086">
        <v>19.451263981351602</v>
      </c>
      <c r="D4086">
        <v>19.446132758145598</v>
      </c>
      <c r="E4086">
        <v>19.4114601845083</v>
      </c>
      <c r="F4086">
        <v>19.462435726559299</v>
      </c>
      <c r="G4086">
        <v>20.120779450413998</v>
      </c>
      <c r="H4086">
        <f t="shared" si="315"/>
        <v>-922.81016209727602</v>
      </c>
      <c r="I4086">
        <f t="shared" si="316"/>
        <v>-409.34923538974698</v>
      </c>
      <c r="J4086">
        <f t="shared" si="317"/>
        <v>-913.49602419214398</v>
      </c>
      <c r="K4086">
        <f t="shared" si="318"/>
        <v>-405.77699417591901</v>
      </c>
      <c r="L4086">
        <f t="shared" si="319"/>
        <v>-1773.96170651438</v>
      </c>
      <c r="M4086">
        <v>0</v>
      </c>
      <c r="N4086">
        <v>922.81016209727602</v>
      </c>
      <c r="O4086">
        <v>0</v>
      </c>
      <c r="P4086">
        <v>409.34923538974698</v>
      </c>
      <c r="Q4086">
        <v>0</v>
      </c>
      <c r="R4086">
        <v>913.49602419214398</v>
      </c>
      <c r="S4086">
        <v>0</v>
      </c>
      <c r="T4086" s="3">
        <v>405.77699417591901</v>
      </c>
      <c r="U4086" s="3">
        <v>0</v>
      </c>
      <c r="V4086" s="3">
        <v>1773.96170651438</v>
      </c>
      <c r="W4086" s="3">
        <v>0</v>
      </c>
      <c r="X4086" s="3">
        <v>0</v>
      </c>
      <c r="Y4086" s="3">
        <v>0</v>
      </c>
      <c r="Z4086" s="3">
        <v>0</v>
      </c>
      <c r="AA4086" s="3">
        <v>0</v>
      </c>
    </row>
    <row r="4087" spans="1:27" x14ac:dyDescent="0.25">
      <c r="A4087" t="s">
        <v>4107</v>
      </c>
      <c r="B4087">
        <v>11.475</v>
      </c>
      <c r="C4087">
        <v>19.437353338136798</v>
      </c>
      <c r="D4087">
        <v>19.450249326459801</v>
      </c>
      <c r="E4087">
        <v>19.430693315433899</v>
      </c>
      <c r="F4087">
        <v>19.460438109650401</v>
      </c>
      <c r="G4087">
        <v>20.064782439437302</v>
      </c>
      <c r="H4087">
        <f t="shared" si="315"/>
        <v>-902.50816520625096</v>
      </c>
      <c r="I4087">
        <f t="shared" si="316"/>
        <v>-406.45791117696098</v>
      </c>
      <c r="J4087">
        <f t="shared" si="317"/>
        <v>-898.542371059424</v>
      </c>
      <c r="K4087">
        <f t="shared" si="318"/>
        <v>-404.48658252287697</v>
      </c>
      <c r="L4087">
        <f t="shared" si="319"/>
        <v>-1728.8176307556</v>
      </c>
      <c r="M4087">
        <v>0</v>
      </c>
      <c r="N4087">
        <v>902.50816520625096</v>
      </c>
      <c r="O4087">
        <v>0</v>
      </c>
      <c r="P4087">
        <v>406.45791117696098</v>
      </c>
      <c r="Q4087">
        <v>0</v>
      </c>
      <c r="R4087">
        <v>898.542371059424</v>
      </c>
      <c r="S4087">
        <v>0</v>
      </c>
      <c r="T4087" s="3">
        <v>404.48658252287697</v>
      </c>
      <c r="U4087" s="3">
        <v>0</v>
      </c>
      <c r="V4087" s="3">
        <v>1728.8176307556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</row>
    <row r="4088" spans="1:27" x14ac:dyDescent="0.25">
      <c r="A4088" t="s">
        <v>4108</v>
      </c>
      <c r="B4088">
        <v>11.7</v>
      </c>
      <c r="C4088">
        <v>19.533490307078502</v>
      </c>
      <c r="D4088">
        <v>19.594778760835801</v>
      </c>
      <c r="E4088">
        <v>19.5887722910756</v>
      </c>
      <c r="F4088">
        <v>19.6000323298708</v>
      </c>
      <c r="G4088">
        <v>20.082988884249701</v>
      </c>
      <c r="H4088">
        <f t="shared" si="315"/>
        <v>-887.04529700405203</v>
      </c>
      <c r="I4088">
        <f t="shared" si="316"/>
        <v>-402.48347120518702</v>
      </c>
      <c r="J4088">
        <f t="shared" si="317"/>
        <v>-889.79432888334497</v>
      </c>
      <c r="K4088">
        <f t="shared" si="318"/>
        <v>-400.79102362117601</v>
      </c>
      <c r="L4088">
        <f t="shared" si="319"/>
        <v>-1686.5182474324399</v>
      </c>
      <c r="M4088">
        <v>0</v>
      </c>
      <c r="N4088">
        <v>887.04529700405203</v>
      </c>
      <c r="O4088">
        <v>0</v>
      </c>
      <c r="P4088">
        <v>402.48347120518702</v>
      </c>
      <c r="Q4088">
        <v>0</v>
      </c>
      <c r="R4088">
        <v>889.79432888334497</v>
      </c>
      <c r="S4088">
        <v>0</v>
      </c>
      <c r="T4088" s="3">
        <v>400.79102362117601</v>
      </c>
      <c r="U4088" s="3">
        <v>0</v>
      </c>
      <c r="V4088" s="3">
        <v>1686.5182474324399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</row>
    <row r="4089" spans="1:27" x14ac:dyDescent="0.25">
      <c r="A4089" t="s">
        <v>4109</v>
      </c>
      <c r="B4089">
        <v>12.012499999999999</v>
      </c>
      <c r="C4089">
        <v>21.924623630632301</v>
      </c>
      <c r="D4089">
        <v>22.0566186128043</v>
      </c>
      <c r="E4089">
        <v>22.037010410605902</v>
      </c>
      <c r="F4089">
        <v>22.053103685600899</v>
      </c>
      <c r="G4089">
        <v>22.220847021111101</v>
      </c>
      <c r="H4089">
        <f t="shared" si="315"/>
        <v>4199.5664024472935</v>
      </c>
      <c r="I4089">
        <f t="shared" si="316"/>
        <v>1877.6862123168853</v>
      </c>
      <c r="J4089">
        <f t="shared" si="317"/>
        <v>3951.9615947884527</v>
      </c>
      <c r="K4089">
        <f t="shared" si="318"/>
        <v>1893.0312833470803</v>
      </c>
      <c r="L4089">
        <f t="shared" si="319"/>
        <v>5899.3429381782371</v>
      </c>
      <c r="M4089">
        <v>1431.56309273023</v>
      </c>
      <c r="N4089">
        <v>9.8536389698262905</v>
      </c>
      <c r="O4089">
        <v>637.60473730673198</v>
      </c>
      <c r="P4089">
        <v>12.2382309404664</v>
      </c>
      <c r="Q4089">
        <v>1377.5231395724099</v>
      </c>
      <c r="R4089">
        <v>84.598547353077194</v>
      </c>
      <c r="S4089">
        <v>635.46339268181396</v>
      </c>
      <c r="T4089" s="3">
        <v>3.0714373911735802</v>
      </c>
      <c r="U4089" s="3">
        <v>1821.57799158698</v>
      </c>
      <c r="V4089" s="3">
        <v>110.34007043065201</v>
      </c>
      <c r="W4089" s="3">
        <v>2777.8569486868901</v>
      </c>
      <c r="X4089" s="3">
        <v>1252.3197059506199</v>
      </c>
      <c r="Y4089" s="3">
        <v>2659.03700256912</v>
      </c>
      <c r="Z4089" s="3">
        <v>1260.63932805644</v>
      </c>
      <c r="AA4089" s="3">
        <v>4188.1050170219096</v>
      </c>
    </row>
    <row r="4090" spans="1:27" x14ac:dyDescent="0.25">
      <c r="A4090" t="s">
        <v>4110</v>
      </c>
      <c r="B4090">
        <v>12.574999999999999</v>
      </c>
      <c r="C4090">
        <v>22.436287194649701</v>
      </c>
      <c r="D4090">
        <v>22.579137625384501</v>
      </c>
      <c r="E4090">
        <v>22.567371392185098</v>
      </c>
      <c r="F4090">
        <v>22.5595874186793</v>
      </c>
      <c r="G4090">
        <v>22.600076904229901</v>
      </c>
      <c r="H4090">
        <f t="shared" si="315"/>
        <v>2491.092538241352</v>
      </c>
      <c r="I4090">
        <f t="shared" si="316"/>
        <v>972.92746352215204</v>
      </c>
      <c r="J4090">
        <f t="shared" si="317"/>
        <v>2142.424517347345</v>
      </c>
      <c r="K4090">
        <f t="shared" si="318"/>
        <v>991.94997302116099</v>
      </c>
      <c r="L4090">
        <f t="shared" si="319"/>
        <v>3493.584890632299</v>
      </c>
      <c r="M4090">
        <v>587.379197732752</v>
      </c>
      <c r="N4090">
        <v>0</v>
      </c>
      <c r="O4090">
        <v>191.56817895665699</v>
      </c>
      <c r="P4090">
        <v>0</v>
      </c>
      <c r="Q4090">
        <v>414.31646199187497</v>
      </c>
      <c r="R4090">
        <v>0</v>
      </c>
      <c r="S4090">
        <v>202.78588627280399</v>
      </c>
      <c r="T4090" s="3">
        <v>0</v>
      </c>
      <c r="U4090" s="3">
        <v>549.90550816534903</v>
      </c>
      <c r="V4090" s="3">
        <v>0</v>
      </c>
      <c r="W4090" s="3">
        <v>1903.7133405085999</v>
      </c>
      <c r="X4090" s="3">
        <v>781.35928456549505</v>
      </c>
      <c r="Y4090" s="3">
        <v>1728.10805535547</v>
      </c>
      <c r="Z4090" s="3">
        <v>789.16408674835702</v>
      </c>
      <c r="AA4090" s="3">
        <v>2943.6793824669498</v>
      </c>
    </row>
    <row r="4091" spans="1:27" x14ac:dyDescent="0.25">
      <c r="A4091" t="s">
        <v>4111</v>
      </c>
      <c r="B4091">
        <v>13.112500000000001</v>
      </c>
      <c r="C4091">
        <v>22.619495341500699</v>
      </c>
      <c r="D4091">
        <v>22.830677437242699</v>
      </c>
      <c r="E4091">
        <v>22.8015490155754</v>
      </c>
      <c r="F4091">
        <v>22.7979607584371</v>
      </c>
      <c r="G4091">
        <v>22.715587913104699</v>
      </c>
      <c r="H4091">
        <f t="shared" si="315"/>
        <v>1982.9507514162028</v>
      </c>
      <c r="I4091">
        <f t="shared" si="316"/>
        <v>707.15495252667574</v>
      </c>
      <c r="J4091">
        <f t="shared" si="317"/>
        <v>1611.0451162358891</v>
      </c>
      <c r="K4091">
        <f t="shared" si="318"/>
        <v>729.93028415928984</v>
      </c>
      <c r="L4091">
        <f t="shared" si="319"/>
        <v>2997.3900280115868</v>
      </c>
      <c r="M4091">
        <v>367.67796177164303</v>
      </c>
      <c r="N4091">
        <v>0</v>
      </c>
      <c r="O4091">
        <v>74.311721840397695</v>
      </c>
      <c r="P4091">
        <v>0</v>
      </c>
      <c r="Q4091">
        <v>183.01305505865901</v>
      </c>
      <c r="R4091">
        <v>0</v>
      </c>
      <c r="S4091">
        <v>87.401883476568898</v>
      </c>
      <c r="T4091" s="3">
        <v>0</v>
      </c>
      <c r="U4091" s="3">
        <v>364.31078202144698</v>
      </c>
      <c r="V4091" s="3">
        <v>0</v>
      </c>
      <c r="W4091" s="3">
        <v>1615.2727896445599</v>
      </c>
      <c r="X4091" s="3">
        <v>632.84323068627805</v>
      </c>
      <c r="Y4091" s="3">
        <v>1428.0320611772299</v>
      </c>
      <c r="Z4091" s="3">
        <v>642.52840068272099</v>
      </c>
      <c r="AA4091" s="3">
        <v>2633.07924599014</v>
      </c>
    </row>
    <row r="4092" spans="1:27" x14ac:dyDescent="0.25">
      <c r="A4092" t="s">
        <v>4112</v>
      </c>
      <c r="B4092">
        <v>14.362500000000001</v>
      </c>
      <c r="C4092">
        <v>22.806408440042201</v>
      </c>
      <c r="D4092">
        <v>23.1155787306582</v>
      </c>
      <c r="E4092">
        <v>23.054509028988001</v>
      </c>
      <c r="F4092">
        <v>23.0503445260467</v>
      </c>
      <c r="G4092">
        <v>22.797695089574098</v>
      </c>
      <c r="H4092">
        <f t="shared" si="315"/>
        <v>1445.2565549900719</v>
      </c>
      <c r="I4092">
        <f t="shared" si="316"/>
        <v>445.1456412958093</v>
      </c>
      <c r="J4092">
        <f t="shared" si="317"/>
        <v>1094.8833920520485</v>
      </c>
      <c r="K4092">
        <f t="shared" si="318"/>
        <v>485.34992087669895</v>
      </c>
      <c r="L4092">
        <f t="shared" si="319"/>
        <v>2472.331174253276</v>
      </c>
      <c r="M4092">
        <v>178.191662230232</v>
      </c>
      <c r="N4092">
        <v>0</v>
      </c>
      <c r="O4092">
        <v>5.4897708924703501</v>
      </c>
      <c r="P4092">
        <v>26.103330188860099</v>
      </c>
      <c r="Q4092">
        <v>26.522593003651899</v>
      </c>
      <c r="R4092">
        <v>22.200723453663301</v>
      </c>
      <c r="S4092">
        <v>12.0009053894319</v>
      </c>
      <c r="T4092" s="3">
        <v>10.797777248172</v>
      </c>
      <c r="U4092" s="3">
        <v>246.07407318375601</v>
      </c>
      <c r="V4092" s="3">
        <v>0</v>
      </c>
      <c r="W4092" s="3">
        <v>1267.0648927598399</v>
      </c>
      <c r="X4092" s="3">
        <v>465.75920059219902</v>
      </c>
      <c r="Y4092" s="3">
        <v>1090.5615225020599</v>
      </c>
      <c r="Z4092" s="3">
        <v>484.14679273543902</v>
      </c>
      <c r="AA4092" s="3">
        <v>2226.2571010695201</v>
      </c>
    </row>
    <row r="4093" spans="1:27" x14ac:dyDescent="0.25">
      <c r="A4093" t="s">
        <v>4113</v>
      </c>
      <c r="B4093">
        <v>14.625</v>
      </c>
      <c r="C4093">
        <v>23.022457473778399</v>
      </c>
      <c r="D4093">
        <v>23.422045216045301</v>
      </c>
      <c r="E4093">
        <v>23.2649528172043</v>
      </c>
      <c r="F4093">
        <v>23.268093396325501</v>
      </c>
      <c r="G4093">
        <v>22.8770826486417</v>
      </c>
      <c r="H4093">
        <f t="shared" si="315"/>
        <v>1117.7828876566248</v>
      </c>
      <c r="I4093">
        <f t="shared" si="316"/>
        <v>158.93994758462003</v>
      </c>
      <c r="J4093">
        <f t="shared" si="317"/>
        <v>714.34767384675195</v>
      </c>
      <c r="K4093">
        <f t="shared" si="318"/>
        <v>301.37281551314931</v>
      </c>
      <c r="L4093">
        <f t="shared" si="319"/>
        <v>2211.4007959519899</v>
      </c>
      <c r="M4093">
        <v>36.186787988619201</v>
      </c>
      <c r="N4093">
        <v>5.1354806515242899</v>
      </c>
      <c r="O4093">
        <v>0</v>
      </c>
      <c r="P4093">
        <v>156.17119513449899</v>
      </c>
      <c r="Q4093">
        <v>0</v>
      </c>
      <c r="R4093">
        <v>169.34576618206799</v>
      </c>
      <c r="S4093">
        <v>0</v>
      </c>
      <c r="T4093" s="3">
        <v>83.251403184692705</v>
      </c>
      <c r="U4093" s="3">
        <v>145.7809563074</v>
      </c>
      <c r="V4093" s="3">
        <v>0</v>
      </c>
      <c r="W4093" s="3">
        <v>1086.7315803195299</v>
      </c>
      <c r="X4093" s="3">
        <v>315.11114271911902</v>
      </c>
      <c r="Y4093" s="3">
        <v>883.69344002881996</v>
      </c>
      <c r="Z4093" s="3">
        <v>384.62421869784202</v>
      </c>
      <c r="AA4093" s="3">
        <v>2065.6198396445898</v>
      </c>
    </row>
    <row r="4094" spans="1:27" x14ac:dyDescent="0.25">
      <c r="A4094" t="s">
        <v>4114</v>
      </c>
      <c r="B4094">
        <v>15.15</v>
      </c>
      <c r="C4094">
        <v>23.2507885123478</v>
      </c>
      <c r="D4094">
        <v>23.519477399783199</v>
      </c>
      <c r="E4094">
        <v>23.392470824432898</v>
      </c>
      <c r="F4094">
        <v>23.410791010287699</v>
      </c>
      <c r="G4094">
        <v>22.9546038468037</v>
      </c>
      <c r="H4094">
        <f t="shared" si="315"/>
        <v>675.75153668285702</v>
      </c>
      <c r="I4094">
        <f t="shared" si="316"/>
        <v>12.361793025087991</v>
      </c>
      <c r="J4094">
        <f t="shared" si="317"/>
        <v>387.20445545891693</v>
      </c>
      <c r="K4094">
        <f t="shared" si="318"/>
        <v>131.88835274369703</v>
      </c>
      <c r="L4094">
        <f t="shared" si="319"/>
        <v>1906.1649285104299</v>
      </c>
      <c r="M4094">
        <v>0</v>
      </c>
      <c r="N4094">
        <v>156.501287337599</v>
      </c>
      <c r="O4094">
        <v>0</v>
      </c>
      <c r="P4094">
        <v>214.25980094972701</v>
      </c>
      <c r="Q4094">
        <v>0</v>
      </c>
      <c r="R4094">
        <v>299.46488075182202</v>
      </c>
      <c r="S4094">
        <v>0</v>
      </c>
      <c r="T4094" s="3">
        <v>152.78685730485299</v>
      </c>
      <c r="U4094" s="3">
        <v>54.01430187655</v>
      </c>
      <c r="V4094" s="3">
        <v>0</v>
      </c>
      <c r="W4094" s="3">
        <v>832.25282402045605</v>
      </c>
      <c r="X4094" s="3">
        <v>226.621593974815</v>
      </c>
      <c r="Y4094" s="3">
        <v>686.66933621073895</v>
      </c>
      <c r="Z4094" s="3">
        <v>284.67521004855001</v>
      </c>
      <c r="AA4094" s="3">
        <v>1852.1506266338799</v>
      </c>
    </row>
    <row r="4095" spans="1:27" x14ac:dyDescent="0.25">
      <c r="A4095" t="s">
        <v>4115</v>
      </c>
      <c r="B4095">
        <v>15.9125</v>
      </c>
      <c r="C4095">
        <v>23.400454696645699</v>
      </c>
      <c r="D4095">
        <v>23.561095580677701</v>
      </c>
      <c r="E4095">
        <v>23.495927476862398</v>
      </c>
      <c r="F4095">
        <v>23.718689374127202</v>
      </c>
      <c r="G4095">
        <v>23.035604398901</v>
      </c>
      <c r="H4095">
        <f t="shared" si="315"/>
        <v>266.39499867392294</v>
      </c>
      <c r="I4095">
        <f t="shared" si="316"/>
        <v>-76.031171533082016</v>
      </c>
      <c r="J4095">
        <f t="shared" si="317"/>
        <v>61.783760977803013</v>
      </c>
      <c r="K4095">
        <f t="shared" si="318"/>
        <v>-216.05426728379919</v>
      </c>
      <c r="L4095">
        <f t="shared" si="319"/>
        <v>1554.2604406283122</v>
      </c>
      <c r="M4095">
        <v>0</v>
      </c>
      <c r="N4095">
        <v>312.60725462706102</v>
      </c>
      <c r="O4095">
        <v>0</v>
      </c>
      <c r="P4095">
        <v>236.37468076047301</v>
      </c>
      <c r="Q4095">
        <v>0</v>
      </c>
      <c r="R4095">
        <v>413.61139067804999</v>
      </c>
      <c r="S4095">
        <v>0</v>
      </c>
      <c r="T4095" s="3">
        <v>305.403366510838</v>
      </c>
      <c r="U4095" s="3">
        <v>0</v>
      </c>
      <c r="V4095" s="3">
        <v>33.617526761907797</v>
      </c>
      <c r="W4095" s="3">
        <v>579.00225330098397</v>
      </c>
      <c r="X4095" s="3">
        <v>160.343509227391</v>
      </c>
      <c r="Y4095" s="3">
        <v>475.395151655853</v>
      </c>
      <c r="Z4095" s="3">
        <v>89.349099227038806</v>
      </c>
      <c r="AA4095" s="3">
        <v>1587.87796739022</v>
      </c>
    </row>
    <row r="4096" spans="1:27" x14ac:dyDescent="0.25">
      <c r="A4096" t="s">
        <v>4116</v>
      </c>
      <c r="B4096">
        <v>15.7875</v>
      </c>
      <c r="C4096">
        <v>23.502116780198101</v>
      </c>
      <c r="D4096">
        <v>23.584101406659201</v>
      </c>
      <c r="E4096">
        <v>23.542838612343399</v>
      </c>
      <c r="F4096">
        <v>24.486182242773001</v>
      </c>
      <c r="G4096">
        <v>23.1210390132585</v>
      </c>
      <c r="H4096">
        <f t="shared" si="315"/>
        <v>52.482478680521012</v>
      </c>
      <c r="I4096">
        <f t="shared" si="316"/>
        <v>-94.215457972916994</v>
      </c>
      <c r="J4096">
        <f t="shared" si="317"/>
        <v>-30.643569800919011</v>
      </c>
      <c r="K4096">
        <f t="shared" si="318"/>
        <v>-456.57893716956897</v>
      </c>
      <c r="L4096">
        <f t="shared" si="319"/>
        <v>1443.6161216629889</v>
      </c>
      <c r="M4096">
        <v>0</v>
      </c>
      <c r="N4096">
        <v>427.50964599372298</v>
      </c>
      <c r="O4096">
        <v>0</v>
      </c>
      <c r="P4096">
        <v>249.078216323389</v>
      </c>
      <c r="Q4096">
        <v>0</v>
      </c>
      <c r="R4096">
        <v>467.76741484424599</v>
      </c>
      <c r="S4096">
        <v>0</v>
      </c>
      <c r="T4096" s="3">
        <v>456.57893716956897</v>
      </c>
      <c r="U4096" s="3">
        <v>0</v>
      </c>
      <c r="V4096" s="3">
        <v>103.41190204735101</v>
      </c>
      <c r="W4096" s="3">
        <v>479.992124674244</v>
      </c>
      <c r="X4096" s="3">
        <v>154.86275835047201</v>
      </c>
      <c r="Y4096" s="3">
        <v>437.12384504332698</v>
      </c>
      <c r="Z4096" s="3">
        <v>0</v>
      </c>
      <c r="AA4096" s="3">
        <v>1547.02802371034</v>
      </c>
    </row>
    <row r="4097" spans="1:27" x14ac:dyDescent="0.25">
      <c r="A4097" t="s">
        <v>4117</v>
      </c>
      <c r="B4097">
        <v>15.225</v>
      </c>
      <c r="C4097">
        <v>23.525422128235501</v>
      </c>
      <c r="D4097">
        <v>23.637875398374099</v>
      </c>
      <c r="E4097">
        <v>23.6156943784048</v>
      </c>
      <c r="F4097">
        <v>25.0915574397218</v>
      </c>
      <c r="G4097">
        <v>23.191980756589501</v>
      </c>
      <c r="H4097">
        <f t="shared" si="315"/>
        <v>58.888467498650982</v>
      </c>
      <c r="I4097">
        <f t="shared" si="316"/>
        <v>-124.13419719016096</v>
      </c>
      <c r="J4097">
        <f t="shared" si="317"/>
        <v>-134.95231074208095</v>
      </c>
      <c r="K4097">
        <f t="shared" si="318"/>
        <v>-561.77013596153495</v>
      </c>
      <c r="L4097">
        <f t="shared" si="319"/>
        <v>1429.7556282577111</v>
      </c>
      <c r="M4097">
        <v>0</v>
      </c>
      <c r="N4097">
        <v>460.14888514210799</v>
      </c>
      <c r="O4097">
        <v>0</v>
      </c>
      <c r="P4097">
        <v>280.33960286306097</v>
      </c>
      <c r="Q4097">
        <v>0</v>
      </c>
      <c r="R4097">
        <v>555.78579405418498</v>
      </c>
      <c r="S4097">
        <v>0</v>
      </c>
      <c r="T4097" s="3">
        <v>561.77013596153495</v>
      </c>
      <c r="U4097" s="3">
        <v>0</v>
      </c>
      <c r="V4097" s="3">
        <v>175.50332867948899</v>
      </c>
      <c r="W4097" s="3">
        <v>519.03735264075897</v>
      </c>
      <c r="X4097" s="3">
        <v>156.20540567290001</v>
      </c>
      <c r="Y4097" s="3">
        <v>420.83348331210402</v>
      </c>
      <c r="Z4097" s="3">
        <v>0</v>
      </c>
      <c r="AA4097" s="3">
        <v>1605.2589569372001</v>
      </c>
    </row>
    <row r="4098" spans="1:27" x14ac:dyDescent="0.25">
      <c r="A4098" t="s">
        <v>4118</v>
      </c>
      <c r="B4098">
        <v>14.625</v>
      </c>
      <c r="C4098">
        <v>23.453847428305199</v>
      </c>
      <c r="D4098">
        <v>23.5018441101411</v>
      </c>
      <c r="E4098">
        <v>23.479327605714399</v>
      </c>
      <c r="F4098">
        <v>25.362448701770202</v>
      </c>
      <c r="G4098">
        <v>23.225684401508701</v>
      </c>
      <c r="H4098">
        <f t="shared" si="315"/>
        <v>291.355184031627</v>
      </c>
      <c r="I4098">
        <f t="shared" si="316"/>
        <v>55.144387697117992</v>
      </c>
      <c r="J4098">
        <f t="shared" si="317"/>
        <v>239.43633258827703</v>
      </c>
      <c r="K4098">
        <f t="shared" si="318"/>
        <v>-747.54579266803603</v>
      </c>
      <c r="L4098">
        <f t="shared" si="319"/>
        <v>1487.34394268765</v>
      </c>
      <c r="M4098">
        <v>0</v>
      </c>
      <c r="N4098">
        <v>382.15965755844002</v>
      </c>
      <c r="O4098">
        <v>0</v>
      </c>
      <c r="P4098">
        <v>208.07631866258899</v>
      </c>
      <c r="Q4098">
        <v>0</v>
      </c>
      <c r="R4098">
        <v>406.831072824155</v>
      </c>
      <c r="S4098">
        <v>0</v>
      </c>
      <c r="T4098" s="3">
        <v>747.54579266803603</v>
      </c>
      <c r="U4098" s="3">
        <v>0</v>
      </c>
      <c r="V4098" s="3">
        <v>216.24726079733</v>
      </c>
      <c r="W4098" s="3">
        <v>673.51484159006702</v>
      </c>
      <c r="X4098" s="3">
        <v>263.22070635970698</v>
      </c>
      <c r="Y4098" s="3">
        <v>646.26740541243203</v>
      </c>
      <c r="Z4098" s="3">
        <v>0</v>
      </c>
      <c r="AA4098" s="3">
        <v>1703.59120348498</v>
      </c>
    </row>
    <row r="4099" spans="1:27" x14ac:dyDescent="0.25">
      <c r="A4099" t="s">
        <v>4119</v>
      </c>
      <c r="B4099">
        <v>13.7125</v>
      </c>
      <c r="C4099">
        <v>23.2333626754621</v>
      </c>
      <c r="D4099">
        <v>23.318020710504399</v>
      </c>
      <c r="E4099">
        <v>23.294242456438599</v>
      </c>
      <c r="F4099">
        <v>24.6592882566102</v>
      </c>
      <c r="G4099">
        <v>23.2115028133001</v>
      </c>
      <c r="H4099">
        <f t="shared" ref="H4099:H4162" si="320">M4099-N4099+W4099</f>
        <v>897.73734574951095</v>
      </c>
      <c r="I4099">
        <f t="shared" ref="I4099:I4162" si="321">O4099-P4099+X4099</f>
        <v>307.70351715570803</v>
      </c>
      <c r="J4099">
        <f t="shared" ref="J4099:J4162" si="322">Q4099-R4099+Y4099</f>
        <v>773.90933573920506</v>
      </c>
      <c r="K4099">
        <f t="shared" ref="K4099:K4162" si="323">S4099-T4099+Z4099</f>
        <v>-550.07343747195</v>
      </c>
      <c r="L4099">
        <f t="shared" ref="L4099:L4162" si="324">U4099-V4099+AA4099</f>
        <v>1732.5270718699919</v>
      </c>
      <c r="M4099">
        <v>0</v>
      </c>
      <c r="N4099">
        <v>137.08637393224899</v>
      </c>
      <c r="O4099">
        <v>0</v>
      </c>
      <c r="P4099">
        <v>108.213041020058</v>
      </c>
      <c r="Q4099">
        <v>0</v>
      </c>
      <c r="R4099">
        <v>197.69988114373001</v>
      </c>
      <c r="S4099">
        <v>0</v>
      </c>
      <c r="T4099" s="3">
        <v>550.07343747195</v>
      </c>
      <c r="U4099" s="3">
        <v>0</v>
      </c>
      <c r="V4099" s="3">
        <v>199.312881098768</v>
      </c>
      <c r="W4099" s="3">
        <v>1034.8237196817599</v>
      </c>
      <c r="X4099" s="3">
        <v>415.916558175766</v>
      </c>
      <c r="Y4099" s="3">
        <v>971.60921688293502</v>
      </c>
      <c r="Z4099" s="3">
        <v>0</v>
      </c>
      <c r="AA4099" s="3">
        <v>1931.8399529687599</v>
      </c>
    </row>
    <row r="4100" spans="1:27" x14ac:dyDescent="0.25">
      <c r="A4100" t="s">
        <v>4120</v>
      </c>
      <c r="B4100">
        <v>12.612500000000001</v>
      </c>
      <c r="C4100">
        <v>22.997636072279398</v>
      </c>
      <c r="D4100">
        <v>23.071719021372601</v>
      </c>
      <c r="E4100">
        <v>23.038979495083399</v>
      </c>
      <c r="F4100">
        <v>23.6708940350041</v>
      </c>
      <c r="G4100">
        <v>23.1550463227072</v>
      </c>
      <c r="H4100">
        <f t="shared" si="320"/>
        <v>1496.4098210291063</v>
      </c>
      <c r="I4100">
        <f t="shared" si="321"/>
        <v>602.53111835416371</v>
      </c>
      <c r="J4100">
        <f t="shared" si="322"/>
        <v>1416.0935274365206</v>
      </c>
      <c r="K4100">
        <f t="shared" si="323"/>
        <v>-56.210897869261998</v>
      </c>
      <c r="L4100">
        <f t="shared" si="324"/>
        <v>2118.5705560209431</v>
      </c>
      <c r="M4100">
        <v>92.2010137251564</v>
      </c>
      <c r="N4100">
        <v>0</v>
      </c>
      <c r="O4100">
        <v>16.4362730586918</v>
      </c>
      <c r="P4100">
        <v>9.0781098099420205</v>
      </c>
      <c r="Q4100">
        <v>62.160303778853297</v>
      </c>
      <c r="R4100">
        <v>8.8200813231528592</v>
      </c>
      <c r="S4100">
        <v>0</v>
      </c>
      <c r="T4100" s="3">
        <v>317.71122678078302</v>
      </c>
      <c r="U4100" s="3">
        <v>0</v>
      </c>
      <c r="V4100" s="3">
        <v>133.650629486437</v>
      </c>
      <c r="W4100" s="3">
        <v>1404.2088073039499</v>
      </c>
      <c r="X4100" s="3">
        <v>595.17295510541396</v>
      </c>
      <c r="Y4100" s="3">
        <v>1362.7533049808201</v>
      </c>
      <c r="Z4100" s="3">
        <v>261.50032891152102</v>
      </c>
      <c r="AA4100" s="3">
        <v>2252.2211855073801</v>
      </c>
    </row>
    <row r="4101" spans="1:27" x14ac:dyDescent="0.25">
      <c r="A4101" t="s">
        <v>4121</v>
      </c>
      <c r="B4101">
        <v>12.2</v>
      </c>
      <c r="C4101">
        <v>22.796685346611302</v>
      </c>
      <c r="D4101">
        <v>22.848757223229899</v>
      </c>
      <c r="E4101">
        <v>22.813467671852401</v>
      </c>
      <c r="F4101">
        <v>23.151085068641802</v>
      </c>
      <c r="G4101">
        <v>23.076566907790902</v>
      </c>
      <c r="H4101">
        <f t="shared" si="320"/>
        <v>1817.0481214700098</v>
      </c>
      <c r="I4101">
        <f t="shared" si="321"/>
        <v>774.08617727931255</v>
      </c>
      <c r="J4101">
        <f t="shared" si="322"/>
        <v>1784.5327869361349</v>
      </c>
      <c r="K4101">
        <f t="shared" si="323"/>
        <v>543.07682538516463</v>
      </c>
      <c r="L4101">
        <f t="shared" si="324"/>
        <v>2370.2900653225192</v>
      </c>
      <c r="M4101">
        <v>226.25311841281999</v>
      </c>
      <c r="N4101">
        <v>0</v>
      </c>
      <c r="O4101">
        <v>81.197102577723498</v>
      </c>
      <c r="P4101">
        <v>0</v>
      </c>
      <c r="Q4101">
        <v>211.29186193927501</v>
      </c>
      <c r="R4101">
        <v>0</v>
      </c>
      <c r="S4101">
        <v>8.1818242493291091</v>
      </c>
      <c r="T4101" s="3">
        <v>40.766271028207498</v>
      </c>
      <c r="U4101" s="3">
        <v>0</v>
      </c>
      <c r="V4101" s="3">
        <v>55.558337160690797</v>
      </c>
      <c r="W4101" s="3">
        <v>1590.7950030571899</v>
      </c>
      <c r="X4101" s="3">
        <v>692.88907470158904</v>
      </c>
      <c r="Y4101" s="3">
        <v>1573.24092499686</v>
      </c>
      <c r="Z4101" s="3">
        <v>575.661272164043</v>
      </c>
      <c r="AA4101" s="3">
        <v>2425.8484024832101</v>
      </c>
    </row>
    <row r="4102" spans="1:27" x14ac:dyDescent="0.25">
      <c r="A4102" t="s">
        <v>4122</v>
      </c>
      <c r="B4102">
        <v>12.2</v>
      </c>
      <c r="C4102">
        <v>22.672295000832001</v>
      </c>
      <c r="D4102">
        <v>22.707532709203399</v>
      </c>
      <c r="E4102">
        <v>22.676088423278902</v>
      </c>
      <c r="F4102">
        <v>22.856747109140699</v>
      </c>
      <c r="G4102">
        <v>22.9964754095597</v>
      </c>
      <c r="H4102">
        <f t="shared" si="320"/>
        <v>2012.6296448180601</v>
      </c>
      <c r="I4102">
        <f t="shared" si="321"/>
        <v>876.05273542789394</v>
      </c>
      <c r="J4102">
        <f t="shared" si="322"/>
        <v>1996.629224020124</v>
      </c>
      <c r="K4102">
        <f t="shared" si="323"/>
        <v>769.64789386475536</v>
      </c>
      <c r="L4102">
        <f t="shared" si="324"/>
        <v>2478.3675701720335</v>
      </c>
      <c r="M4102">
        <v>324.04023710579997</v>
      </c>
      <c r="N4102">
        <v>0</v>
      </c>
      <c r="O4102">
        <v>132.17550114143299</v>
      </c>
      <c r="P4102">
        <v>0</v>
      </c>
      <c r="Q4102">
        <v>317.33042341045399</v>
      </c>
      <c r="R4102">
        <v>0</v>
      </c>
      <c r="S4102">
        <v>80.682799947985401</v>
      </c>
      <c r="T4102" s="3">
        <v>0</v>
      </c>
      <c r="U4102" s="3">
        <v>3.6909498623499499</v>
      </c>
      <c r="V4102" s="3">
        <v>5.2229131614860798</v>
      </c>
      <c r="W4102" s="3">
        <v>1688.58940771226</v>
      </c>
      <c r="X4102" s="3">
        <v>743.87723428646098</v>
      </c>
      <c r="Y4102" s="3">
        <v>1679.29880060967</v>
      </c>
      <c r="Z4102" s="3">
        <v>688.96509391677</v>
      </c>
      <c r="AA4102" s="3">
        <v>2479.8995334711699</v>
      </c>
    </row>
    <row r="4103" spans="1:27" x14ac:dyDescent="0.25">
      <c r="A4103" t="s">
        <v>4123</v>
      </c>
      <c r="B4103">
        <v>11.887499999999999</v>
      </c>
      <c r="C4103">
        <v>21.1390265782364</v>
      </c>
      <c r="D4103">
        <v>21.242845064360299</v>
      </c>
      <c r="E4103">
        <v>21.133766974922601</v>
      </c>
      <c r="F4103">
        <v>21.385523451270799</v>
      </c>
      <c r="G4103">
        <v>21.628593254281402</v>
      </c>
      <c r="H4103">
        <f t="shared" si="320"/>
        <v>-1082.1681539932899</v>
      </c>
      <c r="I4103">
        <f t="shared" si="321"/>
        <v>-462.08811946733999</v>
      </c>
      <c r="J4103">
        <f t="shared" si="322"/>
        <v>-1069.70902484403</v>
      </c>
      <c r="K4103">
        <f t="shared" si="323"/>
        <v>-456.24006013566702</v>
      </c>
      <c r="L4103">
        <f t="shared" si="324"/>
        <v>-2025.96337663906</v>
      </c>
      <c r="M4103">
        <v>0</v>
      </c>
      <c r="N4103">
        <v>1082.1681539932899</v>
      </c>
      <c r="O4103">
        <v>0</v>
      </c>
      <c r="P4103">
        <v>462.08811946733999</v>
      </c>
      <c r="Q4103">
        <v>0</v>
      </c>
      <c r="R4103">
        <v>1069.70902484403</v>
      </c>
      <c r="S4103">
        <v>0</v>
      </c>
      <c r="T4103" s="3">
        <v>456.24006013566702</v>
      </c>
      <c r="U4103" s="3">
        <v>0</v>
      </c>
      <c r="V4103" s="3">
        <v>2025.96337663906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</row>
    <row r="4104" spans="1:27" x14ac:dyDescent="0.25">
      <c r="A4104" t="s">
        <v>4124</v>
      </c>
      <c r="B4104">
        <v>11.7</v>
      </c>
      <c r="C4104">
        <v>20.291386623231698</v>
      </c>
      <c r="D4104">
        <v>20.380387709860798</v>
      </c>
      <c r="E4104">
        <v>20.261594948265301</v>
      </c>
      <c r="F4104">
        <v>20.491398377883399</v>
      </c>
      <c r="G4104">
        <v>20.8861070500976</v>
      </c>
      <c r="H4104">
        <f t="shared" si="320"/>
        <v>-974.59455878714903</v>
      </c>
      <c r="I4104">
        <f t="shared" si="321"/>
        <v>-431.28923672232997</v>
      </c>
      <c r="J4104">
        <f t="shared" si="322"/>
        <v>-964.96726784165003</v>
      </c>
      <c r="K4104">
        <f t="shared" si="323"/>
        <v>-428.42723458212902</v>
      </c>
      <c r="L4104">
        <f t="shared" si="324"/>
        <v>-1850.1083389114699</v>
      </c>
      <c r="M4104">
        <v>0</v>
      </c>
      <c r="N4104">
        <v>974.59455878714903</v>
      </c>
      <c r="O4104">
        <v>0</v>
      </c>
      <c r="P4104">
        <v>431.28923672232997</v>
      </c>
      <c r="Q4104">
        <v>0</v>
      </c>
      <c r="R4104">
        <v>964.96726784165003</v>
      </c>
      <c r="S4104">
        <v>0</v>
      </c>
      <c r="T4104" s="3">
        <v>428.42723458212902</v>
      </c>
      <c r="U4104" s="3">
        <v>0</v>
      </c>
      <c r="V4104" s="3">
        <v>1850.1083389114699</v>
      </c>
      <c r="W4104" s="3">
        <v>0</v>
      </c>
      <c r="X4104" s="3">
        <v>0</v>
      </c>
      <c r="Y4104" s="3">
        <v>0</v>
      </c>
      <c r="Z4104" s="3">
        <v>0</v>
      </c>
      <c r="AA4104" s="3">
        <v>0</v>
      </c>
    </row>
    <row r="4105" spans="1:27" x14ac:dyDescent="0.25">
      <c r="A4105" t="s">
        <v>4125</v>
      </c>
      <c r="B4105">
        <v>11.7</v>
      </c>
      <c r="C4105">
        <v>19.993328619405201</v>
      </c>
      <c r="D4105">
        <v>20.028642740222701</v>
      </c>
      <c r="E4105">
        <v>19.9457660927647</v>
      </c>
      <c r="F4105">
        <v>20.098252334446499</v>
      </c>
      <c r="G4105">
        <v>20.626142282124299</v>
      </c>
      <c r="H4105">
        <f t="shared" si="320"/>
        <v>-940.86479791973204</v>
      </c>
      <c r="I4105">
        <f t="shared" si="321"/>
        <v>-416.58855971285999</v>
      </c>
      <c r="J4105">
        <f t="shared" si="322"/>
        <v>-930.07410719715404</v>
      </c>
      <c r="K4105">
        <f t="shared" si="323"/>
        <v>-413.68564062665899</v>
      </c>
      <c r="L4105">
        <f t="shared" si="324"/>
        <v>-1798.3380603207499</v>
      </c>
      <c r="M4105">
        <v>0</v>
      </c>
      <c r="N4105">
        <v>940.86479791973204</v>
      </c>
      <c r="O4105">
        <v>0</v>
      </c>
      <c r="P4105">
        <v>416.58855971285999</v>
      </c>
      <c r="Q4105">
        <v>0</v>
      </c>
      <c r="R4105">
        <v>930.07410719715404</v>
      </c>
      <c r="S4105">
        <v>0</v>
      </c>
      <c r="T4105" s="3">
        <v>413.68564062665899</v>
      </c>
      <c r="U4105" s="3">
        <v>0</v>
      </c>
      <c r="V4105" s="3">
        <v>1798.3380603207499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</row>
    <row r="4106" spans="1:27" x14ac:dyDescent="0.25">
      <c r="A4106" t="s">
        <v>4126</v>
      </c>
      <c r="B4106">
        <v>11.324999999999999</v>
      </c>
      <c r="C4106">
        <v>19.746796521533401</v>
      </c>
      <c r="D4106">
        <v>19.760429519727399</v>
      </c>
      <c r="E4106">
        <v>19.692138045403201</v>
      </c>
      <c r="F4106">
        <v>19.806293454267401</v>
      </c>
      <c r="G4106">
        <v>20.4095138124556</v>
      </c>
      <c r="H4106">
        <f t="shared" si="320"/>
        <v>-956.78028908227395</v>
      </c>
      <c r="I4106">
        <f t="shared" si="321"/>
        <v>-422.35309911162801</v>
      </c>
      <c r="J4106">
        <f t="shared" si="322"/>
        <v>-944.81882961745805</v>
      </c>
      <c r="K4106">
        <f t="shared" si="323"/>
        <v>-418.52922715838798</v>
      </c>
      <c r="L4106">
        <f t="shared" si="324"/>
        <v>-1832.91677903803</v>
      </c>
      <c r="M4106">
        <v>0</v>
      </c>
      <c r="N4106">
        <v>956.78028908227395</v>
      </c>
      <c r="O4106">
        <v>0</v>
      </c>
      <c r="P4106">
        <v>422.35309911162801</v>
      </c>
      <c r="Q4106">
        <v>0</v>
      </c>
      <c r="R4106">
        <v>944.81882961745805</v>
      </c>
      <c r="S4106">
        <v>0</v>
      </c>
      <c r="T4106" s="3">
        <v>418.52922715838798</v>
      </c>
      <c r="U4106" s="3">
        <v>0</v>
      </c>
      <c r="V4106" s="3">
        <v>1832.91677903803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</row>
    <row r="4107" spans="1:27" x14ac:dyDescent="0.25">
      <c r="A4107" t="s">
        <v>4127</v>
      </c>
      <c r="B4107">
        <v>11.1</v>
      </c>
      <c r="C4107">
        <v>19.542254336200099</v>
      </c>
      <c r="D4107">
        <v>19.5430998927114</v>
      </c>
      <c r="E4107">
        <v>19.485163350326001</v>
      </c>
      <c r="F4107">
        <v>19.573647533349401</v>
      </c>
      <c r="G4107">
        <v>20.230363427994501</v>
      </c>
      <c r="H4107">
        <f t="shared" si="320"/>
        <v>-958.94759286557405</v>
      </c>
      <c r="I4107">
        <f t="shared" si="321"/>
        <v>-425.53065052091398</v>
      </c>
      <c r="J4107">
        <f t="shared" si="322"/>
        <v>-947.68416090717005</v>
      </c>
      <c r="K4107">
        <f t="shared" si="323"/>
        <v>-422.095485318724</v>
      </c>
      <c r="L4107">
        <f t="shared" si="324"/>
        <v>-1841.6439720562601</v>
      </c>
      <c r="M4107">
        <v>0</v>
      </c>
      <c r="N4107">
        <v>958.94759286557405</v>
      </c>
      <c r="O4107">
        <v>0</v>
      </c>
      <c r="P4107">
        <v>425.53065052091398</v>
      </c>
      <c r="Q4107">
        <v>0</v>
      </c>
      <c r="R4107">
        <v>947.68416090717005</v>
      </c>
      <c r="S4107">
        <v>0</v>
      </c>
      <c r="T4107" s="3">
        <v>422.095485318724</v>
      </c>
      <c r="U4107" s="3">
        <v>0</v>
      </c>
      <c r="V4107" s="3">
        <v>1841.6439720562601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</row>
    <row r="4108" spans="1:27" x14ac:dyDescent="0.25">
      <c r="A4108" t="s">
        <v>4128</v>
      </c>
      <c r="B4108">
        <v>11.1</v>
      </c>
      <c r="C4108">
        <v>19.419355806531598</v>
      </c>
      <c r="D4108">
        <v>19.4082679219221</v>
      </c>
      <c r="E4108">
        <v>19.361608952218202</v>
      </c>
      <c r="F4108">
        <v>19.429265110790901</v>
      </c>
      <c r="G4108">
        <v>20.1195257917317</v>
      </c>
      <c r="H4108">
        <f t="shared" si="320"/>
        <v>-944.93571514357404</v>
      </c>
      <c r="I4108">
        <f t="shared" si="321"/>
        <v>-419.83141307339503</v>
      </c>
      <c r="J4108">
        <f t="shared" si="322"/>
        <v>-933.92626191732404</v>
      </c>
      <c r="K4108">
        <f t="shared" si="323"/>
        <v>-416.59330047452499</v>
      </c>
      <c r="L4108">
        <f t="shared" si="324"/>
        <v>-1818.9488397770201</v>
      </c>
      <c r="M4108">
        <v>0</v>
      </c>
      <c r="N4108">
        <v>944.93571514357404</v>
      </c>
      <c r="O4108">
        <v>0</v>
      </c>
      <c r="P4108">
        <v>419.83141307339503</v>
      </c>
      <c r="Q4108">
        <v>0</v>
      </c>
      <c r="R4108">
        <v>933.92626191732404</v>
      </c>
      <c r="S4108">
        <v>0</v>
      </c>
      <c r="T4108" s="3">
        <v>416.59330047452499</v>
      </c>
      <c r="U4108" s="3">
        <v>0</v>
      </c>
      <c r="V4108" s="3">
        <v>1818.9488397770201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</row>
    <row r="4109" spans="1:27" x14ac:dyDescent="0.25">
      <c r="A4109" t="s">
        <v>4129</v>
      </c>
      <c r="B4109">
        <v>11.1</v>
      </c>
      <c r="C4109">
        <v>19.338654868878798</v>
      </c>
      <c r="D4109">
        <v>19.323448484290701</v>
      </c>
      <c r="E4109">
        <v>19.286900537282602</v>
      </c>
      <c r="F4109">
        <v>19.3385487809214</v>
      </c>
      <c r="G4109">
        <v>20.038491602400399</v>
      </c>
      <c r="H4109">
        <f t="shared" si="320"/>
        <v>-935.69187213671103</v>
      </c>
      <c r="I4109">
        <f t="shared" si="321"/>
        <v>-416.46035037904397</v>
      </c>
      <c r="J4109">
        <f t="shared" si="322"/>
        <v>-925.687644112626</v>
      </c>
      <c r="K4109">
        <f t="shared" si="323"/>
        <v>-413.42780877025899</v>
      </c>
      <c r="L4109">
        <f t="shared" si="324"/>
        <v>-1802.5074943872901</v>
      </c>
      <c r="M4109">
        <v>0</v>
      </c>
      <c r="N4109">
        <v>935.69187213671103</v>
      </c>
      <c r="O4109">
        <v>0</v>
      </c>
      <c r="P4109">
        <v>416.46035037904397</v>
      </c>
      <c r="Q4109">
        <v>0</v>
      </c>
      <c r="R4109">
        <v>925.687644112626</v>
      </c>
      <c r="S4109">
        <v>0</v>
      </c>
      <c r="T4109" s="3">
        <v>413.42780877025899</v>
      </c>
      <c r="U4109" s="3">
        <v>0</v>
      </c>
      <c r="V4109" s="3">
        <v>1802.5074943872901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</row>
    <row r="4110" spans="1:27" x14ac:dyDescent="0.25">
      <c r="A4110" t="s">
        <v>4130</v>
      </c>
      <c r="B4110">
        <v>11.1</v>
      </c>
      <c r="C4110">
        <v>19.2963242281579</v>
      </c>
      <c r="D4110">
        <v>19.288120352485901</v>
      </c>
      <c r="E4110">
        <v>19.2702618315774</v>
      </c>
      <c r="F4110">
        <v>19.2908643340187</v>
      </c>
      <c r="G4110">
        <v>19.980566769382101</v>
      </c>
      <c r="H4110">
        <f t="shared" si="320"/>
        <v>-930.77633636403698</v>
      </c>
      <c r="I4110">
        <f t="shared" si="321"/>
        <v>-415.54160836164601</v>
      </c>
      <c r="J4110">
        <f t="shared" si="322"/>
        <v>-923.358828264571</v>
      </c>
      <c r="K4110">
        <f t="shared" si="323"/>
        <v>-411.92134406178099</v>
      </c>
      <c r="L4110">
        <f t="shared" si="324"/>
        <v>-1790.7417207503599</v>
      </c>
      <c r="M4110">
        <v>0</v>
      </c>
      <c r="N4110">
        <v>930.77633636403698</v>
      </c>
      <c r="O4110">
        <v>0</v>
      </c>
      <c r="P4110">
        <v>415.54160836164601</v>
      </c>
      <c r="Q4110">
        <v>0</v>
      </c>
      <c r="R4110">
        <v>923.358828264571</v>
      </c>
      <c r="S4110">
        <v>0</v>
      </c>
      <c r="T4110" s="3">
        <v>411.92134406178099</v>
      </c>
      <c r="U4110" s="3">
        <v>0</v>
      </c>
      <c r="V4110" s="3">
        <v>1790.7417207503599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</row>
    <row r="4111" spans="1:27" x14ac:dyDescent="0.25">
      <c r="A4111" t="s">
        <v>4131</v>
      </c>
      <c r="B4111">
        <v>11.1</v>
      </c>
      <c r="C4111">
        <v>19.326130001331801</v>
      </c>
      <c r="D4111">
        <v>19.4696026757506</v>
      </c>
      <c r="E4111">
        <v>19.534839866294199</v>
      </c>
      <c r="F4111">
        <v>19.344316403720601</v>
      </c>
      <c r="G4111">
        <v>19.953037237733799</v>
      </c>
      <c r="H4111">
        <f t="shared" si="320"/>
        <v>-933.41734384641097</v>
      </c>
      <c r="I4111">
        <f t="shared" si="321"/>
        <v>-429.51160850631697</v>
      </c>
      <c r="J4111">
        <f t="shared" si="322"/>
        <v>-953.34146966795402</v>
      </c>
      <c r="K4111">
        <f t="shared" si="323"/>
        <v>-417.59099590060401</v>
      </c>
      <c r="L4111">
        <f t="shared" si="324"/>
        <v>-1784.6350009267101</v>
      </c>
      <c r="M4111">
        <v>0</v>
      </c>
      <c r="N4111">
        <v>933.41734384641097</v>
      </c>
      <c r="O4111">
        <v>0</v>
      </c>
      <c r="P4111">
        <v>429.51160850631697</v>
      </c>
      <c r="Q4111">
        <v>0</v>
      </c>
      <c r="R4111">
        <v>953.34146966795402</v>
      </c>
      <c r="S4111">
        <v>0</v>
      </c>
      <c r="T4111" s="3">
        <v>417.59099590060401</v>
      </c>
      <c r="U4111" s="3">
        <v>0</v>
      </c>
      <c r="V4111" s="3">
        <v>1784.6350009267101</v>
      </c>
      <c r="W4111" s="3">
        <v>0</v>
      </c>
      <c r="X4111" s="3">
        <v>0</v>
      </c>
      <c r="Y4111" s="3">
        <v>0</v>
      </c>
      <c r="Z4111" s="3">
        <v>0</v>
      </c>
      <c r="AA4111" s="3">
        <v>0</v>
      </c>
    </row>
    <row r="4112" spans="1:27" x14ac:dyDescent="0.25">
      <c r="A4112" t="s">
        <v>4132</v>
      </c>
      <c r="B4112">
        <v>11.475</v>
      </c>
      <c r="C4112">
        <v>19.501680157880099</v>
      </c>
      <c r="D4112">
        <v>19.990572996807298</v>
      </c>
      <c r="E4112">
        <v>20.0740765100803</v>
      </c>
      <c r="F4112">
        <v>19.577818149789302</v>
      </c>
      <c r="G4112">
        <v>20.004634884397301</v>
      </c>
      <c r="H4112">
        <f t="shared" si="320"/>
        <v>-907.68515667888403</v>
      </c>
      <c r="I4112">
        <f t="shared" si="321"/>
        <v>-443.92927803335101</v>
      </c>
      <c r="J4112">
        <f t="shared" si="322"/>
        <v>-969.38987176127796</v>
      </c>
      <c r="K4112">
        <f t="shared" si="323"/>
        <v>-416.53646185119698</v>
      </c>
      <c r="L4112">
        <f t="shared" si="324"/>
        <v>-1714.9105396623199</v>
      </c>
      <c r="M4112">
        <v>0</v>
      </c>
      <c r="N4112">
        <v>907.68515667888403</v>
      </c>
      <c r="O4112">
        <v>0</v>
      </c>
      <c r="P4112">
        <v>443.92927803335101</v>
      </c>
      <c r="Q4112">
        <v>0</v>
      </c>
      <c r="R4112">
        <v>969.38987176127796</v>
      </c>
      <c r="S4112">
        <v>0</v>
      </c>
      <c r="T4112" s="3">
        <v>416.53646185119698</v>
      </c>
      <c r="U4112" s="3">
        <v>0</v>
      </c>
      <c r="V4112" s="3">
        <v>1714.9105396623199</v>
      </c>
      <c r="W4112" s="3">
        <v>0</v>
      </c>
      <c r="X4112" s="3">
        <v>0</v>
      </c>
      <c r="Y4112" s="3">
        <v>0</v>
      </c>
      <c r="Z4112" s="3">
        <v>0</v>
      </c>
      <c r="AA4112" s="3">
        <v>0</v>
      </c>
    </row>
    <row r="4113" spans="1:27" x14ac:dyDescent="0.25">
      <c r="A4113" t="s">
        <v>4133</v>
      </c>
      <c r="B4113">
        <v>12.012499999999999</v>
      </c>
      <c r="C4113">
        <v>22.042583082759201</v>
      </c>
      <c r="D4113">
        <v>22.739138578432801</v>
      </c>
      <c r="E4113">
        <v>22.7085457110154</v>
      </c>
      <c r="F4113">
        <v>22.209098039354199</v>
      </c>
      <c r="G4113">
        <v>22.251378553904701</v>
      </c>
      <c r="H4113">
        <f t="shared" si="320"/>
        <v>3840.5112128000769</v>
      </c>
      <c r="I4113">
        <f t="shared" si="321"/>
        <v>1177.9123753866118</v>
      </c>
      <c r="J4113">
        <f t="shared" si="322"/>
        <v>2549.2783120224613</v>
      </c>
      <c r="K4113">
        <f t="shared" si="323"/>
        <v>1702.3212813851935</v>
      </c>
      <c r="L4113">
        <f t="shared" si="324"/>
        <v>5934.1164227865565</v>
      </c>
      <c r="M4113">
        <v>1259.86791613434</v>
      </c>
      <c r="N4113">
        <v>17.998557223983301</v>
      </c>
      <c r="O4113">
        <v>321.30269749168201</v>
      </c>
      <c r="P4113">
        <v>45.896495282251301</v>
      </c>
      <c r="Q4113">
        <v>716.80146835628204</v>
      </c>
      <c r="R4113">
        <v>132.90353210816099</v>
      </c>
      <c r="S4113">
        <v>554.99442776799299</v>
      </c>
      <c r="T4113" s="3">
        <v>18.1401472558295</v>
      </c>
      <c r="U4113" s="3">
        <v>1982.86596647544</v>
      </c>
      <c r="V4113" s="3">
        <v>254.34764138194299</v>
      </c>
      <c r="W4113" s="3">
        <v>2598.6418538897201</v>
      </c>
      <c r="X4113" s="3">
        <v>902.50617317718104</v>
      </c>
      <c r="Y4113" s="3">
        <v>1965.3803757743401</v>
      </c>
      <c r="Z4113" s="3">
        <v>1165.46700087303</v>
      </c>
      <c r="AA4113" s="3">
        <v>4205.5980976930596</v>
      </c>
    </row>
    <row r="4114" spans="1:27" x14ac:dyDescent="0.25">
      <c r="A4114" t="s">
        <v>4134</v>
      </c>
      <c r="B4114">
        <v>12.887499999999999</v>
      </c>
      <c r="C4114">
        <v>22.613389738353501</v>
      </c>
      <c r="D4114">
        <v>23.516763002636399</v>
      </c>
      <c r="E4114">
        <v>23.220552424637098</v>
      </c>
      <c r="F4114">
        <v>22.755787018375699</v>
      </c>
      <c r="G4114">
        <v>22.663251632454301</v>
      </c>
      <c r="H4114">
        <f t="shared" si="320"/>
        <v>2021.423994166908</v>
      </c>
      <c r="I4114">
        <f t="shared" si="321"/>
        <v>188.92106538483404</v>
      </c>
      <c r="J4114">
        <f t="shared" si="322"/>
        <v>1012.6296273526589</v>
      </c>
      <c r="K4114">
        <f t="shared" si="323"/>
        <v>779.20787627311495</v>
      </c>
      <c r="L4114">
        <f t="shared" si="324"/>
        <v>3219.092992145439</v>
      </c>
      <c r="M4114">
        <v>372.807637058468</v>
      </c>
      <c r="N4114">
        <v>0</v>
      </c>
      <c r="O4114">
        <v>0</v>
      </c>
      <c r="P4114">
        <v>191.20311898212799</v>
      </c>
      <c r="Q4114">
        <v>0</v>
      </c>
      <c r="R4114">
        <v>130.27438134799101</v>
      </c>
      <c r="S4114">
        <v>105.636946562586</v>
      </c>
      <c r="T4114" s="3">
        <v>0</v>
      </c>
      <c r="U4114" s="3">
        <v>449.535111346669</v>
      </c>
      <c r="V4114" s="3">
        <v>0</v>
      </c>
      <c r="W4114" s="3">
        <v>1648.6163571084401</v>
      </c>
      <c r="X4114" s="3">
        <v>380.12418436696203</v>
      </c>
      <c r="Y4114" s="3">
        <v>1142.9040087006499</v>
      </c>
      <c r="Z4114" s="3">
        <v>673.57092971052896</v>
      </c>
      <c r="AA4114" s="3">
        <v>2769.5578807987699</v>
      </c>
    </row>
    <row r="4115" spans="1:27" x14ac:dyDescent="0.25">
      <c r="A4115" t="s">
        <v>4135</v>
      </c>
      <c r="B4115">
        <v>13.987500000000001</v>
      </c>
      <c r="C4115">
        <v>22.871714891201201</v>
      </c>
      <c r="D4115">
        <v>24.0405718595932</v>
      </c>
      <c r="E4115">
        <v>23.367257252961899</v>
      </c>
      <c r="F4115">
        <v>22.998165737966001</v>
      </c>
      <c r="G4115">
        <v>22.8082377725089</v>
      </c>
      <c r="H4115">
        <f t="shared" si="320"/>
        <v>1397.872794323343</v>
      </c>
      <c r="I4115">
        <f t="shared" si="321"/>
        <v>-411.7114181391662</v>
      </c>
      <c r="J4115">
        <f t="shared" si="322"/>
        <v>576.625918206096</v>
      </c>
      <c r="K4115">
        <f t="shared" si="323"/>
        <v>543.3070026878712</v>
      </c>
      <c r="L4115">
        <f t="shared" si="324"/>
        <v>2539.603135055233</v>
      </c>
      <c r="M4115">
        <v>131.00755638889299</v>
      </c>
      <c r="N4115">
        <v>0</v>
      </c>
      <c r="O4115">
        <v>0</v>
      </c>
      <c r="P4115">
        <v>464.04652578414101</v>
      </c>
      <c r="Q4115">
        <v>0</v>
      </c>
      <c r="R4115">
        <v>278.30363202654001</v>
      </c>
      <c r="S4115">
        <v>22.024976930065101</v>
      </c>
      <c r="T4115" s="3">
        <v>2.5250431606389201</v>
      </c>
      <c r="U4115" s="3">
        <v>237.00202028453299</v>
      </c>
      <c r="V4115" s="3">
        <v>0</v>
      </c>
      <c r="W4115" s="3">
        <v>1266.8652379344501</v>
      </c>
      <c r="X4115" s="3">
        <v>52.335107644974798</v>
      </c>
      <c r="Y4115" s="3">
        <v>854.92955023263596</v>
      </c>
      <c r="Z4115" s="3">
        <v>523.807068918445</v>
      </c>
      <c r="AA4115" s="3">
        <v>2302.6011147707</v>
      </c>
    </row>
    <row r="4116" spans="1:27" x14ac:dyDescent="0.25">
      <c r="A4116" t="s">
        <v>4136</v>
      </c>
      <c r="B4116">
        <v>15.15</v>
      </c>
      <c r="C4116">
        <v>23.145765584924</v>
      </c>
      <c r="D4116">
        <v>24.769083146863601</v>
      </c>
      <c r="E4116">
        <v>23.4217834664476</v>
      </c>
      <c r="F4116">
        <v>23.2397239201091</v>
      </c>
      <c r="G4116">
        <v>22.9160686796859</v>
      </c>
      <c r="H4116">
        <f t="shared" si="320"/>
        <v>853.12725681906488</v>
      </c>
      <c r="I4116">
        <f t="shared" si="321"/>
        <v>-502.17385277885899</v>
      </c>
      <c r="J4116">
        <f t="shared" si="322"/>
        <v>309.64948505909598</v>
      </c>
      <c r="K4116">
        <f t="shared" si="323"/>
        <v>296.2274012798888</v>
      </c>
      <c r="L4116">
        <f t="shared" si="324"/>
        <v>1989.5400959997037</v>
      </c>
      <c r="M4116">
        <v>1.5343825378148499</v>
      </c>
      <c r="N4116">
        <v>69.040061212948999</v>
      </c>
      <c r="O4116">
        <v>0</v>
      </c>
      <c r="P4116">
        <v>502.17385277885899</v>
      </c>
      <c r="Q4116">
        <v>0</v>
      </c>
      <c r="R4116">
        <v>337.92661428685102</v>
      </c>
      <c r="S4116">
        <v>0</v>
      </c>
      <c r="T4116" s="3">
        <v>70.481483683890204</v>
      </c>
      <c r="U4116" s="3">
        <v>96.230024615113706</v>
      </c>
      <c r="V4116" s="3">
        <v>0</v>
      </c>
      <c r="W4116" s="3">
        <v>920.63293549419905</v>
      </c>
      <c r="X4116" s="3">
        <v>0</v>
      </c>
      <c r="Y4116" s="3">
        <v>647.576099345947</v>
      </c>
      <c r="Z4116" s="3">
        <v>366.70888496377898</v>
      </c>
      <c r="AA4116" s="3">
        <v>1893.3100713845899</v>
      </c>
    </row>
    <row r="4117" spans="1:27" x14ac:dyDescent="0.25">
      <c r="A4117" t="s">
        <v>4137</v>
      </c>
      <c r="B4117">
        <v>15.9125</v>
      </c>
      <c r="C4117">
        <v>23.294635518178598</v>
      </c>
      <c r="D4117">
        <v>24.724192278619</v>
      </c>
      <c r="E4117">
        <v>23.4327522187615</v>
      </c>
      <c r="F4117">
        <v>23.3548237155211</v>
      </c>
      <c r="G4117">
        <v>23.009629251393701</v>
      </c>
      <c r="H4117">
        <f t="shared" si="320"/>
        <v>480.54206637409698</v>
      </c>
      <c r="I4117">
        <f t="shared" si="321"/>
        <v>-440.95582184244103</v>
      </c>
      <c r="J4117">
        <f t="shared" si="322"/>
        <v>190.42694208638096</v>
      </c>
      <c r="K4117">
        <f t="shared" si="323"/>
        <v>141.220881542288</v>
      </c>
      <c r="L4117">
        <f t="shared" si="324"/>
        <v>1591.3257041704367</v>
      </c>
      <c r="M4117">
        <v>0</v>
      </c>
      <c r="N4117">
        <v>205.290098312292</v>
      </c>
      <c r="O4117">
        <v>0</v>
      </c>
      <c r="P4117">
        <v>440.95582184244103</v>
      </c>
      <c r="Q4117">
        <v>0</v>
      </c>
      <c r="R4117">
        <v>349.03529743737403</v>
      </c>
      <c r="S4117">
        <v>0</v>
      </c>
      <c r="T4117" s="3">
        <v>125.92864362267299</v>
      </c>
      <c r="U4117" s="3">
        <v>5.3525758781740898</v>
      </c>
      <c r="V4117" s="3">
        <v>20.0061020610373</v>
      </c>
      <c r="W4117" s="3">
        <v>685.83216468638898</v>
      </c>
      <c r="X4117" s="3">
        <v>0</v>
      </c>
      <c r="Y4117" s="3">
        <v>539.46223952375499</v>
      </c>
      <c r="Z4117" s="3">
        <v>267.14952516496101</v>
      </c>
      <c r="AA4117" s="3">
        <v>1605.9792303533</v>
      </c>
    </row>
    <row r="4118" spans="1:27" x14ac:dyDescent="0.25">
      <c r="A4118" t="s">
        <v>4138</v>
      </c>
      <c r="B4118">
        <v>16.100000000000001</v>
      </c>
      <c r="C4118">
        <v>23.4159130204999</v>
      </c>
      <c r="D4118">
        <v>24.1563519502586</v>
      </c>
      <c r="E4118">
        <v>23.490854956479001</v>
      </c>
      <c r="F4118">
        <v>23.466694585952499</v>
      </c>
      <c r="G4118">
        <v>23.098300703874099</v>
      </c>
      <c r="H4118">
        <f t="shared" si="320"/>
        <v>206.92899358407806</v>
      </c>
      <c r="I4118">
        <f t="shared" si="321"/>
        <v>-398.29598983414098</v>
      </c>
      <c r="J4118">
        <f t="shared" si="322"/>
        <v>46.582824574048971</v>
      </c>
      <c r="K4118">
        <f t="shared" si="323"/>
        <v>17.693488180627014</v>
      </c>
      <c r="L4118">
        <f t="shared" si="324"/>
        <v>1409.8700733783867</v>
      </c>
      <c r="M4118">
        <v>0</v>
      </c>
      <c r="N4118">
        <v>330.13484392550299</v>
      </c>
      <c r="O4118">
        <v>0</v>
      </c>
      <c r="P4118">
        <v>398.29598983414098</v>
      </c>
      <c r="Q4118">
        <v>0</v>
      </c>
      <c r="R4118">
        <v>409.01257977836002</v>
      </c>
      <c r="S4118">
        <v>0</v>
      </c>
      <c r="T4118" s="3">
        <v>182.24930243162899</v>
      </c>
      <c r="U4118" s="3">
        <v>0</v>
      </c>
      <c r="V4118" s="3">
        <v>83.619164630263498</v>
      </c>
      <c r="W4118" s="3">
        <v>537.06383750958105</v>
      </c>
      <c r="X4118" s="3">
        <v>0</v>
      </c>
      <c r="Y4118" s="3">
        <v>455.59540435240899</v>
      </c>
      <c r="Z4118" s="3">
        <v>199.942790612256</v>
      </c>
      <c r="AA4118" s="3">
        <v>1493.4892380086501</v>
      </c>
    </row>
    <row r="4119" spans="1:27" x14ac:dyDescent="0.25">
      <c r="A4119" t="s">
        <v>4139</v>
      </c>
      <c r="B4119">
        <v>16.100000000000001</v>
      </c>
      <c r="C4119">
        <v>23.474729754384899</v>
      </c>
      <c r="D4119">
        <v>23.746283266765399</v>
      </c>
      <c r="E4119">
        <v>23.504175356700902</v>
      </c>
      <c r="F4119">
        <v>23.6918203220892</v>
      </c>
      <c r="G4119">
        <v>23.1667394600153</v>
      </c>
      <c r="H4119">
        <f t="shared" si="320"/>
        <v>73.119087379130008</v>
      </c>
      <c r="I4119">
        <f t="shared" si="321"/>
        <v>-301.88855987852963</v>
      </c>
      <c r="J4119">
        <f t="shared" si="322"/>
        <v>14.341049947084002</v>
      </c>
      <c r="K4119">
        <f t="shared" si="323"/>
        <v>-211.83655367150732</v>
      </c>
      <c r="L4119">
        <f t="shared" si="324"/>
        <v>1285.4907633198261</v>
      </c>
      <c r="M4119">
        <v>0</v>
      </c>
      <c r="N4119">
        <v>397.04363231153297</v>
      </c>
      <c r="O4119">
        <v>0</v>
      </c>
      <c r="P4119">
        <v>342.27739241555201</v>
      </c>
      <c r="Q4119">
        <v>0</v>
      </c>
      <c r="R4119">
        <v>425.12657691962301</v>
      </c>
      <c r="S4119">
        <v>0</v>
      </c>
      <c r="T4119" s="3">
        <v>297.03619560240901</v>
      </c>
      <c r="U4119" s="3">
        <v>0</v>
      </c>
      <c r="V4119" s="3">
        <v>145.80419478952399</v>
      </c>
      <c r="W4119" s="3">
        <v>470.16271969066298</v>
      </c>
      <c r="X4119" s="3">
        <v>40.388832537022402</v>
      </c>
      <c r="Y4119" s="3">
        <v>439.46762686670701</v>
      </c>
      <c r="Z4119" s="3">
        <v>85.199641930901706</v>
      </c>
      <c r="AA4119" s="3">
        <v>1431.2949581093501</v>
      </c>
    </row>
    <row r="4120" spans="1:27" x14ac:dyDescent="0.25">
      <c r="A4120" t="s">
        <v>4140</v>
      </c>
      <c r="B4120">
        <v>15.7875</v>
      </c>
      <c r="C4120">
        <v>23.529779268871501</v>
      </c>
      <c r="D4120">
        <v>23.627390795881499</v>
      </c>
      <c r="E4120">
        <v>23.511906365101201</v>
      </c>
      <c r="F4120">
        <v>24.395309868105301</v>
      </c>
      <c r="G4120">
        <v>23.220908967570701</v>
      </c>
      <c r="H4120">
        <f t="shared" si="320"/>
        <v>-12.447042842586995</v>
      </c>
      <c r="I4120">
        <f t="shared" si="321"/>
        <v>-149.39986433428501</v>
      </c>
      <c r="J4120">
        <f t="shared" si="322"/>
        <v>38.89988589320501</v>
      </c>
      <c r="K4120">
        <f t="shared" si="323"/>
        <v>-450.32918454735199</v>
      </c>
      <c r="L4120">
        <f t="shared" si="324"/>
        <v>1240.919790484061</v>
      </c>
      <c r="M4120">
        <v>0</v>
      </c>
      <c r="N4120">
        <v>459.73773523093502</v>
      </c>
      <c r="O4120">
        <v>0</v>
      </c>
      <c r="P4120">
        <v>276.57495714776701</v>
      </c>
      <c r="Q4120">
        <v>0</v>
      </c>
      <c r="R4120">
        <v>432.76593071138001</v>
      </c>
      <c r="S4120">
        <v>0</v>
      </c>
      <c r="T4120" s="3">
        <v>450.32918454735199</v>
      </c>
      <c r="U4120" s="3">
        <v>0</v>
      </c>
      <c r="V4120" s="3">
        <v>204.34821824475901</v>
      </c>
      <c r="W4120" s="3">
        <v>447.29069238834802</v>
      </c>
      <c r="X4120" s="3">
        <v>127.175092813482</v>
      </c>
      <c r="Y4120" s="3">
        <v>471.66581660458502</v>
      </c>
      <c r="Z4120" s="3">
        <v>0</v>
      </c>
      <c r="AA4120" s="3">
        <v>1445.26800872882</v>
      </c>
    </row>
    <row r="4121" spans="1:27" x14ac:dyDescent="0.25">
      <c r="A4121" t="s">
        <v>4141</v>
      </c>
      <c r="B4121">
        <v>15.225</v>
      </c>
      <c r="C4121">
        <v>23.554906237116501</v>
      </c>
      <c r="D4121">
        <v>23.550222469171398</v>
      </c>
      <c r="E4121">
        <v>23.489435504379198</v>
      </c>
      <c r="F4121">
        <v>25.3121803498688</v>
      </c>
      <c r="G4121">
        <v>23.2633804594659</v>
      </c>
      <c r="H4121">
        <f t="shared" si="320"/>
        <v>-6.7027278084289605</v>
      </c>
      <c r="I4121">
        <f t="shared" si="321"/>
        <v>-28.130143798537006</v>
      </c>
      <c r="J4121">
        <f t="shared" si="322"/>
        <v>156.16252899874496</v>
      </c>
      <c r="K4121">
        <f t="shared" si="323"/>
        <v>-710.35281238115294</v>
      </c>
      <c r="L4121">
        <f t="shared" si="324"/>
        <v>1265.1375563082331</v>
      </c>
      <c r="M4121">
        <v>0</v>
      </c>
      <c r="N4121">
        <v>492.71698345030597</v>
      </c>
      <c r="O4121">
        <v>0</v>
      </c>
      <c r="P4121">
        <v>232.21846164478401</v>
      </c>
      <c r="Q4121">
        <v>0</v>
      </c>
      <c r="R4121">
        <v>409.97935440057802</v>
      </c>
      <c r="S4121">
        <v>0</v>
      </c>
      <c r="T4121" s="3">
        <v>710.35281238115294</v>
      </c>
      <c r="U4121" s="3">
        <v>0</v>
      </c>
      <c r="V4121" s="3">
        <v>257.367748224857</v>
      </c>
      <c r="W4121" s="3">
        <v>486.01425564187701</v>
      </c>
      <c r="X4121" s="3">
        <v>204.08831784624701</v>
      </c>
      <c r="Y4121" s="3">
        <v>566.14188339932298</v>
      </c>
      <c r="Z4121" s="3">
        <v>0</v>
      </c>
      <c r="AA4121" s="3">
        <v>1522.5053045330901</v>
      </c>
    </row>
    <row r="4122" spans="1:27" x14ac:dyDescent="0.25">
      <c r="A4122" t="s">
        <v>4142</v>
      </c>
      <c r="B4122">
        <v>14.625</v>
      </c>
      <c r="C4122">
        <v>23.417383258740401</v>
      </c>
      <c r="D4122">
        <v>23.421291025715298</v>
      </c>
      <c r="E4122">
        <v>23.3851946352003</v>
      </c>
      <c r="F4122">
        <v>25.200414498504099</v>
      </c>
      <c r="G4122">
        <v>23.273480112989201</v>
      </c>
      <c r="H4122">
        <f t="shared" si="320"/>
        <v>377.41202669865504</v>
      </c>
      <c r="I4122">
        <f t="shared" si="321"/>
        <v>150.57683336461</v>
      </c>
      <c r="J4122">
        <f t="shared" si="322"/>
        <v>468.706091672578</v>
      </c>
      <c r="K4122">
        <f t="shared" si="323"/>
        <v>-649.48413905341999</v>
      </c>
      <c r="L4122">
        <f t="shared" si="324"/>
        <v>1372.0860419846831</v>
      </c>
      <c r="M4122">
        <v>0</v>
      </c>
      <c r="N4122">
        <v>338.741233570698</v>
      </c>
      <c r="O4122">
        <v>0</v>
      </c>
      <c r="P4122">
        <v>160.17335242783</v>
      </c>
      <c r="Q4122">
        <v>0</v>
      </c>
      <c r="R4122">
        <v>291.79623917106898</v>
      </c>
      <c r="S4122">
        <v>0</v>
      </c>
      <c r="T4122" s="3">
        <v>649.48413905341999</v>
      </c>
      <c r="U4122" s="3">
        <v>0</v>
      </c>
      <c r="V4122" s="3">
        <v>273.12380335547698</v>
      </c>
      <c r="W4122" s="3">
        <v>716.15326026935304</v>
      </c>
      <c r="X4122" s="3">
        <v>310.75018579243999</v>
      </c>
      <c r="Y4122" s="3">
        <v>760.50233084364697</v>
      </c>
      <c r="Z4122" s="3">
        <v>0</v>
      </c>
      <c r="AA4122" s="3">
        <v>1645.20984534016</v>
      </c>
    </row>
    <row r="4123" spans="1:27" x14ac:dyDescent="0.25">
      <c r="A4123" t="s">
        <v>4143</v>
      </c>
      <c r="B4123">
        <v>13.7125</v>
      </c>
      <c r="C4123">
        <v>23.279990473079401</v>
      </c>
      <c r="D4123">
        <v>23.328907570888301</v>
      </c>
      <c r="E4123">
        <v>23.305401148633301</v>
      </c>
      <c r="F4123">
        <v>24.964718152393701</v>
      </c>
      <c r="G4123">
        <v>23.250661375699298</v>
      </c>
      <c r="H4123">
        <f t="shared" si="320"/>
        <v>805.93384704428195</v>
      </c>
      <c r="I4123">
        <f t="shared" si="321"/>
        <v>301.54258216102801</v>
      </c>
      <c r="J4123">
        <f t="shared" si="322"/>
        <v>760.417743226845</v>
      </c>
      <c r="K4123">
        <f t="shared" si="323"/>
        <v>-564.30353245758999</v>
      </c>
      <c r="L4123">
        <f t="shared" si="324"/>
        <v>1640.631213945828</v>
      </c>
      <c r="M4123">
        <v>0</v>
      </c>
      <c r="N4123">
        <v>182.46432391611401</v>
      </c>
      <c r="O4123">
        <v>0</v>
      </c>
      <c r="P4123">
        <v>111.05213543413301</v>
      </c>
      <c r="Q4123">
        <v>0</v>
      </c>
      <c r="R4123">
        <v>203.92558881785499</v>
      </c>
      <c r="S4123">
        <v>0</v>
      </c>
      <c r="T4123" s="3">
        <v>564.30353245758999</v>
      </c>
      <c r="U4123" s="3">
        <v>0</v>
      </c>
      <c r="V4123" s="3">
        <v>244.303838471782</v>
      </c>
      <c r="W4123" s="3">
        <v>988.39817096039599</v>
      </c>
      <c r="X4123" s="3">
        <v>412.594717595161</v>
      </c>
      <c r="Y4123" s="3">
        <v>964.34333204469999</v>
      </c>
      <c r="Z4123" s="3">
        <v>0</v>
      </c>
      <c r="AA4123" s="3">
        <v>1884.93505241761</v>
      </c>
    </row>
    <row r="4124" spans="1:27" x14ac:dyDescent="0.25">
      <c r="A4124" t="s">
        <v>4144</v>
      </c>
      <c r="B4124">
        <v>12.987500000000001</v>
      </c>
      <c r="C4124">
        <v>23.088170306795401</v>
      </c>
      <c r="D4124">
        <v>23.131941621405701</v>
      </c>
      <c r="E4124">
        <v>23.1053950082268</v>
      </c>
      <c r="F4124">
        <v>24.388892634394502</v>
      </c>
      <c r="G4124">
        <v>23.203550519078899</v>
      </c>
      <c r="H4124">
        <f t="shared" si="320"/>
        <v>1286.6850097017664</v>
      </c>
      <c r="I4124">
        <f t="shared" si="321"/>
        <v>531.00136979667604</v>
      </c>
      <c r="J4124">
        <f t="shared" si="322"/>
        <v>1252.0896828680748</v>
      </c>
      <c r="K4124">
        <f t="shared" si="323"/>
        <v>-558.38515807841611</v>
      </c>
      <c r="L4124">
        <f t="shared" si="324"/>
        <v>1920.700373272236</v>
      </c>
      <c r="M4124">
        <v>29.972307182149699</v>
      </c>
      <c r="N4124">
        <v>18.146799994953501</v>
      </c>
      <c r="O4124">
        <v>5.0191938018172104</v>
      </c>
      <c r="P4124">
        <v>22.296116805679201</v>
      </c>
      <c r="Q4124">
        <v>24.8825547814365</v>
      </c>
      <c r="R4124">
        <v>29.057692701691799</v>
      </c>
      <c r="S4124">
        <v>0</v>
      </c>
      <c r="T4124" s="3">
        <v>559.13051418344696</v>
      </c>
      <c r="U4124" s="3">
        <v>0</v>
      </c>
      <c r="V4124" s="3">
        <v>188.07029708458401</v>
      </c>
      <c r="W4124" s="3">
        <v>1274.8595025145701</v>
      </c>
      <c r="X4124" s="3">
        <v>548.278292800538</v>
      </c>
      <c r="Y4124" s="3">
        <v>1256.2648207883301</v>
      </c>
      <c r="Z4124" s="3">
        <v>0.74535610503082905</v>
      </c>
      <c r="AA4124" s="3">
        <v>2108.7706703568201</v>
      </c>
    </row>
    <row r="4125" spans="1:27" x14ac:dyDescent="0.25">
      <c r="A4125" t="s">
        <v>4145</v>
      </c>
      <c r="B4125">
        <v>12.112500000000001</v>
      </c>
      <c r="C4125">
        <v>22.863545718527899</v>
      </c>
      <c r="D4125">
        <v>22.8907456451856</v>
      </c>
      <c r="E4125">
        <v>22.858463742020302</v>
      </c>
      <c r="F4125">
        <v>23.473156121559899</v>
      </c>
      <c r="G4125">
        <v>23.127761167968199</v>
      </c>
      <c r="H4125">
        <f t="shared" si="320"/>
        <v>1754.608979677241</v>
      </c>
      <c r="I4125">
        <f t="shared" si="321"/>
        <v>761.83799406406342</v>
      </c>
      <c r="J4125">
        <f t="shared" si="322"/>
        <v>1755.4734875908712</v>
      </c>
      <c r="K4125">
        <f t="shared" si="323"/>
        <v>196.63465784982503</v>
      </c>
      <c r="L4125">
        <f t="shared" si="324"/>
        <v>2289.4745377191948</v>
      </c>
      <c r="M4125">
        <v>190.10145522499101</v>
      </c>
      <c r="N4125">
        <v>0</v>
      </c>
      <c r="O4125">
        <v>72.835579870633396</v>
      </c>
      <c r="P4125">
        <v>0</v>
      </c>
      <c r="Q4125">
        <v>191.83702869469101</v>
      </c>
      <c r="R4125">
        <v>0</v>
      </c>
      <c r="S4125">
        <v>0</v>
      </c>
      <c r="T4125" s="3">
        <v>206.90869298434399</v>
      </c>
      <c r="U4125" s="3">
        <v>0</v>
      </c>
      <c r="V4125" s="3">
        <v>104.928418643445</v>
      </c>
      <c r="W4125" s="3">
        <v>1564.50752445225</v>
      </c>
      <c r="X4125" s="3">
        <v>689.00241419343001</v>
      </c>
      <c r="Y4125" s="3">
        <v>1563.6364588961801</v>
      </c>
      <c r="Z4125" s="3">
        <v>403.54335083416902</v>
      </c>
      <c r="AA4125" s="3">
        <v>2394.40295636264</v>
      </c>
    </row>
    <row r="4126" spans="1:27" x14ac:dyDescent="0.25">
      <c r="A4126" t="s">
        <v>4146</v>
      </c>
      <c r="B4126">
        <v>11.7</v>
      </c>
      <c r="C4126">
        <v>22.702590853231801</v>
      </c>
      <c r="D4126">
        <v>22.723595493265101</v>
      </c>
      <c r="E4126">
        <v>22.692345866302698</v>
      </c>
      <c r="F4126">
        <v>23.006524350004</v>
      </c>
      <c r="G4126">
        <v>23.037740550035</v>
      </c>
      <c r="H4126">
        <f t="shared" si="320"/>
        <v>2029.631061081983</v>
      </c>
      <c r="I4126">
        <f t="shared" si="321"/>
        <v>894.81918077052603</v>
      </c>
      <c r="J4126">
        <f t="shared" si="322"/>
        <v>2042.4610065506411</v>
      </c>
      <c r="K4126">
        <f t="shared" si="323"/>
        <v>703.82834427051864</v>
      </c>
      <c r="L4126">
        <f t="shared" si="324"/>
        <v>2542.6169993657759</v>
      </c>
      <c r="M4126">
        <v>301.35651183633303</v>
      </c>
      <c r="N4126">
        <v>0</v>
      </c>
      <c r="O4126">
        <v>127.38775123224799</v>
      </c>
      <c r="P4126">
        <v>0</v>
      </c>
      <c r="Q4126">
        <v>309.08097738924101</v>
      </c>
      <c r="R4126">
        <v>0</v>
      </c>
      <c r="S4126">
        <v>37.2788237013092</v>
      </c>
      <c r="T4126" s="3">
        <v>3.6687764878795401</v>
      </c>
      <c r="U4126" s="3">
        <v>0</v>
      </c>
      <c r="V4126" s="3">
        <v>26.0764004348441</v>
      </c>
      <c r="W4126" s="3">
        <v>1728.27454924565</v>
      </c>
      <c r="X4126" s="3">
        <v>767.43142953827805</v>
      </c>
      <c r="Y4126" s="3">
        <v>1733.3800291614</v>
      </c>
      <c r="Z4126" s="3">
        <v>670.21829705708899</v>
      </c>
      <c r="AA4126" s="3">
        <v>2568.6933998006198</v>
      </c>
    </row>
    <row r="4127" spans="1:27" x14ac:dyDescent="0.25">
      <c r="A4127" t="s">
        <v>4147</v>
      </c>
      <c r="B4127">
        <v>11.7</v>
      </c>
      <c r="C4127">
        <v>21.152773311351002</v>
      </c>
      <c r="D4127">
        <v>21.243239168560901</v>
      </c>
      <c r="E4127">
        <v>21.138365222689799</v>
      </c>
      <c r="F4127">
        <v>21.491156747346199</v>
      </c>
      <c r="G4127">
        <v>21.630381626598801</v>
      </c>
      <c r="H4127">
        <f t="shared" si="320"/>
        <v>-1103.8170056446099</v>
      </c>
      <c r="I4127">
        <f t="shared" si="321"/>
        <v>-471.88953024728499</v>
      </c>
      <c r="J4127">
        <f t="shared" si="322"/>
        <v>-1090.70098891047</v>
      </c>
      <c r="K4127">
        <f t="shared" si="323"/>
        <v>-471.67500788249703</v>
      </c>
      <c r="L4127">
        <f t="shared" si="324"/>
        <v>-2059.5424721291602</v>
      </c>
      <c r="M4127">
        <v>0</v>
      </c>
      <c r="N4127">
        <v>1103.8170056446099</v>
      </c>
      <c r="O4127">
        <v>0</v>
      </c>
      <c r="P4127">
        <v>471.88953024728499</v>
      </c>
      <c r="Q4127">
        <v>0</v>
      </c>
      <c r="R4127">
        <v>1090.70098891047</v>
      </c>
      <c r="S4127">
        <v>0</v>
      </c>
      <c r="T4127" s="3">
        <v>471.67500788249703</v>
      </c>
      <c r="U4127" s="3">
        <v>0</v>
      </c>
      <c r="V4127" s="3">
        <v>2059.5424721291602</v>
      </c>
      <c r="W4127" s="3">
        <v>0</v>
      </c>
      <c r="X4127" s="3">
        <v>0</v>
      </c>
      <c r="Y4127" s="3">
        <v>0</v>
      </c>
      <c r="Z4127" s="3">
        <v>0</v>
      </c>
      <c r="AA4127" s="3">
        <v>0</v>
      </c>
    </row>
    <row r="4128" spans="1:27" x14ac:dyDescent="0.25">
      <c r="A4128" t="s">
        <v>4148</v>
      </c>
      <c r="B4128">
        <v>11.324999999999999</v>
      </c>
      <c r="C4128">
        <v>20.2982898770642</v>
      </c>
      <c r="D4128">
        <v>20.380647886840698</v>
      </c>
      <c r="E4128">
        <v>20.266960440218199</v>
      </c>
      <c r="F4128">
        <v>20.573020065275699</v>
      </c>
      <c r="G4128">
        <v>20.883222536723999</v>
      </c>
      <c r="H4128">
        <f t="shared" si="320"/>
        <v>-1018.75147008419</v>
      </c>
      <c r="I4128">
        <f t="shared" si="321"/>
        <v>-449.13586658699501</v>
      </c>
      <c r="J4128">
        <f t="shared" si="322"/>
        <v>-1008.23782755384</v>
      </c>
      <c r="K4128">
        <f t="shared" si="323"/>
        <v>-448.98728864389199</v>
      </c>
      <c r="L4128">
        <f t="shared" si="324"/>
        <v>-1927.41427718466</v>
      </c>
      <c r="M4128">
        <v>0</v>
      </c>
      <c r="N4128">
        <v>1018.75147008419</v>
      </c>
      <c r="O4128">
        <v>0</v>
      </c>
      <c r="P4128">
        <v>449.13586658699501</v>
      </c>
      <c r="Q4128">
        <v>0</v>
      </c>
      <c r="R4128">
        <v>1008.23782755384</v>
      </c>
      <c r="S4128">
        <v>0</v>
      </c>
      <c r="T4128" s="3">
        <v>448.98728864389199</v>
      </c>
      <c r="U4128" s="3">
        <v>0</v>
      </c>
      <c r="V4128" s="3">
        <v>1927.41427718466</v>
      </c>
      <c r="W4128" s="3">
        <v>0</v>
      </c>
      <c r="X4128" s="3">
        <v>0</v>
      </c>
      <c r="Y4128" s="3">
        <v>0</v>
      </c>
      <c r="Z4128" s="3">
        <v>0</v>
      </c>
      <c r="AA4128" s="3">
        <v>0</v>
      </c>
    </row>
    <row r="4129" spans="1:27" x14ac:dyDescent="0.25">
      <c r="A4129" t="s">
        <v>4149</v>
      </c>
      <c r="B4129">
        <v>11.1</v>
      </c>
      <c r="C4129">
        <v>19.930188420075801</v>
      </c>
      <c r="D4129">
        <v>19.973978553188999</v>
      </c>
      <c r="E4129">
        <v>19.888878200202601</v>
      </c>
      <c r="F4129">
        <v>20.0909516667191</v>
      </c>
      <c r="G4129">
        <v>20.571014963264901</v>
      </c>
      <c r="H4129">
        <f t="shared" si="320"/>
        <v>-1003.1444821781899</v>
      </c>
      <c r="I4129">
        <f t="shared" si="321"/>
        <v>-444.30289014391798</v>
      </c>
      <c r="J4129">
        <f t="shared" si="322"/>
        <v>-992.60682236018602</v>
      </c>
      <c r="K4129">
        <f t="shared" si="323"/>
        <v>-442.61740367647201</v>
      </c>
      <c r="L4129">
        <f t="shared" si="324"/>
        <v>-1910.9832840639799</v>
      </c>
      <c r="M4129">
        <v>0</v>
      </c>
      <c r="N4129">
        <v>1003.1444821781899</v>
      </c>
      <c r="O4129">
        <v>0</v>
      </c>
      <c r="P4129">
        <v>444.30289014391798</v>
      </c>
      <c r="Q4129">
        <v>0</v>
      </c>
      <c r="R4129">
        <v>992.60682236018602</v>
      </c>
      <c r="S4129">
        <v>0</v>
      </c>
      <c r="T4129" s="3">
        <v>442.61740367647201</v>
      </c>
      <c r="U4129" s="3">
        <v>0</v>
      </c>
      <c r="V4129" s="3">
        <v>1910.9832840639799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</row>
    <row r="4130" spans="1:27" x14ac:dyDescent="0.25">
      <c r="A4130" t="s">
        <v>4150</v>
      </c>
      <c r="B4130">
        <v>10.7875</v>
      </c>
      <c r="C4130">
        <v>19.663728805543901</v>
      </c>
      <c r="D4130">
        <v>19.684951334574802</v>
      </c>
      <c r="E4130">
        <v>19.615322113732699</v>
      </c>
      <c r="F4130">
        <v>19.757100890147001</v>
      </c>
      <c r="G4130">
        <v>20.342716942019699</v>
      </c>
      <c r="H4130">
        <f t="shared" si="320"/>
        <v>-1009.14798010035</v>
      </c>
      <c r="I4130">
        <f t="shared" si="321"/>
        <v>-446.68263253667902</v>
      </c>
      <c r="J4130">
        <f t="shared" si="322"/>
        <v>-997.94507039652296</v>
      </c>
      <c r="K4130">
        <f t="shared" si="323"/>
        <v>-443.78915810091098</v>
      </c>
      <c r="L4130">
        <f t="shared" si="324"/>
        <v>-1929.7854670352999</v>
      </c>
      <c r="M4130">
        <v>0</v>
      </c>
      <c r="N4130">
        <v>1009.14798010035</v>
      </c>
      <c r="O4130">
        <v>0</v>
      </c>
      <c r="P4130">
        <v>446.68263253667902</v>
      </c>
      <c r="Q4130">
        <v>0</v>
      </c>
      <c r="R4130">
        <v>997.94507039652296</v>
      </c>
      <c r="S4130">
        <v>0</v>
      </c>
      <c r="T4130" s="3">
        <v>443.78915810091098</v>
      </c>
      <c r="U4130" s="3">
        <v>0</v>
      </c>
      <c r="V4130" s="3">
        <v>1929.7854670352999</v>
      </c>
      <c r="W4130" s="3">
        <v>0</v>
      </c>
      <c r="X4130" s="3">
        <v>0</v>
      </c>
      <c r="Y4130" s="3">
        <v>0</v>
      </c>
      <c r="Z4130" s="3">
        <v>0</v>
      </c>
      <c r="AA4130" s="3">
        <v>0</v>
      </c>
    </row>
    <row r="4131" spans="1:27" x14ac:dyDescent="0.25">
      <c r="A4131" t="s">
        <v>4151</v>
      </c>
      <c r="B4131">
        <v>10.6</v>
      </c>
      <c r="C4131">
        <v>19.467594772734401</v>
      </c>
      <c r="D4131">
        <v>19.461581036792499</v>
      </c>
      <c r="E4131">
        <v>19.407171579362799</v>
      </c>
      <c r="F4131">
        <v>19.5087294741992</v>
      </c>
      <c r="G4131">
        <v>20.160464019691101</v>
      </c>
      <c r="H4131">
        <f t="shared" si="320"/>
        <v>-1008.1934695953</v>
      </c>
      <c r="I4131">
        <f t="shared" si="321"/>
        <v>-447.42865811219002</v>
      </c>
      <c r="J4131">
        <f t="shared" si="322"/>
        <v>-996.51434032631698</v>
      </c>
      <c r="K4131">
        <f t="shared" si="323"/>
        <v>-444.59176282805998</v>
      </c>
      <c r="L4131">
        <f t="shared" si="324"/>
        <v>-1930.5783687702899</v>
      </c>
      <c r="M4131">
        <v>0</v>
      </c>
      <c r="N4131">
        <v>1008.1934695953</v>
      </c>
      <c r="O4131">
        <v>0</v>
      </c>
      <c r="P4131">
        <v>447.42865811219002</v>
      </c>
      <c r="Q4131">
        <v>0</v>
      </c>
      <c r="R4131">
        <v>996.51434032631698</v>
      </c>
      <c r="S4131">
        <v>0</v>
      </c>
      <c r="T4131" s="3">
        <v>444.59176282805998</v>
      </c>
      <c r="U4131" s="3">
        <v>0</v>
      </c>
      <c r="V4131" s="3">
        <v>1930.5783687702899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</row>
    <row r="4132" spans="1:27" x14ac:dyDescent="0.25">
      <c r="A4132" t="s">
        <v>4152</v>
      </c>
      <c r="B4132">
        <v>9.85</v>
      </c>
      <c r="C4132">
        <v>19.2576466000538</v>
      </c>
      <c r="D4132">
        <v>19.2359705161034</v>
      </c>
      <c r="E4132">
        <v>19.1830888573562</v>
      </c>
      <c r="F4132">
        <v>19.2713064529764</v>
      </c>
      <c r="G4132">
        <v>19.9733560706029</v>
      </c>
      <c r="H4132">
        <f t="shared" si="320"/>
        <v>-1072.7583931977899</v>
      </c>
      <c r="I4132">
        <f t="shared" si="321"/>
        <v>-472.38020351376701</v>
      </c>
      <c r="J4132">
        <f t="shared" si="322"/>
        <v>-1058.0303477467501</v>
      </c>
      <c r="K4132">
        <f t="shared" si="323"/>
        <v>-468.01746760657898</v>
      </c>
      <c r="L4132">
        <f t="shared" si="324"/>
        <v>-2051.31708619952</v>
      </c>
      <c r="M4132">
        <v>0</v>
      </c>
      <c r="N4132">
        <v>1072.7583931977899</v>
      </c>
      <c r="O4132">
        <v>0</v>
      </c>
      <c r="P4132">
        <v>472.38020351376701</v>
      </c>
      <c r="Q4132">
        <v>0</v>
      </c>
      <c r="R4132">
        <v>1058.0303477467501</v>
      </c>
      <c r="S4132">
        <v>0</v>
      </c>
      <c r="T4132" s="3">
        <v>468.01746760657898</v>
      </c>
      <c r="U4132" s="3">
        <v>0</v>
      </c>
      <c r="V4132" s="3">
        <v>2051.31708619952</v>
      </c>
      <c r="W4132" s="3">
        <v>0</v>
      </c>
      <c r="X4132" s="3">
        <v>0</v>
      </c>
      <c r="Y4132" s="3">
        <v>0</v>
      </c>
      <c r="Z4132" s="3">
        <v>0</v>
      </c>
      <c r="AA4132" s="3">
        <v>0</v>
      </c>
    </row>
    <row r="4133" spans="1:27" x14ac:dyDescent="0.25">
      <c r="A4133" t="s">
        <v>4153</v>
      </c>
      <c r="B4133">
        <v>9.7750000000000004</v>
      </c>
      <c r="C4133">
        <v>19.079325762513101</v>
      </c>
      <c r="D4133">
        <v>19.040985652807802</v>
      </c>
      <c r="E4133">
        <v>18.995256278458498</v>
      </c>
      <c r="F4133">
        <v>19.065651592892198</v>
      </c>
      <c r="G4133">
        <v>19.818602911591402</v>
      </c>
      <c r="H4133">
        <f t="shared" si="320"/>
        <v>-1060.10538332688</v>
      </c>
      <c r="I4133">
        <f t="shared" si="321"/>
        <v>-471.66715942747902</v>
      </c>
      <c r="J4133">
        <f t="shared" si="322"/>
        <v>-1046.32518482665</v>
      </c>
      <c r="K4133">
        <f t="shared" si="323"/>
        <v>-468.69594833025502</v>
      </c>
      <c r="L4133">
        <f t="shared" si="324"/>
        <v>-2032.16281541743</v>
      </c>
      <c r="M4133">
        <v>0</v>
      </c>
      <c r="N4133">
        <v>1060.10538332688</v>
      </c>
      <c r="O4133">
        <v>0</v>
      </c>
      <c r="P4133">
        <v>471.66715942747902</v>
      </c>
      <c r="Q4133">
        <v>0</v>
      </c>
      <c r="R4133">
        <v>1046.32518482665</v>
      </c>
      <c r="S4133">
        <v>0</v>
      </c>
      <c r="T4133" s="3">
        <v>468.69594833025502</v>
      </c>
      <c r="U4133" s="3">
        <v>0</v>
      </c>
      <c r="V4133" s="3">
        <v>2032.16281541743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</row>
    <row r="4134" spans="1:27" x14ac:dyDescent="0.25">
      <c r="A4134" t="s">
        <v>4154</v>
      </c>
      <c r="B4134">
        <v>10</v>
      </c>
      <c r="C4134">
        <v>19.027348737460599</v>
      </c>
      <c r="D4134">
        <v>19.006966448011099</v>
      </c>
      <c r="E4134">
        <v>19.0140061814785</v>
      </c>
      <c r="F4134">
        <v>18.987179082745701</v>
      </c>
      <c r="G4134">
        <v>19.761179241783701</v>
      </c>
      <c r="H4134">
        <f t="shared" si="320"/>
        <v>-1028.29757017469</v>
      </c>
      <c r="I4134">
        <f t="shared" si="321"/>
        <v>-459.832579252051</v>
      </c>
      <c r="J4134">
        <f t="shared" si="322"/>
        <v>-1021.11887450671</v>
      </c>
      <c r="K4134">
        <f t="shared" si="323"/>
        <v>-453.87407959060101</v>
      </c>
      <c r="L4134">
        <f t="shared" si="324"/>
        <v>-1975.05814792814</v>
      </c>
      <c r="M4134">
        <v>0</v>
      </c>
      <c r="N4134">
        <v>1028.29757017469</v>
      </c>
      <c r="O4134">
        <v>0</v>
      </c>
      <c r="P4134">
        <v>459.832579252051</v>
      </c>
      <c r="Q4134">
        <v>0</v>
      </c>
      <c r="R4134">
        <v>1021.11887450671</v>
      </c>
      <c r="S4134">
        <v>0</v>
      </c>
      <c r="T4134" s="3">
        <v>453.87407959060101</v>
      </c>
      <c r="U4134" s="3">
        <v>0</v>
      </c>
      <c r="V4134" s="3">
        <v>1975.05814792814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</row>
    <row r="4135" spans="1:27" x14ac:dyDescent="0.25">
      <c r="A4135" t="s">
        <v>4155</v>
      </c>
      <c r="B4135">
        <v>10.6875</v>
      </c>
      <c r="C4135">
        <v>19.150047235506602</v>
      </c>
      <c r="D4135">
        <v>19.7899384350319</v>
      </c>
      <c r="E4135">
        <v>20.179272275731599</v>
      </c>
      <c r="F4135">
        <v>19.1112425820358</v>
      </c>
      <c r="G4135">
        <v>19.798272658297201</v>
      </c>
      <c r="H4135">
        <f t="shared" si="320"/>
        <v>-960.02468301602505</v>
      </c>
      <c r="I4135">
        <f t="shared" si="321"/>
        <v>-474.88055928044798</v>
      </c>
      <c r="J4135">
        <f t="shared" si="322"/>
        <v>-1066.72527441427</v>
      </c>
      <c r="K4135">
        <f t="shared" si="323"/>
        <v>-430.11057558958402</v>
      </c>
      <c r="L4135">
        <f t="shared" si="324"/>
        <v>-1835.9631451753701</v>
      </c>
      <c r="M4135">
        <v>0</v>
      </c>
      <c r="N4135">
        <v>960.02468301602505</v>
      </c>
      <c r="O4135">
        <v>0</v>
      </c>
      <c r="P4135">
        <v>474.88055928044798</v>
      </c>
      <c r="Q4135">
        <v>0</v>
      </c>
      <c r="R4135">
        <v>1066.72527441427</v>
      </c>
      <c r="S4135">
        <v>0</v>
      </c>
      <c r="T4135" s="3">
        <v>430.11057558958402</v>
      </c>
      <c r="U4135" s="3">
        <v>0</v>
      </c>
      <c r="V4135" s="3">
        <v>1835.9631451753701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</row>
    <row r="4136" spans="1:27" x14ac:dyDescent="0.25">
      <c r="A4136" t="s">
        <v>4156</v>
      </c>
      <c r="B4136">
        <v>12.1625</v>
      </c>
      <c r="C4136">
        <v>19.598506331932501</v>
      </c>
      <c r="D4136">
        <v>21.735554066306001</v>
      </c>
      <c r="E4136">
        <v>22.1826206083547</v>
      </c>
      <c r="F4136">
        <v>19.581939034395401</v>
      </c>
      <c r="G4136">
        <v>20.071982154079599</v>
      </c>
      <c r="H4136">
        <f t="shared" si="320"/>
        <v>-836.25821917488895</v>
      </c>
      <c r="I4136">
        <f t="shared" si="321"/>
        <v>-508.71577351099597</v>
      </c>
      <c r="J4136">
        <f t="shared" si="322"/>
        <v>-1124.7424520688201</v>
      </c>
      <c r="K4136">
        <f t="shared" si="323"/>
        <v>-381.78805218468301</v>
      </c>
      <c r="L4136">
        <f t="shared" si="324"/>
        <v>-1580.54701792674</v>
      </c>
      <c r="M4136">
        <v>0</v>
      </c>
      <c r="N4136">
        <v>836.25821917488895</v>
      </c>
      <c r="O4136">
        <v>0</v>
      </c>
      <c r="P4136">
        <v>508.71577351099597</v>
      </c>
      <c r="Q4136">
        <v>0</v>
      </c>
      <c r="R4136">
        <v>1124.7424520688201</v>
      </c>
      <c r="S4136">
        <v>0</v>
      </c>
      <c r="T4136" s="3">
        <v>381.78805218468301</v>
      </c>
      <c r="U4136" s="3">
        <v>0</v>
      </c>
      <c r="V4136" s="3">
        <v>1580.54701792674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</row>
    <row r="4137" spans="1:27" x14ac:dyDescent="0.25">
      <c r="A4137" t="s">
        <v>4157</v>
      </c>
      <c r="B4137">
        <v>14.175000000000001</v>
      </c>
      <c r="C4137">
        <v>20.308197284352499</v>
      </c>
      <c r="D4137">
        <v>23.908108200057299</v>
      </c>
      <c r="E4137">
        <v>23.629870490154499</v>
      </c>
      <c r="F4137">
        <v>20.324613016876501</v>
      </c>
      <c r="G4137">
        <v>20.541433030312799</v>
      </c>
      <c r="H4137">
        <f t="shared" si="320"/>
        <v>-680.44409224847402</v>
      </c>
      <c r="I4137">
        <f t="shared" si="321"/>
        <v>-516.83000772061803</v>
      </c>
      <c r="J4137">
        <f t="shared" si="322"/>
        <v>-1059.8240843466201</v>
      </c>
      <c r="K4137">
        <f t="shared" si="323"/>
        <v>-317.51533501438598</v>
      </c>
      <c r="L4137">
        <f t="shared" si="324"/>
        <v>-1255.23031196998</v>
      </c>
      <c r="M4137">
        <v>0</v>
      </c>
      <c r="N4137">
        <v>680.44409224847402</v>
      </c>
      <c r="O4137">
        <v>0</v>
      </c>
      <c r="P4137">
        <v>516.83000772061803</v>
      </c>
      <c r="Q4137">
        <v>0</v>
      </c>
      <c r="R4137">
        <v>1059.8240843466201</v>
      </c>
      <c r="S4137">
        <v>0</v>
      </c>
      <c r="T4137" s="3">
        <v>317.51533501438598</v>
      </c>
      <c r="U4137" s="3">
        <v>0</v>
      </c>
      <c r="V4137" s="3">
        <v>1255.23031196998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</row>
    <row r="4138" spans="1:27" x14ac:dyDescent="0.25">
      <c r="A4138" t="s">
        <v>4158</v>
      </c>
      <c r="B4138">
        <v>15.375</v>
      </c>
      <c r="C4138">
        <v>21.057458351331</v>
      </c>
      <c r="D4138">
        <v>25.7461262210422</v>
      </c>
      <c r="E4138">
        <v>24.220463589572699</v>
      </c>
      <c r="F4138">
        <v>21.107798249832001</v>
      </c>
      <c r="G4138">
        <v>21.0197462768324</v>
      </c>
      <c r="H4138">
        <f t="shared" si="320"/>
        <v>-626.16095908679097</v>
      </c>
      <c r="I4138">
        <f t="shared" si="321"/>
        <v>-544.54295883275302</v>
      </c>
      <c r="J4138">
        <f t="shared" si="322"/>
        <v>-991.16842925435105</v>
      </c>
      <c r="K4138">
        <f t="shared" si="323"/>
        <v>-291.06976276414099</v>
      </c>
      <c r="L4138">
        <f t="shared" si="324"/>
        <v>-1106.3394944044101</v>
      </c>
      <c r="M4138">
        <v>0</v>
      </c>
      <c r="N4138">
        <v>626.16095908679097</v>
      </c>
      <c r="O4138">
        <v>0</v>
      </c>
      <c r="P4138">
        <v>544.54295883275302</v>
      </c>
      <c r="Q4138">
        <v>0</v>
      </c>
      <c r="R4138">
        <v>991.16842925435105</v>
      </c>
      <c r="S4138">
        <v>0</v>
      </c>
      <c r="T4138" s="3">
        <v>291.06976276414099</v>
      </c>
      <c r="U4138" s="3">
        <v>0</v>
      </c>
      <c r="V4138" s="3">
        <v>1106.3394944044101</v>
      </c>
      <c r="W4138" s="3">
        <v>0</v>
      </c>
      <c r="X4138" s="3">
        <v>0</v>
      </c>
      <c r="Y4138" s="3">
        <v>0</v>
      </c>
      <c r="Z4138" s="3">
        <v>0</v>
      </c>
      <c r="AA4138" s="3">
        <v>0</v>
      </c>
    </row>
    <row r="4139" spans="1:27" x14ac:dyDescent="0.25">
      <c r="A4139" t="s">
        <v>4159</v>
      </c>
      <c r="B4139">
        <v>16.287500000000001</v>
      </c>
      <c r="C4139">
        <v>21.728579692903999</v>
      </c>
      <c r="D4139">
        <v>26.750424443038501</v>
      </c>
      <c r="E4139">
        <v>24.0215425101864</v>
      </c>
      <c r="F4139">
        <v>21.793591949943298</v>
      </c>
      <c r="G4139">
        <v>21.423171042368999</v>
      </c>
      <c r="H4139">
        <f t="shared" si="320"/>
        <v>-595.89822160512199</v>
      </c>
      <c r="I4139">
        <f t="shared" si="321"/>
        <v>-541.61553512197804</v>
      </c>
      <c r="J4139">
        <f t="shared" si="322"/>
        <v>-863.49756290638197</v>
      </c>
      <c r="K4139">
        <f t="shared" si="323"/>
        <v>-277.97128209431901</v>
      </c>
      <c r="L4139">
        <f t="shared" si="324"/>
        <v>-997.67905168848699</v>
      </c>
      <c r="M4139">
        <v>0</v>
      </c>
      <c r="N4139">
        <v>595.89822160512199</v>
      </c>
      <c r="O4139">
        <v>0</v>
      </c>
      <c r="P4139">
        <v>541.61553512197804</v>
      </c>
      <c r="Q4139">
        <v>0</v>
      </c>
      <c r="R4139">
        <v>863.49756290638197</v>
      </c>
      <c r="S4139">
        <v>0</v>
      </c>
      <c r="T4139" s="3">
        <v>277.97128209431901</v>
      </c>
      <c r="U4139" s="3">
        <v>0</v>
      </c>
      <c r="V4139" s="3">
        <v>997.67905168848699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</row>
    <row r="4140" spans="1:27" x14ac:dyDescent="0.25">
      <c r="A4140" t="s">
        <v>4160</v>
      </c>
      <c r="B4140">
        <v>17.387499999999999</v>
      </c>
      <c r="C4140">
        <v>22.374643059572399</v>
      </c>
      <c r="D4140">
        <v>26.9029041083108</v>
      </c>
      <c r="E4140">
        <v>23.701037826407202</v>
      </c>
      <c r="F4140">
        <v>22.4233820410827</v>
      </c>
      <c r="G4140">
        <v>21.829898620245299</v>
      </c>
      <c r="H4140">
        <f t="shared" si="320"/>
        <v>-542.38971975602601</v>
      </c>
      <c r="I4140">
        <f t="shared" si="321"/>
        <v>-483.16175773043102</v>
      </c>
      <c r="J4140">
        <f t="shared" si="322"/>
        <v>-699.38044743075704</v>
      </c>
      <c r="K4140">
        <f t="shared" si="323"/>
        <v>-251.94059427744401</v>
      </c>
      <c r="L4140">
        <f t="shared" si="324"/>
        <v>-852.82081734756503</v>
      </c>
      <c r="M4140">
        <v>0</v>
      </c>
      <c r="N4140">
        <v>542.38971975602601</v>
      </c>
      <c r="O4140">
        <v>0</v>
      </c>
      <c r="P4140">
        <v>483.16175773043102</v>
      </c>
      <c r="Q4140">
        <v>0</v>
      </c>
      <c r="R4140">
        <v>699.38044743075704</v>
      </c>
      <c r="S4140">
        <v>0</v>
      </c>
      <c r="T4140" s="3">
        <v>251.94059427744401</v>
      </c>
      <c r="U4140" s="3">
        <v>0</v>
      </c>
      <c r="V4140" s="3">
        <v>852.82081734756503</v>
      </c>
      <c r="W4140" s="3">
        <v>0</v>
      </c>
      <c r="X4140" s="3">
        <v>0</v>
      </c>
      <c r="Y4140" s="3">
        <v>0</v>
      </c>
      <c r="Z4140" s="3">
        <v>0</v>
      </c>
      <c r="AA4140" s="3">
        <v>0</v>
      </c>
    </row>
    <row r="4141" spans="1:27" x14ac:dyDescent="0.25">
      <c r="A4141" t="s">
        <v>4161</v>
      </c>
      <c r="B4141">
        <v>19.862500000000001</v>
      </c>
      <c r="C4141">
        <v>23.1288796771234</v>
      </c>
      <c r="D4141">
        <v>26.4624473479521</v>
      </c>
      <c r="E4141">
        <v>23.864517002673001</v>
      </c>
      <c r="F4141">
        <v>23.1337621791982</v>
      </c>
      <c r="G4141">
        <v>22.3711877419119</v>
      </c>
      <c r="H4141">
        <f t="shared" si="320"/>
        <v>-341.37176180959</v>
      </c>
      <c r="I4141">
        <f t="shared" si="321"/>
        <v>-328.31173422313299</v>
      </c>
      <c r="J4141">
        <f t="shared" si="322"/>
        <v>-430.06337060262098</v>
      </c>
      <c r="K4141">
        <f t="shared" si="323"/>
        <v>-165.25102740262901</v>
      </c>
      <c r="L4141">
        <f t="shared" si="324"/>
        <v>-448.87510884612698</v>
      </c>
      <c r="M4141">
        <v>0</v>
      </c>
      <c r="N4141">
        <v>341.37176180959</v>
      </c>
      <c r="O4141">
        <v>0</v>
      </c>
      <c r="P4141">
        <v>328.31173422313299</v>
      </c>
      <c r="Q4141">
        <v>0</v>
      </c>
      <c r="R4141">
        <v>430.06337060262098</v>
      </c>
      <c r="S4141">
        <v>0</v>
      </c>
      <c r="T4141" s="3">
        <v>165.25102740262901</v>
      </c>
      <c r="U4141" s="3">
        <v>0</v>
      </c>
      <c r="V4141" s="3">
        <v>448.87510884612698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</row>
    <row r="4142" spans="1:27" x14ac:dyDescent="0.25">
      <c r="A4142" t="s">
        <v>4162</v>
      </c>
      <c r="B4142">
        <v>20.787500000000001</v>
      </c>
      <c r="C4142">
        <v>23.776470943018101</v>
      </c>
      <c r="D4142">
        <v>25.777342407774501</v>
      </c>
      <c r="E4142">
        <v>24.165816380835299</v>
      </c>
      <c r="F4142">
        <v>23.7919036999245</v>
      </c>
      <c r="G4142">
        <v>22.866439699934499</v>
      </c>
      <c r="H4142">
        <f t="shared" si="320"/>
        <v>-316.363724780035</v>
      </c>
      <c r="I4142">
        <f t="shared" si="321"/>
        <v>-238.18287758424401</v>
      </c>
      <c r="J4142">
        <f t="shared" si="322"/>
        <v>-360.934571137391</v>
      </c>
      <c r="K4142">
        <f t="shared" si="323"/>
        <v>-143.11006240281699</v>
      </c>
      <c r="L4142">
        <f t="shared" si="324"/>
        <v>-374.158682866346</v>
      </c>
      <c r="M4142">
        <v>0</v>
      </c>
      <c r="N4142">
        <v>316.363724780035</v>
      </c>
      <c r="O4142">
        <v>0</v>
      </c>
      <c r="P4142">
        <v>238.18287758424401</v>
      </c>
      <c r="Q4142">
        <v>0</v>
      </c>
      <c r="R4142">
        <v>360.934571137391</v>
      </c>
      <c r="S4142">
        <v>0</v>
      </c>
      <c r="T4142" s="3">
        <v>143.11006240281699</v>
      </c>
      <c r="U4142" s="3">
        <v>0</v>
      </c>
      <c r="V4142" s="3">
        <v>374.158682866346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</row>
    <row r="4143" spans="1:27" x14ac:dyDescent="0.25">
      <c r="A4143" t="s">
        <v>4163</v>
      </c>
      <c r="B4143">
        <v>20.225000000000001</v>
      </c>
      <c r="C4143">
        <v>24.021057210178402</v>
      </c>
      <c r="D4143">
        <v>25.164894564765799</v>
      </c>
      <c r="E4143">
        <v>24.198214009468199</v>
      </c>
      <c r="F4143">
        <v>24.375036650613101</v>
      </c>
      <c r="G4143">
        <v>23.019701419636998</v>
      </c>
      <c r="H4143">
        <f t="shared" si="320"/>
        <v>-410.632550648814</v>
      </c>
      <c r="I4143">
        <f t="shared" si="321"/>
        <v>-233.23131593615801</v>
      </c>
      <c r="J4143">
        <f t="shared" si="322"/>
        <v>-428.97719498758897</v>
      </c>
      <c r="K4143">
        <f t="shared" si="323"/>
        <v>-208.90120612777201</v>
      </c>
      <c r="L4143">
        <f t="shared" si="324"/>
        <v>-520.16169795382905</v>
      </c>
      <c r="M4143">
        <v>0</v>
      </c>
      <c r="N4143">
        <v>410.632550648814</v>
      </c>
      <c r="O4143">
        <v>0</v>
      </c>
      <c r="P4143">
        <v>233.23131593615801</v>
      </c>
      <c r="Q4143">
        <v>0</v>
      </c>
      <c r="R4143">
        <v>428.97719498758897</v>
      </c>
      <c r="S4143">
        <v>0</v>
      </c>
      <c r="T4143" s="3">
        <v>208.90120612777201</v>
      </c>
      <c r="U4143" s="3">
        <v>0</v>
      </c>
      <c r="V4143" s="3">
        <v>520.16169795382905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</row>
    <row r="4144" spans="1:27" x14ac:dyDescent="0.25">
      <c r="A4144" t="s">
        <v>4164</v>
      </c>
      <c r="B4144">
        <v>19.3125</v>
      </c>
      <c r="C4144">
        <v>24.0973929772072</v>
      </c>
      <c r="D4144">
        <v>24.6957449068105</v>
      </c>
      <c r="E4144">
        <v>24.097137715689001</v>
      </c>
      <c r="F4144">
        <v>25.462410927725699</v>
      </c>
      <c r="G4144">
        <v>23.045177824769901</v>
      </c>
      <c r="H4144">
        <f t="shared" si="320"/>
        <v>-524.81393279160602</v>
      </c>
      <c r="I4144">
        <f t="shared" si="321"/>
        <v>-252.97643899493499</v>
      </c>
      <c r="J4144">
        <f t="shared" si="322"/>
        <v>-521.20238317983399</v>
      </c>
      <c r="K4144">
        <f t="shared" si="323"/>
        <v>-328.71372226583202</v>
      </c>
      <c r="L4144">
        <f t="shared" si="324"/>
        <v>-712.14059017499096</v>
      </c>
      <c r="M4144">
        <v>0</v>
      </c>
      <c r="N4144">
        <v>524.81393279160602</v>
      </c>
      <c r="O4144">
        <v>0</v>
      </c>
      <c r="P4144">
        <v>252.97643899493499</v>
      </c>
      <c r="Q4144">
        <v>0</v>
      </c>
      <c r="R4144">
        <v>521.20238317983399</v>
      </c>
      <c r="S4144">
        <v>0</v>
      </c>
      <c r="T4144" s="3">
        <v>328.71372226583202</v>
      </c>
      <c r="U4144" s="3">
        <v>0</v>
      </c>
      <c r="V4144" s="3">
        <v>712.14059017499096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</row>
    <row r="4145" spans="1:27" x14ac:dyDescent="0.25">
      <c r="A4145" t="s">
        <v>4165</v>
      </c>
      <c r="B4145">
        <v>18.899999999999999</v>
      </c>
      <c r="C4145">
        <v>24.118536452676</v>
      </c>
      <c r="D4145">
        <v>24.307364108104</v>
      </c>
      <c r="E4145">
        <v>23.945207060622501</v>
      </c>
      <c r="F4145">
        <v>26.9314747499247</v>
      </c>
      <c r="G4145">
        <v>23.046767860327702</v>
      </c>
      <c r="H4145">
        <f t="shared" si="320"/>
        <v>-573.92982855695197</v>
      </c>
      <c r="I4145">
        <f t="shared" si="321"/>
        <v>-260.96115159459799</v>
      </c>
      <c r="J4145">
        <f t="shared" si="322"/>
        <v>-551.79490320465698</v>
      </c>
      <c r="K4145">
        <f t="shared" si="323"/>
        <v>-423.37956210197802</v>
      </c>
      <c r="L4145">
        <f t="shared" si="324"/>
        <v>-794.10267526054997</v>
      </c>
      <c r="M4145">
        <v>0</v>
      </c>
      <c r="N4145">
        <v>573.92982855695197</v>
      </c>
      <c r="O4145">
        <v>0</v>
      </c>
      <c r="P4145">
        <v>260.96115159459799</v>
      </c>
      <c r="Q4145">
        <v>0</v>
      </c>
      <c r="R4145">
        <v>551.79490320465698</v>
      </c>
      <c r="S4145">
        <v>0</v>
      </c>
      <c r="T4145" s="3">
        <v>423.37956210197802</v>
      </c>
      <c r="U4145" s="3">
        <v>0</v>
      </c>
      <c r="V4145" s="3">
        <v>794.10267526054997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</row>
    <row r="4146" spans="1:27" x14ac:dyDescent="0.25">
      <c r="A4146" t="s">
        <v>4166</v>
      </c>
      <c r="B4146">
        <v>17.837499999999999</v>
      </c>
      <c r="C4146">
        <v>23.943242132008098</v>
      </c>
      <c r="D4146">
        <v>23.864584373982701</v>
      </c>
      <c r="E4146">
        <v>23.633926540424401</v>
      </c>
      <c r="F4146">
        <v>28.226311941048699</v>
      </c>
      <c r="G4146">
        <v>22.9730633184246</v>
      </c>
      <c r="H4146">
        <f t="shared" si="320"/>
        <v>-678.81695565278403</v>
      </c>
      <c r="I4146">
        <f t="shared" si="321"/>
        <v>-284.72584398316502</v>
      </c>
      <c r="J4146">
        <f t="shared" si="322"/>
        <v>-637.04756162217905</v>
      </c>
      <c r="K4146">
        <f t="shared" si="323"/>
        <v>-547.35995082268198</v>
      </c>
      <c r="L4146">
        <f t="shared" si="324"/>
        <v>-1001.2648601223</v>
      </c>
      <c r="M4146">
        <v>0</v>
      </c>
      <c r="N4146">
        <v>678.81695565278403</v>
      </c>
      <c r="O4146">
        <v>0</v>
      </c>
      <c r="P4146">
        <v>284.72584398316502</v>
      </c>
      <c r="Q4146">
        <v>0</v>
      </c>
      <c r="R4146">
        <v>637.04756162217905</v>
      </c>
      <c r="S4146">
        <v>0</v>
      </c>
      <c r="T4146" s="3">
        <v>547.35995082268198</v>
      </c>
      <c r="U4146" s="3">
        <v>0</v>
      </c>
      <c r="V4146" s="3">
        <v>1001.2648601223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</row>
    <row r="4147" spans="1:27" x14ac:dyDescent="0.25">
      <c r="A4147" t="s">
        <v>4167</v>
      </c>
      <c r="B4147">
        <v>16.512499999999999</v>
      </c>
      <c r="C4147">
        <v>23.427329119846799</v>
      </c>
      <c r="D4147">
        <v>23.266786283432499</v>
      </c>
      <c r="E4147">
        <v>23.1136025531619</v>
      </c>
      <c r="F4147">
        <v>28.699651071448699</v>
      </c>
      <c r="G4147">
        <v>22.743404417086101</v>
      </c>
      <c r="H4147">
        <f t="shared" si="320"/>
        <v>-773.42971493589903</v>
      </c>
      <c r="I4147">
        <f t="shared" si="321"/>
        <v>-321.50733965680701</v>
      </c>
      <c r="J4147">
        <f t="shared" si="322"/>
        <v>-729.53552106078496</v>
      </c>
      <c r="K4147">
        <f t="shared" si="323"/>
        <v>-623.99340689050996</v>
      </c>
      <c r="L4147">
        <f t="shared" si="324"/>
        <v>-1225.92681675689</v>
      </c>
      <c r="M4147">
        <v>0</v>
      </c>
      <c r="N4147">
        <v>773.42971493589903</v>
      </c>
      <c r="O4147">
        <v>0</v>
      </c>
      <c r="P4147">
        <v>321.50733965680701</v>
      </c>
      <c r="Q4147">
        <v>0</v>
      </c>
      <c r="R4147">
        <v>729.53552106078496</v>
      </c>
      <c r="S4147">
        <v>0</v>
      </c>
      <c r="T4147" s="3">
        <v>623.99340689050996</v>
      </c>
      <c r="U4147" s="3">
        <v>0</v>
      </c>
      <c r="V4147" s="3">
        <v>1225.92681675689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</row>
    <row r="4148" spans="1:27" x14ac:dyDescent="0.25">
      <c r="A4148" t="s">
        <v>4168</v>
      </c>
      <c r="B4148">
        <v>15.0375</v>
      </c>
      <c r="C4148">
        <v>22.709666011842</v>
      </c>
      <c r="D4148">
        <v>22.563069888314899</v>
      </c>
      <c r="E4148">
        <v>22.460757055457101</v>
      </c>
      <c r="F4148">
        <v>27.990054752851002</v>
      </c>
      <c r="G4148">
        <v>22.4325228779438</v>
      </c>
      <c r="H4148">
        <f t="shared" si="320"/>
        <v>-864.52015645298798</v>
      </c>
      <c r="I4148">
        <f t="shared" si="321"/>
        <v>-362.70796640147699</v>
      </c>
      <c r="J4148">
        <f t="shared" si="322"/>
        <v>-827.22399855677099</v>
      </c>
      <c r="K4148">
        <f t="shared" si="323"/>
        <v>-636.59916663594402</v>
      </c>
      <c r="L4148">
        <f t="shared" si="324"/>
        <v>-1471.09746813526</v>
      </c>
      <c r="M4148">
        <v>0</v>
      </c>
      <c r="N4148">
        <v>864.52015645298798</v>
      </c>
      <c r="O4148">
        <v>0</v>
      </c>
      <c r="P4148">
        <v>362.70796640147699</v>
      </c>
      <c r="Q4148">
        <v>0</v>
      </c>
      <c r="R4148">
        <v>827.22399855677099</v>
      </c>
      <c r="S4148">
        <v>0</v>
      </c>
      <c r="T4148" s="3">
        <v>636.59916663594402</v>
      </c>
      <c r="U4148" s="3">
        <v>0</v>
      </c>
      <c r="V4148" s="3">
        <v>1471.09746813526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</row>
    <row r="4149" spans="1:27" x14ac:dyDescent="0.25">
      <c r="A4149" t="s">
        <v>4169</v>
      </c>
      <c r="B4149">
        <v>13.4</v>
      </c>
      <c r="C4149">
        <v>21.8400887410093</v>
      </c>
      <c r="D4149">
        <v>21.7271148672179</v>
      </c>
      <c r="E4149">
        <v>21.651510818127999</v>
      </c>
      <c r="F4149">
        <v>25.351900011376799</v>
      </c>
      <c r="G4149">
        <v>21.9761693668971</v>
      </c>
      <c r="H4149">
        <f t="shared" si="320"/>
        <v>-955.69829781582098</v>
      </c>
      <c r="I4149">
        <f t="shared" si="321"/>
        <v>-411.65411647990697</v>
      </c>
      <c r="J4149">
        <f t="shared" si="322"/>
        <v>-927.04760026122301</v>
      </c>
      <c r="K4149">
        <f t="shared" si="323"/>
        <v>-574.06613262440203</v>
      </c>
      <c r="L4149">
        <f t="shared" si="324"/>
        <v>-1719.1229882211901</v>
      </c>
      <c r="M4149">
        <v>0</v>
      </c>
      <c r="N4149">
        <v>955.69829781582098</v>
      </c>
      <c r="O4149">
        <v>0</v>
      </c>
      <c r="P4149">
        <v>411.65411647990697</v>
      </c>
      <c r="Q4149">
        <v>0</v>
      </c>
      <c r="R4149">
        <v>927.04760026122301</v>
      </c>
      <c r="S4149">
        <v>0</v>
      </c>
      <c r="T4149" s="3">
        <v>574.06613262440203</v>
      </c>
      <c r="U4149" s="3">
        <v>0</v>
      </c>
      <c r="V4149" s="3">
        <v>1719.1229882211901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</row>
    <row r="4150" spans="1:27" x14ac:dyDescent="0.25">
      <c r="A4150" t="s">
        <v>4170</v>
      </c>
      <c r="B4150">
        <v>12.425000000000001</v>
      </c>
      <c r="C4150">
        <v>21.122619132190799</v>
      </c>
      <c r="D4150">
        <v>21.0466442610977</v>
      </c>
      <c r="E4150">
        <v>20.9776180109994</v>
      </c>
      <c r="F4150">
        <v>23.025121071748998</v>
      </c>
      <c r="G4150">
        <v>21.511380213505099</v>
      </c>
      <c r="H4150">
        <f t="shared" si="320"/>
        <v>-985.53658597685103</v>
      </c>
      <c r="I4150">
        <f t="shared" si="321"/>
        <v>-428.80399147730998</v>
      </c>
      <c r="J4150">
        <f t="shared" si="322"/>
        <v>-962.394781525996</v>
      </c>
      <c r="K4150">
        <f t="shared" si="323"/>
        <v>-507.97849607669599</v>
      </c>
      <c r="L4150">
        <f t="shared" si="324"/>
        <v>-1826.0507023519399</v>
      </c>
      <c r="M4150">
        <v>0</v>
      </c>
      <c r="N4150">
        <v>985.53658597685103</v>
      </c>
      <c r="O4150">
        <v>0</v>
      </c>
      <c r="P4150">
        <v>428.80399147730998</v>
      </c>
      <c r="Q4150">
        <v>0</v>
      </c>
      <c r="R4150">
        <v>962.394781525996</v>
      </c>
      <c r="S4150">
        <v>0</v>
      </c>
      <c r="T4150" s="3">
        <v>507.97849607669599</v>
      </c>
      <c r="U4150" s="3">
        <v>0</v>
      </c>
      <c r="V4150" s="3">
        <v>1826.0507023519399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</row>
    <row r="4151" spans="1:27" x14ac:dyDescent="0.25">
      <c r="A4151" t="s">
        <v>4171</v>
      </c>
      <c r="B4151">
        <v>11.887499999999999</v>
      </c>
      <c r="C4151">
        <v>20.593690492679801</v>
      </c>
      <c r="D4151">
        <v>20.540622850811499</v>
      </c>
      <c r="E4151">
        <v>20.476566903792499</v>
      </c>
      <c r="F4151">
        <v>21.631009952195701</v>
      </c>
      <c r="G4151">
        <v>21.124886584574</v>
      </c>
      <c r="H4151">
        <f t="shared" si="320"/>
        <v>-986.28087782540103</v>
      </c>
      <c r="I4151">
        <f t="shared" si="321"/>
        <v>-432.57932095714301</v>
      </c>
      <c r="J4151">
        <f t="shared" si="322"/>
        <v>-967.12426411087495</v>
      </c>
      <c r="K4151">
        <f t="shared" si="323"/>
        <v>-473.76104508634501</v>
      </c>
      <c r="L4151">
        <f t="shared" si="324"/>
        <v>-1857.55411841309</v>
      </c>
      <c r="M4151">
        <v>0</v>
      </c>
      <c r="N4151">
        <v>986.28087782540103</v>
      </c>
      <c r="O4151">
        <v>0</v>
      </c>
      <c r="P4151">
        <v>432.57932095714301</v>
      </c>
      <c r="Q4151">
        <v>0</v>
      </c>
      <c r="R4151">
        <v>967.12426411087495</v>
      </c>
      <c r="S4151">
        <v>0</v>
      </c>
      <c r="T4151" s="3">
        <v>473.76104508634501</v>
      </c>
      <c r="U4151" s="3">
        <v>0</v>
      </c>
      <c r="V4151" s="3">
        <v>1857.55411841309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</row>
    <row r="4152" spans="1:27" x14ac:dyDescent="0.25">
      <c r="A4152" t="s">
        <v>4172</v>
      </c>
      <c r="B4152">
        <v>11.324999999999999</v>
      </c>
      <c r="C4152">
        <v>20.172833301360502</v>
      </c>
      <c r="D4152">
        <v>20.134674395764499</v>
      </c>
      <c r="E4152">
        <v>20.072215856737401</v>
      </c>
      <c r="F4152">
        <v>20.743868876259299</v>
      </c>
      <c r="G4152">
        <v>20.794059787140199</v>
      </c>
      <c r="H4152">
        <f t="shared" si="320"/>
        <v>-1003.79243809226</v>
      </c>
      <c r="I4152">
        <f t="shared" si="321"/>
        <v>-441.062837033638</v>
      </c>
      <c r="J4152">
        <f t="shared" si="322"/>
        <v>-986.39834687401799</v>
      </c>
      <c r="K4152">
        <f t="shared" si="323"/>
        <v>-460.50590801114203</v>
      </c>
      <c r="L4152">
        <f t="shared" si="324"/>
        <v>-1907.8298518054901</v>
      </c>
      <c r="M4152">
        <v>0</v>
      </c>
      <c r="N4152">
        <v>1003.79243809226</v>
      </c>
      <c r="O4152">
        <v>0</v>
      </c>
      <c r="P4152">
        <v>441.062837033638</v>
      </c>
      <c r="Q4152">
        <v>0</v>
      </c>
      <c r="R4152">
        <v>986.39834687401799</v>
      </c>
      <c r="S4152">
        <v>0</v>
      </c>
      <c r="T4152" s="3">
        <v>460.50590801114203</v>
      </c>
      <c r="U4152" s="3">
        <v>0</v>
      </c>
      <c r="V4152" s="3">
        <v>1907.8298518054901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</row>
    <row r="4153" spans="1:27" x14ac:dyDescent="0.25">
      <c r="A4153" t="s">
        <v>4173</v>
      </c>
      <c r="B4153">
        <v>11.1</v>
      </c>
      <c r="C4153">
        <v>19.860749190472202</v>
      </c>
      <c r="D4153">
        <v>19.8286799512477</v>
      </c>
      <c r="E4153">
        <v>19.769247927291801</v>
      </c>
      <c r="F4153">
        <v>20.177456291926699</v>
      </c>
      <c r="G4153">
        <v>20.535458621908301</v>
      </c>
      <c r="H4153">
        <f t="shared" si="320"/>
        <v>-993.79039922996196</v>
      </c>
      <c r="I4153">
        <f t="shared" si="321"/>
        <v>-437.99523207638902</v>
      </c>
      <c r="J4153">
        <f t="shared" si="322"/>
        <v>-977.93637043654098</v>
      </c>
      <c r="K4153">
        <f t="shared" si="323"/>
        <v>-445.24700829055803</v>
      </c>
      <c r="L4153">
        <f t="shared" si="324"/>
        <v>-1900.8614045070999</v>
      </c>
      <c r="M4153">
        <v>0</v>
      </c>
      <c r="N4153">
        <v>993.79039922996196</v>
      </c>
      <c r="O4153">
        <v>0</v>
      </c>
      <c r="P4153">
        <v>437.99523207638902</v>
      </c>
      <c r="Q4153">
        <v>0</v>
      </c>
      <c r="R4153">
        <v>977.93637043654098</v>
      </c>
      <c r="S4153">
        <v>0</v>
      </c>
      <c r="T4153" s="3">
        <v>445.24700829055803</v>
      </c>
      <c r="U4153" s="3">
        <v>0</v>
      </c>
      <c r="V4153" s="3">
        <v>1900.8614045070999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</row>
    <row r="4154" spans="1:27" x14ac:dyDescent="0.25">
      <c r="A4154" t="s">
        <v>4174</v>
      </c>
      <c r="B4154">
        <v>11.1</v>
      </c>
      <c r="C4154">
        <v>19.658414407490501</v>
      </c>
      <c r="D4154">
        <v>19.6188454408158</v>
      </c>
      <c r="E4154">
        <v>19.568782408569799</v>
      </c>
      <c r="F4154">
        <v>19.8190540223999</v>
      </c>
      <c r="G4154">
        <v>20.357648135561799</v>
      </c>
      <c r="H4154">
        <f t="shared" si="320"/>
        <v>-970.88675635999198</v>
      </c>
      <c r="I4154">
        <f t="shared" si="321"/>
        <v>-428.77795751283099</v>
      </c>
      <c r="J4154">
        <f t="shared" si="322"/>
        <v>-955.77253904883605</v>
      </c>
      <c r="K4154">
        <f t="shared" si="323"/>
        <v>-431.355505730429</v>
      </c>
      <c r="L4154">
        <f t="shared" si="324"/>
        <v>-1864.99647497815</v>
      </c>
      <c r="M4154">
        <v>0</v>
      </c>
      <c r="N4154">
        <v>970.88675635999198</v>
      </c>
      <c r="O4154">
        <v>0</v>
      </c>
      <c r="P4154">
        <v>428.77795751283099</v>
      </c>
      <c r="Q4154">
        <v>0</v>
      </c>
      <c r="R4154">
        <v>955.77253904883605</v>
      </c>
      <c r="S4154">
        <v>0</v>
      </c>
      <c r="T4154" s="3">
        <v>431.355505730429</v>
      </c>
      <c r="U4154" s="3">
        <v>0</v>
      </c>
      <c r="V4154" s="3">
        <v>1864.99647497815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</row>
    <row r="4155" spans="1:27" x14ac:dyDescent="0.25">
      <c r="A4155" t="s">
        <v>4175</v>
      </c>
      <c r="B4155">
        <v>10.7875</v>
      </c>
      <c r="C4155">
        <v>19.481040452006201</v>
      </c>
      <c r="D4155">
        <v>19.433855478167501</v>
      </c>
      <c r="E4155">
        <v>19.388089776369899</v>
      </c>
      <c r="F4155">
        <v>19.552140311650401</v>
      </c>
      <c r="G4155">
        <v>20.192040923284999</v>
      </c>
      <c r="H4155">
        <f t="shared" si="320"/>
        <v>-987.55452578059601</v>
      </c>
      <c r="I4155">
        <f t="shared" si="321"/>
        <v>-434.96579593500798</v>
      </c>
      <c r="J4155">
        <f t="shared" si="322"/>
        <v>-971.68032011544904</v>
      </c>
      <c r="K4155">
        <f t="shared" si="323"/>
        <v>-434.42166272280298</v>
      </c>
      <c r="L4155">
        <f t="shared" si="324"/>
        <v>-1897.6160534052899</v>
      </c>
      <c r="M4155">
        <v>0</v>
      </c>
      <c r="N4155">
        <v>987.55452578059601</v>
      </c>
      <c r="O4155">
        <v>0</v>
      </c>
      <c r="P4155">
        <v>434.96579593500798</v>
      </c>
      <c r="Q4155">
        <v>0</v>
      </c>
      <c r="R4155">
        <v>971.68032011544904</v>
      </c>
      <c r="S4155">
        <v>0</v>
      </c>
      <c r="T4155" s="3">
        <v>434.42166272280298</v>
      </c>
      <c r="U4155" s="3">
        <v>0</v>
      </c>
      <c r="V4155" s="3">
        <v>1897.6160534052899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</row>
    <row r="4156" spans="1:27" x14ac:dyDescent="0.25">
      <c r="A4156" t="s">
        <v>4176</v>
      </c>
      <c r="B4156">
        <v>10.6</v>
      </c>
      <c r="C4156">
        <v>19.329418890678699</v>
      </c>
      <c r="D4156">
        <v>19.2695728124251</v>
      </c>
      <c r="E4156">
        <v>19.230457130025901</v>
      </c>
      <c r="F4156">
        <v>19.341530806007999</v>
      </c>
      <c r="G4156">
        <v>20.043191189002901</v>
      </c>
      <c r="H4156">
        <f t="shared" si="320"/>
        <v>-991.88624148952499</v>
      </c>
      <c r="I4156">
        <f t="shared" si="321"/>
        <v>-438.25756670897698</v>
      </c>
      <c r="J4156">
        <f t="shared" si="322"/>
        <v>-976.04391681536299</v>
      </c>
      <c r="K4156">
        <f t="shared" si="323"/>
        <v>-436.67629317855398</v>
      </c>
      <c r="L4156">
        <f t="shared" si="324"/>
        <v>-1905.5187778629199</v>
      </c>
      <c r="M4156">
        <v>0</v>
      </c>
      <c r="N4156">
        <v>991.88624148952499</v>
      </c>
      <c r="O4156">
        <v>0</v>
      </c>
      <c r="P4156">
        <v>438.25756670897698</v>
      </c>
      <c r="Q4156">
        <v>0</v>
      </c>
      <c r="R4156">
        <v>976.04391681536299</v>
      </c>
      <c r="S4156">
        <v>0</v>
      </c>
      <c r="T4156" s="3">
        <v>436.67629317855398</v>
      </c>
      <c r="U4156" s="3">
        <v>0</v>
      </c>
      <c r="V4156" s="3">
        <v>1905.5187778629199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</row>
    <row r="4157" spans="1:27" x14ac:dyDescent="0.25">
      <c r="A4157" t="s">
        <v>4177</v>
      </c>
      <c r="B4157">
        <v>10.9125</v>
      </c>
      <c r="C4157">
        <v>19.264992698049799</v>
      </c>
      <c r="D4157">
        <v>19.188648848487102</v>
      </c>
      <c r="E4157">
        <v>19.162635324351999</v>
      </c>
      <c r="F4157">
        <v>19.230631376022401</v>
      </c>
      <c r="G4157">
        <v>19.971045752393199</v>
      </c>
      <c r="H4157">
        <f t="shared" si="320"/>
        <v>-948.31961665257199</v>
      </c>
      <c r="I4157">
        <f t="shared" si="321"/>
        <v>-420.38081125127297</v>
      </c>
      <c r="J4157">
        <f t="shared" si="322"/>
        <v>-933.02160941794796</v>
      </c>
      <c r="K4157">
        <f t="shared" si="323"/>
        <v>-418.67830762001302</v>
      </c>
      <c r="L4157">
        <f t="shared" si="324"/>
        <v>-1825.68538708094</v>
      </c>
      <c r="M4157">
        <v>0</v>
      </c>
      <c r="N4157">
        <v>948.31961665257199</v>
      </c>
      <c r="O4157">
        <v>0</v>
      </c>
      <c r="P4157">
        <v>420.38081125127297</v>
      </c>
      <c r="Q4157">
        <v>0</v>
      </c>
      <c r="R4157">
        <v>933.02160941794796</v>
      </c>
      <c r="S4157">
        <v>0</v>
      </c>
      <c r="T4157" s="3">
        <v>418.67830762001302</v>
      </c>
      <c r="U4157" s="3">
        <v>0</v>
      </c>
      <c r="V4157" s="3">
        <v>1825.68538708094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</row>
    <row r="4158" spans="1:27" x14ac:dyDescent="0.25">
      <c r="A4158" t="s">
        <v>4178</v>
      </c>
      <c r="B4158">
        <v>10.7875</v>
      </c>
      <c r="C4158">
        <v>19.196013224092098</v>
      </c>
      <c r="D4158">
        <v>19.155544736001399</v>
      </c>
      <c r="E4158">
        <v>19.167607856245102</v>
      </c>
      <c r="F4158">
        <v>19.148682980908099</v>
      </c>
      <c r="G4158">
        <v>19.900239828776702</v>
      </c>
      <c r="H4158">
        <f t="shared" si="320"/>
        <v>-955.98298885164297</v>
      </c>
      <c r="I4158">
        <f t="shared" si="321"/>
        <v>-424.13462729268502</v>
      </c>
      <c r="J4158">
        <f t="shared" si="322"/>
        <v>-946.37990745409002</v>
      </c>
      <c r="K4158">
        <f t="shared" si="323"/>
        <v>-418.271342259736</v>
      </c>
      <c r="L4158">
        <f t="shared" si="324"/>
        <v>-1840.0244271147801</v>
      </c>
      <c r="M4158">
        <v>0</v>
      </c>
      <c r="N4158">
        <v>955.98298885164297</v>
      </c>
      <c r="O4158">
        <v>0</v>
      </c>
      <c r="P4158">
        <v>424.13462729268502</v>
      </c>
      <c r="Q4158">
        <v>0</v>
      </c>
      <c r="R4158">
        <v>946.37990745409002</v>
      </c>
      <c r="S4158">
        <v>0</v>
      </c>
      <c r="T4158" s="3">
        <v>418.271342259736</v>
      </c>
      <c r="U4158" s="3">
        <v>0</v>
      </c>
      <c r="V4158" s="3">
        <v>1840.0244271147801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</row>
    <row r="4159" spans="1:27" x14ac:dyDescent="0.25">
      <c r="A4159" t="s">
        <v>4179</v>
      </c>
      <c r="B4159">
        <v>11.6</v>
      </c>
      <c r="C4159">
        <v>19.3243327036807</v>
      </c>
      <c r="D4159">
        <v>19.957894612484701</v>
      </c>
      <c r="E4159">
        <v>20.355950571613601</v>
      </c>
      <c r="F4159">
        <v>19.2843154549074</v>
      </c>
      <c r="G4159">
        <v>19.940290741794001</v>
      </c>
      <c r="H4159">
        <f t="shared" si="320"/>
        <v>-872.90017515502495</v>
      </c>
      <c r="I4159">
        <f t="shared" si="321"/>
        <v>-435.765430774371</v>
      </c>
      <c r="J4159">
        <f t="shared" si="322"/>
        <v>-980.11329005643802</v>
      </c>
      <c r="K4159">
        <f t="shared" si="323"/>
        <v>-391.95165071479698</v>
      </c>
      <c r="L4159">
        <f t="shared" si="324"/>
        <v>-1673.6507732227101</v>
      </c>
      <c r="M4159">
        <v>0</v>
      </c>
      <c r="N4159">
        <v>872.90017515502495</v>
      </c>
      <c r="O4159">
        <v>0</v>
      </c>
      <c r="P4159">
        <v>435.765430774371</v>
      </c>
      <c r="Q4159">
        <v>0</v>
      </c>
      <c r="R4159">
        <v>980.11329005643802</v>
      </c>
      <c r="S4159">
        <v>0</v>
      </c>
      <c r="T4159" s="3">
        <v>391.95165071479698</v>
      </c>
      <c r="U4159" s="3">
        <v>0</v>
      </c>
      <c r="V4159" s="3">
        <v>1673.6507732227101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</row>
    <row r="4160" spans="1:27" x14ac:dyDescent="0.25">
      <c r="A4160" t="s">
        <v>4180</v>
      </c>
      <c r="B4160">
        <v>14.324999999999999</v>
      </c>
      <c r="C4160">
        <v>19.958524794721502</v>
      </c>
      <c r="D4160">
        <v>22.004598527656199</v>
      </c>
      <c r="E4160">
        <v>22.4457539461145</v>
      </c>
      <c r="F4160">
        <v>19.934421701751699</v>
      </c>
      <c r="G4160">
        <v>20.348250686214801</v>
      </c>
      <c r="H4160">
        <f t="shared" si="320"/>
        <v>-622.82713359319905</v>
      </c>
      <c r="I4160">
        <f t="shared" si="321"/>
        <v>-403.293140299659</v>
      </c>
      <c r="J4160">
        <f t="shared" si="322"/>
        <v>-897.18158896656701</v>
      </c>
      <c r="K4160">
        <f t="shared" si="323"/>
        <v>-287.52191014949801</v>
      </c>
      <c r="L4160">
        <f t="shared" si="324"/>
        <v>-1182.4603152409099</v>
      </c>
      <c r="M4160">
        <v>0</v>
      </c>
      <c r="N4160">
        <v>622.82713359319905</v>
      </c>
      <c r="O4160">
        <v>0</v>
      </c>
      <c r="P4160">
        <v>403.293140299659</v>
      </c>
      <c r="Q4160">
        <v>0</v>
      </c>
      <c r="R4160">
        <v>897.18158896656701</v>
      </c>
      <c r="S4160">
        <v>0</v>
      </c>
      <c r="T4160" s="3">
        <v>287.52191014949801</v>
      </c>
      <c r="U4160" s="3">
        <v>0</v>
      </c>
      <c r="V4160" s="3">
        <v>1182.4603152409099</v>
      </c>
      <c r="W4160" s="3">
        <v>0</v>
      </c>
      <c r="X4160" s="3">
        <v>0</v>
      </c>
      <c r="Y4160" s="3">
        <v>0</v>
      </c>
      <c r="Z4160" s="3">
        <v>0</v>
      </c>
      <c r="AA4160" s="3">
        <v>0</v>
      </c>
    </row>
    <row r="4161" spans="1:27" x14ac:dyDescent="0.25">
      <c r="A4161" t="s">
        <v>4181</v>
      </c>
      <c r="B4161">
        <v>16.600000000000001</v>
      </c>
      <c r="C4161">
        <v>20.809540871011301</v>
      </c>
      <c r="D4161">
        <v>24.375586356803801</v>
      </c>
      <c r="E4161">
        <v>24.117841846564399</v>
      </c>
      <c r="F4161">
        <v>20.832726509269701</v>
      </c>
      <c r="G4161">
        <v>20.9248881967243</v>
      </c>
      <c r="H4161">
        <f t="shared" si="320"/>
        <v>-451.67755122752601</v>
      </c>
      <c r="I4161">
        <f t="shared" si="321"/>
        <v>-405.431218094222</v>
      </c>
      <c r="J4161">
        <f t="shared" si="322"/>
        <v>-825.80571047306398</v>
      </c>
      <c r="K4161">
        <f t="shared" si="323"/>
        <v>-212.166966303767</v>
      </c>
      <c r="L4161">
        <f t="shared" si="324"/>
        <v>-826.12873784835801</v>
      </c>
      <c r="M4161">
        <v>0</v>
      </c>
      <c r="N4161">
        <v>451.67755122752601</v>
      </c>
      <c r="O4161">
        <v>0</v>
      </c>
      <c r="P4161">
        <v>405.431218094222</v>
      </c>
      <c r="Q4161">
        <v>0</v>
      </c>
      <c r="R4161">
        <v>825.80571047306398</v>
      </c>
      <c r="S4161">
        <v>0</v>
      </c>
      <c r="T4161" s="3">
        <v>212.166966303767</v>
      </c>
      <c r="U4161" s="3">
        <v>0</v>
      </c>
      <c r="V4161" s="3">
        <v>826.12873784835801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</row>
    <row r="4162" spans="1:27" x14ac:dyDescent="0.25">
      <c r="A4162" t="s">
        <v>4182</v>
      </c>
      <c r="B4162">
        <v>17.887499999999999</v>
      </c>
      <c r="C4162">
        <v>21.6718880470758</v>
      </c>
      <c r="D4162">
        <v>26.3161489347935</v>
      </c>
      <c r="E4162">
        <v>24.848146065926102</v>
      </c>
      <c r="F4162">
        <v>21.731654562226499</v>
      </c>
      <c r="G4162">
        <v>21.484724264118501</v>
      </c>
      <c r="H4162">
        <f t="shared" si="320"/>
        <v>-404.552672525145</v>
      </c>
      <c r="I4162">
        <f t="shared" si="321"/>
        <v>-444.96474889772401</v>
      </c>
      <c r="J4162">
        <f t="shared" si="322"/>
        <v>-773.54111402167405</v>
      </c>
      <c r="K4162">
        <f t="shared" si="323"/>
        <v>-194.835881654838</v>
      </c>
      <c r="L4162">
        <f t="shared" si="324"/>
        <v>-683.90374373858697</v>
      </c>
      <c r="M4162">
        <v>0</v>
      </c>
      <c r="N4162">
        <v>404.552672525145</v>
      </c>
      <c r="O4162">
        <v>0</v>
      </c>
      <c r="P4162">
        <v>444.96474889772401</v>
      </c>
      <c r="Q4162">
        <v>0</v>
      </c>
      <c r="R4162">
        <v>773.54111402167405</v>
      </c>
      <c r="S4162">
        <v>0</v>
      </c>
      <c r="T4162" s="3">
        <v>194.835881654838</v>
      </c>
      <c r="U4162" s="3">
        <v>0</v>
      </c>
      <c r="V4162" s="3">
        <v>683.90374373858697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</row>
    <row r="4163" spans="1:27" x14ac:dyDescent="0.25">
      <c r="A4163" t="s">
        <v>4183</v>
      </c>
      <c r="B4163">
        <v>19.737500000000001</v>
      </c>
      <c r="C4163">
        <v>22.558675011937598</v>
      </c>
      <c r="D4163">
        <v>27.5141910152118</v>
      </c>
      <c r="E4163">
        <v>24.877925796809201</v>
      </c>
      <c r="F4163">
        <v>22.61461698447</v>
      </c>
      <c r="G4163">
        <v>22.0550114954851</v>
      </c>
      <c r="H4163">
        <f t="shared" ref="H4163:H4226" si="325">M4163-N4163+W4163</f>
        <v>-290.96381469946999</v>
      </c>
      <c r="I4163">
        <f t="shared" ref="I4163:I4226" si="326">O4163-P4163+X4163</f>
        <v>-405.08544623137698</v>
      </c>
      <c r="J4163">
        <f t="shared" ref="J4163:J4226" si="327">Q4163-R4163+Y4163</f>
        <v>-564.65728476062804</v>
      </c>
      <c r="K4163">
        <f t="shared" ref="K4163:K4226" si="328">S4163-T4163+Z4163</f>
        <v>-144.94827430103501</v>
      </c>
      <c r="L4163">
        <f t="shared" ref="L4163:L4226" si="329">U4163-V4163+AA4163</f>
        <v>-417.06242873519602</v>
      </c>
      <c r="M4163">
        <v>0</v>
      </c>
      <c r="N4163">
        <v>290.96381469946999</v>
      </c>
      <c r="O4163">
        <v>0</v>
      </c>
      <c r="P4163">
        <v>405.08544623137698</v>
      </c>
      <c r="Q4163">
        <v>0</v>
      </c>
      <c r="R4163">
        <v>564.65728476062804</v>
      </c>
      <c r="S4163">
        <v>0</v>
      </c>
      <c r="T4163" s="3">
        <v>144.94827430103501</v>
      </c>
      <c r="U4163" s="3">
        <v>0</v>
      </c>
      <c r="V4163" s="3">
        <v>417.06242873519602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</row>
    <row r="4164" spans="1:27" x14ac:dyDescent="0.25">
      <c r="A4164" t="s">
        <v>4184</v>
      </c>
      <c r="B4164">
        <v>21.287500000000001</v>
      </c>
      <c r="C4164">
        <v>23.411137717822001</v>
      </c>
      <c r="D4164">
        <v>27.897797498727801</v>
      </c>
      <c r="E4164">
        <v>24.753046825256298</v>
      </c>
      <c r="F4164">
        <v>23.447566413760299</v>
      </c>
      <c r="G4164">
        <v>22.6375152137695</v>
      </c>
      <c r="H4164">
        <f t="shared" si="325"/>
        <v>-214.44826401099999</v>
      </c>
      <c r="I4164">
        <f t="shared" si="326"/>
        <v>-335.52029113064299</v>
      </c>
      <c r="J4164">
        <f t="shared" si="327"/>
        <v>-374.60464044709698</v>
      </c>
      <c r="K4164">
        <f t="shared" si="328"/>
        <v>-104.949498489486</v>
      </c>
      <c r="L4164">
        <f t="shared" si="329"/>
        <v>-224.73169200519399</v>
      </c>
      <c r="M4164">
        <v>0</v>
      </c>
      <c r="N4164">
        <v>214.44826401099999</v>
      </c>
      <c r="O4164">
        <v>0</v>
      </c>
      <c r="P4164">
        <v>335.52029113064299</v>
      </c>
      <c r="Q4164">
        <v>0</v>
      </c>
      <c r="R4164">
        <v>374.60464044709698</v>
      </c>
      <c r="S4164">
        <v>0</v>
      </c>
      <c r="T4164" s="3">
        <v>104.949498489486</v>
      </c>
      <c r="U4164" s="3">
        <v>0</v>
      </c>
      <c r="V4164" s="3">
        <v>224.73169200519399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</row>
    <row r="4165" spans="1:27" x14ac:dyDescent="0.25">
      <c r="A4165" t="s">
        <v>4185</v>
      </c>
      <c r="B4165">
        <v>20.262499999999999</v>
      </c>
      <c r="C4165">
        <v>23.746550256351401</v>
      </c>
      <c r="D4165">
        <v>27.088388048517601</v>
      </c>
      <c r="E4165">
        <v>24.503522550387601</v>
      </c>
      <c r="F4165">
        <v>23.833425153853099</v>
      </c>
      <c r="G4165">
        <v>22.860477331884098</v>
      </c>
      <c r="H4165">
        <f t="shared" si="325"/>
        <v>-377.02939898089397</v>
      </c>
      <c r="I4165">
        <f t="shared" si="326"/>
        <v>-330.16384339111403</v>
      </c>
      <c r="J4165">
        <f t="shared" si="327"/>
        <v>-463.74880564143899</v>
      </c>
      <c r="K4165">
        <f t="shared" si="328"/>
        <v>-164.73535384833599</v>
      </c>
      <c r="L4165">
        <f t="shared" si="329"/>
        <v>-488.596665754475</v>
      </c>
      <c r="M4165">
        <v>0</v>
      </c>
      <c r="N4165">
        <v>377.02939898089397</v>
      </c>
      <c r="O4165">
        <v>0</v>
      </c>
      <c r="P4165">
        <v>330.16384339111403</v>
      </c>
      <c r="Q4165">
        <v>0</v>
      </c>
      <c r="R4165">
        <v>463.74880564143899</v>
      </c>
      <c r="S4165">
        <v>0</v>
      </c>
      <c r="T4165" s="3">
        <v>164.73535384833599</v>
      </c>
      <c r="U4165" s="3">
        <v>0</v>
      </c>
      <c r="V4165" s="3">
        <v>488.596665754475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</row>
    <row r="4166" spans="1:27" x14ac:dyDescent="0.25">
      <c r="A4166" t="s">
        <v>4186</v>
      </c>
      <c r="B4166">
        <v>20.837499999999999</v>
      </c>
      <c r="C4166">
        <v>23.987686655566801</v>
      </c>
      <c r="D4166">
        <v>26.019410480451999</v>
      </c>
      <c r="E4166">
        <v>24.413319374939299</v>
      </c>
      <c r="F4166">
        <v>24.075010282445</v>
      </c>
      <c r="G4166">
        <v>22.996905894502401</v>
      </c>
      <c r="H4166">
        <f t="shared" si="325"/>
        <v>-333.59698313727603</v>
      </c>
      <c r="I4166">
        <f t="shared" si="326"/>
        <v>-247.36063085838001</v>
      </c>
      <c r="J4166">
        <f t="shared" si="327"/>
        <v>-384.65489376024601</v>
      </c>
      <c r="K4166">
        <f t="shared" si="328"/>
        <v>-164.13870723781</v>
      </c>
      <c r="L4166">
        <f t="shared" si="329"/>
        <v>-384.10879428504398</v>
      </c>
      <c r="M4166">
        <v>0</v>
      </c>
      <c r="N4166">
        <v>333.59698313727603</v>
      </c>
      <c r="O4166">
        <v>0</v>
      </c>
      <c r="P4166">
        <v>247.36063085838001</v>
      </c>
      <c r="Q4166">
        <v>0</v>
      </c>
      <c r="R4166">
        <v>384.65489376024601</v>
      </c>
      <c r="S4166">
        <v>0</v>
      </c>
      <c r="T4166" s="3">
        <v>164.13870723781</v>
      </c>
      <c r="U4166" s="3">
        <v>0</v>
      </c>
      <c r="V4166" s="3">
        <v>384.10879428504398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</row>
    <row r="4167" spans="1:27" x14ac:dyDescent="0.25">
      <c r="A4167" t="s">
        <v>4187</v>
      </c>
      <c r="B4167">
        <v>20.262499999999999</v>
      </c>
      <c r="C4167">
        <v>24.212515341617902</v>
      </c>
      <c r="D4167">
        <v>25.3719356498328</v>
      </c>
      <c r="E4167">
        <v>24.427553644493301</v>
      </c>
      <c r="F4167">
        <v>24.6227252735065</v>
      </c>
      <c r="G4167">
        <v>23.1560185136317</v>
      </c>
      <c r="H4167">
        <f t="shared" si="325"/>
        <v>-433.77550149508198</v>
      </c>
      <c r="I4167">
        <f t="shared" si="326"/>
        <v>-235.22092640339801</v>
      </c>
      <c r="J4167">
        <f t="shared" si="327"/>
        <v>-453.80028200831401</v>
      </c>
      <c r="K4167">
        <f t="shared" si="328"/>
        <v>-216.05112136158499</v>
      </c>
      <c r="L4167">
        <f t="shared" si="329"/>
        <v>-549.73666451658096</v>
      </c>
      <c r="M4167">
        <v>0</v>
      </c>
      <c r="N4167">
        <v>433.77550149508198</v>
      </c>
      <c r="O4167">
        <v>0</v>
      </c>
      <c r="P4167">
        <v>235.22092640339801</v>
      </c>
      <c r="Q4167">
        <v>0</v>
      </c>
      <c r="R4167">
        <v>453.80028200831401</v>
      </c>
      <c r="S4167">
        <v>0</v>
      </c>
      <c r="T4167" s="3">
        <v>216.05112136158499</v>
      </c>
      <c r="U4167" s="3">
        <v>0</v>
      </c>
      <c r="V4167" s="3">
        <v>549.73666451658096</v>
      </c>
      <c r="W4167" s="3">
        <v>0</v>
      </c>
      <c r="X4167" s="3">
        <v>0</v>
      </c>
      <c r="Y4167" s="3">
        <v>0</v>
      </c>
      <c r="Z4167" s="3">
        <v>0</v>
      </c>
      <c r="AA4167" s="3">
        <v>0</v>
      </c>
    </row>
    <row r="4168" spans="1:27" x14ac:dyDescent="0.25">
      <c r="A4168" t="s">
        <v>4188</v>
      </c>
      <c r="B4168">
        <v>19.399999999999999</v>
      </c>
      <c r="C4168">
        <v>24.153182795862801</v>
      </c>
      <c r="D4168">
        <v>24.783789236595201</v>
      </c>
      <c r="E4168">
        <v>24.199386829784501</v>
      </c>
      <c r="F4168">
        <v>25.532648907925601</v>
      </c>
      <c r="G4168">
        <v>23.061903366293599</v>
      </c>
      <c r="H4168">
        <f t="shared" si="325"/>
        <v>-521.25248825787901</v>
      </c>
      <c r="I4168">
        <f t="shared" si="326"/>
        <v>-254.79744952632399</v>
      </c>
      <c r="J4168">
        <f t="shared" si="327"/>
        <v>-523.84668444989904</v>
      </c>
      <c r="K4168">
        <f t="shared" si="328"/>
        <v>-327.31991642159801</v>
      </c>
      <c r="L4168">
        <f t="shared" si="329"/>
        <v>-696.40157001003399</v>
      </c>
      <c r="M4168">
        <v>0</v>
      </c>
      <c r="N4168">
        <v>521.25248825787901</v>
      </c>
      <c r="O4168">
        <v>0</v>
      </c>
      <c r="P4168">
        <v>254.79744952632399</v>
      </c>
      <c r="Q4168">
        <v>0</v>
      </c>
      <c r="R4168">
        <v>523.84668444989904</v>
      </c>
      <c r="S4168">
        <v>0</v>
      </c>
      <c r="T4168" s="3">
        <v>327.31991642159801</v>
      </c>
      <c r="U4168" s="3">
        <v>0</v>
      </c>
      <c r="V4168" s="3">
        <v>696.40157001003399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</row>
    <row r="4169" spans="1:27" x14ac:dyDescent="0.25">
      <c r="A4169" t="s">
        <v>4189</v>
      </c>
      <c r="B4169">
        <v>18.712499999999999</v>
      </c>
      <c r="C4169">
        <v>24.021016885942601</v>
      </c>
      <c r="D4169">
        <v>24.2899972927612</v>
      </c>
      <c r="E4169">
        <v>23.921227547650201</v>
      </c>
      <c r="F4169">
        <v>26.451698517897601</v>
      </c>
      <c r="G4169">
        <v>23.027319398602302</v>
      </c>
      <c r="H4169">
        <f t="shared" si="325"/>
        <v>-587.42584997280403</v>
      </c>
      <c r="I4169">
        <f t="shared" si="326"/>
        <v>-262.467480194264</v>
      </c>
      <c r="J4169">
        <f t="shared" si="327"/>
        <v>-570.717264904329</v>
      </c>
      <c r="K4169">
        <f t="shared" si="328"/>
        <v>-404.07869373468498</v>
      </c>
      <c r="L4169">
        <f t="shared" si="329"/>
        <v>-833.85811330658203</v>
      </c>
      <c r="M4169">
        <v>0</v>
      </c>
      <c r="N4169">
        <v>587.42584997280403</v>
      </c>
      <c r="O4169">
        <v>0</v>
      </c>
      <c r="P4169">
        <v>262.467480194264</v>
      </c>
      <c r="Q4169">
        <v>0</v>
      </c>
      <c r="R4169">
        <v>570.717264904329</v>
      </c>
      <c r="S4169">
        <v>0</v>
      </c>
      <c r="T4169" s="3">
        <v>404.07869373468498</v>
      </c>
      <c r="U4169" s="3">
        <v>0</v>
      </c>
      <c r="V4169" s="3">
        <v>833.85811330658203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</row>
    <row r="4170" spans="1:27" x14ac:dyDescent="0.25">
      <c r="A4170" t="s">
        <v>4190</v>
      </c>
      <c r="B4170">
        <v>17.987500000000001</v>
      </c>
      <c r="C4170">
        <v>23.830941244159099</v>
      </c>
      <c r="D4170">
        <v>23.893937524466999</v>
      </c>
      <c r="E4170">
        <v>23.667947516141201</v>
      </c>
      <c r="F4170">
        <v>27.408945862037601</v>
      </c>
      <c r="G4170">
        <v>22.907670851554801</v>
      </c>
      <c r="H4170">
        <f t="shared" si="325"/>
        <v>-648.49123327864004</v>
      </c>
      <c r="I4170">
        <f t="shared" si="326"/>
        <v>-283.500558233508</v>
      </c>
      <c r="J4170">
        <f t="shared" si="327"/>
        <v>-625.15242950586503</v>
      </c>
      <c r="K4170">
        <f t="shared" si="328"/>
        <v>-499.231844233397</v>
      </c>
      <c r="L4170">
        <f t="shared" si="329"/>
        <v>-956.55553969988398</v>
      </c>
      <c r="M4170">
        <v>0</v>
      </c>
      <c r="N4170">
        <v>648.49123327864004</v>
      </c>
      <c r="O4170">
        <v>0</v>
      </c>
      <c r="P4170">
        <v>283.500558233508</v>
      </c>
      <c r="Q4170">
        <v>0</v>
      </c>
      <c r="R4170">
        <v>625.15242950586503</v>
      </c>
      <c r="S4170">
        <v>0</v>
      </c>
      <c r="T4170" s="3">
        <v>499.231844233397</v>
      </c>
      <c r="U4170" s="3">
        <v>0</v>
      </c>
      <c r="V4170" s="3">
        <v>956.55553969988398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</row>
    <row r="4171" spans="1:27" x14ac:dyDescent="0.25">
      <c r="A4171" t="s">
        <v>4191</v>
      </c>
      <c r="B4171">
        <v>16.737500000000001</v>
      </c>
      <c r="C4171">
        <v>23.362615786940601</v>
      </c>
      <c r="D4171">
        <v>23.3912122203803</v>
      </c>
      <c r="E4171">
        <v>23.235523822463001</v>
      </c>
      <c r="F4171">
        <v>27.5896939113359</v>
      </c>
      <c r="G4171">
        <v>22.711134218296898</v>
      </c>
      <c r="H4171">
        <f t="shared" si="325"/>
        <v>-742.66043921993298</v>
      </c>
      <c r="I4171">
        <f t="shared" si="326"/>
        <v>-316.651162337497</v>
      </c>
      <c r="J4171">
        <f t="shared" si="327"/>
        <v>-719.70024497265194</v>
      </c>
      <c r="K4171">
        <f t="shared" si="328"/>
        <v>-540.94283911155696</v>
      </c>
      <c r="L4171">
        <f t="shared" si="329"/>
        <v>-1178.0970843177099</v>
      </c>
      <c r="M4171">
        <v>0</v>
      </c>
      <c r="N4171">
        <v>742.66043921993298</v>
      </c>
      <c r="O4171">
        <v>0</v>
      </c>
      <c r="P4171">
        <v>316.651162337497</v>
      </c>
      <c r="Q4171">
        <v>0</v>
      </c>
      <c r="R4171">
        <v>719.70024497265194</v>
      </c>
      <c r="S4171">
        <v>0</v>
      </c>
      <c r="T4171" s="3">
        <v>540.94283911155696</v>
      </c>
      <c r="U4171" s="3">
        <v>0</v>
      </c>
      <c r="V4171" s="3">
        <v>1178.0970843177099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</row>
    <row r="4172" spans="1:27" x14ac:dyDescent="0.25">
      <c r="A4172" t="s">
        <v>4192</v>
      </c>
      <c r="B4172">
        <v>14.35</v>
      </c>
      <c r="C4172">
        <v>22.4812236583521</v>
      </c>
      <c r="D4172">
        <v>22.552206412219299</v>
      </c>
      <c r="E4172">
        <v>22.4209209622137</v>
      </c>
      <c r="F4172">
        <v>25.888973385470798</v>
      </c>
      <c r="G4172">
        <v>22.282450840848</v>
      </c>
      <c r="H4172">
        <f t="shared" si="325"/>
        <v>-924.41918480300706</v>
      </c>
      <c r="I4172">
        <f t="shared" si="326"/>
        <v>-403.19495285808102</v>
      </c>
      <c r="J4172">
        <f t="shared" si="327"/>
        <v>-909.32595649114705</v>
      </c>
      <c r="K4172">
        <f t="shared" si="328"/>
        <v>-558.24025668217996</v>
      </c>
      <c r="L4172">
        <f t="shared" si="329"/>
        <v>-1593.6661051645499</v>
      </c>
      <c r="M4172">
        <v>0</v>
      </c>
      <c r="N4172">
        <v>924.41918480300706</v>
      </c>
      <c r="O4172">
        <v>0</v>
      </c>
      <c r="P4172">
        <v>403.19495285808102</v>
      </c>
      <c r="Q4172">
        <v>0</v>
      </c>
      <c r="R4172">
        <v>909.32595649114705</v>
      </c>
      <c r="S4172">
        <v>0</v>
      </c>
      <c r="T4172" s="3">
        <v>558.24025668217996</v>
      </c>
      <c r="U4172" s="3">
        <v>0</v>
      </c>
      <c r="V4172" s="3">
        <v>1593.6661051645499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</row>
    <row r="4173" spans="1:27" x14ac:dyDescent="0.25">
      <c r="A4173" t="s">
        <v>4193</v>
      </c>
      <c r="B4173">
        <v>13.3</v>
      </c>
      <c r="C4173">
        <v>21.6044251743721</v>
      </c>
      <c r="D4173">
        <v>21.665440101318399</v>
      </c>
      <c r="E4173">
        <v>21.5481394045757</v>
      </c>
      <c r="F4173">
        <v>23.6400914281529</v>
      </c>
      <c r="G4173">
        <v>21.802725866857401</v>
      </c>
      <c r="H4173">
        <f t="shared" si="325"/>
        <v>-942.833288592293</v>
      </c>
      <c r="I4173">
        <f t="shared" si="326"/>
        <v>-414.97024258296898</v>
      </c>
      <c r="J4173">
        <f t="shared" si="327"/>
        <v>-929.82564035771702</v>
      </c>
      <c r="K4173">
        <f t="shared" si="328"/>
        <v>-492.842399759307</v>
      </c>
      <c r="L4173">
        <f t="shared" si="329"/>
        <v>-1708.52159503403</v>
      </c>
      <c r="M4173">
        <v>0</v>
      </c>
      <c r="N4173">
        <v>942.833288592293</v>
      </c>
      <c r="O4173">
        <v>0</v>
      </c>
      <c r="P4173">
        <v>414.97024258296898</v>
      </c>
      <c r="Q4173">
        <v>0</v>
      </c>
      <c r="R4173">
        <v>929.82564035771702</v>
      </c>
      <c r="S4173">
        <v>0</v>
      </c>
      <c r="T4173" s="3">
        <v>492.842399759307</v>
      </c>
      <c r="U4173" s="3">
        <v>0</v>
      </c>
      <c r="V4173" s="3">
        <v>1708.52159503403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</row>
    <row r="4174" spans="1:27" x14ac:dyDescent="0.25">
      <c r="A4174" t="s">
        <v>4194</v>
      </c>
      <c r="B4174">
        <v>13.3</v>
      </c>
      <c r="C4174">
        <v>21.069425911483702</v>
      </c>
      <c r="D4174">
        <v>21.102565058856101</v>
      </c>
      <c r="E4174">
        <v>21.0135116876537</v>
      </c>
      <c r="F4174">
        <v>22.1575713355248</v>
      </c>
      <c r="G4174">
        <v>21.4757780948147</v>
      </c>
      <c r="H4174">
        <f t="shared" si="325"/>
        <v>-878.67934802825596</v>
      </c>
      <c r="I4174">
        <f t="shared" si="326"/>
        <v>-388.57495111119601</v>
      </c>
      <c r="J4174">
        <f t="shared" si="327"/>
        <v>-866.97715104967403</v>
      </c>
      <c r="K4174">
        <f t="shared" si="328"/>
        <v>-428.060622029934</v>
      </c>
      <c r="L4174">
        <f t="shared" si="329"/>
        <v>-1639.1044970606999</v>
      </c>
      <c r="M4174">
        <v>0</v>
      </c>
      <c r="N4174">
        <v>878.67934802825596</v>
      </c>
      <c r="O4174">
        <v>0</v>
      </c>
      <c r="P4174">
        <v>388.57495111119601</v>
      </c>
      <c r="Q4174">
        <v>0</v>
      </c>
      <c r="R4174">
        <v>866.97715104967403</v>
      </c>
      <c r="S4174">
        <v>0</v>
      </c>
      <c r="T4174" s="3">
        <v>428.060622029934</v>
      </c>
      <c r="U4174" s="3">
        <v>0</v>
      </c>
      <c r="V4174" s="3">
        <v>1639.1044970606999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</row>
    <row r="4175" spans="1:27" x14ac:dyDescent="0.25">
      <c r="A4175" t="s">
        <v>4195</v>
      </c>
      <c r="B4175">
        <v>13.3</v>
      </c>
      <c r="C4175">
        <v>20.718392022727301</v>
      </c>
      <c r="D4175">
        <v>20.738054628098599</v>
      </c>
      <c r="E4175">
        <v>20.667171642377799</v>
      </c>
      <c r="F4175">
        <v>21.319168468416901</v>
      </c>
      <c r="G4175">
        <v>21.223107102642501</v>
      </c>
      <c r="H4175">
        <f t="shared" si="325"/>
        <v>-837.79898781822305</v>
      </c>
      <c r="I4175">
        <f t="shared" si="326"/>
        <v>-369.83883575576601</v>
      </c>
      <c r="J4175">
        <f t="shared" si="327"/>
        <v>-826.80347622638999</v>
      </c>
      <c r="K4175">
        <f t="shared" si="328"/>
        <v>-387.439187339699</v>
      </c>
      <c r="L4175">
        <f t="shared" si="329"/>
        <v>-1587.2825188330701</v>
      </c>
      <c r="M4175">
        <v>0</v>
      </c>
      <c r="N4175">
        <v>837.79898781822305</v>
      </c>
      <c r="O4175">
        <v>0</v>
      </c>
      <c r="P4175">
        <v>369.83883575576601</v>
      </c>
      <c r="Q4175">
        <v>0</v>
      </c>
      <c r="R4175">
        <v>826.80347622638999</v>
      </c>
      <c r="S4175">
        <v>0</v>
      </c>
      <c r="T4175" s="3">
        <v>387.439187339699</v>
      </c>
      <c r="U4175" s="3">
        <v>0</v>
      </c>
      <c r="V4175" s="3">
        <v>1587.2825188330701</v>
      </c>
      <c r="W4175" s="3">
        <v>0</v>
      </c>
      <c r="X4175" s="3">
        <v>0</v>
      </c>
      <c r="Y4175" s="3">
        <v>0</v>
      </c>
      <c r="Z4175" s="3">
        <v>0</v>
      </c>
      <c r="AA4175" s="3">
        <v>0</v>
      </c>
    </row>
    <row r="4176" spans="1:27" x14ac:dyDescent="0.25">
      <c r="A4176" t="s">
        <v>4196</v>
      </c>
      <c r="B4176">
        <v>12.987500000000001</v>
      </c>
      <c r="C4176">
        <v>20.4417445190001</v>
      </c>
      <c r="D4176">
        <v>20.459841055013101</v>
      </c>
      <c r="E4176">
        <v>20.3965450601676</v>
      </c>
      <c r="F4176">
        <v>20.789059630345498</v>
      </c>
      <c r="G4176">
        <v>20.997654304665598</v>
      </c>
      <c r="H4176">
        <f t="shared" si="325"/>
        <v>-842.755096531346</v>
      </c>
      <c r="I4176">
        <f t="shared" si="326"/>
        <v>-370.89228138602698</v>
      </c>
      <c r="J4176">
        <f t="shared" si="327"/>
        <v>-832.07372392969103</v>
      </c>
      <c r="K4176">
        <f t="shared" si="328"/>
        <v>-377.02296555067699</v>
      </c>
      <c r="L4176">
        <f t="shared" si="329"/>
        <v>-1607.46892606959</v>
      </c>
      <c r="M4176">
        <v>0</v>
      </c>
      <c r="N4176">
        <v>842.755096531346</v>
      </c>
      <c r="O4176">
        <v>0</v>
      </c>
      <c r="P4176">
        <v>370.89228138602698</v>
      </c>
      <c r="Q4176">
        <v>0</v>
      </c>
      <c r="R4176">
        <v>832.07372392969103</v>
      </c>
      <c r="S4176">
        <v>0</v>
      </c>
      <c r="T4176" s="3">
        <v>377.02296555067699</v>
      </c>
      <c r="U4176" s="3">
        <v>0</v>
      </c>
      <c r="V4176" s="3">
        <v>1607.46892606959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</row>
    <row r="4177" spans="1:27" x14ac:dyDescent="0.25">
      <c r="A4177" t="s">
        <v>4197</v>
      </c>
      <c r="B4177">
        <v>12.8</v>
      </c>
      <c r="C4177">
        <v>20.220855881945798</v>
      </c>
      <c r="D4177">
        <v>20.232948504304499</v>
      </c>
      <c r="E4177">
        <v>20.178108059742801</v>
      </c>
      <c r="F4177">
        <v>20.420253943091101</v>
      </c>
      <c r="G4177">
        <v>20.804054111951199</v>
      </c>
      <c r="H4177">
        <f t="shared" si="325"/>
        <v>-839.12439591189298</v>
      </c>
      <c r="I4177">
        <f t="shared" si="326"/>
        <v>-371.27856688589799</v>
      </c>
      <c r="J4177">
        <f t="shared" si="327"/>
        <v>-829.516550033577</v>
      </c>
      <c r="K4177">
        <f t="shared" si="328"/>
        <v>-373.22076894367302</v>
      </c>
      <c r="L4177">
        <f t="shared" si="329"/>
        <v>-1606.31813099957</v>
      </c>
      <c r="M4177">
        <v>0</v>
      </c>
      <c r="N4177">
        <v>839.12439591189298</v>
      </c>
      <c r="O4177">
        <v>0</v>
      </c>
      <c r="P4177">
        <v>371.27856688589799</v>
      </c>
      <c r="Q4177">
        <v>0</v>
      </c>
      <c r="R4177">
        <v>829.516550033577</v>
      </c>
      <c r="S4177">
        <v>0</v>
      </c>
      <c r="T4177" s="3">
        <v>373.22076894367302</v>
      </c>
      <c r="U4177" s="3">
        <v>0</v>
      </c>
      <c r="V4177" s="3">
        <v>1606.31813099957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</row>
    <row r="4178" spans="1:27" x14ac:dyDescent="0.25">
      <c r="A4178" t="s">
        <v>4198</v>
      </c>
      <c r="B4178">
        <v>12.425000000000001</v>
      </c>
      <c r="C4178">
        <v>20.036696262275498</v>
      </c>
      <c r="D4178">
        <v>20.0460139928758</v>
      </c>
      <c r="E4178">
        <v>19.9958143375849</v>
      </c>
      <c r="F4178">
        <v>20.155471335628398</v>
      </c>
      <c r="G4178">
        <v>20.638568266133401</v>
      </c>
      <c r="H4178">
        <f t="shared" si="325"/>
        <v>-862.341065769392</v>
      </c>
      <c r="I4178">
        <f t="shared" si="326"/>
        <v>-380.67782833529202</v>
      </c>
      <c r="J4178">
        <f t="shared" si="327"/>
        <v>-852.47655000320901</v>
      </c>
      <c r="K4178">
        <f t="shared" si="328"/>
        <v>-379.68675693143302</v>
      </c>
      <c r="L4178">
        <f t="shared" si="329"/>
        <v>-1652.13486139469</v>
      </c>
      <c r="M4178">
        <v>0</v>
      </c>
      <c r="N4178">
        <v>862.341065769392</v>
      </c>
      <c r="O4178">
        <v>0</v>
      </c>
      <c r="P4178">
        <v>380.67782833529202</v>
      </c>
      <c r="Q4178">
        <v>0</v>
      </c>
      <c r="R4178">
        <v>852.47655000320901</v>
      </c>
      <c r="S4178">
        <v>0</v>
      </c>
      <c r="T4178" s="3">
        <v>379.68675693143302</v>
      </c>
      <c r="U4178" s="3">
        <v>0</v>
      </c>
      <c r="V4178" s="3">
        <v>1652.13486139469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</row>
    <row r="4179" spans="1:27" x14ac:dyDescent="0.25">
      <c r="A4179" t="s">
        <v>4199</v>
      </c>
      <c r="B4179">
        <v>12.574999999999999</v>
      </c>
      <c r="C4179">
        <v>19.933248488799698</v>
      </c>
      <c r="D4179">
        <v>19.9284660638696</v>
      </c>
      <c r="E4179">
        <v>19.893236499696101</v>
      </c>
      <c r="F4179">
        <v>19.9935843409638</v>
      </c>
      <c r="G4179">
        <v>20.525563420466799</v>
      </c>
      <c r="H4179">
        <f t="shared" si="325"/>
        <v>-832.00942049785203</v>
      </c>
      <c r="I4179">
        <f t="shared" si="326"/>
        <v>-371.063933555642</v>
      </c>
      <c r="J4179">
        <f t="shared" si="327"/>
        <v>-823.99865882823201</v>
      </c>
      <c r="K4179">
        <f t="shared" si="328"/>
        <v>-370.16195701559298</v>
      </c>
      <c r="L4179">
        <f t="shared" si="329"/>
        <v>-1595.24265893705</v>
      </c>
      <c r="M4179">
        <v>0</v>
      </c>
      <c r="N4179">
        <v>832.00942049785203</v>
      </c>
      <c r="O4179">
        <v>0</v>
      </c>
      <c r="P4179">
        <v>371.063933555642</v>
      </c>
      <c r="Q4179">
        <v>0</v>
      </c>
      <c r="R4179">
        <v>823.99865882823201</v>
      </c>
      <c r="S4179">
        <v>0</v>
      </c>
      <c r="T4179" s="3">
        <v>370.16195701559298</v>
      </c>
      <c r="U4179" s="3">
        <v>0</v>
      </c>
      <c r="V4179" s="3">
        <v>1595.24265893705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</row>
    <row r="4180" spans="1:27" x14ac:dyDescent="0.25">
      <c r="A4180" t="s">
        <v>4200</v>
      </c>
      <c r="B4180">
        <v>12.112500000000001</v>
      </c>
      <c r="C4180">
        <v>19.826377412293901</v>
      </c>
      <c r="D4180">
        <v>19.824146604379699</v>
      </c>
      <c r="E4180">
        <v>19.7893561711637</v>
      </c>
      <c r="F4180">
        <v>19.8675690092834</v>
      </c>
      <c r="G4180">
        <v>20.420249073194199</v>
      </c>
      <c r="H4180">
        <f t="shared" si="325"/>
        <v>-875.29508222735001</v>
      </c>
      <c r="I4180">
        <f t="shared" si="326"/>
        <v>-385.69116581249199</v>
      </c>
      <c r="J4180">
        <f t="shared" si="327"/>
        <v>-865.63641977418195</v>
      </c>
      <c r="K4180">
        <f t="shared" si="328"/>
        <v>-382.52372960353199</v>
      </c>
      <c r="L4180">
        <f t="shared" si="329"/>
        <v>-1673.92467672059</v>
      </c>
      <c r="M4180">
        <v>0</v>
      </c>
      <c r="N4180">
        <v>875.29508222735001</v>
      </c>
      <c r="O4180">
        <v>0</v>
      </c>
      <c r="P4180">
        <v>385.69116581249199</v>
      </c>
      <c r="Q4180">
        <v>0</v>
      </c>
      <c r="R4180">
        <v>865.63641977418195</v>
      </c>
      <c r="S4180">
        <v>0</v>
      </c>
      <c r="T4180" s="3">
        <v>382.52372960353199</v>
      </c>
      <c r="U4180" s="3">
        <v>0</v>
      </c>
      <c r="V4180" s="3">
        <v>1673.92467672059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</row>
    <row r="4181" spans="1:27" x14ac:dyDescent="0.25">
      <c r="A4181" t="s">
        <v>4201</v>
      </c>
      <c r="B4181">
        <v>11.7</v>
      </c>
      <c r="C4181">
        <v>19.668236088027601</v>
      </c>
      <c r="D4181">
        <v>19.665989033942001</v>
      </c>
      <c r="E4181">
        <v>19.6285052766689</v>
      </c>
      <c r="F4181">
        <v>19.696417097713798</v>
      </c>
      <c r="G4181">
        <v>20.2775353879825</v>
      </c>
      <c r="H4181">
        <f t="shared" si="325"/>
        <v>-904.30990242060295</v>
      </c>
      <c r="I4181">
        <f t="shared" si="326"/>
        <v>-401.50704114911099</v>
      </c>
      <c r="J4181">
        <f t="shared" si="327"/>
        <v>-895.34361665731603</v>
      </c>
      <c r="K4181">
        <f t="shared" si="328"/>
        <v>-398.48835205132099</v>
      </c>
      <c r="L4181">
        <f t="shared" si="329"/>
        <v>-1728.0625958319099</v>
      </c>
      <c r="M4181">
        <v>0</v>
      </c>
      <c r="N4181">
        <v>904.30990242060295</v>
      </c>
      <c r="O4181">
        <v>0</v>
      </c>
      <c r="P4181">
        <v>401.50704114911099</v>
      </c>
      <c r="Q4181">
        <v>0</v>
      </c>
      <c r="R4181">
        <v>895.34361665731603</v>
      </c>
      <c r="S4181">
        <v>0</v>
      </c>
      <c r="T4181" s="3">
        <v>398.48835205132099</v>
      </c>
      <c r="U4181" s="3">
        <v>0</v>
      </c>
      <c r="V4181" s="3">
        <v>1728.0625958319099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</row>
    <row r="4182" spans="1:27" x14ac:dyDescent="0.25">
      <c r="A4182" t="s">
        <v>4202</v>
      </c>
      <c r="B4182">
        <v>11.7</v>
      </c>
      <c r="C4182">
        <v>19.5884376247338</v>
      </c>
      <c r="D4182">
        <v>19.5876124242006</v>
      </c>
      <c r="E4182">
        <v>19.563495605747899</v>
      </c>
      <c r="F4182">
        <v>19.601102307069901</v>
      </c>
      <c r="G4182">
        <v>20.2073047513868</v>
      </c>
      <c r="H4182">
        <f t="shared" si="325"/>
        <v>-895.10816371132898</v>
      </c>
      <c r="I4182">
        <f t="shared" si="326"/>
        <v>-398.94036239021102</v>
      </c>
      <c r="J4182">
        <f t="shared" si="327"/>
        <v>-887.70426210248604</v>
      </c>
      <c r="K4182">
        <f t="shared" si="328"/>
        <v>-395.52028175223802</v>
      </c>
      <c r="L4182">
        <f t="shared" si="329"/>
        <v>-1713.7431771557201</v>
      </c>
      <c r="M4182">
        <v>0</v>
      </c>
      <c r="N4182">
        <v>895.10816371132898</v>
      </c>
      <c r="O4182">
        <v>0</v>
      </c>
      <c r="P4182">
        <v>398.94036239021102</v>
      </c>
      <c r="Q4182">
        <v>0</v>
      </c>
      <c r="R4182">
        <v>887.70426210248604</v>
      </c>
      <c r="S4182">
        <v>0</v>
      </c>
      <c r="T4182" s="3">
        <v>395.52028175223802</v>
      </c>
      <c r="U4182" s="3">
        <v>0</v>
      </c>
      <c r="V4182" s="3">
        <v>1713.7431771557201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</row>
    <row r="4183" spans="1:27" x14ac:dyDescent="0.25">
      <c r="A4183" t="s">
        <v>4203</v>
      </c>
      <c r="B4183">
        <v>12.012499999999999</v>
      </c>
      <c r="C4183">
        <v>19.628964134500901</v>
      </c>
      <c r="D4183">
        <v>19.692097847413301</v>
      </c>
      <c r="E4183">
        <v>19.709836978898799</v>
      </c>
      <c r="F4183">
        <v>19.658293697181399</v>
      </c>
      <c r="G4183">
        <v>20.1937025342982</v>
      </c>
      <c r="H4183">
        <f t="shared" si="325"/>
        <v>-862.42974300296896</v>
      </c>
      <c r="I4183">
        <f t="shared" si="326"/>
        <v>-392.16968359290303</v>
      </c>
      <c r="J4183">
        <f t="shared" si="327"/>
        <v>-868.75662030029798</v>
      </c>
      <c r="K4183">
        <f t="shared" si="328"/>
        <v>-387.85235234051402</v>
      </c>
      <c r="L4183">
        <f t="shared" si="329"/>
        <v>-1644.8070841958199</v>
      </c>
      <c r="M4183">
        <v>0</v>
      </c>
      <c r="N4183">
        <v>862.42974300296896</v>
      </c>
      <c r="O4183">
        <v>0</v>
      </c>
      <c r="P4183">
        <v>392.16968359290303</v>
      </c>
      <c r="Q4183">
        <v>0</v>
      </c>
      <c r="R4183">
        <v>868.75662030029798</v>
      </c>
      <c r="S4183">
        <v>0</v>
      </c>
      <c r="T4183" s="3">
        <v>387.85235234051402</v>
      </c>
      <c r="U4183" s="3">
        <v>0</v>
      </c>
      <c r="V4183" s="3">
        <v>1644.8070841958199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</row>
    <row r="4184" spans="1:27" x14ac:dyDescent="0.25">
      <c r="A4184" t="s">
        <v>4204</v>
      </c>
      <c r="B4184">
        <v>12.2</v>
      </c>
      <c r="C4184">
        <v>19.742691937436501</v>
      </c>
      <c r="D4184">
        <v>19.8946266369847</v>
      </c>
      <c r="E4184">
        <v>19.906882581460099</v>
      </c>
      <c r="F4184">
        <v>19.826944325876401</v>
      </c>
      <c r="G4184">
        <v>20.219713312703</v>
      </c>
      <c r="H4184">
        <f t="shared" si="325"/>
        <v>-852.92573330506195</v>
      </c>
      <c r="I4184">
        <f t="shared" si="326"/>
        <v>-393.474379609072</v>
      </c>
      <c r="J4184">
        <f t="shared" si="327"/>
        <v>-867.55420659132994</v>
      </c>
      <c r="K4184">
        <f t="shared" si="328"/>
        <v>-387.08682161037302</v>
      </c>
      <c r="L4184">
        <f t="shared" si="329"/>
        <v>-1611.4870529393199</v>
      </c>
      <c r="M4184">
        <v>0</v>
      </c>
      <c r="N4184">
        <v>852.92573330506195</v>
      </c>
      <c r="O4184">
        <v>0</v>
      </c>
      <c r="P4184">
        <v>393.474379609072</v>
      </c>
      <c r="Q4184">
        <v>0</v>
      </c>
      <c r="R4184">
        <v>867.55420659132994</v>
      </c>
      <c r="S4184">
        <v>0</v>
      </c>
      <c r="T4184" s="3">
        <v>387.08682161037302</v>
      </c>
      <c r="U4184" s="3">
        <v>0</v>
      </c>
      <c r="V4184" s="3">
        <v>1611.4870529393199</v>
      </c>
      <c r="W4184" s="3">
        <v>0</v>
      </c>
      <c r="X4184" s="3">
        <v>0</v>
      </c>
      <c r="Y4184" s="3">
        <v>0</v>
      </c>
      <c r="Z4184" s="3">
        <v>0</v>
      </c>
      <c r="AA4184" s="3">
        <v>0</v>
      </c>
    </row>
    <row r="4185" spans="1:27" x14ac:dyDescent="0.25">
      <c r="A4185" t="s">
        <v>4205</v>
      </c>
      <c r="B4185">
        <v>12.887499999999999</v>
      </c>
      <c r="C4185">
        <v>22.080499375897499</v>
      </c>
      <c r="D4185">
        <v>22.512915393786098</v>
      </c>
      <c r="E4185">
        <v>22.467081591090199</v>
      </c>
      <c r="F4185">
        <v>22.217581376001799</v>
      </c>
      <c r="G4185">
        <v>22.2932018411488</v>
      </c>
      <c r="H4185">
        <f t="shared" si="325"/>
        <v>3656.3952521674887</v>
      </c>
      <c r="I4185">
        <f t="shared" si="326"/>
        <v>1320.8163788323973</v>
      </c>
      <c r="J4185">
        <f t="shared" si="327"/>
        <v>2891.7538328785431</v>
      </c>
      <c r="K4185">
        <f t="shared" si="328"/>
        <v>1631.8290435090494</v>
      </c>
      <c r="L4185">
        <f t="shared" si="329"/>
        <v>5451.2118138235273</v>
      </c>
      <c r="M4185">
        <v>1208.8097073645199</v>
      </c>
      <c r="N4185">
        <v>6.0401151926313297</v>
      </c>
      <c r="O4185">
        <v>391.46141366173498</v>
      </c>
      <c r="P4185">
        <v>19.494060817656798</v>
      </c>
      <c r="Q4185">
        <v>936.40502127643504</v>
      </c>
      <c r="R4185">
        <v>122.84667031853201</v>
      </c>
      <c r="S4185">
        <v>538.44856101557298</v>
      </c>
      <c r="T4185" s="3">
        <v>11.4390526237437</v>
      </c>
      <c r="U4185" s="3">
        <v>1912.64299249392</v>
      </c>
      <c r="V4185" s="3">
        <v>329.97852181269297</v>
      </c>
      <c r="W4185" s="3">
        <v>2453.6256599956</v>
      </c>
      <c r="X4185" s="3">
        <v>948.849025988319</v>
      </c>
      <c r="Y4185" s="3">
        <v>2078.1954819206398</v>
      </c>
      <c r="Z4185" s="3">
        <v>1104.8195351172201</v>
      </c>
      <c r="AA4185" s="3">
        <v>3868.5473431423002</v>
      </c>
    </row>
    <row r="4186" spans="1:27" x14ac:dyDescent="0.25">
      <c r="A4186" t="s">
        <v>4206</v>
      </c>
      <c r="B4186">
        <v>13.987500000000001</v>
      </c>
      <c r="C4186">
        <v>22.7053816262749</v>
      </c>
      <c r="D4186">
        <v>23.691816717815399</v>
      </c>
      <c r="E4186">
        <v>23.336703224828199</v>
      </c>
      <c r="F4186">
        <v>22.8453077957201</v>
      </c>
      <c r="G4186">
        <v>22.683361628565699</v>
      </c>
      <c r="H4186">
        <f t="shared" si="325"/>
        <v>1675.0340533457691</v>
      </c>
      <c r="I4186">
        <f t="shared" si="326"/>
        <v>-46.912299713549999</v>
      </c>
      <c r="J4186">
        <f t="shared" si="327"/>
        <v>679.23574730055293</v>
      </c>
      <c r="K4186">
        <f t="shared" si="328"/>
        <v>646.32944726246785</v>
      </c>
      <c r="L4186">
        <f t="shared" si="329"/>
        <v>2894.2815717942231</v>
      </c>
      <c r="M4186">
        <v>268.398236339569</v>
      </c>
      <c r="N4186">
        <v>0</v>
      </c>
      <c r="O4186">
        <v>0</v>
      </c>
      <c r="P4186">
        <v>277.85398799171901</v>
      </c>
      <c r="Q4186">
        <v>0</v>
      </c>
      <c r="R4186">
        <v>228.15771886530101</v>
      </c>
      <c r="S4186">
        <v>70.469598709565801</v>
      </c>
      <c r="T4186" s="3">
        <v>0</v>
      </c>
      <c r="U4186" s="3">
        <v>412.19049175875301</v>
      </c>
      <c r="V4186" s="3">
        <v>0</v>
      </c>
      <c r="W4186" s="3">
        <v>1406.6358170062001</v>
      </c>
      <c r="X4186" s="3">
        <v>230.94168827816901</v>
      </c>
      <c r="Y4186" s="3">
        <v>907.39346616585397</v>
      </c>
      <c r="Z4186" s="3">
        <v>575.85984855290201</v>
      </c>
      <c r="AA4186" s="3">
        <v>2482.09108003547</v>
      </c>
    </row>
    <row r="4187" spans="1:27" x14ac:dyDescent="0.25">
      <c r="A4187" t="s">
        <v>4207</v>
      </c>
      <c r="B4187">
        <v>15.4625</v>
      </c>
      <c r="C4187">
        <v>23.070359304864699</v>
      </c>
      <c r="D4187">
        <v>24.6903926182931</v>
      </c>
      <c r="E4187">
        <v>23.666184589607902</v>
      </c>
      <c r="F4187">
        <v>23.268066327320899</v>
      </c>
      <c r="G4187">
        <v>22.858160878993001</v>
      </c>
      <c r="H4187">
        <f t="shared" si="325"/>
        <v>917.55977176741112</v>
      </c>
      <c r="I4187">
        <f t="shared" si="326"/>
        <v>-500.03151803146397</v>
      </c>
      <c r="J4187">
        <f t="shared" si="327"/>
        <v>-231.84252816293599</v>
      </c>
      <c r="K4187">
        <f t="shared" si="328"/>
        <v>252.35040192089568</v>
      </c>
      <c r="L4187">
        <f t="shared" si="329"/>
        <v>2070.7965223970127</v>
      </c>
      <c r="M4187">
        <v>22.442150509252901</v>
      </c>
      <c r="N4187">
        <v>38.659352112033801</v>
      </c>
      <c r="O4187">
        <v>0</v>
      </c>
      <c r="P4187">
        <v>500.03151803146397</v>
      </c>
      <c r="Q4187">
        <v>0</v>
      </c>
      <c r="R4187">
        <v>589.61618244926399</v>
      </c>
      <c r="S4187">
        <v>0</v>
      </c>
      <c r="T4187" s="3">
        <v>83.743432145633307</v>
      </c>
      <c r="U4187" s="3">
        <v>171.57452432550301</v>
      </c>
      <c r="V4187" s="3">
        <v>0</v>
      </c>
      <c r="W4187" s="3">
        <v>933.77697337019197</v>
      </c>
      <c r="X4187" s="3">
        <v>0</v>
      </c>
      <c r="Y4187" s="3">
        <v>357.773654286328</v>
      </c>
      <c r="Z4187" s="3">
        <v>336.09383406652898</v>
      </c>
      <c r="AA4187" s="3">
        <v>1899.2219980715099</v>
      </c>
    </row>
    <row r="4188" spans="1:27" x14ac:dyDescent="0.25">
      <c r="A4188" t="s">
        <v>4208</v>
      </c>
      <c r="B4188">
        <v>16.787500000000001</v>
      </c>
      <c r="C4188">
        <v>23.364856047598199</v>
      </c>
      <c r="D4188">
        <v>25.220786033855902</v>
      </c>
      <c r="E4188">
        <v>23.781095573750299</v>
      </c>
      <c r="F4188">
        <v>23.583001166994499</v>
      </c>
      <c r="G4188">
        <v>22.9953007842287</v>
      </c>
      <c r="H4188">
        <f t="shared" si="325"/>
        <v>230.06810622084896</v>
      </c>
      <c r="I4188">
        <f t="shared" si="326"/>
        <v>-647.73695649723902</v>
      </c>
      <c r="J4188">
        <f t="shared" si="327"/>
        <v>-695.75482163491063</v>
      </c>
      <c r="K4188">
        <f t="shared" si="328"/>
        <v>-139.571590921438</v>
      </c>
      <c r="L4188">
        <f t="shared" si="329"/>
        <v>1421.1307622321287</v>
      </c>
      <c r="M4188">
        <v>0</v>
      </c>
      <c r="N4188">
        <v>275.36147944860102</v>
      </c>
      <c r="O4188">
        <v>0</v>
      </c>
      <c r="P4188">
        <v>647.73695649723902</v>
      </c>
      <c r="Q4188">
        <v>0</v>
      </c>
      <c r="R4188">
        <v>737.49064200526004</v>
      </c>
      <c r="S4188">
        <v>0</v>
      </c>
      <c r="T4188" s="3">
        <v>241.23892968643901</v>
      </c>
      <c r="U4188" s="3">
        <v>18.557006859951301</v>
      </c>
      <c r="V4188" s="3">
        <v>17.941784233272401</v>
      </c>
      <c r="W4188" s="3">
        <v>505.42958566944998</v>
      </c>
      <c r="X4188" s="3">
        <v>0</v>
      </c>
      <c r="Y4188" s="3">
        <v>41.735820370349401</v>
      </c>
      <c r="Z4188" s="3">
        <v>101.66733876500101</v>
      </c>
      <c r="AA4188" s="3">
        <v>1420.5155396054499</v>
      </c>
    </row>
    <row r="4189" spans="1:27" x14ac:dyDescent="0.25">
      <c r="A4189" t="s">
        <v>4209</v>
      </c>
      <c r="B4189">
        <v>17.574999999999999</v>
      </c>
      <c r="C4189">
        <v>23.505749661378299</v>
      </c>
      <c r="D4189">
        <v>25.0577055286352</v>
      </c>
      <c r="E4189">
        <v>23.791814938378099</v>
      </c>
      <c r="F4189">
        <v>23.6780413118985</v>
      </c>
      <c r="G4189">
        <v>23.0967477564704</v>
      </c>
      <c r="H4189">
        <f t="shared" si="325"/>
        <v>-182.57068544366001</v>
      </c>
      <c r="I4189">
        <f t="shared" si="326"/>
        <v>-552.69879778824895</v>
      </c>
      <c r="J4189">
        <f t="shared" si="327"/>
        <v>-686.39347495272398</v>
      </c>
      <c r="K4189">
        <f t="shared" si="328"/>
        <v>-281.24740838286209</v>
      </c>
      <c r="L4189">
        <f t="shared" si="329"/>
        <v>1042.6052591776929</v>
      </c>
      <c r="M4189">
        <v>0</v>
      </c>
      <c r="N4189">
        <v>431.455522788775</v>
      </c>
      <c r="O4189">
        <v>0</v>
      </c>
      <c r="P4189">
        <v>552.69879778824895</v>
      </c>
      <c r="Q4189">
        <v>0</v>
      </c>
      <c r="R4189">
        <v>686.39347495272398</v>
      </c>
      <c r="S4189">
        <v>0</v>
      </c>
      <c r="T4189" s="3">
        <v>290.46764894464002</v>
      </c>
      <c r="U4189" s="3">
        <v>0</v>
      </c>
      <c r="V4189" s="3">
        <v>97.458268464496996</v>
      </c>
      <c r="W4189" s="3">
        <v>248.88483734511499</v>
      </c>
      <c r="X4189" s="3">
        <v>0</v>
      </c>
      <c r="Y4189" s="3">
        <v>0</v>
      </c>
      <c r="Z4189" s="3">
        <v>9.22024056177791</v>
      </c>
      <c r="AA4189" s="3">
        <v>1140.0635276421899</v>
      </c>
    </row>
    <row r="4190" spans="1:27" x14ac:dyDescent="0.25">
      <c r="A4190" t="s">
        <v>4210</v>
      </c>
      <c r="B4190">
        <v>18.112500000000001</v>
      </c>
      <c r="C4190">
        <v>23.615871025203301</v>
      </c>
      <c r="D4190">
        <v>24.784475744555198</v>
      </c>
      <c r="E4190">
        <v>23.9227057314693</v>
      </c>
      <c r="F4190">
        <v>23.875826970700501</v>
      </c>
      <c r="G4190">
        <v>23.171201221979999</v>
      </c>
      <c r="H4190">
        <f t="shared" si="325"/>
        <v>-487.49449549503976</v>
      </c>
      <c r="I4190">
        <f t="shared" si="326"/>
        <v>-378.62153395031498</v>
      </c>
      <c r="J4190">
        <f t="shared" si="327"/>
        <v>-639.05825815706498</v>
      </c>
      <c r="K4190">
        <f t="shared" si="328"/>
        <v>-287.41091870762898</v>
      </c>
      <c r="L4190">
        <f t="shared" si="329"/>
        <v>794.25275724288008</v>
      </c>
      <c r="M4190">
        <v>0</v>
      </c>
      <c r="N4190">
        <v>549.80799491320704</v>
      </c>
      <c r="O4190">
        <v>0</v>
      </c>
      <c r="P4190">
        <v>378.62153395031498</v>
      </c>
      <c r="Q4190">
        <v>0</v>
      </c>
      <c r="R4190">
        <v>639.05825815706498</v>
      </c>
      <c r="S4190">
        <v>0</v>
      </c>
      <c r="T4190" s="3">
        <v>287.41091870762898</v>
      </c>
      <c r="U4190" s="3">
        <v>0</v>
      </c>
      <c r="V4190" s="3">
        <v>159.444879318397</v>
      </c>
      <c r="W4190" s="3">
        <v>62.313499418167297</v>
      </c>
      <c r="X4190" s="3">
        <v>0</v>
      </c>
      <c r="Y4190" s="3">
        <v>0</v>
      </c>
      <c r="Z4190" s="3">
        <v>0</v>
      </c>
      <c r="AA4190" s="3">
        <v>953.69763656127702</v>
      </c>
    </row>
    <row r="4191" spans="1:27" x14ac:dyDescent="0.25">
      <c r="A4191" t="s">
        <v>4211</v>
      </c>
      <c r="B4191">
        <v>18.675000000000001</v>
      </c>
      <c r="C4191">
        <v>23.762824972645301</v>
      </c>
      <c r="D4191">
        <v>24.640774909214599</v>
      </c>
      <c r="E4191">
        <v>24.084618382634499</v>
      </c>
      <c r="F4191">
        <v>24.394234052395301</v>
      </c>
      <c r="G4191">
        <v>23.2371734956611</v>
      </c>
      <c r="H4191">
        <f t="shared" si="325"/>
        <v>-557.73876287282599</v>
      </c>
      <c r="I4191">
        <f t="shared" si="326"/>
        <v>-295.72366988169802</v>
      </c>
      <c r="J4191">
        <f t="shared" si="327"/>
        <v>-593.19097402443299</v>
      </c>
      <c r="K4191">
        <f t="shared" si="328"/>
        <v>-295.31156284436099</v>
      </c>
      <c r="L4191">
        <f t="shared" si="329"/>
        <v>524.58507887753899</v>
      </c>
      <c r="M4191">
        <v>0</v>
      </c>
      <c r="N4191">
        <v>557.73876287282599</v>
      </c>
      <c r="O4191">
        <v>0</v>
      </c>
      <c r="P4191">
        <v>295.72366988169802</v>
      </c>
      <c r="Q4191">
        <v>0</v>
      </c>
      <c r="R4191">
        <v>593.19097402443299</v>
      </c>
      <c r="S4191">
        <v>0</v>
      </c>
      <c r="T4191" s="3">
        <v>295.31156284436099</v>
      </c>
      <c r="U4191" s="3">
        <v>0</v>
      </c>
      <c r="V4191" s="3">
        <v>228.77970527275099</v>
      </c>
      <c r="W4191" s="3">
        <v>0</v>
      </c>
      <c r="X4191" s="3">
        <v>0</v>
      </c>
      <c r="Y4191" s="3">
        <v>0</v>
      </c>
      <c r="Z4191" s="3">
        <v>0</v>
      </c>
      <c r="AA4191" s="3">
        <v>753.36478415029001</v>
      </c>
    </row>
    <row r="4192" spans="1:27" x14ac:dyDescent="0.25">
      <c r="A4192" t="s">
        <v>4212</v>
      </c>
      <c r="B4192">
        <v>17.524999999999999</v>
      </c>
      <c r="C4192">
        <v>23.647698117845501</v>
      </c>
      <c r="D4192">
        <v>24.3102435498948</v>
      </c>
      <c r="E4192">
        <v>23.927507425363199</v>
      </c>
      <c r="F4192">
        <v>24.655996780642699</v>
      </c>
      <c r="G4192">
        <v>23.2853703922977</v>
      </c>
      <c r="H4192">
        <f t="shared" si="325"/>
        <v>-457.44379109483498</v>
      </c>
      <c r="I4192">
        <f t="shared" si="326"/>
        <v>-325.41534523302499</v>
      </c>
      <c r="J4192">
        <f t="shared" si="327"/>
        <v>-697.88881880266592</v>
      </c>
      <c r="K4192">
        <f t="shared" si="328"/>
        <v>-350.44701349276198</v>
      </c>
      <c r="L4192">
        <f t="shared" si="329"/>
        <v>671.72652113510708</v>
      </c>
      <c r="M4192">
        <v>0</v>
      </c>
      <c r="N4192">
        <v>574.31189446885696</v>
      </c>
      <c r="O4192">
        <v>0</v>
      </c>
      <c r="P4192">
        <v>325.41534523302499</v>
      </c>
      <c r="Q4192">
        <v>0</v>
      </c>
      <c r="R4192">
        <v>702.72162842319199</v>
      </c>
      <c r="S4192">
        <v>0</v>
      </c>
      <c r="T4192" s="3">
        <v>350.44701349276198</v>
      </c>
      <c r="U4192" s="3">
        <v>0</v>
      </c>
      <c r="V4192" s="3">
        <v>288.36766736227997</v>
      </c>
      <c r="W4192" s="3">
        <v>116.868103374022</v>
      </c>
      <c r="X4192" s="3">
        <v>0</v>
      </c>
      <c r="Y4192" s="3">
        <v>4.8328096205260804</v>
      </c>
      <c r="Z4192" s="3">
        <v>0</v>
      </c>
      <c r="AA4192" s="3">
        <v>960.09418849738699</v>
      </c>
    </row>
    <row r="4193" spans="1:27" x14ac:dyDescent="0.25">
      <c r="A4193" t="s">
        <v>4213</v>
      </c>
      <c r="B4193">
        <v>16.7</v>
      </c>
      <c r="C4193">
        <v>23.569909005036902</v>
      </c>
      <c r="D4193">
        <v>23.9274226316282</v>
      </c>
      <c r="E4193">
        <v>23.732740431262901</v>
      </c>
      <c r="F4193">
        <v>24.806131177122101</v>
      </c>
      <c r="G4193">
        <v>23.2992287809207</v>
      </c>
      <c r="H4193">
        <f t="shared" si="325"/>
        <v>-236.92934988119606</v>
      </c>
      <c r="I4193">
        <f t="shared" si="326"/>
        <v>-354.27453679252898</v>
      </c>
      <c r="J4193">
        <f t="shared" si="327"/>
        <v>-610.33254615186411</v>
      </c>
      <c r="K4193">
        <f t="shared" si="328"/>
        <v>-418.02213605114702</v>
      </c>
      <c r="L4193">
        <f t="shared" si="329"/>
        <v>827.41505317349004</v>
      </c>
      <c r="M4193">
        <v>0</v>
      </c>
      <c r="N4193">
        <v>514.29100649168504</v>
      </c>
      <c r="O4193">
        <v>0</v>
      </c>
      <c r="P4193">
        <v>354.27453679252898</v>
      </c>
      <c r="Q4193">
        <v>0</v>
      </c>
      <c r="R4193">
        <v>699.65877247174706</v>
      </c>
      <c r="S4193">
        <v>0</v>
      </c>
      <c r="T4193" s="3">
        <v>418.02213605114702</v>
      </c>
      <c r="U4193" s="3">
        <v>0</v>
      </c>
      <c r="V4193" s="3">
        <v>306.21312678831998</v>
      </c>
      <c r="W4193" s="3">
        <v>277.36165661048898</v>
      </c>
      <c r="X4193" s="3">
        <v>0</v>
      </c>
      <c r="Y4193" s="3">
        <v>89.326226319882906</v>
      </c>
      <c r="Z4193" s="3">
        <v>0</v>
      </c>
      <c r="AA4193" s="3">
        <v>1133.62817996181</v>
      </c>
    </row>
    <row r="4194" spans="1:27" x14ac:dyDescent="0.25">
      <c r="A4194" t="s">
        <v>4214</v>
      </c>
      <c r="B4194">
        <v>16.324999999999999</v>
      </c>
      <c r="C4194">
        <v>23.5002416975994</v>
      </c>
      <c r="D4194">
        <v>23.6794551812593</v>
      </c>
      <c r="E4194">
        <v>23.625783601021499</v>
      </c>
      <c r="F4194">
        <v>25.008363826212399</v>
      </c>
      <c r="G4194">
        <v>23.295022059846101</v>
      </c>
      <c r="H4194">
        <f t="shared" si="325"/>
        <v>-30.385160217076987</v>
      </c>
      <c r="I4194">
        <f t="shared" si="326"/>
        <v>-242.47892575034319</v>
      </c>
      <c r="J4194">
        <f t="shared" si="327"/>
        <v>-317.42305691595794</v>
      </c>
      <c r="K4194">
        <f t="shared" si="328"/>
        <v>-502.138848269069</v>
      </c>
      <c r="L4194">
        <f t="shared" si="329"/>
        <v>925.00823082982799</v>
      </c>
      <c r="M4194">
        <v>0</v>
      </c>
      <c r="N4194">
        <v>434.95069213994998</v>
      </c>
      <c r="O4194">
        <v>0</v>
      </c>
      <c r="P4194">
        <v>306.895277902982</v>
      </c>
      <c r="Q4194">
        <v>0</v>
      </c>
      <c r="R4194">
        <v>577.18845831987096</v>
      </c>
      <c r="S4194">
        <v>0</v>
      </c>
      <c r="T4194" s="3">
        <v>502.138848269069</v>
      </c>
      <c r="U4194" s="3">
        <v>0</v>
      </c>
      <c r="V4194" s="3">
        <v>300.909705027732</v>
      </c>
      <c r="W4194" s="3">
        <v>404.56553192287299</v>
      </c>
      <c r="X4194" s="3">
        <v>64.416352152638794</v>
      </c>
      <c r="Y4194" s="3">
        <v>259.76540140391302</v>
      </c>
      <c r="Z4194" s="3">
        <v>0</v>
      </c>
      <c r="AA4194" s="3">
        <v>1225.91793585756</v>
      </c>
    </row>
    <row r="4195" spans="1:27" x14ac:dyDescent="0.25">
      <c r="A4195" t="s">
        <v>4215</v>
      </c>
      <c r="B4195">
        <v>15.4125</v>
      </c>
      <c r="C4195">
        <v>23.321099429785999</v>
      </c>
      <c r="D4195">
        <v>23.465978261488999</v>
      </c>
      <c r="E4195">
        <v>23.432484809769399</v>
      </c>
      <c r="F4195">
        <v>24.580485340436098</v>
      </c>
      <c r="G4195">
        <v>23.267894754815</v>
      </c>
      <c r="H4195">
        <f t="shared" si="325"/>
        <v>483.604945872511</v>
      </c>
      <c r="I4195">
        <f t="shared" si="326"/>
        <v>47.313511349761995</v>
      </c>
      <c r="J4195">
        <f t="shared" si="327"/>
        <v>243.18104932793597</v>
      </c>
      <c r="K4195">
        <f t="shared" si="328"/>
        <v>-444.51275797602398</v>
      </c>
      <c r="L4195">
        <f t="shared" si="329"/>
        <v>1205.31436826961</v>
      </c>
      <c r="M4195">
        <v>0</v>
      </c>
      <c r="N4195">
        <v>236.13658139031901</v>
      </c>
      <c r="O4195">
        <v>0</v>
      </c>
      <c r="P4195">
        <v>189.31402252275799</v>
      </c>
      <c r="Q4195">
        <v>0</v>
      </c>
      <c r="R4195">
        <v>355.05283268506298</v>
      </c>
      <c r="S4195">
        <v>0</v>
      </c>
      <c r="T4195" s="3">
        <v>444.51275797602398</v>
      </c>
      <c r="U4195" s="3">
        <v>0</v>
      </c>
      <c r="V4195" s="3">
        <v>266.53433802250998</v>
      </c>
      <c r="W4195" s="3">
        <v>719.74152726283</v>
      </c>
      <c r="X4195" s="3">
        <v>236.62753387251999</v>
      </c>
      <c r="Y4195" s="3">
        <v>598.23388201299895</v>
      </c>
      <c r="Z4195" s="3">
        <v>0</v>
      </c>
      <c r="AA4195" s="3">
        <v>1471.8487062921199</v>
      </c>
    </row>
    <row r="4196" spans="1:27" x14ac:dyDescent="0.25">
      <c r="A4196" t="s">
        <v>4216</v>
      </c>
      <c r="B4196">
        <v>14.625</v>
      </c>
      <c r="C4196">
        <v>23.115044768422099</v>
      </c>
      <c r="D4196">
        <v>23.211243445502198</v>
      </c>
      <c r="E4196">
        <v>23.177687756907599</v>
      </c>
      <c r="F4196">
        <v>23.810295811585998</v>
      </c>
      <c r="G4196">
        <v>23.210463344040299</v>
      </c>
      <c r="H4196">
        <f t="shared" si="325"/>
        <v>1007.161728558863</v>
      </c>
      <c r="I4196">
        <f t="shared" si="326"/>
        <v>356.09138388512207</v>
      </c>
      <c r="J4196">
        <f t="shared" si="327"/>
        <v>887.96259925303013</v>
      </c>
      <c r="K4196">
        <f t="shared" si="328"/>
        <v>-267.93445005469562</v>
      </c>
      <c r="L4196">
        <f t="shared" si="329"/>
        <v>1530.362297005131</v>
      </c>
      <c r="M4196">
        <v>11.3582685178887</v>
      </c>
      <c r="N4196">
        <v>35.913799384825602</v>
      </c>
      <c r="O4196">
        <v>0</v>
      </c>
      <c r="P4196">
        <v>57.735519427530903</v>
      </c>
      <c r="Q4196">
        <v>2.66976467610698</v>
      </c>
      <c r="R4196">
        <v>85.520753567860893</v>
      </c>
      <c r="S4196">
        <v>0</v>
      </c>
      <c r="T4196" s="3">
        <v>362.783435407338</v>
      </c>
      <c r="U4196" s="3">
        <v>0</v>
      </c>
      <c r="V4196" s="3">
        <v>195.26478630060899</v>
      </c>
      <c r="W4196" s="3">
        <v>1031.7172594258</v>
      </c>
      <c r="X4196" s="3">
        <v>413.82690331265297</v>
      </c>
      <c r="Y4196" s="3">
        <v>970.81358814478403</v>
      </c>
      <c r="Z4196" s="3">
        <v>94.848985352642401</v>
      </c>
      <c r="AA4196" s="3">
        <v>1725.6270833057399</v>
      </c>
    </row>
    <row r="4197" spans="1:27" x14ac:dyDescent="0.25">
      <c r="A4197" t="s">
        <v>4217</v>
      </c>
      <c r="B4197">
        <v>13.7125</v>
      </c>
      <c r="C4197">
        <v>22.906057652140699</v>
      </c>
      <c r="D4197">
        <v>22.961826580141199</v>
      </c>
      <c r="E4197">
        <v>22.9247742330469</v>
      </c>
      <c r="F4197">
        <v>23.24449292413</v>
      </c>
      <c r="G4197">
        <v>23.132653215023101</v>
      </c>
      <c r="H4197">
        <f t="shared" si="325"/>
        <v>1461.3292747580601</v>
      </c>
      <c r="I4197">
        <f t="shared" si="326"/>
        <v>615.32809681587014</v>
      </c>
      <c r="J4197">
        <f t="shared" si="327"/>
        <v>1437.9336660801769</v>
      </c>
      <c r="K4197">
        <f t="shared" si="328"/>
        <v>362.06645358251478</v>
      </c>
      <c r="L4197">
        <f t="shared" si="329"/>
        <v>1915.265195786928</v>
      </c>
      <c r="M4197">
        <v>144.63556791337001</v>
      </c>
      <c r="N4197">
        <v>0</v>
      </c>
      <c r="O4197">
        <v>45.557910686771201</v>
      </c>
      <c r="P4197">
        <v>0</v>
      </c>
      <c r="Q4197">
        <v>134.237920312017</v>
      </c>
      <c r="R4197">
        <v>0</v>
      </c>
      <c r="S4197">
        <v>0</v>
      </c>
      <c r="T4197" s="3">
        <v>79.298196078116206</v>
      </c>
      <c r="U4197" s="3">
        <v>0</v>
      </c>
      <c r="V4197" s="3">
        <v>108.134323503072</v>
      </c>
      <c r="W4197" s="3">
        <v>1316.69370684469</v>
      </c>
      <c r="X4197" s="3">
        <v>569.77018612909899</v>
      </c>
      <c r="Y4197" s="3">
        <v>1303.6957457681599</v>
      </c>
      <c r="Z4197" s="3">
        <v>441.36464966063102</v>
      </c>
      <c r="AA4197" s="3">
        <v>2023.3995192899999</v>
      </c>
    </row>
    <row r="4198" spans="1:27" x14ac:dyDescent="0.25">
      <c r="A4198" t="s">
        <v>4218</v>
      </c>
      <c r="B4198">
        <v>13.3</v>
      </c>
      <c r="C4198">
        <v>22.757083687188299</v>
      </c>
      <c r="D4198">
        <v>22.792486307090201</v>
      </c>
      <c r="E4198">
        <v>22.759678374979</v>
      </c>
      <c r="F4198">
        <v>22.936499817608301</v>
      </c>
      <c r="G4198">
        <v>23.049450444826601</v>
      </c>
      <c r="H4198">
        <f t="shared" si="325"/>
        <v>1699.391273716114</v>
      </c>
      <c r="I4198">
        <f t="shared" si="326"/>
        <v>737.1546481058657</v>
      </c>
      <c r="J4198">
        <f t="shared" si="327"/>
        <v>1694.935951772042</v>
      </c>
      <c r="K4198">
        <f t="shared" si="328"/>
        <v>650.6876963920206</v>
      </c>
      <c r="L4198">
        <f t="shared" si="329"/>
        <v>2162.0845849991642</v>
      </c>
      <c r="M4198">
        <v>237.220837211554</v>
      </c>
      <c r="N4198">
        <v>0</v>
      </c>
      <c r="O4198">
        <v>94.464928909821694</v>
      </c>
      <c r="P4198">
        <v>0</v>
      </c>
      <c r="Q4198">
        <v>236.29596834138201</v>
      </c>
      <c r="R4198">
        <v>0</v>
      </c>
      <c r="S4198">
        <v>52.9443639252856</v>
      </c>
      <c r="T4198" s="3">
        <v>0</v>
      </c>
      <c r="U4198" s="3">
        <v>0</v>
      </c>
      <c r="V4198" s="3">
        <v>32.710169092805899</v>
      </c>
      <c r="W4198" s="3">
        <v>1462.17043650456</v>
      </c>
      <c r="X4198" s="3">
        <v>642.68971919604405</v>
      </c>
      <c r="Y4198" s="3">
        <v>1458.6399834306601</v>
      </c>
      <c r="Z4198" s="3">
        <v>597.74333246673496</v>
      </c>
      <c r="AA4198" s="3">
        <v>2194.7947540919699</v>
      </c>
    </row>
    <row r="4199" spans="1:27" x14ac:dyDescent="0.25">
      <c r="A4199" t="s">
        <v>4219</v>
      </c>
      <c r="B4199">
        <v>12.987500000000001</v>
      </c>
      <c r="C4199">
        <v>21.362803141717599</v>
      </c>
      <c r="D4199">
        <v>21.460275061764701</v>
      </c>
      <c r="E4199">
        <v>21.356994722315299</v>
      </c>
      <c r="F4199">
        <v>21.59482399457</v>
      </c>
      <c r="G4199">
        <v>21.794706226930401</v>
      </c>
      <c r="H4199">
        <f t="shared" si="325"/>
        <v>-976.10533276476394</v>
      </c>
      <c r="I4199">
        <f t="shared" si="326"/>
        <v>-416.235174709852</v>
      </c>
      <c r="J4199">
        <f t="shared" si="327"/>
        <v>-964.48508383238197</v>
      </c>
      <c r="K4199">
        <f t="shared" si="328"/>
        <v>-410.88886202826598</v>
      </c>
      <c r="L4199">
        <f t="shared" si="329"/>
        <v>-1821.9171965636699</v>
      </c>
      <c r="M4199">
        <v>0</v>
      </c>
      <c r="N4199">
        <v>976.10533276476394</v>
      </c>
      <c r="O4199">
        <v>0</v>
      </c>
      <c r="P4199">
        <v>416.235174709852</v>
      </c>
      <c r="Q4199">
        <v>0</v>
      </c>
      <c r="R4199">
        <v>964.48508383238197</v>
      </c>
      <c r="S4199">
        <v>0</v>
      </c>
      <c r="T4199" s="3">
        <v>410.88886202826598</v>
      </c>
      <c r="U4199" s="3">
        <v>0</v>
      </c>
      <c r="V4199" s="3">
        <v>1821.9171965636699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</row>
    <row r="4200" spans="1:27" x14ac:dyDescent="0.25">
      <c r="A4200" t="s">
        <v>4220</v>
      </c>
      <c r="B4200">
        <v>12.8</v>
      </c>
      <c r="C4200">
        <v>20.589816096215898</v>
      </c>
      <c r="D4200">
        <v>20.677261844957499</v>
      </c>
      <c r="E4200">
        <v>20.5661496675588</v>
      </c>
      <c r="F4200">
        <v>20.782012823799398</v>
      </c>
      <c r="G4200">
        <v>21.1225940388364</v>
      </c>
      <c r="H4200">
        <f t="shared" si="325"/>
        <v>-880.37287564447001</v>
      </c>
      <c r="I4200">
        <f t="shared" si="326"/>
        <v>-389.35794397905897</v>
      </c>
      <c r="J4200">
        <f t="shared" si="327"/>
        <v>-871.86685656814802</v>
      </c>
      <c r="K4200">
        <f t="shared" si="328"/>
        <v>-386.64469599144297</v>
      </c>
      <c r="L4200">
        <f t="shared" si="329"/>
        <v>-1669.4144387873</v>
      </c>
      <c r="M4200">
        <v>0</v>
      </c>
      <c r="N4200">
        <v>880.37287564447001</v>
      </c>
      <c r="O4200">
        <v>0</v>
      </c>
      <c r="P4200">
        <v>389.35794397905897</v>
      </c>
      <c r="Q4200">
        <v>0</v>
      </c>
      <c r="R4200">
        <v>871.86685656814802</v>
      </c>
      <c r="S4200">
        <v>0</v>
      </c>
      <c r="T4200" s="3">
        <v>386.64469599144297</v>
      </c>
      <c r="U4200" s="3">
        <v>0</v>
      </c>
      <c r="V4200" s="3">
        <v>1669.4144387873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</row>
    <row r="4201" spans="1:27" x14ac:dyDescent="0.25">
      <c r="A4201" t="s">
        <v>4221</v>
      </c>
      <c r="B4201">
        <v>12.8</v>
      </c>
      <c r="C4201">
        <v>20.300217872228401</v>
      </c>
      <c r="D4201">
        <v>20.349046144292601</v>
      </c>
      <c r="E4201">
        <v>20.268461929866099</v>
      </c>
      <c r="F4201">
        <v>20.413349639639598</v>
      </c>
      <c r="G4201">
        <v>20.877556594103499</v>
      </c>
      <c r="H4201">
        <f t="shared" si="325"/>
        <v>-848.05105606876702</v>
      </c>
      <c r="I4201">
        <f t="shared" si="326"/>
        <v>-375.22190478357902</v>
      </c>
      <c r="J4201">
        <f t="shared" si="327"/>
        <v>-839.16433399824996</v>
      </c>
      <c r="K4201">
        <f t="shared" si="328"/>
        <v>-372.14524305810102</v>
      </c>
      <c r="L4201">
        <f t="shared" si="329"/>
        <v>-1621.1205748406601</v>
      </c>
      <c r="M4201">
        <v>0</v>
      </c>
      <c r="N4201">
        <v>848.05105606876702</v>
      </c>
      <c r="O4201">
        <v>0</v>
      </c>
      <c r="P4201">
        <v>375.22190478357902</v>
      </c>
      <c r="Q4201">
        <v>0</v>
      </c>
      <c r="R4201">
        <v>839.16433399824996</v>
      </c>
      <c r="S4201">
        <v>0</v>
      </c>
      <c r="T4201" s="3">
        <v>372.14524305810102</v>
      </c>
      <c r="U4201" s="3">
        <v>0</v>
      </c>
      <c r="V4201" s="3">
        <v>1621.1205748406601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</row>
    <row r="4202" spans="1:27" x14ac:dyDescent="0.25">
      <c r="A4202" t="s">
        <v>4222</v>
      </c>
      <c r="B4202">
        <v>12.425000000000001</v>
      </c>
      <c r="C4202">
        <v>20.0591026319896</v>
      </c>
      <c r="D4202">
        <v>20.092572360620402</v>
      </c>
      <c r="E4202">
        <v>20.023747656195699</v>
      </c>
      <c r="F4202">
        <v>20.134018227061901</v>
      </c>
      <c r="G4202">
        <v>20.670570563543201</v>
      </c>
      <c r="H4202">
        <f t="shared" si="325"/>
        <v>-864.522663372186</v>
      </c>
      <c r="I4202">
        <f t="shared" si="326"/>
        <v>-381.86358865080803</v>
      </c>
      <c r="J4202">
        <f t="shared" si="327"/>
        <v>-855.07138586874498</v>
      </c>
      <c r="K4202">
        <f t="shared" si="328"/>
        <v>-377.99853933141497</v>
      </c>
      <c r="L4202">
        <f t="shared" si="329"/>
        <v>-1657.96783424358</v>
      </c>
      <c r="M4202">
        <v>0</v>
      </c>
      <c r="N4202">
        <v>864.522663372186</v>
      </c>
      <c r="O4202">
        <v>0</v>
      </c>
      <c r="P4202">
        <v>381.86358865080803</v>
      </c>
      <c r="Q4202">
        <v>0</v>
      </c>
      <c r="R4202">
        <v>855.07138586874498</v>
      </c>
      <c r="S4202">
        <v>0</v>
      </c>
      <c r="T4202" s="3">
        <v>377.99853933141497</v>
      </c>
      <c r="U4202" s="3">
        <v>0</v>
      </c>
      <c r="V4202" s="3">
        <v>1657.96783424358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</row>
    <row r="4203" spans="1:27" x14ac:dyDescent="0.25">
      <c r="A4203" t="s">
        <v>4223</v>
      </c>
      <c r="B4203">
        <v>12.574999999999999</v>
      </c>
      <c r="C4203">
        <v>19.916666347364401</v>
      </c>
      <c r="D4203">
        <v>19.928914810616099</v>
      </c>
      <c r="E4203">
        <v>19.877633139746099</v>
      </c>
      <c r="F4203">
        <v>19.955349220505202</v>
      </c>
      <c r="G4203">
        <v>20.534397760229002</v>
      </c>
      <c r="H4203">
        <f t="shared" si="325"/>
        <v>-829.91456921613496</v>
      </c>
      <c r="I4203">
        <f t="shared" si="326"/>
        <v>-370.03723623463901</v>
      </c>
      <c r="J4203">
        <f t="shared" si="327"/>
        <v>-821.75363360517804</v>
      </c>
      <c r="K4203">
        <f t="shared" si="328"/>
        <v>-367.35491831098301</v>
      </c>
      <c r="L4203">
        <f t="shared" si="329"/>
        <v>-1596.55233790276</v>
      </c>
      <c r="M4203">
        <v>0</v>
      </c>
      <c r="N4203">
        <v>829.91456921613496</v>
      </c>
      <c r="O4203">
        <v>0</v>
      </c>
      <c r="P4203">
        <v>370.03723623463901</v>
      </c>
      <c r="Q4203">
        <v>0</v>
      </c>
      <c r="R4203">
        <v>821.75363360517804</v>
      </c>
      <c r="S4203">
        <v>0</v>
      </c>
      <c r="T4203" s="3">
        <v>367.35491831098301</v>
      </c>
      <c r="U4203" s="3">
        <v>0</v>
      </c>
      <c r="V4203" s="3">
        <v>1596.55233790276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</row>
    <row r="4204" spans="1:27" x14ac:dyDescent="0.25">
      <c r="A4204" t="s">
        <v>4224</v>
      </c>
      <c r="B4204">
        <v>12.425000000000001</v>
      </c>
      <c r="C4204">
        <v>19.827853147924699</v>
      </c>
      <c r="D4204">
        <v>19.829734757220599</v>
      </c>
      <c r="E4204">
        <v>19.787474410588299</v>
      </c>
      <c r="F4204">
        <v>19.8494703767904</v>
      </c>
      <c r="G4204">
        <v>20.445295137606099</v>
      </c>
      <c r="H4204">
        <f t="shared" si="325"/>
        <v>-838.09255293581305</v>
      </c>
      <c r="I4204">
        <f t="shared" si="326"/>
        <v>-370.70403126346201</v>
      </c>
      <c r="J4204">
        <f t="shared" si="327"/>
        <v>-828.74233749398297</v>
      </c>
      <c r="K4204">
        <f t="shared" si="328"/>
        <v>-367.19980298217803</v>
      </c>
      <c r="L4204">
        <f t="shared" si="329"/>
        <v>-1611.98550824465</v>
      </c>
      <c r="M4204">
        <v>0</v>
      </c>
      <c r="N4204">
        <v>838.09255293581305</v>
      </c>
      <c r="O4204">
        <v>0</v>
      </c>
      <c r="P4204">
        <v>370.70403126346201</v>
      </c>
      <c r="Q4204">
        <v>0</v>
      </c>
      <c r="R4204">
        <v>828.74233749398297</v>
      </c>
      <c r="S4204">
        <v>0</v>
      </c>
      <c r="T4204" s="3">
        <v>367.19980298217803</v>
      </c>
      <c r="U4204" s="3">
        <v>0</v>
      </c>
      <c r="V4204" s="3">
        <v>1611.98550824465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</row>
    <row r="4205" spans="1:27" x14ac:dyDescent="0.25">
      <c r="A4205" t="s">
        <v>4225</v>
      </c>
      <c r="B4205">
        <v>12.574999999999999</v>
      </c>
      <c r="C4205">
        <v>19.7718045317723</v>
      </c>
      <c r="D4205">
        <v>19.7613608523564</v>
      </c>
      <c r="E4205">
        <v>19.731867514406598</v>
      </c>
      <c r="F4205">
        <v>19.776330160094702</v>
      </c>
      <c r="G4205">
        <v>20.371921514221299</v>
      </c>
      <c r="H4205">
        <f t="shared" si="325"/>
        <v>-813.091801932934</v>
      </c>
      <c r="I4205">
        <f t="shared" si="326"/>
        <v>-362.96655323030001</v>
      </c>
      <c r="J4205">
        <f t="shared" si="327"/>
        <v>-805.32934041193005</v>
      </c>
      <c r="K4205">
        <f t="shared" si="328"/>
        <v>-360.625798755598</v>
      </c>
      <c r="L4205">
        <f t="shared" si="329"/>
        <v>-1562.9586575640999</v>
      </c>
      <c r="M4205">
        <v>0</v>
      </c>
      <c r="N4205">
        <v>813.091801932934</v>
      </c>
      <c r="O4205">
        <v>0</v>
      </c>
      <c r="P4205">
        <v>362.96655323030001</v>
      </c>
      <c r="Q4205">
        <v>0</v>
      </c>
      <c r="R4205">
        <v>805.32934041193005</v>
      </c>
      <c r="S4205">
        <v>0</v>
      </c>
      <c r="T4205" s="3">
        <v>360.625798755598</v>
      </c>
      <c r="U4205" s="3">
        <v>0</v>
      </c>
      <c r="V4205" s="3">
        <v>1562.9586575640999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</row>
    <row r="4206" spans="1:27" x14ac:dyDescent="0.25">
      <c r="A4206" t="s">
        <v>4226</v>
      </c>
      <c r="B4206">
        <v>12.8</v>
      </c>
      <c r="C4206">
        <v>19.7820444505575</v>
      </c>
      <c r="D4206">
        <v>19.7681458716132</v>
      </c>
      <c r="E4206">
        <v>19.7503818373984</v>
      </c>
      <c r="F4206">
        <v>19.778132791497601</v>
      </c>
      <c r="G4206">
        <v>20.363326296632199</v>
      </c>
      <c r="H4206">
        <f t="shared" si="325"/>
        <v>-788.47556407312902</v>
      </c>
      <c r="I4206">
        <f t="shared" si="326"/>
        <v>-350.90982962126702</v>
      </c>
      <c r="J4206">
        <f t="shared" si="327"/>
        <v>-781.10220717514801</v>
      </c>
      <c r="K4206">
        <f t="shared" si="328"/>
        <v>-348.25275238063</v>
      </c>
      <c r="L4206">
        <f t="shared" si="329"/>
        <v>-1515.60704187141</v>
      </c>
      <c r="M4206">
        <v>0</v>
      </c>
      <c r="N4206">
        <v>788.47556407312902</v>
      </c>
      <c r="O4206">
        <v>0</v>
      </c>
      <c r="P4206">
        <v>350.90982962126702</v>
      </c>
      <c r="Q4206">
        <v>0</v>
      </c>
      <c r="R4206">
        <v>781.10220717514801</v>
      </c>
      <c r="S4206">
        <v>0</v>
      </c>
      <c r="T4206" s="3">
        <v>348.25275238063</v>
      </c>
      <c r="U4206" s="3">
        <v>0</v>
      </c>
      <c r="V4206" s="3">
        <v>1515.60704187141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</row>
    <row r="4207" spans="1:27" x14ac:dyDescent="0.25">
      <c r="A4207" t="s">
        <v>4227</v>
      </c>
      <c r="B4207">
        <v>12.8</v>
      </c>
      <c r="C4207">
        <v>19.809127425173202</v>
      </c>
      <c r="D4207">
        <v>19.826568721546199</v>
      </c>
      <c r="E4207">
        <v>19.8185637686374</v>
      </c>
      <c r="F4207">
        <v>19.830913062659999</v>
      </c>
      <c r="G4207">
        <v>20.342325096168999</v>
      </c>
      <c r="H4207">
        <f t="shared" si="325"/>
        <v>-790.982898583468</v>
      </c>
      <c r="I4207">
        <f t="shared" si="326"/>
        <v>-355.05674133625803</v>
      </c>
      <c r="J4207">
        <f t="shared" si="327"/>
        <v>-788.61297186880802</v>
      </c>
      <c r="K4207">
        <f t="shared" si="328"/>
        <v>-352.703681265451</v>
      </c>
      <c r="L4207">
        <f t="shared" si="329"/>
        <v>-1511.0938048328701</v>
      </c>
      <c r="M4207">
        <v>0</v>
      </c>
      <c r="N4207">
        <v>790.982898583468</v>
      </c>
      <c r="O4207">
        <v>0</v>
      </c>
      <c r="P4207">
        <v>355.05674133625803</v>
      </c>
      <c r="Q4207">
        <v>0</v>
      </c>
      <c r="R4207">
        <v>788.61297186880802</v>
      </c>
      <c r="S4207">
        <v>0</v>
      </c>
      <c r="T4207" s="3">
        <v>352.703681265451</v>
      </c>
      <c r="U4207" s="3">
        <v>0</v>
      </c>
      <c r="V4207" s="3">
        <v>1511.0938048328701</v>
      </c>
      <c r="W4207" s="3">
        <v>0</v>
      </c>
      <c r="X4207" s="3">
        <v>0</v>
      </c>
      <c r="Y4207" s="3">
        <v>0</v>
      </c>
      <c r="Z4207" s="3">
        <v>0</v>
      </c>
      <c r="AA4207" s="3">
        <v>0</v>
      </c>
    </row>
    <row r="4208" spans="1:27" x14ac:dyDescent="0.25">
      <c r="A4208" t="s">
        <v>4228</v>
      </c>
      <c r="B4208">
        <v>12.8</v>
      </c>
      <c r="C4208">
        <v>19.8886901491807</v>
      </c>
      <c r="D4208">
        <v>19.964229241784199</v>
      </c>
      <c r="E4208">
        <v>19.961969996273801</v>
      </c>
      <c r="F4208">
        <v>19.965860114447299</v>
      </c>
      <c r="G4208">
        <v>20.3412513872183</v>
      </c>
      <c r="H4208">
        <f t="shared" si="325"/>
        <v>-799.426987238847</v>
      </c>
      <c r="I4208">
        <f t="shared" si="326"/>
        <v>-363.42437650437898</v>
      </c>
      <c r="J4208">
        <f t="shared" si="327"/>
        <v>-804.25315038545602</v>
      </c>
      <c r="K4208">
        <f t="shared" si="328"/>
        <v>-361.481946594953</v>
      </c>
      <c r="L4208">
        <f t="shared" si="329"/>
        <v>-1510.61262375819</v>
      </c>
      <c r="M4208">
        <v>0</v>
      </c>
      <c r="N4208">
        <v>799.426987238847</v>
      </c>
      <c r="O4208">
        <v>0</v>
      </c>
      <c r="P4208">
        <v>363.42437650437898</v>
      </c>
      <c r="Q4208">
        <v>0</v>
      </c>
      <c r="R4208">
        <v>804.25315038545602</v>
      </c>
      <c r="S4208">
        <v>0</v>
      </c>
      <c r="T4208" s="3">
        <v>361.481946594953</v>
      </c>
      <c r="U4208" s="3">
        <v>0</v>
      </c>
      <c r="V4208" s="3">
        <v>1510.61262375819</v>
      </c>
      <c r="W4208" s="3">
        <v>0</v>
      </c>
      <c r="X4208" s="3">
        <v>0</v>
      </c>
      <c r="Y4208" s="3">
        <v>0</v>
      </c>
      <c r="Z4208" s="3">
        <v>0</v>
      </c>
      <c r="AA4208" s="3">
        <v>0</v>
      </c>
    </row>
    <row r="4209" spans="1:27" x14ac:dyDescent="0.25">
      <c r="A4209" t="s">
        <v>4229</v>
      </c>
      <c r="B4209">
        <v>13.487500000000001</v>
      </c>
      <c r="C4209">
        <v>22.082522910751599</v>
      </c>
      <c r="D4209">
        <v>22.216186497000798</v>
      </c>
      <c r="E4209">
        <v>22.213281793667502</v>
      </c>
      <c r="F4209">
        <v>22.205476870955099</v>
      </c>
      <c r="G4209">
        <v>22.311576525322</v>
      </c>
      <c r="H4209">
        <f t="shared" si="325"/>
        <v>3590.5624288246204</v>
      </c>
      <c r="I4209">
        <f t="shared" si="326"/>
        <v>1576.6995720757523</v>
      </c>
      <c r="J4209">
        <f t="shared" si="327"/>
        <v>3352.2292543800968</v>
      </c>
      <c r="K4209">
        <f t="shared" si="328"/>
        <v>1600.0715278796001</v>
      </c>
      <c r="L4209">
        <f t="shared" si="329"/>
        <v>5244.5859916390964</v>
      </c>
      <c r="M4209">
        <v>1223.3824082419601</v>
      </c>
      <c r="N4209">
        <v>16.347091386249701</v>
      </c>
      <c r="O4209">
        <v>525.28546463748899</v>
      </c>
      <c r="P4209">
        <v>7.7554146300267002</v>
      </c>
      <c r="Q4209">
        <v>1180.63380138515</v>
      </c>
      <c r="R4209">
        <v>96.957610127313501</v>
      </c>
      <c r="S4209">
        <v>545.84918391607096</v>
      </c>
      <c r="T4209" s="3">
        <v>16.979727191800801</v>
      </c>
      <c r="U4209" s="3">
        <v>1726.7977913848499</v>
      </c>
      <c r="V4209" s="3">
        <v>178.33767707057399</v>
      </c>
      <c r="W4209" s="3">
        <v>2383.52711196891</v>
      </c>
      <c r="X4209" s="3">
        <v>1059.16952206829</v>
      </c>
      <c r="Y4209" s="3">
        <v>2268.55306312226</v>
      </c>
      <c r="Z4209" s="3">
        <v>1071.20207115533</v>
      </c>
      <c r="AA4209" s="3">
        <v>3696.1258773248201</v>
      </c>
    </row>
    <row r="4210" spans="1:27" x14ac:dyDescent="0.25">
      <c r="A4210" t="s">
        <v>4230</v>
      </c>
      <c r="B4210">
        <v>14.2125</v>
      </c>
      <c r="C4210">
        <v>22.550466518278899</v>
      </c>
      <c r="D4210">
        <v>22.721477059867102</v>
      </c>
      <c r="E4210">
        <v>22.710701582302502</v>
      </c>
      <c r="F4210">
        <v>22.6888110019854</v>
      </c>
      <c r="G4210">
        <v>22.644743999633199</v>
      </c>
      <c r="H4210">
        <f t="shared" si="325"/>
        <v>1978.850636884295</v>
      </c>
      <c r="I4210">
        <f t="shared" si="326"/>
        <v>725.37420789901807</v>
      </c>
      <c r="J4210">
        <f t="shared" si="327"/>
        <v>1603.328774584304</v>
      </c>
      <c r="K4210">
        <f t="shared" si="328"/>
        <v>753.95796235906096</v>
      </c>
      <c r="L4210">
        <f t="shared" si="329"/>
        <v>2949.7756401035563</v>
      </c>
      <c r="M4210">
        <v>435.32661399464502</v>
      </c>
      <c r="N4210">
        <v>0</v>
      </c>
      <c r="O4210">
        <v>115.10083653832299</v>
      </c>
      <c r="P4210">
        <v>0</v>
      </c>
      <c r="Q4210">
        <v>248.86103965947399</v>
      </c>
      <c r="R4210">
        <v>0</v>
      </c>
      <c r="S4210">
        <v>131.100933490519</v>
      </c>
      <c r="T4210" s="3">
        <v>0</v>
      </c>
      <c r="U4210" s="3">
        <v>467.228732507026</v>
      </c>
      <c r="V4210" s="3">
        <v>0</v>
      </c>
      <c r="W4210" s="3">
        <v>1543.52402288965</v>
      </c>
      <c r="X4210" s="3">
        <v>610.27337136069502</v>
      </c>
      <c r="Y4210" s="3">
        <v>1354.46773492483</v>
      </c>
      <c r="Z4210" s="3">
        <v>622.85702886854199</v>
      </c>
      <c r="AA4210" s="3">
        <v>2482.5469075965302</v>
      </c>
    </row>
    <row r="4211" spans="1:27" x14ac:dyDescent="0.25">
      <c r="A4211" t="s">
        <v>4231</v>
      </c>
      <c r="B4211">
        <v>14.775</v>
      </c>
      <c r="C4211">
        <v>22.743436573808101</v>
      </c>
      <c r="D4211">
        <v>22.997466797748501</v>
      </c>
      <c r="E4211">
        <v>22.9649392420631</v>
      </c>
      <c r="F4211">
        <v>22.947678458148101</v>
      </c>
      <c r="G4211">
        <v>22.7605335254759</v>
      </c>
      <c r="H4211">
        <f t="shared" si="325"/>
        <v>1489.2173920333098</v>
      </c>
      <c r="I4211">
        <f t="shared" si="326"/>
        <v>492.66062712155377</v>
      </c>
      <c r="J4211">
        <f t="shared" si="327"/>
        <v>1144.9554128432078</v>
      </c>
      <c r="K4211">
        <f t="shared" si="328"/>
        <v>519.24040370892851</v>
      </c>
      <c r="L4211">
        <f t="shared" si="329"/>
        <v>2468.363436329174</v>
      </c>
      <c r="M4211">
        <v>226.31028968471</v>
      </c>
      <c r="N4211">
        <v>0</v>
      </c>
      <c r="O4211">
        <v>17.916335117331499</v>
      </c>
      <c r="P4211">
        <v>2.8915764547027698</v>
      </c>
      <c r="Q4211">
        <v>55.485723765777699</v>
      </c>
      <c r="R4211">
        <v>0</v>
      </c>
      <c r="S4211">
        <v>30.020718138300499</v>
      </c>
      <c r="T4211" s="3">
        <v>0</v>
      </c>
      <c r="U4211" s="3">
        <v>291.62855362409402</v>
      </c>
      <c r="V4211" s="3">
        <v>0</v>
      </c>
      <c r="W4211" s="3">
        <v>1262.9071023485999</v>
      </c>
      <c r="X4211" s="3">
        <v>477.63586845892502</v>
      </c>
      <c r="Y4211" s="3">
        <v>1089.4696890774301</v>
      </c>
      <c r="Z4211" s="3">
        <v>489.21968557062797</v>
      </c>
      <c r="AA4211" s="3">
        <v>2176.7348827050801</v>
      </c>
    </row>
    <row r="4212" spans="1:27" x14ac:dyDescent="0.25">
      <c r="A4212" t="s">
        <v>4232</v>
      </c>
      <c r="B4212">
        <v>15</v>
      </c>
      <c r="C4212">
        <v>22.889545659154201</v>
      </c>
      <c r="D4212">
        <v>23.2008537749185</v>
      </c>
      <c r="E4212">
        <v>23.152133315096101</v>
      </c>
      <c r="F4212">
        <v>23.1493351427028</v>
      </c>
      <c r="G4212">
        <v>22.8431327587585</v>
      </c>
      <c r="H4212">
        <f t="shared" si="325"/>
        <v>1218.6759600308801</v>
      </c>
      <c r="I4212">
        <f t="shared" si="326"/>
        <v>339.39885230073037</v>
      </c>
      <c r="J4212">
        <f t="shared" si="327"/>
        <v>863.45940947342353</v>
      </c>
      <c r="K4212">
        <f t="shared" si="328"/>
        <v>377.7349445497066</v>
      </c>
      <c r="L4212">
        <f t="shared" si="329"/>
        <v>2190.3527111629919</v>
      </c>
      <c r="M4212">
        <v>105.39124718136</v>
      </c>
      <c r="N4212">
        <v>0</v>
      </c>
      <c r="O4212">
        <v>0</v>
      </c>
      <c r="P4212">
        <v>55.083939204662599</v>
      </c>
      <c r="Q4212">
        <v>0</v>
      </c>
      <c r="R4212">
        <v>70.919388381813505</v>
      </c>
      <c r="S4212">
        <v>0</v>
      </c>
      <c r="T4212" s="3">
        <v>34.212677905623401</v>
      </c>
      <c r="U4212" s="3">
        <v>178.710981446342</v>
      </c>
      <c r="V4212" s="3">
        <v>0</v>
      </c>
      <c r="W4212" s="3">
        <v>1113.28471284952</v>
      </c>
      <c r="X4212" s="3">
        <v>394.48279150539298</v>
      </c>
      <c r="Y4212" s="3">
        <v>934.37879785523705</v>
      </c>
      <c r="Z4212" s="3">
        <v>411.94762245533002</v>
      </c>
      <c r="AA4212" s="3">
        <v>2011.6417297166499</v>
      </c>
    </row>
    <row r="4213" spans="1:27" x14ac:dyDescent="0.25">
      <c r="A4213" t="s">
        <v>4233</v>
      </c>
      <c r="B4213">
        <v>14.625</v>
      </c>
      <c r="C4213">
        <v>23.026295080289302</v>
      </c>
      <c r="D4213">
        <v>23.361490895209499</v>
      </c>
      <c r="E4213">
        <v>23.278246555679502</v>
      </c>
      <c r="F4213">
        <v>23.287368106904001</v>
      </c>
      <c r="G4213">
        <v>22.910521770461301</v>
      </c>
      <c r="H4213">
        <f t="shared" si="325"/>
        <v>1114.0734152331122</v>
      </c>
      <c r="I4213">
        <f t="shared" si="326"/>
        <v>216.21935257881799</v>
      </c>
      <c r="J4213">
        <f t="shared" si="327"/>
        <v>685.28283142146097</v>
      </c>
      <c r="K4213">
        <f t="shared" si="328"/>
        <v>281.61165140414352</v>
      </c>
      <c r="L4213">
        <f t="shared" si="329"/>
        <v>2116.1418228132588</v>
      </c>
      <c r="M4213">
        <v>35.1680485665945</v>
      </c>
      <c r="N4213">
        <v>5.9808036668123403</v>
      </c>
      <c r="O4213">
        <v>0</v>
      </c>
      <c r="P4213">
        <v>127.543316939562</v>
      </c>
      <c r="Q4213">
        <v>0</v>
      </c>
      <c r="R4213">
        <v>183.90880039463701</v>
      </c>
      <c r="S4213">
        <v>0</v>
      </c>
      <c r="T4213" s="3">
        <v>93.139880228123502</v>
      </c>
      <c r="U4213" s="3">
        <v>98.141529061058904</v>
      </c>
      <c r="V4213" s="3">
        <v>0</v>
      </c>
      <c r="W4213" s="3">
        <v>1084.88617033333</v>
      </c>
      <c r="X4213" s="3">
        <v>343.76266951837999</v>
      </c>
      <c r="Y4213" s="3">
        <v>869.19163181609804</v>
      </c>
      <c r="Z4213" s="3">
        <v>374.75153163226702</v>
      </c>
      <c r="AA4213" s="3">
        <v>2018.0002937521999</v>
      </c>
    </row>
    <row r="4214" spans="1:27" x14ac:dyDescent="0.25">
      <c r="A4214" t="s">
        <v>4234</v>
      </c>
      <c r="B4214">
        <v>15.4625</v>
      </c>
      <c r="C4214">
        <v>23.278191564991801</v>
      </c>
      <c r="D4214">
        <v>23.5416196415039</v>
      </c>
      <c r="E4214">
        <v>23.460072644236099</v>
      </c>
      <c r="F4214">
        <v>23.476177893339301</v>
      </c>
      <c r="G4214">
        <v>22.980174443426701</v>
      </c>
      <c r="H4214">
        <f t="shared" si="325"/>
        <v>583.36907453629806</v>
      </c>
      <c r="I4214">
        <f t="shared" si="326"/>
        <v>-21.746059556366987</v>
      </c>
      <c r="J4214">
        <f t="shared" si="327"/>
        <v>210.12792494532096</v>
      </c>
      <c r="K4214">
        <f t="shared" si="328"/>
        <v>49.852481581977997</v>
      </c>
      <c r="L4214">
        <f t="shared" si="329"/>
        <v>1768.1432640726625</v>
      </c>
      <c r="M4214">
        <v>0</v>
      </c>
      <c r="N4214">
        <v>182.96269159917199</v>
      </c>
      <c r="O4214">
        <v>0</v>
      </c>
      <c r="P4214">
        <v>222.34982091012699</v>
      </c>
      <c r="Q4214">
        <v>0</v>
      </c>
      <c r="R4214">
        <v>368.25789987552503</v>
      </c>
      <c r="S4214">
        <v>0</v>
      </c>
      <c r="T4214" s="3">
        <v>184.83405363969399</v>
      </c>
      <c r="U4214" s="3">
        <v>23.677635763581101</v>
      </c>
      <c r="V4214" s="3">
        <v>2.85497308209847</v>
      </c>
      <c r="W4214" s="3">
        <v>766.33176613547005</v>
      </c>
      <c r="X4214" s="3">
        <v>200.60376135376001</v>
      </c>
      <c r="Y4214" s="3">
        <v>578.38582482084598</v>
      </c>
      <c r="Z4214" s="3">
        <v>234.68653522167199</v>
      </c>
      <c r="AA4214" s="3">
        <v>1747.3206013911799</v>
      </c>
    </row>
    <row r="4215" spans="1:27" x14ac:dyDescent="0.25">
      <c r="A4215" t="s">
        <v>4235</v>
      </c>
      <c r="B4215">
        <v>16.787500000000001</v>
      </c>
      <c r="C4215">
        <v>23.469339204335601</v>
      </c>
      <c r="D4215">
        <v>23.6020396577063</v>
      </c>
      <c r="E4215">
        <v>23.5592431832853</v>
      </c>
      <c r="F4215">
        <v>23.842312069457801</v>
      </c>
      <c r="G4215">
        <v>23.064883728188502</v>
      </c>
      <c r="H4215">
        <f t="shared" si="325"/>
        <v>8.4086769689599805</v>
      </c>
      <c r="I4215">
        <f t="shared" si="326"/>
        <v>-170.75255341902118</v>
      </c>
      <c r="J4215">
        <f t="shared" si="327"/>
        <v>-192.17335862645598</v>
      </c>
      <c r="K4215">
        <f t="shared" si="328"/>
        <v>-290.14377748928717</v>
      </c>
      <c r="L4215">
        <f t="shared" si="329"/>
        <v>1304.5463148537133</v>
      </c>
      <c r="M4215">
        <v>0</v>
      </c>
      <c r="N4215">
        <v>386.07857183999801</v>
      </c>
      <c r="O4215">
        <v>0</v>
      </c>
      <c r="P4215">
        <v>258.50116449653598</v>
      </c>
      <c r="Q4215">
        <v>0</v>
      </c>
      <c r="R4215">
        <v>485.06834135178599</v>
      </c>
      <c r="S4215">
        <v>0</v>
      </c>
      <c r="T4215" s="3">
        <v>323.576202342584</v>
      </c>
      <c r="U4215" s="3">
        <v>0</v>
      </c>
      <c r="V4215" s="3">
        <v>57.5827638827868</v>
      </c>
      <c r="W4215" s="3">
        <v>394.48724880895799</v>
      </c>
      <c r="X4215" s="3">
        <v>87.748611077514795</v>
      </c>
      <c r="Y4215" s="3">
        <v>292.89498272533001</v>
      </c>
      <c r="Z4215" s="3">
        <v>33.432424853296801</v>
      </c>
      <c r="AA4215" s="3">
        <v>1362.1290787365001</v>
      </c>
    </row>
    <row r="4216" spans="1:27" x14ac:dyDescent="0.25">
      <c r="A4216" t="s">
        <v>4236</v>
      </c>
      <c r="B4216">
        <v>17.2</v>
      </c>
      <c r="C4216">
        <v>23.579560058386601</v>
      </c>
      <c r="D4216">
        <v>23.623563797997001</v>
      </c>
      <c r="E4216">
        <v>23.595655623079899</v>
      </c>
      <c r="F4216">
        <v>24.766218071219299</v>
      </c>
      <c r="G4216">
        <v>23.154794568511001</v>
      </c>
      <c r="H4216">
        <f t="shared" si="325"/>
        <v>-297.84959156475702</v>
      </c>
      <c r="I4216">
        <f t="shared" si="326"/>
        <v>-218.65960273615158</v>
      </c>
      <c r="J4216">
        <f t="shared" si="327"/>
        <v>-330.32265171521095</v>
      </c>
      <c r="K4216">
        <f t="shared" si="328"/>
        <v>-437.308982851552</v>
      </c>
      <c r="L4216">
        <f t="shared" si="329"/>
        <v>1054.061104933769</v>
      </c>
      <c r="M4216">
        <v>0</v>
      </c>
      <c r="N4216">
        <v>512.93691813943701</v>
      </c>
      <c r="O4216">
        <v>0</v>
      </c>
      <c r="P4216">
        <v>270.50963004659297</v>
      </c>
      <c r="Q4216">
        <v>0</v>
      </c>
      <c r="R4216">
        <v>527.86058514501894</v>
      </c>
      <c r="S4216">
        <v>0</v>
      </c>
      <c r="T4216" s="3">
        <v>437.308982851552</v>
      </c>
      <c r="U4216" s="3">
        <v>0</v>
      </c>
      <c r="V4216" s="3">
        <v>135.00326416614101</v>
      </c>
      <c r="W4216" s="3">
        <v>215.08732657467999</v>
      </c>
      <c r="X4216" s="3">
        <v>51.850027310441398</v>
      </c>
      <c r="Y4216" s="3">
        <v>197.53793342980799</v>
      </c>
      <c r="Z4216" s="3">
        <v>0</v>
      </c>
      <c r="AA4216" s="3">
        <v>1189.06436909991</v>
      </c>
    </row>
    <row r="4217" spans="1:27" x14ac:dyDescent="0.25">
      <c r="A4217" t="s">
        <v>4237</v>
      </c>
      <c r="B4217">
        <v>16.512499999999999</v>
      </c>
      <c r="C4217">
        <v>23.629582694976602</v>
      </c>
      <c r="D4217">
        <v>23.699710109058799</v>
      </c>
      <c r="E4217">
        <v>23.6898127073853</v>
      </c>
      <c r="F4217">
        <v>25.2540897612785</v>
      </c>
      <c r="G4217">
        <v>23.2352004477872</v>
      </c>
      <c r="H4217">
        <f t="shared" si="325"/>
        <v>-346.84195376784703</v>
      </c>
      <c r="I4217">
        <f t="shared" si="326"/>
        <v>-265.78563986978497</v>
      </c>
      <c r="J4217">
        <f t="shared" si="327"/>
        <v>-468.43771698464604</v>
      </c>
      <c r="K4217">
        <f t="shared" si="328"/>
        <v>-666.51208052308903</v>
      </c>
      <c r="L4217">
        <f t="shared" si="329"/>
        <v>1035.2272369083719</v>
      </c>
      <c r="M4217">
        <v>0</v>
      </c>
      <c r="N4217">
        <v>581.33046846222203</v>
      </c>
      <c r="O4217">
        <v>0</v>
      </c>
      <c r="P4217">
        <v>314.03951584744198</v>
      </c>
      <c r="Q4217">
        <v>0</v>
      </c>
      <c r="R4217">
        <v>640.79871060716903</v>
      </c>
      <c r="S4217">
        <v>0</v>
      </c>
      <c r="T4217" s="3">
        <v>666.51208052308903</v>
      </c>
      <c r="U4217" s="3">
        <v>0</v>
      </c>
      <c r="V4217" s="3">
        <v>224.30015009545801</v>
      </c>
      <c r="W4217" s="3">
        <v>234.488514694375</v>
      </c>
      <c r="X4217" s="3">
        <v>48.253875977657003</v>
      </c>
      <c r="Y4217" s="3">
        <v>172.36099362252301</v>
      </c>
      <c r="Z4217" s="3">
        <v>0</v>
      </c>
      <c r="AA4217" s="3">
        <v>1259.52738700383</v>
      </c>
    </row>
    <row r="4218" spans="1:27" x14ac:dyDescent="0.25">
      <c r="A4218" t="s">
        <v>4238</v>
      </c>
      <c r="B4218">
        <v>15.4125</v>
      </c>
      <c r="C4218">
        <v>23.4758612404658</v>
      </c>
      <c r="D4218">
        <v>23.571844576517599</v>
      </c>
      <c r="E4218">
        <v>23.555389284282999</v>
      </c>
      <c r="F4218">
        <v>24.993222562538499</v>
      </c>
      <c r="G4218">
        <v>23.2701331804601</v>
      </c>
      <c r="H4218">
        <f t="shared" si="325"/>
        <v>130.42539512283105</v>
      </c>
      <c r="I4218">
        <f t="shared" si="326"/>
        <v>-69.332387495456004</v>
      </c>
      <c r="J4218">
        <f t="shared" si="327"/>
        <v>-39.974648418264962</v>
      </c>
      <c r="K4218">
        <f t="shared" si="328"/>
        <v>-537.450479075668</v>
      </c>
      <c r="L4218">
        <f t="shared" si="329"/>
        <v>1199.6805010508151</v>
      </c>
      <c r="M4218">
        <v>0</v>
      </c>
      <c r="N4218">
        <v>412.91978575395598</v>
      </c>
      <c r="O4218">
        <v>0</v>
      </c>
      <c r="P4218">
        <v>247.72565254741801</v>
      </c>
      <c r="Q4218">
        <v>0</v>
      </c>
      <c r="R4218">
        <v>496.81789148763198</v>
      </c>
      <c r="S4218">
        <v>0</v>
      </c>
      <c r="T4218" s="3">
        <v>537.450479075668</v>
      </c>
      <c r="U4218" s="3">
        <v>0</v>
      </c>
      <c r="V4218" s="3">
        <v>269.736151461475</v>
      </c>
      <c r="W4218" s="3">
        <v>543.34518087678703</v>
      </c>
      <c r="X4218" s="3">
        <v>178.393265051962</v>
      </c>
      <c r="Y4218" s="3">
        <v>456.84324306936702</v>
      </c>
      <c r="Z4218" s="3">
        <v>0</v>
      </c>
      <c r="AA4218" s="3">
        <v>1469.4166525122901</v>
      </c>
    </row>
    <row r="4219" spans="1:27" x14ac:dyDescent="0.25">
      <c r="A4219" t="s">
        <v>4239</v>
      </c>
      <c r="B4219">
        <v>14.625</v>
      </c>
      <c r="C4219">
        <v>23.2819968944554</v>
      </c>
      <c r="D4219">
        <v>23.395019446333801</v>
      </c>
      <c r="E4219">
        <v>23.3735158231855</v>
      </c>
      <c r="F4219">
        <v>24.236140308418499</v>
      </c>
      <c r="G4219">
        <v>23.250858670044401</v>
      </c>
      <c r="H4219">
        <f t="shared" si="325"/>
        <v>674.30433443801599</v>
      </c>
      <c r="I4219">
        <f t="shared" si="326"/>
        <v>172.94989303752698</v>
      </c>
      <c r="J4219">
        <f t="shared" si="327"/>
        <v>481.50667424561107</v>
      </c>
      <c r="K4219">
        <f t="shared" si="328"/>
        <v>-445.44526542948432</v>
      </c>
      <c r="L4219">
        <f t="shared" si="329"/>
        <v>1432.7139679659249</v>
      </c>
      <c r="M4219">
        <v>0</v>
      </c>
      <c r="N4219">
        <v>191.271816185668</v>
      </c>
      <c r="O4219">
        <v>0</v>
      </c>
      <c r="P4219">
        <v>149.444034729225</v>
      </c>
      <c r="Q4219">
        <v>0</v>
      </c>
      <c r="R4219">
        <v>286.37603490935498</v>
      </c>
      <c r="S4219">
        <v>0</v>
      </c>
      <c r="T4219" s="3">
        <v>453.37809594987601</v>
      </c>
      <c r="U4219" s="3">
        <v>0</v>
      </c>
      <c r="V4219" s="3">
        <v>244.63003316626501</v>
      </c>
      <c r="W4219" s="3">
        <v>865.57615062368404</v>
      </c>
      <c r="X4219" s="3">
        <v>322.39392776675197</v>
      </c>
      <c r="Y4219" s="3">
        <v>767.88270915496605</v>
      </c>
      <c r="Z4219" s="3">
        <v>7.93283052039168</v>
      </c>
      <c r="AA4219" s="3">
        <v>1677.34400113219</v>
      </c>
    </row>
    <row r="4220" spans="1:27" x14ac:dyDescent="0.25">
      <c r="A4220" t="s">
        <v>4240</v>
      </c>
      <c r="B4220">
        <v>14.0875</v>
      </c>
      <c r="C4220">
        <v>23.081736664124701</v>
      </c>
      <c r="D4220">
        <v>23.170403310159902</v>
      </c>
      <c r="E4220">
        <v>23.1415567848485</v>
      </c>
      <c r="F4220">
        <v>23.576120448064799</v>
      </c>
      <c r="G4220">
        <v>23.197052833217999</v>
      </c>
      <c r="H4220">
        <f t="shared" si="325"/>
        <v>1141.4209123644735</v>
      </c>
      <c r="I4220">
        <f t="shared" si="326"/>
        <v>425.78933249226117</v>
      </c>
      <c r="J4220">
        <f t="shared" si="327"/>
        <v>1027.6544021968327</v>
      </c>
      <c r="K4220">
        <f t="shared" si="328"/>
        <v>-15.023519926562983</v>
      </c>
      <c r="L4220">
        <f t="shared" si="329"/>
        <v>1688.1942328113689</v>
      </c>
      <c r="M4220">
        <v>26.3789487788755</v>
      </c>
      <c r="N4220">
        <v>18.173384648311899</v>
      </c>
      <c r="O4220">
        <v>0</v>
      </c>
      <c r="P4220">
        <v>38.507836269972799</v>
      </c>
      <c r="Q4220">
        <v>8.6400972394551392</v>
      </c>
      <c r="R4220">
        <v>56.023294855772598</v>
      </c>
      <c r="S4220">
        <v>0</v>
      </c>
      <c r="T4220" s="3">
        <v>256.24135179473598</v>
      </c>
      <c r="U4220" s="3">
        <v>0</v>
      </c>
      <c r="V4220" s="3">
        <v>178.871344317341</v>
      </c>
      <c r="W4220" s="3">
        <v>1133.2153482339099</v>
      </c>
      <c r="X4220" s="3">
        <v>464.29716876223398</v>
      </c>
      <c r="Y4220" s="3">
        <v>1075.0375998131501</v>
      </c>
      <c r="Z4220" s="3">
        <v>241.21783186817299</v>
      </c>
      <c r="AA4220" s="3">
        <v>1867.0655771287099</v>
      </c>
    </row>
    <row r="4221" spans="1:27" x14ac:dyDescent="0.25">
      <c r="A4221" t="s">
        <v>4241</v>
      </c>
      <c r="B4221">
        <v>13.525</v>
      </c>
      <c r="C4221">
        <v>22.8910465689811</v>
      </c>
      <c r="D4221">
        <v>22.948129008591401</v>
      </c>
      <c r="E4221">
        <v>22.9154813040684</v>
      </c>
      <c r="F4221">
        <v>23.153341747201601</v>
      </c>
      <c r="G4221">
        <v>23.123022428325001</v>
      </c>
      <c r="H4221">
        <f t="shared" si="325"/>
        <v>1498.4511860761968</v>
      </c>
      <c r="I4221">
        <f t="shared" si="326"/>
        <v>629.66122746660221</v>
      </c>
      <c r="J4221">
        <f t="shared" si="327"/>
        <v>1462.4671175587291</v>
      </c>
      <c r="K4221">
        <f t="shared" si="328"/>
        <v>464.39498957339868</v>
      </c>
      <c r="L4221">
        <f t="shared" si="329"/>
        <v>1980.2392085696026</v>
      </c>
      <c r="M4221">
        <v>150.956005265817</v>
      </c>
      <c r="N4221">
        <v>0</v>
      </c>
      <c r="O4221">
        <v>47.170856269421201</v>
      </c>
      <c r="P4221">
        <v>0</v>
      </c>
      <c r="Q4221">
        <v>134.260910307589</v>
      </c>
      <c r="R4221">
        <v>0</v>
      </c>
      <c r="S4221">
        <v>5.2530116587306601</v>
      </c>
      <c r="T4221" s="3">
        <v>39.008917078779</v>
      </c>
      <c r="U4221" s="3">
        <v>0</v>
      </c>
      <c r="V4221" s="3">
        <v>97.865262172647604</v>
      </c>
      <c r="W4221" s="3">
        <v>1347.4951808103799</v>
      </c>
      <c r="X4221" s="3">
        <v>582.49037119718105</v>
      </c>
      <c r="Y4221" s="3">
        <v>1328.2062072511401</v>
      </c>
      <c r="Z4221" s="3">
        <v>498.15089499344703</v>
      </c>
      <c r="AA4221" s="3">
        <v>2078.1044707422502</v>
      </c>
    </row>
    <row r="4222" spans="1:27" x14ac:dyDescent="0.25">
      <c r="A4222" t="s">
        <v>4242</v>
      </c>
      <c r="B4222">
        <v>12.987500000000001</v>
      </c>
      <c r="C4222">
        <v>22.7561178461415</v>
      </c>
      <c r="D4222">
        <v>22.794189626353599</v>
      </c>
      <c r="E4222">
        <v>22.7651713777467</v>
      </c>
      <c r="F4222">
        <v>22.900014409163902</v>
      </c>
      <c r="G4222">
        <v>23.045356953889002</v>
      </c>
      <c r="H4222">
        <f t="shared" si="325"/>
        <v>1733.5132313766019</v>
      </c>
      <c r="I4222">
        <f t="shared" si="326"/>
        <v>748.5256588848049</v>
      </c>
      <c r="J4222">
        <f t="shared" si="327"/>
        <v>1713.0359476061931</v>
      </c>
      <c r="K4222">
        <f t="shared" si="328"/>
        <v>685.76478332601141</v>
      </c>
      <c r="L4222">
        <f t="shared" si="329"/>
        <v>2241.1014856092306</v>
      </c>
      <c r="M4222">
        <v>234.24657014521199</v>
      </c>
      <c r="N4222">
        <v>0</v>
      </c>
      <c r="O4222">
        <v>91.0380188230789</v>
      </c>
      <c r="P4222">
        <v>0</v>
      </c>
      <c r="Q4222">
        <v>225.30619396678301</v>
      </c>
      <c r="R4222">
        <v>0</v>
      </c>
      <c r="S4222">
        <v>61.366132144118403</v>
      </c>
      <c r="T4222" s="3">
        <v>0</v>
      </c>
      <c r="U4222" s="3">
        <v>0</v>
      </c>
      <c r="V4222" s="3">
        <v>29.676089841709398</v>
      </c>
      <c r="W4222" s="3">
        <v>1499.2666612313899</v>
      </c>
      <c r="X4222" s="3">
        <v>657.48764006172598</v>
      </c>
      <c r="Y4222" s="3">
        <v>1487.7297536394101</v>
      </c>
      <c r="Z4222" s="3">
        <v>624.398651181893</v>
      </c>
      <c r="AA4222" s="3">
        <v>2270.7775754509398</v>
      </c>
    </row>
    <row r="4223" spans="1:27" x14ac:dyDescent="0.25">
      <c r="A4223" t="s">
        <v>4243</v>
      </c>
      <c r="B4223">
        <v>12.8</v>
      </c>
      <c r="C4223">
        <v>21.360040271390599</v>
      </c>
      <c r="D4223">
        <v>21.4623226669774</v>
      </c>
      <c r="E4223">
        <v>21.365645958294198</v>
      </c>
      <c r="F4223">
        <v>21.563845691393801</v>
      </c>
      <c r="G4223">
        <v>21.7710315997024</v>
      </c>
      <c r="H4223">
        <f t="shared" si="325"/>
        <v>-997.63225558790498</v>
      </c>
      <c r="I4223">
        <f t="shared" si="326"/>
        <v>-426.70873599612901</v>
      </c>
      <c r="J4223">
        <f t="shared" si="327"/>
        <v>-987.30391387971201</v>
      </c>
      <c r="K4223">
        <f t="shared" si="328"/>
        <v>-419.68727535953201</v>
      </c>
      <c r="L4223">
        <f t="shared" si="329"/>
        <v>-1856.53612178342</v>
      </c>
      <c r="M4223">
        <v>0</v>
      </c>
      <c r="N4223">
        <v>997.63225558790498</v>
      </c>
      <c r="O4223">
        <v>0</v>
      </c>
      <c r="P4223">
        <v>426.70873599612901</v>
      </c>
      <c r="Q4223">
        <v>0</v>
      </c>
      <c r="R4223">
        <v>987.30391387971201</v>
      </c>
      <c r="S4223">
        <v>0</v>
      </c>
      <c r="T4223" s="3">
        <v>419.68727535953201</v>
      </c>
      <c r="U4223" s="3">
        <v>0</v>
      </c>
      <c r="V4223" s="3">
        <v>1856.53612178342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</row>
    <row r="4224" spans="1:27" x14ac:dyDescent="0.25">
      <c r="A4224" t="s">
        <v>4244</v>
      </c>
      <c r="B4224">
        <v>12.8</v>
      </c>
      <c r="C4224">
        <v>20.6234070482869</v>
      </c>
      <c r="D4224">
        <v>20.7139865907297</v>
      </c>
      <c r="E4224">
        <v>20.6111329403433</v>
      </c>
      <c r="F4224">
        <v>20.796524030436899</v>
      </c>
      <c r="G4224">
        <v>21.126588069620201</v>
      </c>
      <c r="H4224">
        <f t="shared" si="325"/>
        <v>-884.26229294773702</v>
      </c>
      <c r="I4224">
        <f t="shared" si="326"/>
        <v>-391.59920135265202</v>
      </c>
      <c r="J4224">
        <f t="shared" si="327"/>
        <v>-877.16076743276403</v>
      </c>
      <c r="K4224">
        <f t="shared" si="328"/>
        <v>-388.20442510107802</v>
      </c>
      <c r="L4224">
        <f t="shared" si="329"/>
        <v>-1670.2166727423501</v>
      </c>
      <c r="M4224">
        <v>0</v>
      </c>
      <c r="N4224">
        <v>884.26229294773702</v>
      </c>
      <c r="O4224">
        <v>0</v>
      </c>
      <c r="P4224">
        <v>391.59920135265202</v>
      </c>
      <c r="Q4224">
        <v>0</v>
      </c>
      <c r="R4224">
        <v>877.16076743276403</v>
      </c>
      <c r="S4224">
        <v>0</v>
      </c>
      <c r="T4224" s="3">
        <v>388.20442510107802</v>
      </c>
      <c r="U4224" s="3">
        <v>0</v>
      </c>
      <c r="V4224" s="3">
        <v>1670.2166727423501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</row>
    <row r="4225" spans="1:27" x14ac:dyDescent="0.25">
      <c r="A4225" t="s">
        <v>4245</v>
      </c>
      <c r="B4225">
        <v>12.8</v>
      </c>
      <c r="C4225">
        <v>20.351943948996599</v>
      </c>
      <c r="D4225">
        <v>20.401688873366201</v>
      </c>
      <c r="E4225">
        <v>20.329551706061199</v>
      </c>
      <c r="F4225">
        <v>20.454794271187598</v>
      </c>
      <c r="G4225">
        <v>20.890410642781202</v>
      </c>
      <c r="H4225">
        <f t="shared" si="325"/>
        <v>-854.008269933728</v>
      </c>
      <c r="I4225">
        <f t="shared" si="326"/>
        <v>-378.434263999623</v>
      </c>
      <c r="J4225">
        <f t="shared" si="327"/>
        <v>-846.32007095108997</v>
      </c>
      <c r="K4225">
        <f t="shared" si="328"/>
        <v>-375.18394052070698</v>
      </c>
      <c r="L4225">
        <f t="shared" si="329"/>
        <v>-1623.93926224137</v>
      </c>
      <c r="M4225">
        <v>0</v>
      </c>
      <c r="N4225">
        <v>854.008269933728</v>
      </c>
      <c r="O4225">
        <v>0</v>
      </c>
      <c r="P4225">
        <v>378.434263999623</v>
      </c>
      <c r="Q4225">
        <v>0</v>
      </c>
      <c r="R4225">
        <v>846.32007095108997</v>
      </c>
      <c r="S4225">
        <v>0</v>
      </c>
      <c r="T4225" s="3">
        <v>375.18394052070698</v>
      </c>
      <c r="U4225" s="3">
        <v>0</v>
      </c>
      <c r="V4225" s="3">
        <v>1623.93926224137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</row>
    <row r="4226" spans="1:27" x14ac:dyDescent="0.25">
      <c r="A4226" t="s">
        <v>4246</v>
      </c>
      <c r="B4226">
        <v>12.425000000000001</v>
      </c>
      <c r="C4226">
        <v>20.130018629329399</v>
      </c>
      <c r="D4226">
        <v>20.160537544893199</v>
      </c>
      <c r="E4226">
        <v>20.101499896497899</v>
      </c>
      <c r="F4226">
        <v>20.197871849840801</v>
      </c>
      <c r="G4226">
        <v>20.690163451585601</v>
      </c>
      <c r="H4226">
        <f t="shared" si="325"/>
        <v>-872.59689471376601</v>
      </c>
      <c r="I4226">
        <f t="shared" si="326"/>
        <v>-385.54459916626399</v>
      </c>
      <c r="J4226">
        <f t="shared" si="327"/>
        <v>-863.98514519467199</v>
      </c>
      <c r="K4226">
        <f t="shared" si="328"/>
        <v>-381.71625045585898</v>
      </c>
      <c r="L4226">
        <f t="shared" si="329"/>
        <v>-1661.8878686288599</v>
      </c>
      <c r="M4226">
        <v>0</v>
      </c>
      <c r="N4226">
        <v>872.59689471376601</v>
      </c>
      <c r="O4226">
        <v>0</v>
      </c>
      <c r="P4226">
        <v>385.54459916626399</v>
      </c>
      <c r="Q4226">
        <v>0</v>
      </c>
      <c r="R4226">
        <v>863.98514519467199</v>
      </c>
      <c r="S4226">
        <v>0</v>
      </c>
      <c r="T4226" s="3">
        <v>381.71625045585898</v>
      </c>
      <c r="U4226" s="3">
        <v>0</v>
      </c>
      <c r="V4226" s="3">
        <v>1661.8878686288599</v>
      </c>
      <c r="W4226" s="3">
        <v>0</v>
      </c>
      <c r="X4226" s="3">
        <v>0</v>
      </c>
      <c r="Y4226" s="3">
        <v>0</v>
      </c>
      <c r="Z4226" s="3">
        <v>0</v>
      </c>
      <c r="AA4226" s="3">
        <v>0</v>
      </c>
    </row>
    <row r="4227" spans="1:27" x14ac:dyDescent="0.25">
      <c r="A4227" t="s">
        <v>4247</v>
      </c>
      <c r="B4227">
        <v>12.574999999999999</v>
      </c>
      <c r="C4227">
        <v>19.990527030341301</v>
      </c>
      <c r="D4227">
        <v>19.997066321854401</v>
      </c>
      <c r="E4227">
        <v>19.952874853743801</v>
      </c>
      <c r="F4227">
        <v>20.023092099308201</v>
      </c>
      <c r="G4227">
        <v>20.5590955530391</v>
      </c>
      <c r="H4227">
        <f t="shared" ref="H4227:H4290" si="330">M4227-N4227+W4227</f>
        <v>-838.30711950047998</v>
      </c>
      <c r="I4227">
        <f t="shared" ref="I4227:I4290" si="331">O4227-P4227+X4227</f>
        <v>-373.50418739863898</v>
      </c>
      <c r="J4227">
        <f t="shared" ref="J4227:J4290" si="332">Q4227-R4227+Y4227</f>
        <v>-830.26762896292496</v>
      </c>
      <c r="K4227">
        <f t="shared" ref="K4227:K4290" si="333">S4227-T4227+Z4227</f>
        <v>-370.83835649301102</v>
      </c>
      <c r="L4227">
        <f t="shared" ref="L4227:L4290" si="334">U4227-V4227+AA4227</f>
        <v>-1601.3792167883901</v>
      </c>
      <c r="M4227">
        <v>0</v>
      </c>
      <c r="N4227">
        <v>838.30711950047998</v>
      </c>
      <c r="O4227">
        <v>0</v>
      </c>
      <c r="P4227">
        <v>373.50418739863898</v>
      </c>
      <c r="Q4227">
        <v>0</v>
      </c>
      <c r="R4227">
        <v>830.26762896292496</v>
      </c>
      <c r="S4227">
        <v>0</v>
      </c>
      <c r="T4227" s="3">
        <v>370.83835649301102</v>
      </c>
      <c r="U4227" s="3">
        <v>0</v>
      </c>
      <c r="V4227" s="3">
        <v>1601.3792167883901</v>
      </c>
      <c r="W4227" s="3">
        <v>0</v>
      </c>
      <c r="X4227" s="3">
        <v>0</v>
      </c>
      <c r="Y4227" s="3">
        <v>0</v>
      </c>
      <c r="Z4227" s="3">
        <v>0</v>
      </c>
      <c r="AA4227" s="3">
        <v>0</v>
      </c>
    </row>
    <row r="4228" spans="1:27" x14ac:dyDescent="0.25">
      <c r="A4228" t="s">
        <v>4248</v>
      </c>
      <c r="B4228">
        <v>12.8</v>
      </c>
      <c r="C4228">
        <v>19.939252895136399</v>
      </c>
      <c r="D4228">
        <v>19.931068093342699</v>
      </c>
      <c r="E4228">
        <v>19.898202183532302</v>
      </c>
      <c r="F4228">
        <v>19.949102685406601</v>
      </c>
      <c r="G4228">
        <v>20.5069862800711</v>
      </c>
      <c r="H4228">
        <f t="shared" si="330"/>
        <v>-806.60544960868799</v>
      </c>
      <c r="I4228">
        <f t="shared" si="331"/>
        <v>-358.16190581600699</v>
      </c>
      <c r="J4228">
        <f t="shared" si="332"/>
        <v>-797.98252169589603</v>
      </c>
      <c r="K4228">
        <f t="shared" si="333"/>
        <v>-355.37003521692702</v>
      </c>
      <c r="L4228">
        <f t="shared" si="334"/>
        <v>-1545.0850947475501</v>
      </c>
      <c r="M4228">
        <v>0</v>
      </c>
      <c r="N4228">
        <v>806.60544960868799</v>
      </c>
      <c r="O4228">
        <v>0</v>
      </c>
      <c r="P4228">
        <v>358.16190581600699</v>
      </c>
      <c r="Q4228">
        <v>0</v>
      </c>
      <c r="R4228">
        <v>797.98252169589603</v>
      </c>
      <c r="S4228">
        <v>0</v>
      </c>
      <c r="T4228" s="3">
        <v>355.37003521692702</v>
      </c>
      <c r="U4228" s="3">
        <v>0</v>
      </c>
      <c r="V4228" s="3">
        <v>1545.0850947475501</v>
      </c>
      <c r="W4228" s="3">
        <v>0</v>
      </c>
      <c r="X4228" s="3">
        <v>0</v>
      </c>
      <c r="Y4228" s="3">
        <v>0</v>
      </c>
      <c r="Z4228" s="3">
        <v>0</v>
      </c>
      <c r="AA4228" s="3">
        <v>0</v>
      </c>
    </row>
    <row r="4229" spans="1:27" x14ac:dyDescent="0.25">
      <c r="A4229" t="s">
        <v>4249</v>
      </c>
      <c r="B4229">
        <v>12.8</v>
      </c>
      <c r="C4229">
        <v>19.887353058767701</v>
      </c>
      <c r="D4229">
        <v>19.8726994304721</v>
      </c>
      <c r="E4229">
        <v>19.846169489376901</v>
      </c>
      <c r="F4229">
        <v>19.888017623031601</v>
      </c>
      <c r="G4229">
        <v>20.446764125753798</v>
      </c>
      <c r="H4229">
        <f t="shared" si="330"/>
        <v>-800.49897922145999</v>
      </c>
      <c r="I4229">
        <f t="shared" si="331"/>
        <v>-355.21798237364499</v>
      </c>
      <c r="J4229">
        <f t="shared" si="332"/>
        <v>-791.96369362380199</v>
      </c>
      <c r="K4229">
        <f t="shared" si="333"/>
        <v>-352.42222854191601</v>
      </c>
      <c r="L4229">
        <f t="shared" si="334"/>
        <v>-1532.4788982057801</v>
      </c>
      <c r="M4229">
        <v>0</v>
      </c>
      <c r="N4229">
        <v>800.49897922145999</v>
      </c>
      <c r="O4229">
        <v>0</v>
      </c>
      <c r="P4229">
        <v>355.21798237364499</v>
      </c>
      <c r="Q4229">
        <v>0</v>
      </c>
      <c r="R4229">
        <v>791.96369362380199</v>
      </c>
      <c r="S4229">
        <v>0</v>
      </c>
      <c r="T4229" s="3">
        <v>352.42222854191601</v>
      </c>
      <c r="U4229" s="3">
        <v>0</v>
      </c>
      <c r="V4229" s="3">
        <v>1532.4788982057801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</row>
    <row r="4230" spans="1:27" x14ac:dyDescent="0.25">
      <c r="A4230" t="s">
        <v>4250</v>
      </c>
      <c r="B4230">
        <v>12.425000000000001</v>
      </c>
      <c r="C4230">
        <v>19.8027971151412</v>
      </c>
      <c r="D4230">
        <v>19.794545720067902</v>
      </c>
      <c r="E4230">
        <v>19.769938371791</v>
      </c>
      <c r="F4230">
        <v>19.807706729874901</v>
      </c>
      <c r="G4230">
        <v>20.364726983405799</v>
      </c>
      <c r="H4230">
        <f t="shared" si="330"/>
        <v>-834.98418823975203</v>
      </c>
      <c r="I4230">
        <f t="shared" si="331"/>
        <v>-369.35501506574798</v>
      </c>
      <c r="J4230">
        <f t="shared" si="332"/>
        <v>-826.46109104249604</v>
      </c>
      <c r="K4230">
        <f t="shared" si="333"/>
        <v>-365.69961010452499</v>
      </c>
      <c r="L4230">
        <f t="shared" si="334"/>
        <v>-1595.1149314634699</v>
      </c>
      <c r="M4230">
        <v>0</v>
      </c>
      <c r="N4230">
        <v>834.98418823975203</v>
      </c>
      <c r="O4230">
        <v>0</v>
      </c>
      <c r="P4230">
        <v>369.35501506574798</v>
      </c>
      <c r="Q4230">
        <v>0</v>
      </c>
      <c r="R4230">
        <v>826.46109104249604</v>
      </c>
      <c r="S4230">
        <v>0</v>
      </c>
      <c r="T4230" s="3">
        <v>365.69961010452499</v>
      </c>
      <c r="U4230" s="3">
        <v>0</v>
      </c>
      <c r="V4230" s="3">
        <v>1595.1149314634699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</row>
    <row r="4231" spans="1:27" x14ac:dyDescent="0.25">
      <c r="A4231" t="s">
        <v>4251</v>
      </c>
      <c r="B4231">
        <v>12.2</v>
      </c>
      <c r="C4231">
        <v>19.753786384579399</v>
      </c>
      <c r="D4231">
        <v>19.777744824927201</v>
      </c>
      <c r="E4231">
        <v>19.763196932393502</v>
      </c>
      <c r="F4231">
        <v>19.783815128854101</v>
      </c>
      <c r="G4231">
        <v>20.284890700025102</v>
      </c>
      <c r="H4231">
        <f t="shared" si="330"/>
        <v>-854.94337872534697</v>
      </c>
      <c r="I4231">
        <f t="shared" si="331"/>
        <v>-383.229806189447</v>
      </c>
      <c r="J4231">
        <f t="shared" si="332"/>
        <v>-852.18003076525804</v>
      </c>
      <c r="K4231">
        <f t="shared" si="333"/>
        <v>-380.39056598812999</v>
      </c>
      <c r="L4231">
        <f t="shared" si="334"/>
        <v>-1624.74372717801</v>
      </c>
      <c r="M4231">
        <v>0</v>
      </c>
      <c r="N4231">
        <v>854.94337872534697</v>
      </c>
      <c r="O4231">
        <v>0</v>
      </c>
      <c r="P4231">
        <v>383.229806189447</v>
      </c>
      <c r="Q4231">
        <v>0</v>
      </c>
      <c r="R4231">
        <v>852.18003076525804</v>
      </c>
      <c r="S4231">
        <v>0</v>
      </c>
      <c r="T4231" s="3">
        <v>380.39056598812999</v>
      </c>
      <c r="U4231" s="3">
        <v>0</v>
      </c>
      <c r="V4231" s="3">
        <v>1624.74372717801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</row>
    <row r="4232" spans="1:27" x14ac:dyDescent="0.25">
      <c r="A4232" t="s">
        <v>4252</v>
      </c>
      <c r="B4232">
        <v>12.574999999999999</v>
      </c>
      <c r="C4232">
        <v>19.831389496222101</v>
      </c>
      <c r="D4232">
        <v>19.888783504259301</v>
      </c>
      <c r="E4232">
        <v>19.885540253446099</v>
      </c>
      <c r="F4232">
        <v>19.895458089736898</v>
      </c>
      <c r="G4232">
        <v>20.2955427935124</v>
      </c>
      <c r="H4232">
        <f t="shared" si="330"/>
        <v>-819.05267571353204</v>
      </c>
      <c r="I4232">
        <f t="shared" si="331"/>
        <v>-372.50810606482901</v>
      </c>
      <c r="J4232">
        <f t="shared" si="332"/>
        <v>-822.30934227685805</v>
      </c>
      <c r="K4232">
        <f t="shared" si="333"/>
        <v>-371.28690986157602</v>
      </c>
      <c r="L4232">
        <f t="shared" si="334"/>
        <v>-1547.2139320706001</v>
      </c>
      <c r="M4232">
        <v>0</v>
      </c>
      <c r="N4232">
        <v>819.05267571353204</v>
      </c>
      <c r="O4232">
        <v>0</v>
      </c>
      <c r="P4232">
        <v>372.50810606482901</v>
      </c>
      <c r="Q4232">
        <v>0</v>
      </c>
      <c r="R4232">
        <v>822.30934227685805</v>
      </c>
      <c r="S4232">
        <v>0</v>
      </c>
      <c r="T4232" s="3">
        <v>371.28690986157602</v>
      </c>
      <c r="U4232" s="3">
        <v>0</v>
      </c>
      <c r="V4232" s="3">
        <v>1547.2139320706001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</row>
    <row r="4233" spans="1:27" x14ac:dyDescent="0.25">
      <c r="A4233" t="s">
        <v>4253</v>
      </c>
      <c r="B4233">
        <v>13.112500000000001</v>
      </c>
      <c r="C4233">
        <v>22.0504443398831</v>
      </c>
      <c r="D4233">
        <v>22.161255338374499</v>
      </c>
      <c r="E4233">
        <v>22.155335395465901</v>
      </c>
      <c r="F4233">
        <v>22.161617120547</v>
      </c>
      <c r="G4233">
        <v>22.300231463446</v>
      </c>
      <c r="H4233">
        <f t="shared" si="330"/>
        <v>3709.2774118759312</v>
      </c>
      <c r="I4233">
        <f t="shared" si="331"/>
        <v>1666.0080088747438</v>
      </c>
      <c r="J4233">
        <f t="shared" si="332"/>
        <v>3532.0318731118105</v>
      </c>
      <c r="K4233">
        <f t="shared" si="333"/>
        <v>1675.7485421307249</v>
      </c>
      <c r="L4233">
        <f t="shared" si="334"/>
        <v>5366.773537773206</v>
      </c>
      <c r="M4233">
        <v>1248.58085781965</v>
      </c>
      <c r="N4233">
        <v>6.0068725581689604</v>
      </c>
      <c r="O4233">
        <v>556.57682293816197</v>
      </c>
      <c r="P4233">
        <v>5.3966937196080398</v>
      </c>
      <c r="Q4233">
        <v>1222.5727688110601</v>
      </c>
      <c r="R4233">
        <v>72.566863898989794</v>
      </c>
      <c r="S4233">
        <v>568.37659690671296</v>
      </c>
      <c r="T4233" s="3">
        <v>12.7266544237481</v>
      </c>
      <c r="U4233" s="3">
        <v>1739.7605607913999</v>
      </c>
      <c r="V4233" s="3">
        <v>173.887518599244</v>
      </c>
      <c r="W4233" s="3">
        <v>2466.7034266144501</v>
      </c>
      <c r="X4233" s="3">
        <v>1114.8278796561899</v>
      </c>
      <c r="Y4233" s="3">
        <v>2382.02596819974</v>
      </c>
      <c r="Z4233" s="3">
        <v>1120.09859964776</v>
      </c>
      <c r="AA4233" s="3">
        <v>3800.9004955810501</v>
      </c>
    </row>
    <row r="4234" spans="1:27" x14ac:dyDescent="0.25">
      <c r="A4234" t="s">
        <v>4254</v>
      </c>
      <c r="B4234">
        <v>13.3</v>
      </c>
      <c r="C4234">
        <v>22.5277611067729</v>
      </c>
      <c r="D4234">
        <v>22.681631090159001</v>
      </c>
      <c r="E4234">
        <v>22.673222864045599</v>
      </c>
      <c r="F4234">
        <v>22.6580229339216</v>
      </c>
      <c r="G4234">
        <v>22.636134165579801</v>
      </c>
      <c r="H4234">
        <f t="shared" si="330"/>
        <v>2152.9229259206741</v>
      </c>
      <c r="I4234">
        <f t="shared" si="331"/>
        <v>819.17217554675199</v>
      </c>
      <c r="J4234">
        <f t="shared" si="332"/>
        <v>1801.6365335484409</v>
      </c>
      <c r="K4234">
        <f t="shared" si="333"/>
        <v>839.55964777698591</v>
      </c>
      <c r="L4234">
        <f t="shared" si="334"/>
        <v>3192.6152808917332</v>
      </c>
      <c r="M4234">
        <v>463.78981903295397</v>
      </c>
      <c r="N4234">
        <v>0</v>
      </c>
      <c r="O4234">
        <v>135.37724861661999</v>
      </c>
      <c r="P4234">
        <v>0</v>
      </c>
      <c r="Q4234">
        <v>289.44496250162098</v>
      </c>
      <c r="R4234">
        <v>0</v>
      </c>
      <c r="S4234">
        <v>147.27959057634499</v>
      </c>
      <c r="T4234" s="3">
        <v>0</v>
      </c>
      <c r="U4234" s="3">
        <v>482.15664825023299</v>
      </c>
      <c r="V4234" s="3">
        <v>0</v>
      </c>
      <c r="W4234" s="3">
        <v>1689.13310688772</v>
      </c>
      <c r="X4234" s="3">
        <v>683.79492693013196</v>
      </c>
      <c r="Y4234" s="3">
        <v>1512.1915710468199</v>
      </c>
      <c r="Z4234" s="3">
        <v>692.28005720064095</v>
      </c>
      <c r="AA4234" s="3">
        <v>2710.4586326415001</v>
      </c>
    </row>
    <row r="4235" spans="1:27" x14ac:dyDescent="0.25">
      <c r="A4235" t="s">
        <v>4255</v>
      </c>
      <c r="B4235">
        <v>13.987500000000001</v>
      </c>
      <c r="C4235">
        <v>22.724990392791899</v>
      </c>
      <c r="D4235">
        <v>22.966460085878399</v>
      </c>
      <c r="E4235">
        <v>22.936043545643301</v>
      </c>
      <c r="F4235">
        <v>22.923985181700999</v>
      </c>
      <c r="G4235">
        <v>22.753009715018301</v>
      </c>
      <c r="H4235">
        <f t="shared" si="330"/>
        <v>1628.5228043330389</v>
      </c>
      <c r="I4235">
        <f t="shared" si="331"/>
        <v>558.5531385970969</v>
      </c>
      <c r="J4235">
        <f t="shared" si="332"/>
        <v>1286.7388532512332</v>
      </c>
      <c r="K4235">
        <f t="shared" si="333"/>
        <v>580.47248516748755</v>
      </c>
      <c r="L4235">
        <f t="shared" si="334"/>
        <v>2675.505160283552</v>
      </c>
      <c r="M4235">
        <v>245.43793696041899</v>
      </c>
      <c r="N4235">
        <v>0</v>
      </c>
      <c r="O4235">
        <v>25.7554893006977</v>
      </c>
      <c r="P4235">
        <v>0.75099249193783602</v>
      </c>
      <c r="Q4235">
        <v>75.844567980353304</v>
      </c>
      <c r="R4235">
        <v>0</v>
      </c>
      <c r="S4235">
        <v>37.672655211634499</v>
      </c>
      <c r="T4235" s="3">
        <v>0</v>
      </c>
      <c r="U4235" s="3">
        <v>303.318080184792</v>
      </c>
      <c r="V4235" s="3">
        <v>0</v>
      </c>
      <c r="W4235" s="3">
        <v>1383.08486737262</v>
      </c>
      <c r="X4235" s="3">
        <v>533.54864178833702</v>
      </c>
      <c r="Y4235" s="3">
        <v>1210.8942852708799</v>
      </c>
      <c r="Z4235" s="3">
        <v>542.79982995585306</v>
      </c>
      <c r="AA4235" s="3">
        <v>2372.1870800987599</v>
      </c>
    </row>
    <row r="4236" spans="1:27" x14ac:dyDescent="0.25">
      <c r="A4236" t="s">
        <v>4256</v>
      </c>
      <c r="B4236">
        <v>14.775</v>
      </c>
      <c r="C4236">
        <v>22.874766696342402</v>
      </c>
      <c r="D4236">
        <v>23.181285353928299</v>
      </c>
      <c r="E4236">
        <v>23.133171647275098</v>
      </c>
      <c r="F4236">
        <v>23.133389386932901</v>
      </c>
      <c r="G4236">
        <v>22.837377811984901</v>
      </c>
      <c r="H4236">
        <f t="shared" si="330"/>
        <v>1272.357903988325</v>
      </c>
      <c r="I4236">
        <f t="shared" si="331"/>
        <v>370.16392266363545</v>
      </c>
      <c r="J4236">
        <f t="shared" si="332"/>
        <v>925.67931409201208</v>
      </c>
      <c r="K4236">
        <f t="shared" si="333"/>
        <v>403.85631619043932</v>
      </c>
      <c r="L4236">
        <f t="shared" si="334"/>
        <v>2258.5541131379082</v>
      </c>
      <c r="M4236">
        <v>117.57261018248499</v>
      </c>
      <c r="N4236">
        <v>0</v>
      </c>
      <c r="O4236">
        <v>0</v>
      </c>
      <c r="P4236">
        <v>46.3677562509666</v>
      </c>
      <c r="Q4236">
        <v>0</v>
      </c>
      <c r="R4236">
        <v>54.468259011744003</v>
      </c>
      <c r="S4236">
        <v>0</v>
      </c>
      <c r="T4236" s="3">
        <v>27.815640619272699</v>
      </c>
      <c r="U4236" s="3">
        <v>186.16032916928799</v>
      </c>
      <c r="V4236" s="3">
        <v>0</v>
      </c>
      <c r="W4236" s="3">
        <v>1154.78529380584</v>
      </c>
      <c r="X4236" s="3">
        <v>416.53167891460203</v>
      </c>
      <c r="Y4236" s="3">
        <v>980.14757310375603</v>
      </c>
      <c r="Z4236" s="3">
        <v>431.67195680971201</v>
      </c>
      <c r="AA4236" s="3">
        <v>2072.39378396862</v>
      </c>
    </row>
    <row r="4237" spans="1:27" x14ac:dyDescent="0.25">
      <c r="A4237" t="s">
        <v>4257</v>
      </c>
      <c r="B4237">
        <v>15</v>
      </c>
      <c r="C4237">
        <v>22.992647277020701</v>
      </c>
      <c r="D4237">
        <v>23.315034527528699</v>
      </c>
      <c r="E4237">
        <v>23.267231290734198</v>
      </c>
      <c r="F4237">
        <v>23.276500036085199</v>
      </c>
      <c r="G4237">
        <v>22.905849988125599</v>
      </c>
      <c r="H4237">
        <f t="shared" si="330"/>
        <v>1104.0066026057198</v>
      </c>
      <c r="I4237">
        <f t="shared" si="331"/>
        <v>235.361335709153</v>
      </c>
      <c r="J4237">
        <f t="shared" si="332"/>
        <v>656.44898680216193</v>
      </c>
      <c r="K4237">
        <f t="shared" si="333"/>
        <v>268.83215861172778</v>
      </c>
      <c r="L4237">
        <f t="shared" si="334"/>
        <v>2040.2090997901719</v>
      </c>
      <c r="M4237">
        <v>47.745642765689901</v>
      </c>
      <c r="N4237">
        <v>0</v>
      </c>
      <c r="O4237">
        <v>0</v>
      </c>
      <c r="P4237">
        <v>107.247374514634</v>
      </c>
      <c r="Q4237">
        <v>0</v>
      </c>
      <c r="R4237">
        <v>174.73914739052901</v>
      </c>
      <c r="S4237">
        <v>0</v>
      </c>
      <c r="T4237" s="3">
        <v>88.801223819060198</v>
      </c>
      <c r="U4237" s="3">
        <v>103.06721171267201</v>
      </c>
      <c r="V4237" s="3">
        <v>0</v>
      </c>
      <c r="W4237" s="3">
        <v>1056.26095984003</v>
      </c>
      <c r="X4237" s="3">
        <v>342.608710223787</v>
      </c>
      <c r="Y4237" s="3">
        <v>831.188134192691</v>
      </c>
      <c r="Z4237" s="3">
        <v>357.633382430788</v>
      </c>
      <c r="AA4237" s="3">
        <v>1937.1418880775</v>
      </c>
    </row>
    <row r="4238" spans="1:27" x14ac:dyDescent="0.25">
      <c r="A4238" t="s">
        <v>4258</v>
      </c>
      <c r="B4238">
        <v>15</v>
      </c>
      <c r="C4238">
        <v>23.068666201255901</v>
      </c>
      <c r="D4238">
        <v>23.3776708709864</v>
      </c>
      <c r="E4238">
        <v>23.343490313593701</v>
      </c>
      <c r="F4238">
        <v>23.358723152658399</v>
      </c>
      <c r="G4238">
        <v>22.960339564816799</v>
      </c>
      <c r="H4238">
        <f t="shared" si="330"/>
        <v>1008.4492694753333</v>
      </c>
      <c r="I4238">
        <f t="shared" si="331"/>
        <v>171.837220026609</v>
      </c>
      <c r="J4238">
        <f t="shared" si="332"/>
        <v>502.18530704222599</v>
      </c>
      <c r="K4238">
        <f t="shared" si="333"/>
        <v>188.58037176279902</v>
      </c>
      <c r="L4238">
        <f t="shared" si="334"/>
        <v>1913.7389167081697</v>
      </c>
      <c r="M4238">
        <v>4.5989614164436698</v>
      </c>
      <c r="N4238">
        <v>4.6361428581403699</v>
      </c>
      <c r="O4238">
        <v>0</v>
      </c>
      <c r="P4238">
        <v>139.013251554714</v>
      </c>
      <c r="Q4238">
        <v>0</v>
      </c>
      <c r="R4238">
        <v>251.87387251600501</v>
      </c>
      <c r="S4238">
        <v>0</v>
      </c>
      <c r="T4238" s="3">
        <v>128.93322326317599</v>
      </c>
      <c r="U4238" s="3">
        <v>39.831449330909699</v>
      </c>
      <c r="V4238" s="3">
        <v>0</v>
      </c>
      <c r="W4238" s="3">
        <v>1008.48645091703</v>
      </c>
      <c r="X4238" s="3">
        <v>310.85047158132301</v>
      </c>
      <c r="Y4238" s="3">
        <v>754.05917955823099</v>
      </c>
      <c r="Z4238" s="3">
        <v>317.51359502597501</v>
      </c>
      <c r="AA4238" s="3">
        <v>1873.90746737726</v>
      </c>
    </row>
    <row r="4239" spans="1:27" x14ac:dyDescent="0.25">
      <c r="A4239" t="s">
        <v>4259</v>
      </c>
      <c r="B4239">
        <v>15</v>
      </c>
      <c r="C4239">
        <v>23.1030616944476</v>
      </c>
      <c r="D4239">
        <v>23.394746075810801</v>
      </c>
      <c r="E4239">
        <v>23.368486932930601</v>
      </c>
      <c r="F4239">
        <v>23.399447801375899</v>
      </c>
      <c r="G4239">
        <v>23.000895918654301</v>
      </c>
      <c r="H4239">
        <f t="shared" si="330"/>
        <v>956.67971766152118</v>
      </c>
      <c r="I4239">
        <f t="shared" si="331"/>
        <v>153.24173723263701</v>
      </c>
      <c r="J4239">
        <f t="shared" si="332"/>
        <v>447.133652167501</v>
      </c>
      <c r="K4239">
        <f t="shared" si="333"/>
        <v>146.50315690650601</v>
      </c>
      <c r="L4239">
        <f t="shared" si="334"/>
        <v>1825.4186644561951</v>
      </c>
      <c r="M4239">
        <v>0</v>
      </c>
      <c r="N4239">
        <v>25.911991407301802</v>
      </c>
      <c r="O4239">
        <v>0</v>
      </c>
      <c r="P4239">
        <v>148.30103654367301</v>
      </c>
      <c r="Q4239">
        <v>0</v>
      </c>
      <c r="R4239">
        <v>279.38989197621203</v>
      </c>
      <c r="S4239">
        <v>0</v>
      </c>
      <c r="T4239" s="3">
        <v>149.968363335644</v>
      </c>
      <c r="U4239" s="3">
        <v>2.3095786813103101</v>
      </c>
      <c r="V4239" s="3">
        <v>6.6271781369052896</v>
      </c>
      <c r="W4239" s="3">
        <v>982.59170906882298</v>
      </c>
      <c r="X4239" s="3">
        <v>301.54277377631001</v>
      </c>
      <c r="Y4239" s="3">
        <v>726.52354414371302</v>
      </c>
      <c r="Z4239" s="3">
        <v>296.47152024215001</v>
      </c>
      <c r="AA4239" s="3">
        <v>1829.73626391179</v>
      </c>
    </row>
    <row r="4240" spans="1:27" x14ac:dyDescent="0.25">
      <c r="A4240" t="s">
        <v>4260</v>
      </c>
      <c r="B4240">
        <v>15.375</v>
      </c>
      <c r="C4240">
        <v>23.109585409691</v>
      </c>
      <c r="D4240">
        <v>23.377037077077599</v>
      </c>
      <c r="E4240">
        <v>23.353644296610099</v>
      </c>
      <c r="F4240">
        <v>23.401545692844401</v>
      </c>
      <c r="G4240">
        <v>23.027995471884601</v>
      </c>
      <c r="H4240">
        <f t="shared" si="330"/>
        <v>895.56148182836318</v>
      </c>
      <c r="I4240">
        <f t="shared" si="331"/>
        <v>147.984386153934</v>
      </c>
      <c r="J4240">
        <f t="shared" si="332"/>
        <v>426.59968001068296</v>
      </c>
      <c r="K4240">
        <f t="shared" si="333"/>
        <v>120.21443548087296</v>
      </c>
      <c r="L4240">
        <f t="shared" si="334"/>
        <v>1691.5437626582886</v>
      </c>
      <c r="M4240">
        <v>0</v>
      </c>
      <c r="N4240">
        <v>32.560258417361901</v>
      </c>
      <c r="O4240">
        <v>0</v>
      </c>
      <c r="P4240">
        <v>140.066464618834</v>
      </c>
      <c r="Q4240">
        <v>0</v>
      </c>
      <c r="R4240">
        <v>265.746648809372</v>
      </c>
      <c r="S4240">
        <v>0</v>
      </c>
      <c r="T4240" s="3">
        <v>152.23883455685501</v>
      </c>
      <c r="U4240" s="3">
        <v>0</v>
      </c>
      <c r="V4240" s="3">
        <v>27.772801784421301</v>
      </c>
      <c r="W4240" s="3">
        <v>928.12174024572505</v>
      </c>
      <c r="X4240" s="3">
        <v>288.050850772768</v>
      </c>
      <c r="Y4240" s="3">
        <v>692.34632882005496</v>
      </c>
      <c r="Z4240" s="3">
        <v>272.45327003772798</v>
      </c>
      <c r="AA4240" s="3">
        <v>1719.3165644427099</v>
      </c>
    </row>
    <row r="4241" spans="1:27" x14ac:dyDescent="0.25">
      <c r="A4241" t="s">
        <v>4261</v>
      </c>
      <c r="B4241">
        <v>15.6</v>
      </c>
      <c r="C4241">
        <v>23.082372302314301</v>
      </c>
      <c r="D4241">
        <v>23.3177592672501</v>
      </c>
      <c r="E4241">
        <v>23.293999010255</v>
      </c>
      <c r="F4241">
        <v>23.352978804366</v>
      </c>
      <c r="G4241">
        <v>23.041222313935101</v>
      </c>
      <c r="H4241">
        <f t="shared" si="330"/>
        <v>910.57527818829919</v>
      </c>
      <c r="I4241">
        <f t="shared" si="331"/>
        <v>192.59023648795397</v>
      </c>
      <c r="J4241">
        <f t="shared" si="332"/>
        <v>517.16406486440997</v>
      </c>
      <c r="K4241">
        <f t="shared" si="333"/>
        <v>154.27585937447802</v>
      </c>
      <c r="L4241">
        <f t="shared" si="334"/>
        <v>1627.2484751533671</v>
      </c>
      <c r="M4241">
        <v>1.2844296379112199</v>
      </c>
      <c r="N4241">
        <v>11.988284506922</v>
      </c>
      <c r="O4241">
        <v>0</v>
      </c>
      <c r="P4241">
        <v>111.243481492226</v>
      </c>
      <c r="Q4241">
        <v>0</v>
      </c>
      <c r="R4241">
        <v>206.12024266820401</v>
      </c>
      <c r="S4241">
        <v>0</v>
      </c>
      <c r="T4241" s="3">
        <v>128.68689122250899</v>
      </c>
      <c r="U4241" s="3">
        <v>0</v>
      </c>
      <c r="V4241" s="3">
        <v>33.833485679412902</v>
      </c>
      <c r="W4241" s="3">
        <v>921.27913305730999</v>
      </c>
      <c r="X4241" s="3">
        <v>303.83371798017998</v>
      </c>
      <c r="Y4241" s="3">
        <v>723.28430753261398</v>
      </c>
      <c r="Z4241" s="3">
        <v>282.96275059698701</v>
      </c>
      <c r="AA4241" s="3">
        <v>1661.0819608327799</v>
      </c>
    </row>
    <row r="4242" spans="1:27" x14ac:dyDescent="0.25">
      <c r="A4242" t="s">
        <v>4262</v>
      </c>
      <c r="B4242">
        <v>15.6</v>
      </c>
      <c r="C4242">
        <v>23.021036845996999</v>
      </c>
      <c r="D4242">
        <v>23.216950973701401</v>
      </c>
      <c r="E4242">
        <v>23.190471023431702</v>
      </c>
      <c r="F4242">
        <v>23.251144246031298</v>
      </c>
      <c r="G4242">
        <v>23.038925360612399</v>
      </c>
      <c r="H4242">
        <f t="shared" si="330"/>
        <v>1005.8487536631699</v>
      </c>
      <c r="I4242">
        <f t="shared" si="331"/>
        <v>286.79537230530428</v>
      </c>
      <c r="J4242">
        <f t="shared" si="332"/>
        <v>716.56408499287807</v>
      </c>
      <c r="K4242">
        <f t="shared" si="333"/>
        <v>251.31541815794421</v>
      </c>
      <c r="L4242">
        <f t="shared" si="334"/>
        <v>1634.3767605007486</v>
      </c>
      <c r="M4242">
        <v>37.113871411393902</v>
      </c>
      <c r="N4242">
        <v>0</v>
      </c>
      <c r="O4242">
        <v>0</v>
      </c>
      <c r="P4242">
        <v>64.060806642446707</v>
      </c>
      <c r="Q4242">
        <v>0</v>
      </c>
      <c r="R4242">
        <v>106.243546583081</v>
      </c>
      <c r="S4242">
        <v>0</v>
      </c>
      <c r="T4242" s="3">
        <v>80.093618256209794</v>
      </c>
      <c r="U4242" s="3">
        <v>0</v>
      </c>
      <c r="V4242" s="3">
        <v>29.9475723494315</v>
      </c>
      <c r="W4242" s="3">
        <v>968.73488225177596</v>
      </c>
      <c r="X4242" s="3">
        <v>350.856178947751</v>
      </c>
      <c r="Y4242" s="3">
        <v>822.80763157595902</v>
      </c>
      <c r="Z4242" s="3">
        <v>331.409036414154</v>
      </c>
      <c r="AA4242" s="3">
        <v>1664.3243328501801</v>
      </c>
    </row>
    <row r="4243" spans="1:27" x14ac:dyDescent="0.25">
      <c r="A4243" t="s">
        <v>4263</v>
      </c>
      <c r="B4243">
        <v>15.225</v>
      </c>
      <c r="C4243">
        <v>22.925960910964701</v>
      </c>
      <c r="D4243">
        <v>23.0801842742387</v>
      </c>
      <c r="E4243">
        <v>23.049617178658501</v>
      </c>
      <c r="F4243">
        <v>23.101948249774601</v>
      </c>
      <c r="G4243">
        <v>23.020906133831001</v>
      </c>
      <c r="H4243">
        <f t="shared" si="330"/>
        <v>1179.319136974796</v>
      </c>
      <c r="I4243">
        <f t="shared" si="331"/>
        <v>425.02901884793062</v>
      </c>
      <c r="J4243">
        <f t="shared" si="332"/>
        <v>1012.3092111305614</v>
      </c>
      <c r="K4243">
        <f t="shared" si="333"/>
        <v>404.15904955894865</v>
      </c>
      <c r="L4243">
        <f t="shared" si="334"/>
        <v>1748.2971332172797</v>
      </c>
      <c r="M4243">
        <v>100.064545822996</v>
      </c>
      <c r="N4243">
        <v>0</v>
      </c>
      <c r="O4243">
        <v>4.2862458125058502</v>
      </c>
      <c r="P4243">
        <v>10.0371584811252</v>
      </c>
      <c r="Q4243">
        <v>25.2337846609488</v>
      </c>
      <c r="R4243">
        <v>7.3814719477703603</v>
      </c>
      <c r="S4243">
        <v>2.2174336930154399</v>
      </c>
      <c r="T4243" s="3">
        <v>16.6983344483228</v>
      </c>
      <c r="U4243" s="3">
        <v>0</v>
      </c>
      <c r="V4243" s="3">
        <v>16.244735185590301</v>
      </c>
      <c r="W4243" s="3">
        <v>1079.2545911518</v>
      </c>
      <c r="X4243" s="3">
        <v>430.77993151654999</v>
      </c>
      <c r="Y4243" s="3">
        <v>994.45689841738294</v>
      </c>
      <c r="Z4243" s="3">
        <v>418.639950314256</v>
      </c>
      <c r="AA4243" s="3">
        <v>1764.54186840287</v>
      </c>
    </row>
    <row r="4244" spans="1:27" x14ac:dyDescent="0.25">
      <c r="A4244" t="s">
        <v>4264</v>
      </c>
      <c r="B4244">
        <v>14.625</v>
      </c>
      <c r="C4244">
        <v>22.820793843306799</v>
      </c>
      <c r="D4244">
        <v>22.934092708443899</v>
      </c>
      <c r="E4244">
        <v>22.900756223117</v>
      </c>
      <c r="F4244">
        <v>22.947079253277199</v>
      </c>
      <c r="G4244">
        <v>22.989357365543199</v>
      </c>
      <c r="H4244">
        <f t="shared" si="330"/>
        <v>1391.743413354719</v>
      </c>
      <c r="I4244">
        <f t="shared" si="331"/>
        <v>557.76260400712113</v>
      </c>
      <c r="J4244">
        <f t="shared" si="332"/>
        <v>1294.516030503642</v>
      </c>
      <c r="K4244">
        <f t="shared" si="333"/>
        <v>547.41071734537479</v>
      </c>
      <c r="L4244">
        <f t="shared" si="334"/>
        <v>1924.1323445015853</v>
      </c>
      <c r="M4244">
        <v>168.02580932646899</v>
      </c>
      <c r="N4244">
        <v>0</v>
      </c>
      <c r="O4244">
        <v>43.234529881033197</v>
      </c>
      <c r="P4244">
        <v>0</v>
      </c>
      <c r="Q4244">
        <v>120.711746228762</v>
      </c>
      <c r="R4244">
        <v>0</v>
      </c>
      <c r="S4244">
        <v>39.758589980518799</v>
      </c>
      <c r="T4244" s="3">
        <v>0</v>
      </c>
      <c r="U4244" s="3">
        <v>3.6911391515004701</v>
      </c>
      <c r="V4244" s="3">
        <v>1.5460661183251401</v>
      </c>
      <c r="W4244" s="3">
        <v>1223.71760402825</v>
      </c>
      <c r="X4244" s="3">
        <v>514.52807412608797</v>
      </c>
      <c r="Y4244" s="3">
        <v>1173.80428427488</v>
      </c>
      <c r="Z4244" s="3">
        <v>507.65212736485603</v>
      </c>
      <c r="AA4244" s="3">
        <v>1921.98727146841</v>
      </c>
    </row>
    <row r="4245" spans="1:27" x14ac:dyDescent="0.25">
      <c r="A4245" t="s">
        <v>4265</v>
      </c>
      <c r="B4245">
        <v>14.0875</v>
      </c>
      <c r="C4245">
        <v>22.721634365342201</v>
      </c>
      <c r="D4245">
        <v>22.786492446527198</v>
      </c>
      <c r="E4245">
        <v>22.753879241571099</v>
      </c>
      <c r="F4245">
        <v>22.7928890539863</v>
      </c>
      <c r="G4245">
        <v>22.9496859513578</v>
      </c>
      <c r="H4245">
        <f t="shared" si="330"/>
        <v>1638.2504061149652</v>
      </c>
      <c r="I4245">
        <f t="shared" si="331"/>
        <v>685.697859403856</v>
      </c>
      <c r="J4245">
        <f t="shared" si="332"/>
        <v>1577.752665477472</v>
      </c>
      <c r="K4245">
        <f t="shared" si="333"/>
        <v>677.58665249060527</v>
      </c>
      <c r="L4245">
        <f t="shared" si="334"/>
        <v>2106.1229468246502</v>
      </c>
      <c r="M4245">
        <v>256.83687053247502</v>
      </c>
      <c r="N4245">
        <v>0</v>
      </c>
      <c r="O4245">
        <v>91.549017657246097</v>
      </c>
      <c r="P4245">
        <v>0</v>
      </c>
      <c r="Q4245">
        <v>227.89433200155199</v>
      </c>
      <c r="R4245">
        <v>0</v>
      </c>
      <c r="S4245">
        <v>89.210067424188296</v>
      </c>
      <c r="T4245" s="3">
        <v>0</v>
      </c>
      <c r="U4245" s="3">
        <v>30.573805847789799</v>
      </c>
      <c r="V4245" s="3">
        <v>0</v>
      </c>
      <c r="W4245" s="3">
        <v>1381.4135355824901</v>
      </c>
      <c r="X4245" s="3">
        <v>594.14884174660995</v>
      </c>
      <c r="Y4245" s="3">
        <v>1349.8583334759201</v>
      </c>
      <c r="Z4245" s="3">
        <v>588.37658506641696</v>
      </c>
      <c r="AA4245" s="3">
        <v>2075.5491409768601</v>
      </c>
    </row>
    <row r="4246" spans="1:27" x14ac:dyDescent="0.25">
      <c r="A4246" t="s">
        <v>4266</v>
      </c>
      <c r="B4246">
        <v>13.9</v>
      </c>
      <c r="C4246">
        <v>22.6593045257234</v>
      </c>
      <c r="D4246">
        <v>22.698108844950799</v>
      </c>
      <c r="E4246">
        <v>22.6699558585426</v>
      </c>
      <c r="F4246">
        <v>22.700909429040301</v>
      </c>
      <c r="G4246">
        <v>22.911443381572401</v>
      </c>
      <c r="H4246">
        <f t="shared" si="330"/>
        <v>1787.955955236434</v>
      </c>
      <c r="I4246">
        <f t="shared" si="331"/>
        <v>774.56767938747407</v>
      </c>
      <c r="J4246">
        <f t="shared" si="332"/>
        <v>1760.4631195434408</v>
      </c>
      <c r="K4246">
        <f t="shared" si="333"/>
        <v>768.64864437540791</v>
      </c>
      <c r="L4246">
        <f t="shared" si="334"/>
        <v>2228.9023293156079</v>
      </c>
      <c r="M4246">
        <v>319.88996621888401</v>
      </c>
      <c r="N4246">
        <v>0</v>
      </c>
      <c r="O4246">
        <v>130.61234719503599</v>
      </c>
      <c r="P4246">
        <v>0</v>
      </c>
      <c r="Q4246">
        <v>307.43731411155102</v>
      </c>
      <c r="R4246">
        <v>0</v>
      </c>
      <c r="S4246">
        <v>129.36360899368199</v>
      </c>
      <c r="T4246" s="3">
        <v>0</v>
      </c>
      <c r="U4246" s="3">
        <v>70.433208660627798</v>
      </c>
      <c r="V4246" s="3">
        <v>0</v>
      </c>
      <c r="W4246" s="3">
        <v>1468.06598901755</v>
      </c>
      <c r="X4246" s="3">
        <v>643.95533219243805</v>
      </c>
      <c r="Y4246" s="3">
        <v>1453.0258054318899</v>
      </c>
      <c r="Z4246" s="3">
        <v>639.28503538172595</v>
      </c>
      <c r="AA4246" s="3">
        <v>2158.4691206549801</v>
      </c>
    </row>
    <row r="4247" spans="1:27" x14ac:dyDescent="0.25">
      <c r="A4247" t="s">
        <v>4267</v>
      </c>
      <c r="B4247">
        <v>13.525</v>
      </c>
      <c r="C4247">
        <v>21.348552278812299</v>
      </c>
      <c r="D4247">
        <v>21.4487128380805</v>
      </c>
      <c r="E4247">
        <v>21.350280179382398</v>
      </c>
      <c r="F4247">
        <v>21.475557442951899</v>
      </c>
      <c r="G4247">
        <v>21.750184680665999</v>
      </c>
      <c r="H4247">
        <f t="shared" si="330"/>
        <v>-913.87153377561401</v>
      </c>
      <c r="I4247">
        <f t="shared" si="331"/>
        <v>-386.59614102315402</v>
      </c>
      <c r="J4247">
        <f t="shared" si="332"/>
        <v>-902.62391291525898</v>
      </c>
      <c r="K4247">
        <f t="shared" si="333"/>
        <v>-375.08996510023002</v>
      </c>
      <c r="L4247">
        <f t="shared" si="334"/>
        <v>-1712.0368427383701</v>
      </c>
      <c r="M4247">
        <v>0</v>
      </c>
      <c r="N4247">
        <v>913.87153377561401</v>
      </c>
      <c r="O4247">
        <v>0</v>
      </c>
      <c r="P4247">
        <v>386.59614102315402</v>
      </c>
      <c r="Q4247">
        <v>0</v>
      </c>
      <c r="R4247">
        <v>902.62391291525898</v>
      </c>
      <c r="S4247">
        <v>0</v>
      </c>
      <c r="T4247" s="3">
        <v>375.08996510023002</v>
      </c>
      <c r="U4247" s="3">
        <v>0</v>
      </c>
      <c r="V4247" s="3">
        <v>1712.0368427383701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</row>
    <row r="4248" spans="1:27" x14ac:dyDescent="0.25">
      <c r="A4248" t="s">
        <v>4268</v>
      </c>
      <c r="B4248">
        <v>13.675000000000001</v>
      </c>
      <c r="C4248">
        <v>20.6578898771984</v>
      </c>
      <c r="D4248">
        <v>20.734846923168501</v>
      </c>
      <c r="E4248">
        <v>20.636760478851599</v>
      </c>
      <c r="F4248">
        <v>20.7572224936869</v>
      </c>
      <c r="G4248">
        <v>21.109423551797999</v>
      </c>
      <c r="H4248">
        <f t="shared" si="330"/>
        <v>-785.79447226856496</v>
      </c>
      <c r="I4248">
        <f t="shared" si="331"/>
        <v>-348.93672798185099</v>
      </c>
      <c r="J4248">
        <f t="shared" si="332"/>
        <v>-778.76839469845902</v>
      </c>
      <c r="K4248">
        <f t="shared" si="333"/>
        <v>-343.99968837027001</v>
      </c>
      <c r="L4248">
        <f t="shared" si="334"/>
        <v>-1483.39348966593</v>
      </c>
      <c r="M4248">
        <v>0</v>
      </c>
      <c r="N4248">
        <v>785.79447226856496</v>
      </c>
      <c r="O4248">
        <v>0</v>
      </c>
      <c r="P4248">
        <v>348.93672798185099</v>
      </c>
      <c r="Q4248">
        <v>0</v>
      </c>
      <c r="R4248">
        <v>778.76839469845902</v>
      </c>
      <c r="S4248">
        <v>0</v>
      </c>
      <c r="T4248" s="3">
        <v>343.99968837027001</v>
      </c>
      <c r="U4248" s="3">
        <v>0</v>
      </c>
      <c r="V4248" s="3">
        <v>1483.39348966593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</row>
    <row r="4249" spans="1:27" x14ac:dyDescent="0.25">
      <c r="A4249" t="s">
        <v>4269</v>
      </c>
      <c r="B4249">
        <v>13.9</v>
      </c>
      <c r="C4249">
        <v>20.478473006459499</v>
      </c>
      <c r="D4249">
        <v>20.5125482768889</v>
      </c>
      <c r="E4249">
        <v>20.449470059964199</v>
      </c>
      <c r="F4249">
        <v>20.52721093301</v>
      </c>
      <c r="G4249">
        <v>20.954465390148101</v>
      </c>
      <c r="H4249">
        <f t="shared" si="330"/>
        <v>-740.31946514350398</v>
      </c>
      <c r="I4249">
        <f t="shared" si="331"/>
        <v>-327.37039908818599</v>
      </c>
      <c r="J4249">
        <f t="shared" si="332"/>
        <v>-732.46395285661004</v>
      </c>
      <c r="K4249">
        <f t="shared" si="333"/>
        <v>-323.274547496455</v>
      </c>
      <c r="L4249">
        <f t="shared" si="334"/>
        <v>-1408.3185900313399</v>
      </c>
      <c r="M4249">
        <v>0</v>
      </c>
      <c r="N4249">
        <v>740.31946514350398</v>
      </c>
      <c r="O4249">
        <v>0</v>
      </c>
      <c r="P4249">
        <v>327.37039908818599</v>
      </c>
      <c r="Q4249">
        <v>0</v>
      </c>
      <c r="R4249">
        <v>732.46395285661004</v>
      </c>
      <c r="S4249">
        <v>0</v>
      </c>
      <c r="T4249" s="3">
        <v>323.274547496455</v>
      </c>
      <c r="U4249" s="3">
        <v>0</v>
      </c>
      <c r="V4249" s="3">
        <v>1408.3185900313399</v>
      </c>
      <c r="W4249" s="3">
        <v>0</v>
      </c>
      <c r="X4249" s="3">
        <v>0</v>
      </c>
      <c r="Y4249" s="3">
        <v>0</v>
      </c>
      <c r="Z4249" s="3">
        <v>0</v>
      </c>
      <c r="AA4249" s="3">
        <v>0</v>
      </c>
    </row>
    <row r="4250" spans="1:27" x14ac:dyDescent="0.25">
      <c r="A4250" t="s">
        <v>4270</v>
      </c>
      <c r="B4250">
        <v>14.5875</v>
      </c>
      <c r="C4250">
        <v>20.423958349940101</v>
      </c>
      <c r="D4250">
        <v>20.423107937047501</v>
      </c>
      <c r="E4250">
        <v>20.3855865592861</v>
      </c>
      <c r="F4250">
        <v>20.433449231528201</v>
      </c>
      <c r="G4250">
        <v>20.895543181035801</v>
      </c>
      <c r="H4250">
        <f t="shared" si="330"/>
        <v>-653.229571781088</v>
      </c>
      <c r="I4250">
        <f t="shared" si="331"/>
        <v>-291.68009293746002</v>
      </c>
      <c r="J4250">
        <f t="shared" si="332"/>
        <v>-646.28561504402103</v>
      </c>
      <c r="K4250">
        <f t="shared" si="333"/>
        <v>-289.47799485219099</v>
      </c>
      <c r="L4250">
        <f t="shared" si="334"/>
        <v>-1250.9930972454499</v>
      </c>
      <c r="M4250">
        <v>0</v>
      </c>
      <c r="N4250">
        <v>653.229571781088</v>
      </c>
      <c r="O4250">
        <v>0</v>
      </c>
      <c r="P4250">
        <v>291.68009293746002</v>
      </c>
      <c r="Q4250">
        <v>0</v>
      </c>
      <c r="R4250">
        <v>646.28561504402103</v>
      </c>
      <c r="S4250">
        <v>0</v>
      </c>
      <c r="T4250" s="3">
        <v>289.47799485219099</v>
      </c>
      <c r="U4250" s="3">
        <v>0</v>
      </c>
      <c r="V4250" s="3">
        <v>1250.9930972454499</v>
      </c>
      <c r="W4250" s="3">
        <v>0</v>
      </c>
      <c r="X4250" s="3">
        <v>0</v>
      </c>
      <c r="Y4250" s="3">
        <v>0</v>
      </c>
      <c r="Z4250" s="3">
        <v>0</v>
      </c>
      <c r="AA4250" s="3">
        <v>0</v>
      </c>
    </row>
    <row r="4251" spans="1:27" x14ac:dyDescent="0.25">
      <c r="A4251" t="s">
        <v>4271</v>
      </c>
      <c r="B4251">
        <v>14.625</v>
      </c>
      <c r="C4251">
        <v>20.4067255482611</v>
      </c>
      <c r="D4251">
        <v>20.393442020948001</v>
      </c>
      <c r="E4251">
        <v>20.367405266627099</v>
      </c>
      <c r="F4251">
        <v>20.4035004270652</v>
      </c>
      <c r="G4251">
        <v>20.866770746072</v>
      </c>
      <c r="H4251">
        <f t="shared" si="330"/>
        <v>-648.29641722226995</v>
      </c>
      <c r="I4251">
        <f t="shared" si="331"/>
        <v>-284.71682582509601</v>
      </c>
      <c r="J4251">
        <f t="shared" si="332"/>
        <v>-639.70366441149201</v>
      </c>
      <c r="K4251">
        <f t="shared" si="333"/>
        <v>-281.38135794075203</v>
      </c>
      <c r="L4251">
        <f t="shared" si="334"/>
        <v>-1241.3580947969999</v>
      </c>
      <c r="M4251">
        <v>0</v>
      </c>
      <c r="N4251">
        <v>648.29641722226995</v>
      </c>
      <c r="O4251">
        <v>0</v>
      </c>
      <c r="P4251">
        <v>284.71682582509601</v>
      </c>
      <c r="Q4251">
        <v>0</v>
      </c>
      <c r="R4251">
        <v>639.70366441149201</v>
      </c>
      <c r="S4251">
        <v>0</v>
      </c>
      <c r="T4251" s="3">
        <v>281.38135794075203</v>
      </c>
      <c r="U4251" s="3">
        <v>0</v>
      </c>
      <c r="V4251" s="3">
        <v>1241.3580947969999</v>
      </c>
      <c r="W4251" s="3">
        <v>0</v>
      </c>
      <c r="X4251" s="3">
        <v>0</v>
      </c>
      <c r="Y4251" s="3">
        <v>0</v>
      </c>
      <c r="Z4251" s="3">
        <v>0</v>
      </c>
      <c r="AA4251" s="3">
        <v>0</v>
      </c>
    </row>
    <row r="4252" spans="1:27" x14ac:dyDescent="0.25">
      <c r="A4252" t="s">
        <v>4272</v>
      </c>
      <c r="B4252">
        <v>14.0875</v>
      </c>
      <c r="C4252">
        <v>20.295403444299499</v>
      </c>
      <c r="D4252">
        <v>20.285470740974201</v>
      </c>
      <c r="E4252">
        <v>20.258364612865901</v>
      </c>
      <c r="F4252">
        <v>20.2981914146043</v>
      </c>
      <c r="G4252">
        <v>20.752153523035499</v>
      </c>
      <c r="H4252">
        <f t="shared" si="330"/>
        <v>-697.86617369191197</v>
      </c>
      <c r="I4252">
        <f t="shared" si="331"/>
        <v>-306.49642800972498</v>
      </c>
      <c r="J4252">
        <f t="shared" si="332"/>
        <v>-689.22953724588604</v>
      </c>
      <c r="K4252">
        <f t="shared" si="333"/>
        <v>-302.77789940473298</v>
      </c>
      <c r="L4252">
        <f t="shared" si="334"/>
        <v>-1328.9595627881799</v>
      </c>
      <c r="M4252">
        <v>0</v>
      </c>
      <c r="N4252">
        <v>697.86617369191197</v>
      </c>
      <c r="O4252">
        <v>0</v>
      </c>
      <c r="P4252">
        <v>306.49642800972498</v>
      </c>
      <c r="Q4252">
        <v>0</v>
      </c>
      <c r="R4252">
        <v>689.22953724588604</v>
      </c>
      <c r="S4252">
        <v>0</v>
      </c>
      <c r="T4252" s="3">
        <v>302.77789940473298</v>
      </c>
      <c r="U4252" s="3">
        <v>0</v>
      </c>
      <c r="V4252" s="3">
        <v>1328.9595627881799</v>
      </c>
      <c r="W4252" s="3">
        <v>0</v>
      </c>
      <c r="X4252" s="3">
        <v>0</v>
      </c>
      <c r="Y4252" s="3">
        <v>0</v>
      </c>
      <c r="Z4252" s="3">
        <v>0</v>
      </c>
      <c r="AA4252" s="3">
        <v>0</v>
      </c>
    </row>
    <row r="4253" spans="1:27" x14ac:dyDescent="0.25">
      <c r="A4253" t="s">
        <v>4273</v>
      </c>
      <c r="B4253">
        <v>13.9</v>
      </c>
      <c r="C4253">
        <v>20.1949212225135</v>
      </c>
      <c r="D4253">
        <v>20.186889054860401</v>
      </c>
      <c r="E4253">
        <v>20.1595677243713</v>
      </c>
      <c r="F4253">
        <v>20.1974078130404</v>
      </c>
      <c r="G4253">
        <v>20.667892555802499</v>
      </c>
      <c r="H4253">
        <f t="shared" si="330"/>
        <v>-708.02518083662699</v>
      </c>
      <c r="I4253">
        <f t="shared" si="331"/>
        <v>-312.830596643619</v>
      </c>
      <c r="J4253">
        <f t="shared" si="332"/>
        <v>-700.08373039436799</v>
      </c>
      <c r="K4253">
        <f t="shared" si="333"/>
        <v>-309.46487862915501</v>
      </c>
      <c r="L4253">
        <f t="shared" si="334"/>
        <v>-1349.77131906416</v>
      </c>
      <c r="M4253">
        <v>0</v>
      </c>
      <c r="N4253">
        <v>708.02518083662699</v>
      </c>
      <c r="O4253">
        <v>0</v>
      </c>
      <c r="P4253">
        <v>312.830596643619</v>
      </c>
      <c r="Q4253">
        <v>0</v>
      </c>
      <c r="R4253">
        <v>700.08373039436799</v>
      </c>
      <c r="S4253">
        <v>0</v>
      </c>
      <c r="T4253" s="3">
        <v>309.46487862915501</v>
      </c>
      <c r="U4253" s="3">
        <v>0</v>
      </c>
      <c r="V4253" s="3">
        <v>1349.77131906416</v>
      </c>
      <c r="W4253" s="3">
        <v>0</v>
      </c>
      <c r="X4253" s="3">
        <v>0</v>
      </c>
      <c r="Y4253" s="3">
        <v>0</v>
      </c>
      <c r="Z4253" s="3">
        <v>0</v>
      </c>
      <c r="AA4253" s="3">
        <v>0</v>
      </c>
    </row>
    <row r="4254" spans="1:27" x14ac:dyDescent="0.25">
      <c r="A4254" t="s">
        <v>4274</v>
      </c>
      <c r="B4254">
        <v>13.9</v>
      </c>
      <c r="C4254">
        <v>20.1416782742774</v>
      </c>
      <c r="D4254">
        <v>20.131666012320999</v>
      </c>
      <c r="E4254">
        <v>20.106646151757399</v>
      </c>
      <c r="F4254">
        <v>20.140560451635299</v>
      </c>
      <c r="G4254">
        <v>20.622590420214198</v>
      </c>
      <c r="H4254">
        <f t="shared" si="330"/>
        <v>-702.047587920664</v>
      </c>
      <c r="I4254">
        <f t="shared" si="331"/>
        <v>-310.91267528961498</v>
      </c>
      <c r="J4254">
        <f t="shared" si="332"/>
        <v>-694.31014842264597</v>
      </c>
      <c r="K4254">
        <f t="shared" si="333"/>
        <v>-307.85805933426502</v>
      </c>
      <c r="L4254">
        <f t="shared" si="334"/>
        <v>-1341.0307995391499</v>
      </c>
      <c r="M4254">
        <v>0</v>
      </c>
      <c r="N4254">
        <v>702.047587920664</v>
      </c>
      <c r="O4254">
        <v>0</v>
      </c>
      <c r="P4254">
        <v>310.91267528961498</v>
      </c>
      <c r="Q4254">
        <v>0</v>
      </c>
      <c r="R4254">
        <v>694.31014842264597</v>
      </c>
      <c r="S4254">
        <v>0</v>
      </c>
      <c r="T4254" s="3">
        <v>307.85805933426502</v>
      </c>
      <c r="U4254" s="3">
        <v>0</v>
      </c>
      <c r="V4254" s="3">
        <v>1341.0307995391499</v>
      </c>
      <c r="W4254" s="3">
        <v>0</v>
      </c>
      <c r="X4254" s="3">
        <v>0</v>
      </c>
      <c r="Y4254" s="3">
        <v>0</v>
      </c>
      <c r="Z4254" s="3">
        <v>0</v>
      </c>
      <c r="AA4254" s="3">
        <v>0</v>
      </c>
    </row>
    <row r="4255" spans="1:27" x14ac:dyDescent="0.25">
      <c r="A4255" t="s">
        <v>4275</v>
      </c>
      <c r="B4255">
        <v>13.9</v>
      </c>
      <c r="C4255">
        <v>20.165656605420601</v>
      </c>
      <c r="D4255">
        <v>20.2058141508498</v>
      </c>
      <c r="E4255">
        <v>20.2122519582751</v>
      </c>
      <c r="F4255">
        <v>20.1809921185843</v>
      </c>
      <c r="G4255">
        <v>20.596013955688299</v>
      </c>
      <c r="H4255">
        <f t="shared" si="330"/>
        <v>-704.023780194849</v>
      </c>
      <c r="I4255">
        <f t="shared" si="331"/>
        <v>-317.64264777236298</v>
      </c>
      <c r="J4255">
        <f t="shared" si="332"/>
        <v>-705.37227623131696</v>
      </c>
      <c r="K4255">
        <f t="shared" si="333"/>
        <v>-312.84169809356803</v>
      </c>
      <c r="L4255">
        <f t="shared" si="334"/>
        <v>-1335.52721928906</v>
      </c>
      <c r="M4255">
        <v>0</v>
      </c>
      <c r="N4255">
        <v>704.023780194849</v>
      </c>
      <c r="O4255">
        <v>0</v>
      </c>
      <c r="P4255">
        <v>317.64264777236298</v>
      </c>
      <c r="Q4255">
        <v>0</v>
      </c>
      <c r="R4255">
        <v>705.37227623131696</v>
      </c>
      <c r="S4255">
        <v>0</v>
      </c>
      <c r="T4255" s="3">
        <v>312.84169809356803</v>
      </c>
      <c r="U4255" s="3">
        <v>0</v>
      </c>
      <c r="V4255" s="3">
        <v>1335.52721928906</v>
      </c>
      <c r="W4255" s="3">
        <v>0</v>
      </c>
      <c r="X4255" s="3">
        <v>0</v>
      </c>
      <c r="Y4255" s="3">
        <v>0</v>
      </c>
      <c r="Z4255" s="3">
        <v>0</v>
      </c>
      <c r="AA4255" s="3">
        <v>0</v>
      </c>
    </row>
    <row r="4256" spans="1:27" x14ac:dyDescent="0.25">
      <c r="A4256" t="s">
        <v>4276</v>
      </c>
      <c r="B4256">
        <v>14.5875</v>
      </c>
      <c r="C4256">
        <v>20.422337467557899</v>
      </c>
      <c r="D4256">
        <v>20.864577347939299</v>
      </c>
      <c r="E4256">
        <v>20.947644780270899</v>
      </c>
      <c r="F4256">
        <v>20.497615176217</v>
      </c>
      <c r="G4256">
        <v>20.682681231495099</v>
      </c>
      <c r="H4256">
        <f t="shared" si="330"/>
        <v>-650.09351525214504</v>
      </c>
      <c r="I4256">
        <f t="shared" si="331"/>
        <v>-328.40247648164001</v>
      </c>
      <c r="J4256">
        <f t="shared" si="332"/>
        <v>-705.95821802752005</v>
      </c>
      <c r="K4256">
        <f t="shared" si="333"/>
        <v>-303.586475071282</v>
      </c>
      <c r="L4256">
        <f t="shared" si="334"/>
        <v>-1206.7409542027401</v>
      </c>
      <c r="M4256">
        <v>0</v>
      </c>
      <c r="N4256">
        <v>650.09351525214504</v>
      </c>
      <c r="O4256">
        <v>0</v>
      </c>
      <c r="P4256">
        <v>328.40247648164001</v>
      </c>
      <c r="Q4256">
        <v>0</v>
      </c>
      <c r="R4256">
        <v>705.95821802752005</v>
      </c>
      <c r="S4256">
        <v>0</v>
      </c>
      <c r="T4256" s="3">
        <v>303.586475071282</v>
      </c>
      <c r="U4256" s="3">
        <v>0</v>
      </c>
      <c r="V4256" s="3">
        <v>1206.7409542027401</v>
      </c>
      <c r="W4256" s="3">
        <v>0</v>
      </c>
      <c r="X4256" s="3">
        <v>0</v>
      </c>
      <c r="Y4256" s="3">
        <v>0</v>
      </c>
      <c r="Z4256" s="3">
        <v>0</v>
      </c>
      <c r="AA4256" s="3">
        <v>0</v>
      </c>
    </row>
    <row r="4257" spans="1:27" x14ac:dyDescent="0.25">
      <c r="A4257" t="s">
        <v>4277</v>
      </c>
      <c r="B4257">
        <v>15.6875</v>
      </c>
      <c r="C4257">
        <v>22.4602436700964</v>
      </c>
      <c r="D4257">
        <v>23.208889671037401</v>
      </c>
      <c r="E4257">
        <v>23.155512326423999</v>
      </c>
      <c r="F4257">
        <v>22.630027846623701</v>
      </c>
      <c r="G4257">
        <v>22.4611894827021</v>
      </c>
      <c r="H4257">
        <f t="shared" si="330"/>
        <v>2254.8286001636843</v>
      </c>
      <c r="I4257">
        <f t="shared" si="331"/>
        <v>500.19125365533603</v>
      </c>
      <c r="J4257">
        <f t="shared" si="332"/>
        <v>1149.0822403991078</v>
      </c>
      <c r="K4257">
        <f t="shared" si="333"/>
        <v>935.62261353390886</v>
      </c>
      <c r="L4257">
        <f t="shared" si="334"/>
        <v>3886.430601830099</v>
      </c>
      <c r="M4257">
        <v>738.44815974132496</v>
      </c>
      <c r="N4257">
        <v>64.162263624260603</v>
      </c>
      <c r="O4257">
        <v>161.01717943301699</v>
      </c>
      <c r="P4257">
        <v>118.826483099347</v>
      </c>
      <c r="Q4257">
        <v>325.649383145434</v>
      </c>
      <c r="R4257">
        <v>207.669549056986</v>
      </c>
      <c r="S4257">
        <v>300.89201066218698</v>
      </c>
      <c r="T4257" s="3">
        <v>41.576210751891203</v>
      </c>
      <c r="U4257" s="3">
        <v>1283.23228598627</v>
      </c>
      <c r="V4257" s="3">
        <v>163.56788190991099</v>
      </c>
      <c r="W4257" s="3">
        <v>1580.54270404662</v>
      </c>
      <c r="X4257" s="3">
        <v>458.00055732166601</v>
      </c>
      <c r="Y4257" s="3">
        <v>1031.1024063106599</v>
      </c>
      <c r="Z4257" s="3">
        <v>676.30681362361304</v>
      </c>
      <c r="AA4257" s="3">
        <v>2766.76619775374</v>
      </c>
    </row>
    <row r="4258" spans="1:27" x14ac:dyDescent="0.25">
      <c r="A4258" t="s">
        <v>4278</v>
      </c>
      <c r="B4258">
        <v>16.475000000000001</v>
      </c>
      <c r="C4258">
        <v>22.9634890887497</v>
      </c>
      <c r="D4258">
        <v>23.992532813599301</v>
      </c>
      <c r="E4258">
        <v>23.667709358654001</v>
      </c>
      <c r="F4258">
        <v>23.190628320532799</v>
      </c>
      <c r="G4258">
        <v>22.7987071061773</v>
      </c>
      <c r="H4258">
        <f t="shared" si="330"/>
        <v>898.68385342359045</v>
      </c>
      <c r="I4258">
        <f t="shared" si="331"/>
        <v>-339.23108414442913</v>
      </c>
      <c r="J4258">
        <f t="shared" si="332"/>
        <v>-348.24373933768601</v>
      </c>
      <c r="K4258">
        <f t="shared" si="333"/>
        <v>249.4169096299901</v>
      </c>
      <c r="L4258">
        <f t="shared" si="334"/>
        <v>1971.9767620834759</v>
      </c>
      <c r="M4258">
        <v>46.579330240847</v>
      </c>
      <c r="N4258">
        <v>7.6033943056695499</v>
      </c>
      <c r="O4258">
        <v>0</v>
      </c>
      <c r="P4258">
        <v>361.95336672389101</v>
      </c>
      <c r="Q4258">
        <v>0</v>
      </c>
      <c r="R4258">
        <v>583.138071539718</v>
      </c>
      <c r="S4258">
        <v>0</v>
      </c>
      <c r="T4258" s="3">
        <v>55.843715543522897</v>
      </c>
      <c r="U4258" s="3">
        <v>239.64049793757599</v>
      </c>
      <c r="V4258" s="3">
        <v>0</v>
      </c>
      <c r="W4258" s="3">
        <v>859.70791748841305</v>
      </c>
      <c r="X4258" s="3">
        <v>22.722282579461901</v>
      </c>
      <c r="Y4258" s="3">
        <v>234.89433220203199</v>
      </c>
      <c r="Z4258" s="3">
        <v>305.26062517351301</v>
      </c>
      <c r="AA4258" s="3">
        <v>1732.3362641459</v>
      </c>
    </row>
    <row r="4259" spans="1:27" x14ac:dyDescent="0.25">
      <c r="A4259" t="s">
        <v>4279</v>
      </c>
      <c r="B4259">
        <v>17.012499999999999</v>
      </c>
      <c r="C4259">
        <v>23.231698552612301</v>
      </c>
      <c r="D4259">
        <v>25.008109327127201</v>
      </c>
      <c r="E4259">
        <v>23.786131742267301</v>
      </c>
      <c r="F4259">
        <v>23.400606709981702</v>
      </c>
      <c r="G4259">
        <v>22.955429984395501</v>
      </c>
      <c r="H4259">
        <f t="shared" si="330"/>
        <v>453.68334980626503</v>
      </c>
      <c r="I4259">
        <f t="shared" si="331"/>
        <v>-523.95624526126699</v>
      </c>
      <c r="J4259">
        <f t="shared" si="332"/>
        <v>-741.11239277747757</v>
      </c>
      <c r="K4259">
        <f t="shared" si="333"/>
        <v>31.087887176261006</v>
      </c>
      <c r="L4259">
        <f t="shared" si="334"/>
        <v>1450.942716823316</v>
      </c>
      <c r="M4259">
        <v>0</v>
      </c>
      <c r="N4259">
        <v>149.19943393997099</v>
      </c>
      <c r="O4259">
        <v>0</v>
      </c>
      <c r="P4259">
        <v>523.95624526126699</v>
      </c>
      <c r="Q4259">
        <v>0</v>
      </c>
      <c r="R4259">
        <v>745.68374815484196</v>
      </c>
      <c r="S4259">
        <v>0</v>
      </c>
      <c r="T4259" s="3">
        <v>149.39563589782401</v>
      </c>
      <c r="U4259" s="3">
        <v>45.150111811882901</v>
      </c>
      <c r="V4259" s="3">
        <v>3.57442668551698</v>
      </c>
      <c r="W4259" s="3">
        <v>602.88278374623599</v>
      </c>
      <c r="X4259" s="3">
        <v>0</v>
      </c>
      <c r="Y4259" s="3">
        <v>4.5713553773643802</v>
      </c>
      <c r="Z4259" s="3">
        <v>180.48352307408501</v>
      </c>
      <c r="AA4259" s="3">
        <v>1409.3670316969501</v>
      </c>
    </row>
    <row r="4260" spans="1:27" x14ac:dyDescent="0.25">
      <c r="A4260" t="s">
        <v>4280</v>
      </c>
      <c r="B4260">
        <v>17.887499999999999</v>
      </c>
      <c r="C4260">
        <v>23.400323720023</v>
      </c>
      <c r="D4260">
        <v>25.1569054648043</v>
      </c>
      <c r="E4260">
        <v>23.7039531974164</v>
      </c>
      <c r="F4260">
        <v>23.517373254968199</v>
      </c>
      <c r="G4260">
        <v>23.070148551454601</v>
      </c>
      <c r="H4260">
        <f t="shared" si="330"/>
        <v>12.754290046575989</v>
      </c>
      <c r="I4260">
        <f t="shared" si="331"/>
        <v>-611.01792624638597</v>
      </c>
      <c r="J4260">
        <f t="shared" si="332"/>
        <v>-639.2863121006975</v>
      </c>
      <c r="K4260">
        <f t="shared" si="333"/>
        <v>-140.33789652440532</v>
      </c>
      <c r="L4260">
        <f t="shared" si="334"/>
        <v>1023.4023278460152</v>
      </c>
      <c r="M4260">
        <v>0</v>
      </c>
      <c r="N4260">
        <v>314.04363719295799</v>
      </c>
      <c r="O4260">
        <v>0</v>
      </c>
      <c r="P4260">
        <v>611.01792624638597</v>
      </c>
      <c r="Q4260">
        <v>0</v>
      </c>
      <c r="R4260">
        <v>639.95406490341497</v>
      </c>
      <c r="S4260">
        <v>0</v>
      </c>
      <c r="T4260" s="3">
        <v>209.85602886478401</v>
      </c>
      <c r="U4260" s="3">
        <v>0</v>
      </c>
      <c r="V4260" s="3">
        <v>71.233737734464697</v>
      </c>
      <c r="W4260" s="3">
        <v>326.79792723953398</v>
      </c>
      <c r="X4260" s="3">
        <v>0</v>
      </c>
      <c r="Y4260" s="3">
        <v>0.66775280271743198</v>
      </c>
      <c r="Z4260" s="3">
        <v>69.518132340378699</v>
      </c>
      <c r="AA4260" s="3">
        <v>1094.6360655804799</v>
      </c>
    </row>
    <row r="4261" spans="1:27" x14ac:dyDescent="0.25">
      <c r="A4261" t="s">
        <v>4281</v>
      </c>
      <c r="B4261">
        <v>18.675000000000001</v>
      </c>
      <c r="C4261">
        <v>23.529204727337401</v>
      </c>
      <c r="D4261">
        <v>24.993954392068801</v>
      </c>
      <c r="E4261">
        <v>23.742710323917599</v>
      </c>
      <c r="F4261">
        <v>23.610810519620799</v>
      </c>
      <c r="G4261">
        <v>23.156696391063001</v>
      </c>
      <c r="H4261">
        <f t="shared" si="330"/>
        <v>-354.9557725174468</v>
      </c>
      <c r="I4261">
        <f t="shared" si="331"/>
        <v>-509.45021539195199</v>
      </c>
      <c r="J4261">
        <f t="shared" si="332"/>
        <v>-553.91777411086196</v>
      </c>
      <c r="K4261">
        <f t="shared" si="333"/>
        <v>-232.9169697903769</v>
      </c>
      <c r="L4261">
        <f t="shared" si="334"/>
        <v>697.24979505455906</v>
      </c>
      <c r="M4261">
        <v>0</v>
      </c>
      <c r="N4261">
        <v>447.75380186311099</v>
      </c>
      <c r="O4261">
        <v>0</v>
      </c>
      <c r="P4261">
        <v>509.45021539195199</v>
      </c>
      <c r="Q4261">
        <v>0</v>
      </c>
      <c r="R4261">
        <v>553.91777411086196</v>
      </c>
      <c r="S4261">
        <v>0</v>
      </c>
      <c r="T4261" s="3">
        <v>236.02730772938</v>
      </c>
      <c r="U4261" s="3">
        <v>0</v>
      </c>
      <c r="V4261" s="3">
        <v>142.87336237167699</v>
      </c>
      <c r="W4261" s="3">
        <v>92.798029345664204</v>
      </c>
      <c r="X4261" s="3">
        <v>0</v>
      </c>
      <c r="Y4261" s="3">
        <v>0</v>
      </c>
      <c r="Z4261" s="3">
        <v>3.1103379390031098</v>
      </c>
      <c r="AA4261" s="3">
        <v>840.12315742623605</v>
      </c>
    </row>
    <row r="4262" spans="1:27" x14ac:dyDescent="0.25">
      <c r="A4262" t="s">
        <v>4282</v>
      </c>
      <c r="B4262">
        <v>19.587499999999999</v>
      </c>
      <c r="C4262">
        <v>23.7478072174953</v>
      </c>
      <c r="D4262">
        <v>24.716659568633698</v>
      </c>
      <c r="E4262">
        <v>23.922976995449002</v>
      </c>
      <c r="F4262">
        <v>23.859304668070902</v>
      </c>
      <c r="G4262">
        <v>23.2295361466246</v>
      </c>
      <c r="H4262">
        <f t="shared" si="330"/>
        <v>-449.326749427484</v>
      </c>
      <c r="I4262">
        <f t="shared" si="331"/>
        <v>-337.23047731812602</v>
      </c>
      <c r="J4262">
        <f t="shared" si="332"/>
        <v>-469.48459129980398</v>
      </c>
      <c r="K4262">
        <f t="shared" si="333"/>
        <v>-212.248086578249</v>
      </c>
      <c r="L4262">
        <f t="shared" si="334"/>
        <v>336.73046485753491</v>
      </c>
      <c r="M4262">
        <v>0</v>
      </c>
      <c r="N4262">
        <v>449.326749427484</v>
      </c>
      <c r="O4262">
        <v>0</v>
      </c>
      <c r="P4262">
        <v>337.23047731812602</v>
      </c>
      <c r="Q4262">
        <v>0</v>
      </c>
      <c r="R4262">
        <v>469.48459129980398</v>
      </c>
      <c r="S4262">
        <v>0</v>
      </c>
      <c r="T4262" s="3">
        <v>212.248086578249</v>
      </c>
      <c r="U4262" s="3">
        <v>0</v>
      </c>
      <c r="V4262" s="3">
        <v>217.15409368064601</v>
      </c>
      <c r="W4262" s="3">
        <v>0</v>
      </c>
      <c r="X4262" s="3">
        <v>0</v>
      </c>
      <c r="Y4262" s="3">
        <v>0</v>
      </c>
      <c r="Z4262" s="3">
        <v>0</v>
      </c>
      <c r="AA4262" s="3">
        <v>553.88455853818095</v>
      </c>
    </row>
    <row r="4263" spans="1:27" x14ac:dyDescent="0.25">
      <c r="A4263" t="s">
        <v>4283</v>
      </c>
      <c r="B4263">
        <v>20</v>
      </c>
      <c r="C4263">
        <v>24.052870188666098</v>
      </c>
      <c r="D4263">
        <v>24.589085861040601</v>
      </c>
      <c r="E4263">
        <v>24.125861718730199</v>
      </c>
      <c r="F4263">
        <v>24.435313019754499</v>
      </c>
      <c r="G4263">
        <v>23.301451456854501</v>
      </c>
      <c r="H4263">
        <f t="shared" si="330"/>
        <v>-438.939471469404</v>
      </c>
      <c r="I4263">
        <f t="shared" si="331"/>
        <v>-259.79786190788502</v>
      </c>
      <c r="J4263">
        <f t="shared" si="332"/>
        <v>-446.17370243210303</v>
      </c>
      <c r="K4263">
        <f t="shared" si="333"/>
        <v>-254.10246224922</v>
      </c>
      <c r="L4263">
        <f t="shared" si="334"/>
        <v>66.236666549879999</v>
      </c>
      <c r="M4263">
        <v>0</v>
      </c>
      <c r="N4263">
        <v>438.939471469404</v>
      </c>
      <c r="O4263">
        <v>0</v>
      </c>
      <c r="P4263">
        <v>259.79786190788502</v>
      </c>
      <c r="Q4263">
        <v>0</v>
      </c>
      <c r="R4263">
        <v>446.17370243210303</v>
      </c>
      <c r="S4263">
        <v>0</v>
      </c>
      <c r="T4263" s="3">
        <v>254.10246224922</v>
      </c>
      <c r="U4263" s="3">
        <v>0</v>
      </c>
      <c r="V4263" s="3">
        <v>304.55529062969401</v>
      </c>
      <c r="W4263" s="3">
        <v>0</v>
      </c>
      <c r="X4263" s="3">
        <v>0</v>
      </c>
      <c r="Y4263" s="3">
        <v>0</v>
      </c>
      <c r="Z4263" s="3">
        <v>0</v>
      </c>
      <c r="AA4263" s="3">
        <v>370.79195717957401</v>
      </c>
    </row>
    <row r="4264" spans="1:27" x14ac:dyDescent="0.25">
      <c r="A4264" t="s">
        <v>4284</v>
      </c>
      <c r="B4264">
        <v>20</v>
      </c>
      <c r="C4264">
        <v>24.319345919679499</v>
      </c>
      <c r="D4264">
        <v>24.555589524932401</v>
      </c>
      <c r="E4264">
        <v>24.270838387862401</v>
      </c>
      <c r="F4264">
        <v>25.1580339049919</v>
      </c>
      <c r="G4264">
        <v>23.373986798250399</v>
      </c>
      <c r="H4264">
        <f t="shared" si="330"/>
        <v>-470.61390683459899</v>
      </c>
      <c r="I4264">
        <f t="shared" si="331"/>
        <v>-242.53507652934599</v>
      </c>
      <c r="J4264">
        <f t="shared" si="332"/>
        <v>-463.30812287309101</v>
      </c>
      <c r="K4264">
        <f t="shared" si="333"/>
        <v>-587.40099811069604</v>
      </c>
      <c r="L4264">
        <f t="shared" si="334"/>
        <v>-132.86839592016003</v>
      </c>
      <c r="M4264">
        <v>0</v>
      </c>
      <c r="N4264">
        <v>470.61390683459899</v>
      </c>
      <c r="O4264">
        <v>0</v>
      </c>
      <c r="P4264">
        <v>242.53507652934599</v>
      </c>
      <c r="Q4264">
        <v>0</v>
      </c>
      <c r="R4264">
        <v>463.30812287309101</v>
      </c>
      <c r="S4264">
        <v>0</v>
      </c>
      <c r="T4264" s="3">
        <v>587.40099811069604</v>
      </c>
      <c r="U4264" s="3">
        <v>0</v>
      </c>
      <c r="V4264" s="3">
        <v>403.777761390357</v>
      </c>
      <c r="W4264" s="3">
        <v>0</v>
      </c>
      <c r="X4264" s="3">
        <v>0</v>
      </c>
      <c r="Y4264" s="3">
        <v>0</v>
      </c>
      <c r="Z4264" s="3">
        <v>0</v>
      </c>
      <c r="AA4264" s="3">
        <v>270.90936547019697</v>
      </c>
    </row>
    <row r="4265" spans="1:27" x14ac:dyDescent="0.25">
      <c r="A4265" t="s">
        <v>4285</v>
      </c>
      <c r="B4265">
        <v>20</v>
      </c>
      <c r="C4265">
        <v>24.477988799820501</v>
      </c>
      <c r="D4265">
        <v>24.4874595608531</v>
      </c>
      <c r="E4265">
        <v>24.280587339430301</v>
      </c>
      <c r="F4265">
        <v>25.739634395712201</v>
      </c>
      <c r="G4265">
        <v>23.431125599717799</v>
      </c>
      <c r="H4265">
        <f t="shared" si="330"/>
        <v>-490.75820618501098</v>
      </c>
      <c r="I4265">
        <f t="shared" si="331"/>
        <v>-219.61536243742501</v>
      </c>
      <c r="J4265">
        <f t="shared" si="332"/>
        <v>-464.779216142481</v>
      </c>
      <c r="K4265">
        <f t="shared" si="333"/>
        <v>-1016.62896983703</v>
      </c>
      <c r="L4265">
        <f t="shared" si="334"/>
        <v>-304.70503345903103</v>
      </c>
      <c r="M4265">
        <v>0</v>
      </c>
      <c r="N4265">
        <v>490.75820618501098</v>
      </c>
      <c r="O4265">
        <v>0</v>
      </c>
      <c r="P4265">
        <v>219.61536243742501</v>
      </c>
      <c r="Q4265">
        <v>0</v>
      </c>
      <c r="R4265">
        <v>464.779216142481</v>
      </c>
      <c r="S4265">
        <v>0</v>
      </c>
      <c r="T4265" s="3">
        <v>1016.62896983703</v>
      </c>
      <c r="U4265" s="3">
        <v>0</v>
      </c>
      <c r="V4265" s="3">
        <v>489.33536515742202</v>
      </c>
      <c r="W4265" s="3">
        <v>0</v>
      </c>
      <c r="X4265" s="3">
        <v>0</v>
      </c>
      <c r="Y4265" s="3">
        <v>0</v>
      </c>
      <c r="Z4265" s="3">
        <v>0</v>
      </c>
      <c r="AA4265" s="3">
        <v>184.63033169839099</v>
      </c>
    </row>
    <row r="4266" spans="1:27" x14ac:dyDescent="0.25">
      <c r="A4266" t="s">
        <v>4286</v>
      </c>
      <c r="B4266">
        <v>18.9375</v>
      </c>
      <c r="C4266">
        <v>24.338352669252799</v>
      </c>
      <c r="D4266">
        <v>24.224672682941701</v>
      </c>
      <c r="E4266">
        <v>24.050147238130101</v>
      </c>
      <c r="F4266">
        <v>26.175686621744202</v>
      </c>
      <c r="G4266">
        <v>23.460291620837101</v>
      </c>
      <c r="H4266">
        <f t="shared" si="330"/>
        <v>-598.89670895484403</v>
      </c>
      <c r="I4266">
        <f t="shared" si="331"/>
        <v>-248.397259854515</v>
      </c>
      <c r="J4266">
        <f t="shared" si="332"/>
        <v>-559.08089414684298</v>
      </c>
      <c r="K4266">
        <f t="shared" si="333"/>
        <v>-1385.3078019832899</v>
      </c>
      <c r="L4266">
        <f t="shared" si="334"/>
        <v>-152.39952385390905</v>
      </c>
      <c r="M4266">
        <v>0</v>
      </c>
      <c r="N4266">
        <v>598.89670895484403</v>
      </c>
      <c r="O4266">
        <v>0</v>
      </c>
      <c r="P4266">
        <v>248.397259854515</v>
      </c>
      <c r="Q4266">
        <v>0</v>
      </c>
      <c r="R4266">
        <v>559.08089414684298</v>
      </c>
      <c r="S4266">
        <v>0</v>
      </c>
      <c r="T4266" s="3">
        <v>1385.3078019832899</v>
      </c>
      <c r="U4266" s="3">
        <v>0</v>
      </c>
      <c r="V4266" s="3">
        <v>536.10535880369002</v>
      </c>
      <c r="W4266" s="3">
        <v>0</v>
      </c>
      <c r="X4266" s="3">
        <v>0</v>
      </c>
      <c r="Y4266" s="3">
        <v>0</v>
      </c>
      <c r="Z4266" s="3">
        <v>0</v>
      </c>
      <c r="AA4266" s="3">
        <v>383.70583494978098</v>
      </c>
    </row>
    <row r="4267" spans="1:27" x14ac:dyDescent="0.25">
      <c r="A4267" t="s">
        <v>4287</v>
      </c>
      <c r="B4267">
        <v>17.987500000000001</v>
      </c>
      <c r="C4267">
        <v>23.8204632341624</v>
      </c>
      <c r="D4267">
        <v>23.7112949821875</v>
      </c>
      <c r="E4267">
        <v>23.609618673119499</v>
      </c>
      <c r="F4267">
        <v>26.127167384515701</v>
      </c>
      <c r="G4267">
        <v>23.446907019248499</v>
      </c>
      <c r="H4267">
        <f t="shared" si="330"/>
        <v>-620.86679510782687</v>
      </c>
      <c r="I4267">
        <f t="shared" si="331"/>
        <v>-241.56806452099178</v>
      </c>
      <c r="J4267">
        <f t="shared" si="332"/>
        <v>-439.70208594201426</v>
      </c>
      <c r="K4267">
        <f t="shared" si="333"/>
        <v>-1373.3465706265199</v>
      </c>
      <c r="L4267">
        <f t="shared" si="334"/>
        <v>100.91268290721894</v>
      </c>
      <c r="M4267">
        <v>0</v>
      </c>
      <c r="N4267">
        <v>635.07121175555005</v>
      </c>
      <c r="O4267">
        <v>0</v>
      </c>
      <c r="P4267">
        <v>257.34567675668399</v>
      </c>
      <c r="Q4267">
        <v>0</v>
      </c>
      <c r="R4267">
        <v>532.92293062435897</v>
      </c>
      <c r="S4267">
        <v>0</v>
      </c>
      <c r="T4267" s="3">
        <v>1373.3465706265199</v>
      </c>
      <c r="U4267" s="3">
        <v>0</v>
      </c>
      <c r="V4267" s="3">
        <v>519.58714366925005</v>
      </c>
      <c r="W4267" s="3">
        <v>14.2044166477232</v>
      </c>
      <c r="X4267" s="3">
        <v>15.7776122356922</v>
      </c>
      <c r="Y4267" s="3">
        <v>93.220844682344705</v>
      </c>
      <c r="Z4267" s="3">
        <v>0</v>
      </c>
      <c r="AA4267" s="3">
        <v>620.49982657646899</v>
      </c>
    </row>
    <row r="4268" spans="1:27" x14ac:dyDescent="0.25">
      <c r="A4268" t="s">
        <v>4288</v>
      </c>
      <c r="B4268">
        <v>16.05</v>
      </c>
      <c r="C4268">
        <v>23.427642754768598</v>
      </c>
      <c r="D4268">
        <v>23.376622338307001</v>
      </c>
      <c r="E4268">
        <v>23.353727991510102</v>
      </c>
      <c r="F4268">
        <v>25.626764157703299</v>
      </c>
      <c r="G4268">
        <v>23.389455194528999</v>
      </c>
      <c r="H4268">
        <f t="shared" si="330"/>
        <v>159.13043258848904</v>
      </c>
      <c r="I4268">
        <f t="shared" si="331"/>
        <v>106.92459352841101</v>
      </c>
      <c r="J4268">
        <f t="shared" si="332"/>
        <v>338.46650693172899</v>
      </c>
      <c r="K4268">
        <f t="shared" si="333"/>
        <v>-990.56914165026501</v>
      </c>
      <c r="L4268">
        <f t="shared" si="334"/>
        <v>718.74180397652003</v>
      </c>
      <c r="M4268">
        <v>0</v>
      </c>
      <c r="N4268">
        <v>357.49973055768999</v>
      </c>
      <c r="O4268">
        <v>0</v>
      </c>
      <c r="P4268">
        <v>140.83167905256099</v>
      </c>
      <c r="Q4268">
        <v>0</v>
      </c>
      <c r="R4268">
        <v>266.55763679263703</v>
      </c>
      <c r="S4268">
        <v>0</v>
      </c>
      <c r="T4268" s="3">
        <v>990.56914165026501</v>
      </c>
      <c r="U4268" s="3">
        <v>0</v>
      </c>
      <c r="V4268" s="3">
        <v>435.52681535911</v>
      </c>
      <c r="W4268" s="3">
        <v>516.63016314617903</v>
      </c>
      <c r="X4268" s="3">
        <v>247.756272580972</v>
      </c>
      <c r="Y4268" s="3">
        <v>605.02414372436601</v>
      </c>
      <c r="Z4268" s="3">
        <v>0</v>
      </c>
      <c r="AA4268" s="3">
        <v>1154.2686193356301</v>
      </c>
    </row>
    <row r="4269" spans="1:27" x14ac:dyDescent="0.25">
      <c r="A4269" t="s">
        <v>4289</v>
      </c>
      <c r="B4269">
        <v>13.9375</v>
      </c>
      <c r="C4269">
        <v>23.1411178793545</v>
      </c>
      <c r="D4269">
        <v>23.1105061291723</v>
      </c>
      <c r="E4269">
        <v>23.087729631971701</v>
      </c>
      <c r="F4269">
        <v>24.3510765882749</v>
      </c>
      <c r="G4269">
        <v>23.300870069811701</v>
      </c>
      <c r="H4269">
        <f t="shared" si="330"/>
        <v>1060.9935776821942</v>
      </c>
      <c r="I4269">
        <f t="shared" si="331"/>
        <v>494.94651016476911</v>
      </c>
      <c r="J4269">
        <f t="shared" si="332"/>
        <v>1163.4444759356099</v>
      </c>
      <c r="K4269">
        <f t="shared" si="333"/>
        <v>-441.28896993461262</v>
      </c>
      <c r="L4269">
        <f t="shared" si="334"/>
        <v>1456.2158809968889</v>
      </c>
      <c r="M4269">
        <v>12.5441743571927</v>
      </c>
      <c r="N4269">
        <v>53.994112163408403</v>
      </c>
      <c r="O4269">
        <v>9.2953137048132195</v>
      </c>
      <c r="P4269">
        <v>17.526976281479101</v>
      </c>
      <c r="Q4269">
        <v>34.610304752957802</v>
      </c>
      <c r="R4269">
        <v>23.544868761497899</v>
      </c>
      <c r="S4269">
        <v>0</v>
      </c>
      <c r="T4269" s="3">
        <v>485.596015055203</v>
      </c>
      <c r="U4269" s="3">
        <v>0</v>
      </c>
      <c r="V4269" s="3">
        <v>311.96392887782099</v>
      </c>
      <c r="W4269" s="3">
        <v>1102.44351548841</v>
      </c>
      <c r="X4269" s="3">
        <v>503.17817274143499</v>
      </c>
      <c r="Y4269" s="3">
        <v>1152.37903994415</v>
      </c>
      <c r="Z4269" s="3">
        <v>44.307045120590402</v>
      </c>
      <c r="AA4269" s="3">
        <v>1768.1798098747099</v>
      </c>
    </row>
    <row r="4270" spans="1:27" x14ac:dyDescent="0.25">
      <c r="A4270" t="s">
        <v>4290</v>
      </c>
      <c r="B4270">
        <v>12.987500000000001</v>
      </c>
      <c r="C4270">
        <v>22.935788160243899</v>
      </c>
      <c r="D4270">
        <v>22.918153137539001</v>
      </c>
      <c r="E4270">
        <v>22.893334385876699</v>
      </c>
      <c r="F4270">
        <v>23.377790890218201</v>
      </c>
      <c r="G4270">
        <v>23.195143254078701</v>
      </c>
      <c r="H4270">
        <f t="shared" si="330"/>
        <v>1529.0569039075981</v>
      </c>
      <c r="I4270">
        <f t="shared" si="331"/>
        <v>689.89033787831931</v>
      </c>
      <c r="J4270">
        <f t="shared" si="332"/>
        <v>1586.8015245352369</v>
      </c>
      <c r="K4270">
        <f t="shared" si="333"/>
        <v>265.377700181428</v>
      </c>
      <c r="L4270">
        <f t="shared" si="334"/>
        <v>1945.2554678734468</v>
      </c>
      <c r="M4270">
        <v>132.07503791394799</v>
      </c>
      <c r="N4270">
        <v>0</v>
      </c>
      <c r="O4270">
        <v>61.743361929682401</v>
      </c>
      <c r="P4270">
        <v>0</v>
      </c>
      <c r="Q4270">
        <v>162.247115805817</v>
      </c>
      <c r="R4270">
        <v>0</v>
      </c>
      <c r="S4270">
        <v>0</v>
      </c>
      <c r="T4270" s="3">
        <v>148.50475558485499</v>
      </c>
      <c r="U4270" s="3">
        <v>0</v>
      </c>
      <c r="V4270" s="3">
        <v>177.48819020341301</v>
      </c>
      <c r="W4270" s="3">
        <v>1396.98186599365</v>
      </c>
      <c r="X4270" s="3">
        <v>628.14697594863696</v>
      </c>
      <c r="Y4270" s="3">
        <v>1424.5544087294199</v>
      </c>
      <c r="Z4270" s="3">
        <v>413.88245576628299</v>
      </c>
      <c r="AA4270" s="3">
        <v>2122.7436580768599</v>
      </c>
    </row>
    <row r="4271" spans="1:27" x14ac:dyDescent="0.25">
      <c r="A4271" t="s">
        <v>4291</v>
      </c>
      <c r="B4271">
        <v>12.112500000000001</v>
      </c>
      <c r="C4271">
        <v>21.429966352745399</v>
      </c>
      <c r="D4271">
        <v>21.4876629270194</v>
      </c>
      <c r="E4271">
        <v>21.386682767076501</v>
      </c>
      <c r="F4271">
        <v>21.9950916062778</v>
      </c>
      <c r="G4271">
        <v>21.938845339277101</v>
      </c>
      <c r="H4271">
        <f t="shared" si="330"/>
        <v>-1080.25070849957</v>
      </c>
      <c r="I4271">
        <f t="shared" si="331"/>
        <v>-461.46530166024502</v>
      </c>
      <c r="J4271">
        <f t="shared" si="332"/>
        <v>-1065.4912163215499</v>
      </c>
      <c r="K4271">
        <f t="shared" si="333"/>
        <v>-478.68591155736902</v>
      </c>
      <c r="L4271">
        <f t="shared" si="334"/>
        <v>-2036.2514383461701</v>
      </c>
      <c r="M4271">
        <v>0</v>
      </c>
      <c r="N4271">
        <v>1080.25070849957</v>
      </c>
      <c r="O4271">
        <v>0</v>
      </c>
      <c r="P4271">
        <v>461.46530166024502</v>
      </c>
      <c r="Q4271">
        <v>0</v>
      </c>
      <c r="R4271">
        <v>1065.4912163215499</v>
      </c>
      <c r="S4271">
        <v>0</v>
      </c>
      <c r="T4271" s="3">
        <v>478.68591155736902</v>
      </c>
      <c r="U4271" s="3">
        <v>0</v>
      </c>
      <c r="V4271" s="3">
        <v>2036.2514383461701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</row>
    <row r="4272" spans="1:27" x14ac:dyDescent="0.25">
      <c r="A4272" t="s">
        <v>4292</v>
      </c>
      <c r="B4272">
        <v>11.324999999999999</v>
      </c>
      <c r="C4272">
        <v>20.545251804321399</v>
      </c>
      <c r="D4272">
        <v>20.5984606210286</v>
      </c>
      <c r="E4272">
        <v>20.489294788597999</v>
      </c>
      <c r="F4272">
        <v>20.9298249707483</v>
      </c>
      <c r="G4272">
        <v>21.126825784174901</v>
      </c>
      <c r="H4272">
        <f t="shared" si="330"/>
        <v>-1050.0642501436801</v>
      </c>
      <c r="I4272">
        <f t="shared" si="331"/>
        <v>-464.61120159858098</v>
      </c>
      <c r="J4272">
        <f t="shared" si="332"/>
        <v>-1037.33243419018</v>
      </c>
      <c r="K4272">
        <f t="shared" si="333"/>
        <v>-472.38573970213901</v>
      </c>
      <c r="L4272">
        <f t="shared" si="334"/>
        <v>-1982.95166585674</v>
      </c>
      <c r="M4272">
        <v>0</v>
      </c>
      <c r="N4272">
        <v>1050.0642501436801</v>
      </c>
      <c r="O4272">
        <v>0</v>
      </c>
      <c r="P4272">
        <v>464.61120159858098</v>
      </c>
      <c r="Q4272">
        <v>0</v>
      </c>
      <c r="R4272">
        <v>1037.33243419018</v>
      </c>
      <c r="S4272">
        <v>0</v>
      </c>
      <c r="T4272" s="3">
        <v>472.38573970213901</v>
      </c>
      <c r="U4272" s="3">
        <v>0</v>
      </c>
      <c r="V4272" s="3">
        <v>1982.95166585674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</row>
    <row r="4273" spans="1:27" x14ac:dyDescent="0.25">
      <c r="A4273" t="s">
        <v>4293</v>
      </c>
      <c r="B4273">
        <v>11.7875</v>
      </c>
      <c r="C4273">
        <v>20.183255036656</v>
      </c>
      <c r="D4273">
        <v>20.206036759553498</v>
      </c>
      <c r="E4273">
        <v>20.129606781498701</v>
      </c>
      <c r="F4273">
        <v>20.3978098067026</v>
      </c>
      <c r="G4273">
        <v>20.812105114818198</v>
      </c>
      <c r="H4273">
        <f t="shared" si="330"/>
        <v>-952.27196612647504</v>
      </c>
      <c r="I4273">
        <f t="shared" si="331"/>
        <v>-424.56724708624398</v>
      </c>
      <c r="J4273">
        <f t="shared" si="332"/>
        <v>-941.84035322102204</v>
      </c>
      <c r="K4273">
        <f t="shared" si="333"/>
        <v>-427.48076627303999</v>
      </c>
      <c r="L4273">
        <f t="shared" si="334"/>
        <v>-1817.0806263654399</v>
      </c>
      <c r="M4273">
        <v>0</v>
      </c>
      <c r="N4273">
        <v>952.27196612647504</v>
      </c>
      <c r="O4273">
        <v>0</v>
      </c>
      <c r="P4273">
        <v>424.56724708624398</v>
      </c>
      <c r="Q4273">
        <v>0</v>
      </c>
      <c r="R4273">
        <v>941.84035322102204</v>
      </c>
      <c r="S4273">
        <v>0</v>
      </c>
      <c r="T4273" s="3">
        <v>427.48076627303999</v>
      </c>
      <c r="U4273" s="3">
        <v>0</v>
      </c>
      <c r="V4273" s="3">
        <v>1817.0806263654399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</row>
    <row r="4274" spans="1:27" x14ac:dyDescent="0.25">
      <c r="A4274" t="s">
        <v>4294</v>
      </c>
      <c r="B4274">
        <v>12.2</v>
      </c>
      <c r="C4274">
        <v>20.029122515349702</v>
      </c>
      <c r="D4274">
        <v>20.023870778783099</v>
      </c>
      <c r="E4274">
        <v>19.969635330719299</v>
      </c>
      <c r="F4274">
        <v>20.137646580624502</v>
      </c>
      <c r="G4274">
        <v>20.664951179969901</v>
      </c>
      <c r="H4274">
        <f t="shared" si="330"/>
        <v>-887.10087425316397</v>
      </c>
      <c r="I4274">
        <f t="shared" si="331"/>
        <v>-392.79932898125003</v>
      </c>
      <c r="J4274">
        <f t="shared" si="332"/>
        <v>-875.68061354319104</v>
      </c>
      <c r="K4274">
        <f t="shared" si="333"/>
        <v>-392.58559926294902</v>
      </c>
      <c r="L4274">
        <f t="shared" si="334"/>
        <v>-1702.8414418223099</v>
      </c>
      <c r="M4274">
        <v>0</v>
      </c>
      <c r="N4274">
        <v>887.10087425316397</v>
      </c>
      <c r="O4274">
        <v>0</v>
      </c>
      <c r="P4274">
        <v>392.79932898125003</v>
      </c>
      <c r="Q4274">
        <v>0</v>
      </c>
      <c r="R4274">
        <v>875.68061354319104</v>
      </c>
      <c r="S4274">
        <v>0</v>
      </c>
      <c r="T4274" s="3">
        <v>392.58559926294902</v>
      </c>
      <c r="U4274" s="3">
        <v>0</v>
      </c>
      <c r="V4274" s="3">
        <v>1702.8414418223099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</row>
    <row r="4275" spans="1:27" x14ac:dyDescent="0.25">
      <c r="A4275" t="s">
        <v>4295</v>
      </c>
      <c r="B4275">
        <v>12.2</v>
      </c>
      <c r="C4275">
        <v>19.884169072404902</v>
      </c>
      <c r="D4275">
        <v>19.866533073774701</v>
      </c>
      <c r="E4275">
        <v>19.8210240978188</v>
      </c>
      <c r="F4275">
        <v>19.9358219646941</v>
      </c>
      <c r="G4275">
        <v>20.523464539564099</v>
      </c>
      <c r="H4275">
        <f t="shared" si="330"/>
        <v>-870.61061190850796</v>
      </c>
      <c r="I4275">
        <f t="shared" si="331"/>
        <v>-385.18248758622201</v>
      </c>
      <c r="J4275">
        <f t="shared" si="332"/>
        <v>-858.93650860585899</v>
      </c>
      <c r="K4275">
        <f t="shared" si="333"/>
        <v>-383.53361495961201</v>
      </c>
      <c r="L4275">
        <f t="shared" si="334"/>
        <v>-1674.0196381415101</v>
      </c>
      <c r="M4275">
        <v>0</v>
      </c>
      <c r="N4275">
        <v>870.61061190850796</v>
      </c>
      <c r="O4275">
        <v>0</v>
      </c>
      <c r="P4275">
        <v>385.18248758622201</v>
      </c>
      <c r="Q4275">
        <v>0</v>
      </c>
      <c r="R4275">
        <v>858.93650860585899</v>
      </c>
      <c r="S4275">
        <v>0</v>
      </c>
      <c r="T4275" s="3">
        <v>383.53361495961201</v>
      </c>
      <c r="U4275" s="3">
        <v>0</v>
      </c>
      <c r="V4275" s="3">
        <v>1674.0196381415101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</row>
    <row r="4276" spans="1:27" x14ac:dyDescent="0.25">
      <c r="A4276" t="s">
        <v>4296</v>
      </c>
      <c r="B4276">
        <v>11.887499999999999</v>
      </c>
      <c r="C4276">
        <v>19.734412498895701</v>
      </c>
      <c r="D4276">
        <v>19.7128705652134</v>
      </c>
      <c r="E4276">
        <v>19.668162745115001</v>
      </c>
      <c r="F4276">
        <v>19.757570098941802</v>
      </c>
      <c r="G4276">
        <v>20.3854124446719</v>
      </c>
      <c r="H4276">
        <f t="shared" si="330"/>
        <v>-890.46696853698995</v>
      </c>
      <c r="I4276">
        <f t="shared" si="331"/>
        <v>-392.61145798760703</v>
      </c>
      <c r="J4276">
        <f t="shared" si="332"/>
        <v>-877.887493282945</v>
      </c>
      <c r="K4276">
        <f t="shared" si="333"/>
        <v>-389.661447989115</v>
      </c>
      <c r="L4276">
        <f t="shared" si="334"/>
        <v>-1712.24759097066</v>
      </c>
      <c r="M4276">
        <v>0</v>
      </c>
      <c r="N4276">
        <v>890.46696853698995</v>
      </c>
      <c r="O4276">
        <v>0</v>
      </c>
      <c r="P4276">
        <v>392.61145798760703</v>
      </c>
      <c r="Q4276">
        <v>0</v>
      </c>
      <c r="R4276">
        <v>877.887493282945</v>
      </c>
      <c r="S4276">
        <v>0</v>
      </c>
      <c r="T4276" s="3">
        <v>389.661447989115</v>
      </c>
      <c r="U4276" s="3">
        <v>0</v>
      </c>
      <c r="V4276" s="3">
        <v>1712.24759097066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</row>
    <row r="4277" spans="1:27" x14ac:dyDescent="0.25">
      <c r="A4277" t="s">
        <v>4297</v>
      </c>
      <c r="B4277">
        <v>12.012499999999999</v>
      </c>
      <c r="C4277">
        <v>19.642794596742</v>
      </c>
      <c r="D4277">
        <v>19.612625267747202</v>
      </c>
      <c r="E4277">
        <v>19.578778360566499</v>
      </c>
      <c r="F4277">
        <v>19.641440797908601</v>
      </c>
      <c r="G4277">
        <v>20.288072669659599</v>
      </c>
      <c r="H4277">
        <f t="shared" si="330"/>
        <v>-864.64737151379904</v>
      </c>
      <c r="I4277">
        <f t="shared" si="331"/>
        <v>-384.63070306422998</v>
      </c>
      <c r="J4277">
        <f t="shared" si="332"/>
        <v>-853.78912371278102</v>
      </c>
      <c r="K4277">
        <f t="shared" si="333"/>
        <v>-382.46743986250101</v>
      </c>
      <c r="L4277">
        <f t="shared" si="334"/>
        <v>-1664.3246826960999</v>
      </c>
      <c r="M4277">
        <v>0</v>
      </c>
      <c r="N4277">
        <v>864.64737151379904</v>
      </c>
      <c r="O4277">
        <v>0</v>
      </c>
      <c r="P4277">
        <v>384.63070306422998</v>
      </c>
      <c r="Q4277">
        <v>0</v>
      </c>
      <c r="R4277">
        <v>853.78912371278102</v>
      </c>
      <c r="S4277">
        <v>0</v>
      </c>
      <c r="T4277" s="3">
        <v>382.46743986250101</v>
      </c>
      <c r="U4277" s="3">
        <v>0</v>
      </c>
      <c r="V4277" s="3">
        <v>1664.3246826960999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</row>
    <row r="4278" spans="1:27" x14ac:dyDescent="0.25">
      <c r="A4278" t="s">
        <v>4298</v>
      </c>
      <c r="B4278">
        <v>12.2</v>
      </c>
      <c r="C4278">
        <v>19.632450263694999</v>
      </c>
      <c r="D4278">
        <v>19.642506268990601</v>
      </c>
      <c r="E4278">
        <v>19.6600651751253</v>
      </c>
      <c r="F4278">
        <v>19.623549482658099</v>
      </c>
      <c r="G4278">
        <v>20.252012394333999</v>
      </c>
      <c r="H4278">
        <f t="shared" si="330"/>
        <v>-841.96113717776996</v>
      </c>
      <c r="I4278">
        <f t="shared" si="331"/>
        <v>-377.58994694810502</v>
      </c>
      <c r="J4278">
        <f t="shared" si="332"/>
        <v>-839.30303102319704</v>
      </c>
      <c r="K4278">
        <f t="shared" si="333"/>
        <v>-372.23755091055602</v>
      </c>
      <c r="L4278">
        <f t="shared" si="334"/>
        <v>-1619.3028423641599</v>
      </c>
      <c r="M4278">
        <v>0</v>
      </c>
      <c r="N4278">
        <v>841.96113717776996</v>
      </c>
      <c r="O4278">
        <v>0</v>
      </c>
      <c r="P4278">
        <v>377.58994694810502</v>
      </c>
      <c r="Q4278">
        <v>0</v>
      </c>
      <c r="R4278">
        <v>839.30303102319704</v>
      </c>
      <c r="S4278">
        <v>0</v>
      </c>
      <c r="T4278" s="3">
        <v>372.23755091055602</v>
      </c>
      <c r="U4278" s="3">
        <v>0</v>
      </c>
      <c r="V4278" s="3">
        <v>1619.3028423641599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</row>
    <row r="4279" spans="1:27" x14ac:dyDescent="0.25">
      <c r="A4279" t="s">
        <v>4299</v>
      </c>
      <c r="B4279">
        <v>12.574999999999999</v>
      </c>
      <c r="C4279">
        <v>19.769995473009502</v>
      </c>
      <c r="D4279">
        <v>20.3834838123548</v>
      </c>
      <c r="E4279">
        <v>20.7246772270083</v>
      </c>
      <c r="F4279">
        <v>19.7902035740846</v>
      </c>
      <c r="G4279">
        <v>20.287156157425901</v>
      </c>
      <c r="H4279">
        <f t="shared" si="330"/>
        <v>-811.79322563928395</v>
      </c>
      <c r="I4279">
        <f t="shared" si="331"/>
        <v>-404.04736290942202</v>
      </c>
      <c r="J4279">
        <f t="shared" si="332"/>
        <v>-910.19999835491205</v>
      </c>
      <c r="K4279">
        <f t="shared" si="333"/>
        <v>-365.12616678988701</v>
      </c>
      <c r="L4279">
        <f t="shared" si="334"/>
        <v>-1545.64327739278</v>
      </c>
      <c r="M4279">
        <v>0</v>
      </c>
      <c r="N4279">
        <v>811.79322563928395</v>
      </c>
      <c r="O4279">
        <v>0</v>
      </c>
      <c r="P4279">
        <v>404.04736290942202</v>
      </c>
      <c r="Q4279">
        <v>0</v>
      </c>
      <c r="R4279">
        <v>910.19999835491205</v>
      </c>
      <c r="S4279">
        <v>0</v>
      </c>
      <c r="T4279" s="3">
        <v>365.12616678988701</v>
      </c>
      <c r="U4279" s="3">
        <v>0</v>
      </c>
      <c r="V4279" s="3">
        <v>1545.64327739278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</row>
    <row r="4280" spans="1:27" x14ac:dyDescent="0.25">
      <c r="A4280" t="s">
        <v>4300</v>
      </c>
      <c r="B4280">
        <v>13.487500000000001</v>
      </c>
      <c r="C4280">
        <v>20.1570124001639</v>
      </c>
      <c r="D4280">
        <v>22.1765497023816</v>
      </c>
      <c r="E4280">
        <v>22.569570044574199</v>
      </c>
      <c r="F4280">
        <v>20.197448037561401</v>
      </c>
      <c r="G4280">
        <v>20.506092848051502</v>
      </c>
      <c r="H4280">
        <f t="shared" si="330"/>
        <v>-746.97668546862803</v>
      </c>
      <c r="I4280">
        <f t="shared" si="331"/>
        <v>-460.26551949427102</v>
      </c>
      <c r="J4280">
        <f t="shared" si="332"/>
        <v>-1015.5794577166999</v>
      </c>
      <c r="K4280">
        <f t="shared" si="333"/>
        <v>-341.45723159724099</v>
      </c>
      <c r="L4280">
        <f t="shared" si="334"/>
        <v>-1396.4836779325101</v>
      </c>
      <c r="M4280">
        <v>0</v>
      </c>
      <c r="N4280">
        <v>746.97668546862803</v>
      </c>
      <c r="O4280">
        <v>0</v>
      </c>
      <c r="P4280">
        <v>460.26551949427102</v>
      </c>
      <c r="Q4280">
        <v>0</v>
      </c>
      <c r="R4280">
        <v>1015.5794577166999</v>
      </c>
      <c r="S4280">
        <v>0</v>
      </c>
      <c r="T4280" s="3">
        <v>341.45723159724099</v>
      </c>
      <c r="U4280" s="3">
        <v>0</v>
      </c>
      <c r="V4280" s="3">
        <v>1396.4836779325101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</row>
    <row r="4281" spans="1:27" x14ac:dyDescent="0.25">
      <c r="A4281" t="s">
        <v>4301</v>
      </c>
      <c r="B4281">
        <v>15.275</v>
      </c>
      <c r="C4281">
        <v>22.3597297631371</v>
      </c>
      <c r="D4281">
        <v>24.5905353749373</v>
      </c>
      <c r="E4281">
        <v>24.2724410478002</v>
      </c>
      <c r="F4281">
        <v>22.408216822885301</v>
      </c>
      <c r="G4281">
        <v>22.4737415764451</v>
      </c>
      <c r="H4281">
        <f t="shared" si="330"/>
        <v>2604.1967243496601</v>
      </c>
      <c r="I4281">
        <f t="shared" si="331"/>
        <v>-417.82006495623551</v>
      </c>
      <c r="J4281">
        <f t="shared" si="332"/>
        <v>-778.94648249421243</v>
      </c>
      <c r="K4281">
        <f t="shared" si="333"/>
        <v>1178.124679468367</v>
      </c>
      <c r="L4281">
        <f t="shared" si="334"/>
        <v>4068.062023445535</v>
      </c>
      <c r="M4281">
        <v>902.21874861441802</v>
      </c>
      <c r="N4281">
        <v>78.667978277407698</v>
      </c>
      <c r="O4281">
        <v>47.898508982508503</v>
      </c>
      <c r="P4281">
        <v>525.51087355239099</v>
      </c>
      <c r="Q4281">
        <v>70.087156872202598</v>
      </c>
      <c r="R4281">
        <v>966.29115227785701</v>
      </c>
      <c r="S4281">
        <v>391.66412040078802</v>
      </c>
      <c r="T4281" s="3">
        <v>23.113030685022</v>
      </c>
      <c r="U4281" s="3">
        <v>1338.64488231061</v>
      </c>
      <c r="V4281" s="3">
        <v>174.742720279785</v>
      </c>
      <c r="W4281" s="3">
        <v>1780.64595401265</v>
      </c>
      <c r="X4281" s="3">
        <v>59.792299613647003</v>
      </c>
      <c r="Y4281" s="3">
        <v>117.25751291144201</v>
      </c>
      <c r="Z4281" s="3">
        <v>809.57358975260104</v>
      </c>
      <c r="AA4281" s="3">
        <v>2904.1598614147101</v>
      </c>
    </row>
    <row r="4282" spans="1:27" x14ac:dyDescent="0.25">
      <c r="A4282" t="s">
        <v>4302</v>
      </c>
      <c r="B4282">
        <v>16.475000000000001</v>
      </c>
      <c r="C4282">
        <v>22.9004411753757</v>
      </c>
      <c r="D4282">
        <v>25.631336447696501</v>
      </c>
      <c r="E4282">
        <v>24.837546640728402</v>
      </c>
      <c r="F4282">
        <v>22.9420931355574</v>
      </c>
      <c r="G4282">
        <v>22.843540344915301</v>
      </c>
      <c r="H4282">
        <f t="shared" si="330"/>
        <v>988.61680561993671</v>
      </c>
      <c r="I4282">
        <f t="shared" si="331"/>
        <v>-949.05780694607802</v>
      </c>
      <c r="J4282">
        <f t="shared" si="332"/>
        <v>-936.68337550382398</v>
      </c>
      <c r="K4282">
        <f t="shared" si="333"/>
        <v>418.81986617828693</v>
      </c>
      <c r="L4282">
        <f t="shared" si="334"/>
        <v>1866.6567452145161</v>
      </c>
      <c r="M4282">
        <v>83.792103708603705</v>
      </c>
      <c r="N4282">
        <v>0</v>
      </c>
      <c r="O4282">
        <v>0</v>
      </c>
      <c r="P4282">
        <v>949.05780694607802</v>
      </c>
      <c r="Q4282">
        <v>0</v>
      </c>
      <c r="R4282">
        <v>936.68337550382398</v>
      </c>
      <c r="S4282">
        <v>32.186339603983399</v>
      </c>
      <c r="T4282" s="3">
        <v>3.3917471294724901</v>
      </c>
      <c r="U4282" s="3">
        <v>186.74367585743599</v>
      </c>
      <c r="V4282" s="3">
        <v>0</v>
      </c>
      <c r="W4282" s="3">
        <v>904.82470191133302</v>
      </c>
      <c r="X4282" s="3">
        <v>0</v>
      </c>
      <c r="Y4282" s="3">
        <v>0</v>
      </c>
      <c r="Z4282" s="3">
        <v>390.02527370377601</v>
      </c>
      <c r="AA4282" s="3">
        <v>1679.9130693570801</v>
      </c>
    </row>
    <row r="4283" spans="1:27" x14ac:dyDescent="0.25">
      <c r="A4283" t="s">
        <v>4303</v>
      </c>
      <c r="B4283">
        <v>17.012499999999999</v>
      </c>
      <c r="C4283">
        <v>23.195260794458299</v>
      </c>
      <c r="D4283">
        <v>25.8695087905683</v>
      </c>
      <c r="E4283">
        <v>24.586193371961599</v>
      </c>
      <c r="F4283">
        <v>23.242073993170798</v>
      </c>
      <c r="G4283">
        <v>23.009451855496</v>
      </c>
      <c r="H4283">
        <f t="shared" si="330"/>
        <v>508.50448485812603</v>
      </c>
      <c r="I4283">
        <f t="shared" si="331"/>
        <v>-1158.7623247834199</v>
      </c>
      <c r="J4283">
        <f t="shared" si="332"/>
        <v>-846.17437208441595</v>
      </c>
      <c r="K4283">
        <f t="shared" si="333"/>
        <v>179.49043709895699</v>
      </c>
      <c r="L4283">
        <f t="shared" si="334"/>
        <v>1308.8465514780175</v>
      </c>
      <c r="M4283">
        <v>0</v>
      </c>
      <c r="N4283">
        <v>122.01046828905</v>
      </c>
      <c r="O4283">
        <v>0</v>
      </c>
      <c r="P4283">
        <v>1158.7623247834199</v>
      </c>
      <c r="Q4283">
        <v>0</v>
      </c>
      <c r="R4283">
        <v>846.17437208441595</v>
      </c>
      <c r="S4283">
        <v>0</v>
      </c>
      <c r="T4283" s="3">
        <v>75.297853451381002</v>
      </c>
      <c r="U4283" s="3">
        <v>7.1891867165726397</v>
      </c>
      <c r="V4283" s="3">
        <v>37.093888204445001</v>
      </c>
      <c r="W4283" s="3">
        <v>630.51495314717602</v>
      </c>
      <c r="X4283" s="3">
        <v>0</v>
      </c>
      <c r="Y4283" s="3">
        <v>0</v>
      </c>
      <c r="Z4283" s="3">
        <v>254.78829055033799</v>
      </c>
      <c r="AA4283" s="3">
        <v>1338.75125296589</v>
      </c>
    </row>
    <row r="4284" spans="1:27" x14ac:dyDescent="0.25">
      <c r="A4284" t="s">
        <v>4304</v>
      </c>
      <c r="B4284">
        <v>18.262499999999999</v>
      </c>
      <c r="C4284">
        <v>23.416235075579898</v>
      </c>
      <c r="D4284">
        <v>25.730487972509898</v>
      </c>
      <c r="E4284">
        <v>24.214882010154898</v>
      </c>
      <c r="F4284">
        <v>23.4487597290161</v>
      </c>
      <c r="G4284">
        <v>23.135992744790901</v>
      </c>
      <c r="H4284">
        <f t="shared" si="330"/>
        <v>-63.68561037239698</v>
      </c>
      <c r="I4284">
        <f t="shared" si="331"/>
        <v>-1058.5922534587401</v>
      </c>
      <c r="J4284">
        <f t="shared" si="332"/>
        <v>-658.23087401577698</v>
      </c>
      <c r="K4284">
        <f t="shared" si="333"/>
        <v>-87.721829056171487</v>
      </c>
      <c r="L4284">
        <f t="shared" si="334"/>
        <v>813.97723909990293</v>
      </c>
      <c r="M4284">
        <v>0</v>
      </c>
      <c r="N4284">
        <v>328.42564566685098</v>
      </c>
      <c r="O4284">
        <v>0</v>
      </c>
      <c r="P4284">
        <v>1058.5922534587401</v>
      </c>
      <c r="Q4284">
        <v>0</v>
      </c>
      <c r="R4284">
        <v>658.23087401577698</v>
      </c>
      <c r="S4284">
        <v>0</v>
      </c>
      <c r="T4284" s="3">
        <v>172.68500581242299</v>
      </c>
      <c r="U4284" s="3">
        <v>0</v>
      </c>
      <c r="V4284" s="3">
        <v>132.47805676659399</v>
      </c>
      <c r="W4284" s="3">
        <v>264.740035294454</v>
      </c>
      <c r="X4284" s="3">
        <v>0</v>
      </c>
      <c r="Y4284" s="3">
        <v>0</v>
      </c>
      <c r="Z4284" s="3">
        <v>84.963176756251499</v>
      </c>
      <c r="AA4284" s="3">
        <v>946.45529586649695</v>
      </c>
    </row>
    <row r="4285" spans="1:27" x14ac:dyDescent="0.25">
      <c r="A4285" t="s">
        <v>4305</v>
      </c>
      <c r="B4285">
        <v>20.65</v>
      </c>
      <c r="C4285">
        <v>23.781708336484598</v>
      </c>
      <c r="D4285">
        <v>25.353680789977599</v>
      </c>
      <c r="E4285">
        <v>24.347215706549999</v>
      </c>
      <c r="F4285">
        <v>23.821132360375898</v>
      </c>
      <c r="G4285">
        <v>23.2371436306594</v>
      </c>
      <c r="H4285">
        <f t="shared" si="330"/>
        <v>-329.90867924449202</v>
      </c>
      <c r="I4285">
        <f t="shared" si="331"/>
        <v>-772.44756280804597</v>
      </c>
      <c r="J4285">
        <f t="shared" si="332"/>
        <v>-423.91671062072101</v>
      </c>
      <c r="K4285">
        <f t="shared" si="333"/>
        <v>-155.896642807539</v>
      </c>
      <c r="L4285">
        <f t="shared" si="334"/>
        <v>62.711273526891006</v>
      </c>
      <c r="M4285">
        <v>0</v>
      </c>
      <c r="N4285">
        <v>329.90867924449202</v>
      </c>
      <c r="O4285">
        <v>0</v>
      </c>
      <c r="P4285">
        <v>772.44756280804597</v>
      </c>
      <c r="Q4285">
        <v>0</v>
      </c>
      <c r="R4285">
        <v>423.91671062072101</v>
      </c>
      <c r="S4285">
        <v>0</v>
      </c>
      <c r="T4285" s="3">
        <v>155.896642807539</v>
      </c>
      <c r="U4285" s="3">
        <v>0</v>
      </c>
      <c r="V4285" s="3">
        <v>231.209881308603</v>
      </c>
      <c r="W4285" s="3">
        <v>0</v>
      </c>
      <c r="X4285" s="3">
        <v>0</v>
      </c>
      <c r="Y4285" s="3">
        <v>0</v>
      </c>
      <c r="Z4285" s="3">
        <v>0</v>
      </c>
      <c r="AA4285" s="3">
        <v>293.92115483549401</v>
      </c>
    </row>
    <row r="4286" spans="1:27" x14ac:dyDescent="0.25">
      <c r="A4286" t="s">
        <v>4306</v>
      </c>
      <c r="B4286">
        <v>23.074999999999999</v>
      </c>
      <c r="C4286">
        <v>24.363028718675501</v>
      </c>
      <c r="D4286">
        <v>24.971811319319102</v>
      </c>
      <c r="E4286">
        <v>24.515019492864099</v>
      </c>
      <c r="F4286">
        <v>24.366058299206401</v>
      </c>
      <c r="G4286">
        <v>23.544169155753899</v>
      </c>
      <c r="H4286">
        <f t="shared" si="330"/>
        <v>-322.046814880027</v>
      </c>
      <c r="I4286">
        <f t="shared" si="331"/>
        <v>-497.09235406802702</v>
      </c>
      <c r="J4286">
        <f t="shared" si="332"/>
        <v>-453.557130346115</v>
      </c>
      <c r="K4286">
        <f t="shared" si="333"/>
        <v>-154.74275295446901</v>
      </c>
      <c r="L4286">
        <f t="shared" si="334"/>
        <v>-53.754782079462295</v>
      </c>
      <c r="M4286">
        <v>0</v>
      </c>
      <c r="N4286">
        <v>322.046814880027</v>
      </c>
      <c r="O4286">
        <v>0</v>
      </c>
      <c r="P4286">
        <v>497.09235406802702</v>
      </c>
      <c r="Q4286">
        <v>0</v>
      </c>
      <c r="R4286">
        <v>453.557130346115</v>
      </c>
      <c r="S4286">
        <v>0</v>
      </c>
      <c r="T4286" s="3">
        <v>154.74275295446901</v>
      </c>
      <c r="U4286" s="3">
        <v>15.234221260036</v>
      </c>
      <c r="V4286" s="3">
        <v>68.989003339498296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</row>
    <row r="4287" spans="1:27" x14ac:dyDescent="0.25">
      <c r="A4287" t="s">
        <v>4307</v>
      </c>
      <c r="B4287">
        <v>23.524999999999999</v>
      </c>
      <c r="C4287">
        <v>24.527412933042999</v>
      </c>
      <c r="D4287">
        <v>24.802081868241999</v>
      </c>
      <c r="E4287">
        <v>24.5701780226001</v>
      </c>
      <c r="F4287">
        <v>24.7048111317979</v>
      </c>
      <c r="G4287">
        <v>23.924534024964299</v>
      </c>
      <c r="H4287">
        <f t="shared" si="330"/>
        <v>-492.58053828234802</v>
      </c>
      <c r="I4287">
        <f t="shared" si="331"/>
        <v>-382.10277198470999</v>
      </c>
      <c r="J4287">
        <f t="shared" si="332"/>
        <v>-518.52673157507002</v>
      </c>
      <c r="K4287">
        <f t="shared" si="333"/>
        <v>-320.92151133056001</v>
      </c>
      <c r="L4287">
        <f t="shared" si="334"/>
        <v>-62.012008113847202</v>
      </c>
      <c r="M4287">
        <v>0</v>
      </c>
      <c r="N4287">
        <v>492.58053828234802</v>
      </c>
      <c r="O4287">
        <v>0</v>
      </c>
      <c r="P4287">
        <v>382.10277198470999</v>
      </c>
      <c r="Q4287">
        <v>0</v>
      </c>
      <c r="R4287">
        <v>518.52673157507002</v>
      </c>
      <c r="S4287">
        <v>0</v>
      </c>
      <c r="T4287" s="3">
        <v>320.92151133056001</v>
      </c>
      <c r="U4287" s="3">
        <v>0</v>
      </c>
      <c r="V4287" s="3">
        <v>62.012008113847202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</row>
    <row r="4288" spans="1:27" x14ac:dyDescent="0.25">
      <c r="A4288" t="s">
        <v>4308</v>
      </c>
      <c r="B4288">
        <v>21.925000000000001</v>
      </c>
      <c r="C4288">
        <v>24.590018726327099</v>
      </c>
      <c r="D4288">
        <v>24.684732099212901</v>
      </c>
      <c r="E4288">
        <v>24.560506278661698</v>
      </c>
      <c r="F4288">
        <v>25.253867106119401</v>
      </c>
      <c r="G4288">
        <v>23.861886218662601</v>
      </c>
      <c r="H4288">
        <f t="shared" si="330"/>
        <v>-560.60362968099605</v>
      </c>
      <c r="I4288">
        <f t="shared" si="331"/>
        <v>-313.874938477603</v>
      </c>
      <c r="J4288">
        <f t="shared" si="332"/>
        <v>-516.30668751530504</v>
      </c>
      <c r="K4288">
        <f t="shared" si="333"/>
        <v>-654.30349468812199</v>
      </c>
      <c r="L4288">
        <f t="shared" si="334"/>
        <v>-371.09566460597102</v>
      </c>
      <c r="M4288">
        <v>0</v>
      </c>
      <c r="N4288">
        <v>560.60362968099605</v>
      </c>
      <c r="O4288">
        <v>0</v>
      </c>
      <c r="P4288">
        <v>313.874938477603</v>
      </c>
      <c r="Q4288">
        <v>0</v>
      </c>
      <c r="R4288">
        <v>516.30668751530504</v>
      </c>
      <c r="S4288">
        <v>0</v>
      </c>
      <c r="T4288" s="3">
        <v>654.30349468812199</v>
      </c>
      <c r="U4288" s="3">
        <v>0</v>
      </c>
      <c r="V4288" s="3">
        <v>371.09566460597102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</row>
    <row r="4289" spans="1:27" x14ac:dyDescent="0.25">
      <c r="A4289" t="s">
        <v>4309</v>
      </c>
      <c r="B4289">
        <v>20.787500000000001</v>
      </c>
      <c r="C4289">
        <v>24.598352814911301</v>
      </c>
      <c r="D4289">
        <v>24.572394359248101</v>
      </c>
      <c r="E4289">
        <v>24.503719808584201</v>
      </c>
      <c r="F4289">
        <v>25.8451568001575</v>
      </c>
      <c r="G4289">
        <v>23.666130309576801</v>
      </c>
      <c r="H4289">
        <f t="shared" si="330"/>
        <v>-568.70272955532698</v>
      </c>
      <c r="I4289">
        <f t="shared" si="331"/>
        <v>-255.97161588393999</v>
      </c>
      <c r="J4289">
        <f t="shared" si="332"/>
        <v>-466.41769543507502</v>
      </c>
      <c r="K4289">
        <f t="shared" si="333"/>
        <v>-1099.2949383871</v>
      </c>
      <c r="L4289">
        <f t="shared" si="334"/>
        <v>-543.75783649137497</v>
      </c>
      <c r="M4289">
        <v>0</v>
      </c>
      <c r="N4289">
        <v>568.70272955532698</v>
      </c>
      <c r="O4289">
        <v>0</v>
      </c>
      <c r="P4289">
        <v>255.97161588393999</v>
      </c>
      <c r="Q4289">
        <v>0</v>
      </c>
      <c r="R4289">
        <v>466.41769543507502</v>
      </c>
      <c r="S4289">
        <v>0</v>
      </c>
      <c r="T4289" s="3">
        <v>1099.2949383871</v>
      </c>
      <c r="U4289" s="3">
        <v>0</v>
      </c>
      <c r="V4289" s="3">
        <v>543.75783649137497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</row>
    <row r="4290" spans="1:27" x14ac:dyDescent="0.25">
      <c r="A4290" t="s">
        <v>4310</v>
      </c>
      <c r="B4290">
        <v>20.6</v>
      </c>
      <c r="C4290">
        <v>24.541875373871001</v>
      </c>
      <c r="D4290">
        <v>24.441696254382201</v>
      </c>
      <c r="E4290">
        <v>24.371441230302</v>
      </c>
      <c r="F4290">
        <v>26.273613745174099</v>
      </c>
      <c r="G4290">
        <v>23.6097376047199</v>
      </c>
      <c r="H4290">
        <f t="shared" si="330"/>
        <v>-509.201102895828</v>
      </c>
      <c r="I4290">
        <f t="shared" si="331"/>
        <v>-197.33629673547199</v>
      </c>
      <c r="J4290">
        <f t="shared" si="332"/>
        <v>-410.01366233327502</v>
      </c>
      <c r="K4290">
        <f t="shared" si="333"/>
        <v>-1470.71192940128</v>
      </c>
      <c r="L4290">
        <f t="shared" si="334"/>
        <v>-567.90313197057901</v>
      </c>
      <c r="M4290">
        <v>0</v>
      </c>
      <c r="N4290">
        <v>509.201102895828</v>
      </c>
      <c r="O4290">
        <v>0</v>
      </c>
      <c r="P4290">
        <v>197.33629673547199</v>
      </c>
      <c r="Q4290">
        <v>0</v>
      </c>
      <c r="R4290">
        <v>410.01366233327502</v>
      </c>
      <c r="S4290">
        <v>0</v>
      </c>
      <c r="T4290" s="3">
        <v>1470.71192940128</v>
      </c>
      <c r="U4290" s="3">
        <v>0</v>
      </c>
      <c r="V4290" s="3">
        <v>567.90313197057901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</row>
    <row r="4291" spans="1:27" x14ac:dyDescent="0.25">
      <c r="A4291" t="s">
        <v>4311</v>
      </c>
      <c r="B4291">
        <v>19.850000000000001</v>
      </c>
      <c r="C4291">
        <v>24.238649222249901</v>
      </c>
      <c r="D4291">
        <v>24.0873661202547</v>
      </c>
      <c r="E4291">
        <v>23.972310398320701</v>
      </c>
      <c r="F4291">
        <v>26.3925498391791</v>
      </c>
      <c r="G4291">
        <v>23.515860589409499</v>
      </c>
      <c r="H4291">
        <f t="shared" ref="H4291:H4354" si="335">M4291-N4291+W4291</f>
        <v>-484.98773219405001</v>
      </c>
      <c r="I4291">
        <f t="shared" ref="I4291:I4354" si="336">O4291-P4291+X4291</f>
        <v>-193.075437547392</v>
      </c>
      <c r="J4291">
        <f t="shared" ref="J4291:J4354" si="337">Q4291-R4291+Y4291</f>
        <v>-446.82558719142997</v>
      </c>
      <c r="K4291">
        <f t="shared" ref="K4291:K4354" si="338">S4291-T4291+Z4291</f>
        <v>-1598.4384586603601</v>
      </c>
      <c r="L4291">
        <f t="shared" ref="L4291:L4354" si="339">U4291-V4291+AA4291</f>
        <v>-495.496543396785</v>
      </c>
      <c r="M4291">
        <v>0</v>
      </c>
      <c r="N4291">
        <v>484.98773219405001</v>
      </c>
      <c r="O4291">
        <v>0</v>
      </c>
      <c r="P4291">
        <v>193.075437547392</v>
      </c>
      <c r="Q4291">
        <v>0</v>
      </c>
      <c r="R4291">
        <v>446.82558719142997</v>
      </c>
      <c r="S4291">
        <v>0</v>
      </c>
      <c r="T4291" s="3">
        <v>1598.4384586603601</v>
      </c>
      <c r="U4291" s="3">
        <v>0</v>
      </c>
      <c r="V4291" s="3">
        <v>605.27889319031601</v>
      </c>
      <c r="W4291" s="3">
        <v>0</v>
      </c>
      <c r="X4291" s="3">
        <v>0</v>
      </c>
      <c r="Y4291" s="3">
        <v>0</v>
      </c>
      <c r="Z4291" s="3">
        <v>0</v>
      </c>
      <c r="AA4291" s="3">
        <v>109.782349793531</v>
      </c>
    </row>
    <row r="4292" spans="1:27" x14ac:dyDescent="0.25">
      <c r="A4292" t="s">
        <v>4312</v>
      </c>
      <c r="B4292">
        <v>19.087499999999999</v>
      </c>
      <c r="C4292">
        <v>23.645574403224799</v>
      </c>
      <c r="D4292">
        <v>23.5425075717122</v>
      </c>
      <c r="E4292">
        <v>23.4762944036022</v>
      </c>
      <c r="F4292">
        <v>26.0356659727349</v>
      </c>
      <c r="G4292">
        <v>23.435397338846901</v>
      </c>
      <c r="H4292">
        <f t="shared" si="335"/>
        <v>-434.99830341285059</v>
      </c>
      <c r="I4292">
        <f t="shared" si="336"/>
        <v>-151.267748740793</v>
      </c>
      <c r="J4292">
        <f t="shared" si="337"/>
        <v>-275.28396677473404</v>
      </c>
      <c r="K4292">
        <f t="shared" si="338"/>
        <v>-1321.3812367133801</v>
      </c>
      <c r="L4292">
        <f t="shared" si="339"/>
        <v>-123.44519340694404</v>
      </c>
      <c r="M4292">
        <v>0</v>
      </c>
      <c r="N4292">
        <v>469.90480791560401</v>
      </c>
      <c r="O4292">
        <v>0</v>
      </c>
      <c r="P4292">
        <v>180.064598176158</v>
      </c>
      <c r="Q4292">
        <v>0</v>
      </c>
      <c r="R4292">
        <v>380.90973405898001</v>
      </c>
      <c r="S4292">
        <v>0</v>
      </c>
      <c r="T4292" s="3">
        <v>1321.3812367133801</v>
      </c>
      <c r="U4292" s="3">
        <v>0</v>
      </c>
      <c r="V4292" s="3">
        <v>504.69107378972302</v>
      </c>
      <c r="W4292" s="3">
        <v>34.9065045027534</v>
      </c>
      <c r="X4292" s="3">
        <v>28.796849435365001</v>
      </c>
      <c r="Y4292" s="3">
        <v>105.625767284246</v>
      </c>
      <c r="Z4292" s="3">
        <v>0</v>
      </c>
      <c r="AA4292" s="3">
        <v>381.24588038277898</v>
      </c>
    </row>
    <row r="4293" spans="1:27" x14ac:dyDescent="0.25">
      <c r="A4293" t="s">
        <v>4313</v>
      </c>
      <c r="B4293">
        <v>17.149999999999999</v>
      </c>
      <c r="C4293">
        <v>23.262633446893702</v>
      </c>
      <c r="D4293">
        <v>23.2087269208732</v>
      </c>
      <c r="E4293">
        <v>23.191555564862199</v>
      </c>
      <c r="F4293">
        <v>24.866140765500599</v>
      </c>
      <c r="G4293">
        <v>23.339959898364299</v>
      </c>
      <c r="H4293">
        <f t="shared" si="335"/>
        <v>370.94499018312297</v>
      </c>
      <c r="I4293">
        <f t="shared" si="336"/>
        <v>208.22809369163258</v>
      </c>
      <c r="J4293">
        <f t="shared" si="337"/>
        <v>527.68614690526397</v>
      </c>
      <c r="K4293">
        <f t="shared" si="338"/>
        <v>-554.804317108124</v>
      </c>
      <c r="L4293">
        <f t="shared" si="339"/>
        <v>602.59789142973102</v>
      </c>
      <c r="M4293">
        <v>0</v>
      </c>
      <c r="N4293">
        <v>181.58319347152599</v>
      </c>
      <c r="O4293">
        <v>0</v>
      </c>
      <c r="P4293">
        <v>58.375164010481399</v>
      </c>
      <c r="Q4293">
        <v>0</v>
      </c>
      <c r="R4293">
        <v>101.915653132049</v>
      </c>
      <c r="S4293">
        <v>0</v>
      </c>
      <c r="T4293" s="3">
        <v>554.804317108124</v>
      </c>
      <c r="U4293" s="3">
        <v>0</v>
      </c>
      <c r="V4293" s="3">
        <v>366.22131039206602</v>
      </c>
      <c r="W4293" s="3">
        <v>552.52818365464896</v>
      </c>
      <c r="X4293" s="3">
        <v>266.60325770211398</v>
      </c>
      <c r="Y4293" s="3">
        <v>629.60180003731296</v>
      </c>
      <c r="Z4293" s="3">
        <v>0</v>
      </c>
      <c r="AA4293" s="3">
        <v>968.81920182179704</v>
      </c>
    </row>
    <row r="4294" spans="1:27" x14ac:dyDescent="0.25">
      <c r="A4294" t="s">
        <v>4314</v>
      </c>
      <c r="B4294">
        <v>15.0375</v>
      </c>
      <c r="C4294">
        <v>23.0288549165499</v>
      </c>
      <c r="D4294">
        <v>23.0021901106964</v>
      </c>
      <c r="E4294">
        <v>22.980279098144599</v>
      </c>
      <c r="F4294">
        <v>23.633179598195799</v>
      </c>
      <c r="G4294">
        <v>23.232462123900401</v>
      </c>
      <c r="H4294">
        <f t="shared" si="335"/>
        <v>1109.5562212911427</v>
      </c>
      <c r="I4294">
        <f t="shared" si="336"/>
        <v>508.60576959230485</v>
      </c>
      <c r="J4294">
        <f t="shared" si="337"/>
        <v>1184.6612492247175</v>
      </c>
      <c r="K4294">
        <f t="shared" si="338"/>
        <v>-91.689111590185036</v>
      </c>
      <c r="L4294">
        <f t="shared" si="339"/>
        <v>1381.3627974875401</v>
      </c>
      <c r="M4294">
        <v>56.191041554721103</v>
      </c>
      <c r="N4294">
        <v>3.4508676181783899</v>
      </c>
      <c r="O4294">
        <v>30.3849380401169</v>
      </c>
      <c r="P4294">
        <v>0</v>
      </c>
      <c r="Q4294">
        <v>91.586460625587605</v>
      </c>
      <c r="R4294">
        <v>0</v>
      </c>
      <c r="S4294">
        <v>0</v>
      </c>
      <c r="T4294" s="3">
        <v>263.42324465370302</v>
      </c>
      <c r="U4294" s="3">
        <v>0</v>
      </c>
      <c r="V4294" s="3">
        <v>222.23673744487999</v>
      </c>
      <c r="W4294" s="3">
        <v>1056.8160473546</v>
      </c>
      <c r="X4294" s="3">
        <v>478.22083155218797</v>
      </c>
      <c r="Y4294" s="3">
        <v>1093.07478859913</v>
      </c>
      <c r="Z4294" s="3">
        <v>171.73413306351799</v>
      </c>
      <c r="AA4294" s="3">
        <v>1603.5995349324201</v>
      </c>
    </row>
    <row r="4295" spans="1:27" x14ac:dyDescent="0.25">
      <c r="A4295" t="s">
        <v>4315</v>
      </c>
      <c r="B4295">
        <v>14.4</v>
      </c>
      <c r="C4295">
        <v>21.840663605658701</v>
      </c>
      <c r="D4295">
        <v>21.861562992380701</v>
      </c>
      <c r="E4295">
        <v>21.7673687936914</v>
      </c>
      <c r="F4295">
        <v>22.448540817461499</v>
      </c>
      <c r="G4295">
        <v>22.240759623409701</v>
      </c>
      <c r="H4295">
        <f t="shared" si="335"/>
        <v>-857.46400247729105</v>
      </c>
      <c r="I4295">
        <f t="shared" si="336"/>
        <v>-361.04082799901698</v>
      </c>
      <c r="J4295">
        <f t="shared" si="337"/>
        <v>-839.224983457706</v>
      </c>
      <c r="K4295">
        <f t="shared" si="338"/>
        <v>-384.83271361827798</v>
      </c>
      <c r="L4295">
        <f t="shared" si="339"/>
        <v>-1612.4053861626901</v>
      </c>
      <c r="M4295">
        <v>0</v>
      </c>
      <c r="N4295">
        <v>857.46400247729105</v>
      </c>
      <c r="O4295">
        <v>0</v>
      </c>
      <c r="P4295">
        <v>361.04082799901698</v>
      </c>
      <c r="Q4295">
        <v>0</v>
      </c>
      <c r="R4295">
        <v>839.224983457706</v>
      </c>
      <c r="S4295">
        <v>0</v>
      </c>
      <c r="T4295" s="3">
        <v>384.83271361827798</v>
      </c>
      <c r="U4295" s="3">
        <v>0</v>
      </c>
      <c r="V4295" s="3">
        <v>1612.4053861626901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</row>
    <row r="4296" spans="1:27" x14ac:dyDescent="0.25">
      <c r="A4296" t="s">
        <v>4316</v>
      </c>
      <c r="B4296">
        <v>14.0875</v>
      </c>
      <c r="C4296">
        <v>21.140894768771702</v>
      </c>
      <c r="D4296">
        <v>21.1528777712916</v>
      </c>
      <c r="E4296">
        <v>21.057819441589601</v>
      </c>
      <c r="F4296">
        <v>21.543099944025698</v>
      </c>
      <c r="G4296">
        <v>21.603117197585401</v>
      </c>
      <c r="H4296">
        <f t="shared" si="335"/>
        <v>-795.03753647629298</v>
      </c>
      <c r="I4296">
        <f t="shared" si="336"/>
        <v>-346.61396325412699</v>
      </c>
      <c r="J4296">
        <f t="shared" si="337"/>
        <v>-779.53398939635099</v>
      </c>
      <c r="K4296">
        <f t="shared" si="338"/>
        <v>-356.70183141735799</v>
      </c>
      <c r="L4296">
        <f t="shared" si="339"/>
        <v>-1503.3589233120799</v>
      </c>
      <c r="M4296">
        <v>0</v>
      </c>
      <c r="N4296">
        <v>795.03753647629298</v>
      </c>
      <c r="O4296">
        <v>0</v>
      </c>
      <c r="P4296">
        <v>346.61396325412699</v>
      </c>
      <c r="Q4296">
        <v>0</v>
      </c>
      <c r="R4296">
        <v>779.53398939635099</v>
      </c>
      <c r="S4296">
        <v>0</v>
      </c>
      <c r="T4296" s="3">
        <v>356.70183141735799</v>
      </c>
      <c r="U4296" s="3">
        <v>0</v>
      </c>
      <c r="V4296" s="3">
        <v>1503.3589233120799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</row>
    <row r="4297" spans="1:27" x14ac:dyDescent="0.25">
      <c r="A4297" t="s">
        <v>4317</v>
      </c>
      <c r="B4297">
        <v>13.9</v>
      </c>
      <c r="C4297">
        <v>20.769684775587201</v>
      </c>
      <c r="D4297">
        <v>20.7645702898994</v>
      </c>
      <c r="E4297">
        <v>20.6854078960768</v>
      </c>
      <c r="F4297">
        <v>20.9967971998134</v>
      </c>
      <c r="G4297">
        <v>21.282774997442299</v>
      </c>
      <c r="H4297">
        <f t="shared" si="335"/>
        <v>-773.24471457957395</v>
      </c>
      <c r="I4297">
        <f t="shared" si="336"/>
        <v>-337.657161655256</v>
      </c>
      <c r="J4297">
        <f t="shared" si="337"/>
        <v>-758.19970448748904</v>
      </c>
      <c r="K4297">
        <f t="shared" si="338"/>
        <v>-340.44094892235398</v>
      </c>
      <c r="L4297">
        <f t="shared" si="339"/>
        <v>-1474.6243161397001</v>
      </c>
      <c r="M4297">
        <v>0</v>
      </c>
      <c r="N4297">
        <v>773.24471457957395</v>
      </c>
      <c r="O4297">
        <v>0</v>
      </c>
      <c r="P4297">
        <v>337.657161655256</v>
      </c>
      <c r="Q4297">
        <v>0</v>
      </c>
      <c r="R4297">
        <v>758.19970448748904</v>
      </c>
      <c r="S4297">
        <v>0</v>
      </c>
      <c r="T4297" s="3">
        <v>340.44094892235398</v>
      </c>
      <c r="U4297" s="3">
        <v>0</v>
      </c>
      <c r="V4297" s="3">
        <v>1474.6243161397001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</row>
    <row r="4298" spans="1:27" x14ac:dyDescent="0.25">
      <c r="A4298" t="s">
        <v>4318</v>
      </c>
      <c r="B4298">
        <v>13.525</v>
      </c>
      <c r="C4298">
        <v>20.491593583882398</v>
      </c>
      <c r="D4298">
        <v>20.471853065989801</v>
      </c>
      <c r="E4298">
        <v>20.404406735763601</v>
      </c>
      <c r="F4298">
        <v>20.609926016781198</v>
      </c>
      <c r="G4298">
        <v>21.036144585957899</v>
      </c>
      <c r="H4298">
        <f t="shared" si="335"/>
        <v>-785.57280357655895</v>
      </c>
      <c r="I4298">
        <f t="shared" si="336"/>
        <v>-342.269142029308</v>
      </c>
      <c r="J4298">
        <f t="shared" si="337"/>
        <v>-769.98784638911695</v>
      </c>
      <c r="K4298">
        <f t="shared" si="338"/>
        <v>-341.59251899319497</v>
      </c>
      <c r="L4298">
        <f t="shared" si="339"/>
        <v>-1503.4053652975999</v>
      </c>
      <c r="M4298">
        <v>0</v>
      </c>
      <c r="N4298">
        <v>785.57280357655895</v>
      </c>
      <c r="O4298">
        <v>0</v>
      </c>
      <c r="P4298">
        <v>342.269142029308</v>
      </c>
      <c r="Q4298">
        <v>0</v>
      </c>
      <c r="R4298">
        <v>769.98784638911695</v>
      </c>
      <c r="S4298">
        <v>0</v>
      </c>
      <c r="T4298" s="3">
        <v>341.59251899319497</v>
      </c>
      <c r="U4298" s="3">
        <v>0</v>
      </c>
      <c r="V4298" s="3">
        <v>1503.4053652975999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</row>
    <row r="4299" spans="1:27" x14ac:dyDescent="0.25">
      <c r="A4299" t="s">
        <v>4319</v>
      </c>
      <c r="B4299">
        <v>13.675000000000001</v>
      </c>
      <c r="C4299">
        <v>20.306655422591401</v>
      </c>
      <c r="D4299">
        <v>20.266625349202201</v>
      </c>
      <c r="E4299">
        <v>20.2151891130043</v>
      </c>
      <c r="F4299">
        <v>20.347931614773699</v>
      </c>
      <c r="G4299">
        <v>20.8635795124206</v>
      </c>
      <c r="H4299">
        <f t="shared" si="335"/>
        <v>-746.21143067272499</v>
      </c>
      <c r="I4299">
        <f t="shared" si="336"/>
        <v>-328.45001920175901</v>
      </c>
      <c r="J4299">
        <f t="shared" si="337"/>
        <v>-731.91276029180699</v>
      </c>
      <c r="K4299">
        <f t="shared" si="338"/>
        <v>-327.42239265190898</v>
      </c>
      <c r="L4299">
        <f t="shared" si="339"/>
        <v>-1434.69321917313</v>
      </c>
      <c r="M4299">
        <v>0</v>
      </c>
      <c r="N4299">
        <v>746.21143067272499</v>
      </c>
      <c r="O4299">
        <v>0</v>
      </c>
      <c r="P4299">
        <v>328.45001920175901</v>
      </c>
      <c r="Q4299">
        <v>0</v>
      </c>
      <c r="R4299">
        <v>731.91276029180699</v>
      </c>
      <c r="S4299">
        <v>0</v>
      </c>
      <c r="T4299" s="3">
        <v>327.42239265190898</v>
      </c>
      <c r="U4299" s="3">
        <v>0</v>
      </c>
      <c r="V4299" s="3">
        <v>1434.69321917313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</row>
    <row r="4300" spans="1:27" x14ac:dyDescent="0.25">
      <c r="A4300" t="s">
        <v>4320</v>
      </c>
      <c r="B4300">
        <v>13.9</v>
      </c>
      <c r="C4300">
        <v>20.2223744771714</v>
      </c>
      <c r="D4300">
        <v>20.1620245575353</v>
      </c>
      <c r="E4300">
        <v>20.125524975705702</v>
      </c>
      <c r="F4300">
        <v>20.2111831619216</v>
      </c>
      <c r="G4300">
        <v>20.777523093347</v>
      </c>
      <c r="H4300">
        <f t="shared" si="335"/>
        <v>-711.08200277942103</v>
      </c>
      <c r="I4300">
        <f t="shared" si="336"/>
        <v>-311.20315134731601</v>
      </c>
      <c r="J4300">
        <f t="shared" si="337"/>
        <v>-696.04309940184805</v>
      </c>
      <c r="K4300">
        <f t="shared" si="338"/>
        <v>-309.215999652976</v>
      </c>
      <c r="L4300">
        <f t="shared" si="339"/>
        <v>-1372.0519217439</v>
      </c>
      <c r="M4300">
        <v>0</v>
      </c>
      <c r="N4300">
        <v>711.08200277942103</v>
      </c>
      <c r="O4300">
        <v>0</v>
      </c>
      <c r="P4300">
        <v>311.20315134731601</v>
      </c>
      <c r="Q4300">
        <v>0</v>
      </c>
      <c r="R4300">
        <v>696.04309940184805</v>
      </c>
      <c r="S4300">
        <v>0</v>
      </c>
      <c r="T4300" s="3">
        <v>309.215999652976</v>
      </c>
      <c r="U4300" s="3">
        <v>0</v>
      </c>
      <c r="V4300" s="3">
        <v>1372.0519217439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</row>
    <row r="4301" spans="1:27" x14ac:dyDescent="0.25">
      <c r="A4301" t="s">
        <v>4321</v>
      </c>
      <c r="B4301">
        <v>13.525</v>
      </c>
      <c r="C4301">
        <v>20.089654885837501</v>
      </c>
      <c r="D4301">
        <v>20.0258990074332</v>
      </c>
      <c r="E4301">
        <v>19.990201280322101</v>
      </c>
      <c r="F4301">
        <v>20.0596787516034</v>
      </c>
      <c r="G4301">
        <v>20.6491614818508</v>
      </c>
      <c r="H4301">
        <f t="shared" si="335"/>
        <v>-740.19631429692197</v>
      </c>
      <c r="I4301">
        <f t="shared" si="336"/>
        <v>-322.01970168557</v>
      </c>
      <c r="J4301">
        <f t="shared" si="337"/>
        <v>-724.03659995061298</v>
      </c>
      <c r="K4301">
        <f t="shared" si="338"/>
        <v>-318.74158291801302</v>
      </c>
      <c r="L4301">
        <f t="shared" si="339"/>
        <v>-1425.35366098436</v>
      </c>
      <c r="M4301">
        <v>0</v>
      </c>
      <c r="N4301">
        <v>740.19631429692197</v>
      </c>
      <c r="O4301">
        <v>0</v>
      </c>
      <c r="P4301">
        <v>322.01970168557</v>
      </c>
      <c r="Q4301">
        <v>0</v>
      </c>
      <c r="R4301">
        <v>724.03659995061298</v>
      </c>
      <c r="S4301">
        <v>0</v>
      </c>
      <c r="T4301" s="3">
        <v>318.74158291801302</v>
      </c>
      <c r="U4301" s="3">
        <v>0</v>
      </c>
      <c r="V4301" s="3">
        <v>1425.35366098436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</row>
    <row r="4302" spans="1:27" x14ac:dyDescent="0.25">
      <c r="A4302" t="s">
        <v>4322</v>
      </c>
      <c r="B4302">
        <v>13.3</v>
      </c>
      <c r="C4302">
        <v>19.957372040242699</v>
      </c>
      <c r="D4302">
        <v>19.906812221701699</v>
      </c>
      <c r="E4302">
        <v>19.8880125365739</v>
      </c>
      <c r="F4302">
        <v>19.916112918049301</v>
      </c>
      <c r="G4302">
        <v>20.5216024879944</v>
      </c>
      <c r="H4302">
        <f t="shared" si="335"/>
        <v>-750.70363097581799</v>
      </c>
      <c r="I4302">
        <f t="shared" si="336"/>
        <v>-329.93110304176997</v>
      </c>
      <c r="J4302">
        <f t="shared" si="337"/>
        <v>-737.77625856399402</v>
      </c>
      <c r="K4302">
        <f t="shared" si="338"/>
        <v>-325.72727589778998</v>
      </c>
      <c r="L4302">
        <f t="shared" si="339"/>
        <v>-1444.85278858518</v>
      </c>
      <c r="M4302">
        <v>0</v>
      </c>
      <c r="N4302">
        <v>750.70363097581799</v>
      </c>
      <c r="O4302">
        <v>0</v>
      </c>
      <c r="P4302">
        <v>329.93110304176997</v>
      </c>
      <c r="Q4302">
        <v>0</v>
      </c>
      <c r="R4302">
        <v>737.77625856399402</v>
      </c>
      <c r="S4302">
        <v>0</v>
      </c>
      <c r="T4302" s="3">
        <v>325.72727589778998</v>
      </c>
      <c r="U4302" s="3">
        <v>0</v>
      </c>
      <c r="V4302" s="3">
        <v>1444.85278858518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</row>
    <row r="4303" spans="1:27" x14ac:dyDescent="0.25">
      <c r="A4303" t="s">
        <v>4323</v>
      </c>
      <c r="B4303">
        <v>13.987500000000001</v>
      </c>
      <c r="C4303">
        <v>20.039522116460802</v>
      </c>
      <c r="D4303">
        <v>20.211354626999501</v>
      </c>
      <c r="E4303">
        <v>20.326912335575599</v>
      </c>
      <c r="F4303">
        <v>20.0099527799272</v>
      </c>
      <c r="G4303">
        <v>20.525903945193502</v>
      </c>
      <c r="H4303">
        <f t="shared" si="335"/>
        <v>-678.19034158664704</v>
      </c>
      <c r="I4303">
        <f t="shared" si="336"/>
        <v>-320.91827358849002</v>
      </c>
      <c r="J4303">
        <f t="shared" si="337"/>
        <v>-707.14633014605499</v>
      </c>
      <c r="K4303">
        <f t="shared" si="338"/>
        <v>-304.85221453799198</v>
      </c>
      <c r="L4303">
        <f t="shared" si="339"/>
        <v>-1300.2058878650901</v>
      </c>
      <c r="M4303">
        <v>0</v>
      </c>
      <c r="N4303">
        <v>678.19034158664704</v>
      </c>
      <c r="O4303">
        <v>0</v>
      </c>
      <c r="P4303">
        <v>320.91827358849002</v>
      </c>
      <c r="Q4303">
        <v>0</v>
      </c>
      <c r="R4303">
        <v>707.14633014605499</v>
      </c>
      <c r="S4303">
        <v>0</v>
      </c>
      <c r="T4303" s="3">
        <v>304.85221453799198</v>
      </c>
      <c r="U4303" s="3">
        <v>0</v>
      </c>
      <c r="V4303" s="3">
        <v>1300.2058878650901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</row>
    <row r="4304" spans="1:27" x14ac:dyDescent="0.25">
      <c r="A4304" t="s">
        <v>4324</v>
      </c>
      <c r="B4304">
        <v>16.837499999999999</v>
      </c>
      <c r="C4304">
        <v>20.645805205970898</v>
      </c>
      <c r="D4304">
        <v>21.644456951287601</v>
      </c>
      <c r="E4304">
        <v>21.860992110955301</v>
      </c>
      <c r="F4304">
        <v>20.646538044604402</v>
      </c>
      <c r="G4304">
        <v>20.881787685078301</v>
      </c>
      <c r="H4304">
        <f t="shared" si="335"/>
        <v>-411.27190404648502</v>
      </c>
      <c r="I4304">
        <f t="shared" si="336"/>
        <v>-254.75221760565799</v>
      </c>
      <c r="J4304">
        <f t="shared" si="337"/>
        <v>-542.89826853320506</v>
      </c>
      <c r="K4304">
        <f t="shared" si="338"/>
        <v>-198.27281385825299</v>
      </c>
      <c r="L4304">
        <f t="shared" si="339"/>
        <v>-775.15790837054203</v>
      </c>
      <c r="M4304">
        <v>0</v>
      </c>
      <c r="N4304">
        <v>411.27190404648502</v>
      </c>
      <c r="O4304">
        <v>0</v>
      </c>
      <c r="P4304">
        <v>254.75221760565799</v>
      </c>
      <c r="Q4304">
        <v>0</v>
      </c>
      <c r="R4304">
        <v>542.89826853320506</v>
      </c>
      <c r="S4304">
        <v>0</v>
      </c>
      <c r="T4304" s="3">
        <v>198.27281385825299</v>
      </c>
      <c r="U4304" s="3">
        <v>0</v>
      </c>
      <c r="V4304" s="3">
        <v>775.15790837054203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</row>
    <row r="4305" spans="1:27" x14ac:dyDescent="0.25">
      <c r="A4305" t="s">
        <v>4325</v>
      </c>
      <c r="B4305">
        <v>18.987500000000001</v>
      </c>
      <c r="C4305">
        <v>21.554668729354301</v>
      </c>
      <c r="D4305">
        <v>23.8395835542036</v>
      </c>
      <c r="E4305">
        <v>23.664154006308799</v>
      </c>
      <c r="F4305">
        <v>21.642592552059298</v>
      </c>
      <c r="G4305">
        <v>21.4642945839636</v>
      </c>
      <c r="H4305">
        <f t="shared" si="335"/>
        <v>-266.72656966471999</v>
      </c>
      <c r="I4305">
        <f t="shared" si="336"/>
        <v>-257.87375017590199</v>
      </c>
      <c r="J4305">
        <f t="shared" si="337"/>
        <v>-504.32428400979501</v>
      </c>
      <c r="K4305">
        <f t="shared" si="338"/>
        <v>-133.55585815059999</v>
      </c>
      <c r="L4305">
        <f t="shared" si="339"/>
        <v>-459.16622727367599</v>
      </c>
      <c r="M4305">
        <v>0</v>
      </c>
      <c r="N4305">
        <v>266.72656966471999</v>
      </c>
      <c r="O4305">
        <v>0</v>
      </c>
      <c r="P4305">
        <v>257.87375017590199</v>
      </c>
      <c r="Q4305">
        <v>0</v>
      </c>
      <c r="R4305">
        <v>504.32428400979501</v>
      </c>
      <c r="S4305">
        <v>0</v>
      </c>
      <c r="T4305" s="3">
        <v>133.55585815059999</v>
      </c>
      <c r="U4305" s="3">
        <v>0</v>
      </c>
      <c r="V4305" s="3">
        <v>459.16622727367599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</row>
    <row r="4306" spans="1:27" x14ac:dyDescent="0.25">
      <c r="A4306" t="s">
        <v>4326</v>
      </c>
      <c r="B4306">
        <v>19.774999999999999</v>
      </c>
      <c r="C4306">
        <v>22.354699842305902</v>
      </c>
      <c r="D4306">
        <v>25.836468799307301</v>
      </c>
      <c r="E4306">
        <v>24.730293348509299</v>
      </c>
      <c r="F4306">
        <v>22.541447460692002</v>
      </c>
      <c r="G4306">
        <v>21.929313833858501</v>
      </c>
      <c r="H4306">
        <f t="shared" si="335"/>
        <v>-266.11956199443802</v>
      </c>
      <c r="I4306">
        <f t="shared" si="336"/>
        <v>-319.505472890661</v>
      </c>
      <c r="J4306">
        <f t="shared" si="337"/>
        <v>-541.02764035084601</v>
      </c>
      <c r="K4306">
        <f t="shared" si="338"/>
        <v>-136.24916876163101</v>
      </c>
      <c r="L4306">
        <f t="shared" si="339"/>
        <v>-392.697161325178</v>
      </c>
      <c r="M4306">
        <v>0</v>
      </c>
      <c r="N4306">
        <v>266.11956199443802</v>
      </c>
      <c r="O4306">
        <v>0</v>
      </c>
      <c r="P4306">
        <v>319.505472890661</v>
      </c>
      <c r="Q4306">
        <v>0</v>
      </c>
      <c r="R4306">
        <v>541.02764035084601</v>
      </c>
      <c r="S4306">
        <v>0</v>
      </c>
      <c r="T4306" s="3">
        <v>136.24916876163101</v>
      </c>
      <c r="U4306" s="3">
        <v>0</v>
      </c>
      <c r="V4306" s="3">
        <v>392.697161325178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</row>
    <row r="4307" spans="1:27" x14ac:dyDescent="0.25">
      <c r="A4307" t="s">
        <v>4327</v>
      </c>
      <c r="B4307">
        <v>22.0625</v>
      </c>
      <c r="C4307">
        <v>23.337416481758201</v>
      </c>
      <c r="D4307">
        <v>27.421566749397201</v>
      </c>
      <c r="E4307">
        <v>25.288543298474799</v>
      </c>
      <c r="F4307">
        <v>23.538469823754699</v>
      </c>
      <c r="G4307">
        <v>22.555958585332199</v>
      </c>
      <c r="H4307">
        <f t="shared" si="335"/>
        <v>-114.919227474956</v>
      </c>
      <c r="I4307">
        <f t="shared" si="336"/>
        <v>-287.27832040543097</v>
      </c>
      <c r="J4307">
        <f t="shared" si="337"/>
        <v>-349.11936853149899</v>
      </c>
      <c r="K4307">
        <f t="shared" si="338"/>
        <v>-78.517353230016894</v>
      </c>
      <c r="L4307">
        <f t="shared" si="339"/>
        <v>-48.177633193337208</v>
      </c>
      <c r="M4307">
        <v>0</v>
      </c>
      <c r="N4307">
        <v>114.919227474956</v>
      </c>
      <c r="O4307">
        <v>0</v>
      </c>
      <c r="P4307">
        <v>287.27832040543097</v>
      </c>
      <c r="Q4307">
        <v>0</v>
      </c>
      <c r="R4307">
        <v>349.11936853149899</v>
      </c>
      <c r="S4307">
        <v>0</v>
      </c>
      <c r="T4307" s="3">
        <v>78.517353230016894</v>
      </c>
      <c r="U4307" s="3">
        <v>36.628811409854698</v>
      </c>
      <c r="V4307" s="3">
        <v>84.806444603191906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</row>
    <row r="4308" spans="1:27" x14ac:dyDescent="0.25">
      <c r="A4308" t="s">
        <v>4328</v>
      </c>
      <c r="B4308">
        <v>25.425000000000001</v>
      </c>
      <c r="C4308">
        <v>24.643974624983802</v>
      </c>
      <c r="D4308">
        <v>28.509542426063401</v>
      </c>
      <c r="E4308">
        <v>25.8180007868324</v>
      </c>
      <c r="F4308">
        <v>24.765091170147599</v>
      </c>
      <c r="G4308">
        <v>23.524470471837599</v>
      </c>
      <c r="H4308">
        <f t="shared" si="335"/>
        <v>104.99853451572299</v>
      </c>
      <c r="I4308">
        <f t="shared" si="336"/>
        <v>-164.998028986631</v>
      </c>
      <c r="J4308">
        <f t="shared" si="337"/>
        <v>-33.561813212850403</v>
      </c>
      <c r="K4308">
        <f t="shared" si="338"/>
        <v>23.78358669767972</v>
      </c>
      <c r="L4308">
        <f t="shared" si="339"/>
        <v>406.89560183912403</v>
      </c>
      <c r="M4308">
        <v>104.99853451572299</v>
      </c>
      <c r="N4308">
        <v>0</v>
      </c>
      <c r="O4308">
        <v>0</v>
      </c>
      <c r="P4308">
        <v>164.998028986631</v>
      </c>
      <c r="Q4308">
        <v>22.1906744510488</v>
      </c>
      <c r="R4308">
        <v>55.752487663899203</v>
      </c>
      <c r="S4308">
        <v>27.8569887901511</v>
      </c>
      <c r="T4308" s="3">
        <v>4.0734020924713796</v>
      </c>
      <c r="U4308" s="3">
        <v>406.89560183912403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</row>
    <row r="4309" spans="1:27" x14ac:dyDescent="0.25">
      <c r="A4309" t="s">
        <v>4329</v>
      </c>
      <c r="B4309">
        <v>27.387499999999999</v>
      </c>
      <c r="C4309">
        <v>25.712972002895</v>
      </c>
      <c r="D4309">
        <v>28.713183093316101</v>
      </c>
      <c r="E4309">
        <v>26.3913158471657</v>
      </c>
      <c r="F4309">
        <v>25.816687799535998</v>
      </c>
      <c r="G4309">
        <v>24.347889094470698</v>
      </c>
      <c r="H4309">
        <f t="shared" si="335"/>
        <v>194.16385086507799</v>
      </c>
      <c r="I4309">
        <f t="shared" si="336"/>
        <v>-62.158649259339697</v>
      </c>
      <c r="J4309">
        <f t="shared" si="337"/>
        <v>117.834145961345</v>
      </c>
      <c r="K4309">
        <f t="shared" si="338"/>
        <v>76.983372254192702</v>
      </c>
      <c r="L4309">
        <f t="shared" si="339"/>
        <v>610.31509882895796</v>
      </c>
      <c r="M4309">
        <v>194.16385086507799</v>
      </c>
      <c r="N4309">
        <v>0</v>
      </c>
      <c r="O4309">
        <v>0</v>
      </c>
      <c r="P4309">
        <v>62.158649259339697</v>
      </c>
      <c r="Q4309">
        <v>117.834145961345</v>
      </c>
      <c r="R4309">
        <v>0</v>
      </c>
      <c r="S4309">
        <v>76.983372254192702</v>
      </c>
      <c r="T4309" s="3">
        <v>0</v>
      </c>
      <c r="U4309" s="3">
        <v>610.31509882895796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</row>
    <row r="4310" spans="1:27" x14ac:dyDescent="0.25">
      <c r="A4310" t="s">
        <v>4330</v>
      </c>
      <c r="B4310">
        <v>28.487500000000001</v>
      </c>
      <c r="C4310">
        <v>26.436391848389999</v>
      </c>
      <c r="D4310">
        <v>28.2958515779967</v>
      </c>
      <c r="E4310">
        <v>26.859668732462801</v>
      </c>
      <c r="F4310">
        <v>26.574251367078901</v>
      </c>
      <c r="G4310">
        <v>24.915217347609101</v>
      </c>
      <c r="H4310">
        <f t="shared" si="335"/>
        <v>235.73006541838299</v>
      </c>
      <c r="I4310">
        <f t="shared" si="336"/>
        <v>20.58055135205143</v>
      </c>
      <c r="J4310">
        <f t="shared" si="337"/>
        <v>188.35896842102301</v>
      </c>
      <c r="K4310">
        <f t="shared" si="338"/>
        <v>97.724385799300194</v>
      </c>
      <c r="L4310">
        <f t="shared" si="339"/>
        <v>709.97421804491796</v>
      </c>
      <c r="M4310">
        <v>235.73006541838299</v>
      </c>
      <c r="N4310">
        <v>0</v>
      </c>
      <c r="O4310">
        <v>22.876965877894801</v>
      </c>
      <c r="P4310">
        <v>2.2964145258433701</v>
      </c>
      <c r="Q4310">
        <v>188.35896842102301</v>
      </c>
      <c r="R4310">
        <v>0</v>
      </c>
      <c r="S4310">
        <v>97.724385799300194</v>
      </c>
      <c r="T4310" s="3">
        <v>0</v>
      </c>
      <c r="U4310" s="3">
        <v>709.97421804491796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</row>
    <row r="4311" spans="1:27" x14ac:dyDescent="0.25">
      <c r="A4311" t="s">
        <v>4331</v>
      </c>
      <c r="B4311">
        <v>27.837499999999999</v>
      </c>
      <c r="C4311">
        <v>26.795339513234101</v>
      </c>
      <c r="D4311">
        <v>27.9285233764239</v>
      </c>
      <c r="E4311">
        <v>27.105467457076202</v>
      </c>
      <c r="F4311">
        <v>27.3475634200813</v>
      </c>
      <c r="G4311">
        <v>25.214021325638299</v>
      </c>
      <c r="H4311">
        <f t="shared" si="335"/>
        <v>117.96183553770599</v>
      </c>
      <c r="I4311">
        <f t="shared" si="336"/>
        <v>9.8688788483876895</v>
      </c>
      <c r="J4311">
        <f t="shared" si="337"/>
        <v>85.7176964603931</v>
      </c>
      <c r="K4311">
        <f t="shared" si="338"/>
        <v>29.615622572207609</v>
      </c>
      <c r="L4311">
        <f t="shared" si="339"/>
        <v>503.37838839780699</v>
      </c>
      <c r="M4311">
        <v>117.96183553770599</v>
      </c>
      <c r="N4311">
        <v>0</v>
      </c>
      <c r="O4311">
        <v>13.090880734516199</v>
      </c>
      <c r="P4311">
        <v>3.2220018861285098</v>
      </c>
      <c r="Q4311">
        <v>85.7176964603931</v>
      </c>
      <c r="R4311">
        <v>0</v>
      </c>
      <c r="S4311">
        <v>34.2173960709505</v>
      </c>
      <c r="T4311" s="3">
        <v>4.6017734987428902</v>
      </c>
      <c r="U4311" s="3">
        <v>503.37838839780699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</row>
    <row r="4312" spans="1:27" x14ac:dyDescent="0.25">
      <c r="A4312" t="s">
        <v>4332</v>
      </c>
      <c r="B4312">
        <v>26.512499999999999</v>
      </c>
      <c r="C4312">
        <v>26.7903813267068</v>
      </c>
      <c r="D4312">
        <v>27.508685871112998</v>
      </c>
      <c r="E4312">
        <v>26.982759949551401</v>
      </c>
      <c r="F4312">
        <v>28.283898534414998</v>
      </c>
      <c r="G4312">
        <v>25.180459524007698</v>
      </c>
      <c r="H4312">
        <f t="shared" si="335"/>
        <v>-28.937985153003858</v>
      </c>
      <c r="I4312">
        <f t="shared" si="336"/>
        <v>-32.936161444570899</v>
      </c>
      <c r="J4312">
        <f t="shared" si="337"/>
        <v>-46.588058027082802</v>
      </c>
      <c r="K4312">
        <f t="shared" si="338"/>
        <v>-100.14265422885001</v>
      </c>
      <c r="L4312">
        <f t="shared" si="339"/>
        <v>255.224526036735</v>
      </c>
      <c r="M4312">
        <v>3.9787407816810401</v>
      </c>
      <c r="N4312">
        <v>32.916725934684898</v>
      </c>
      <c r="O4312">
        <v>0</v>
      </c>
      <c r="P4312">
        <v>32.936161444570899</v>
      </c>
      <c r="Q4312">
        <v>0</v>
      </c>
      <c r="R4312">
        <v>46.588058027082802</v>
      </c>
      <c r="S4312">
        <v>0</v>
      </c>
      <c r="T4312" s="3">
        <v>100.14265422885001</v>
      </c>
      <c r="U4312" s="3">
        <v>255.224526036735</v>
      </c>
      <c r="V4312" s="3">
        <v>0</v>
      </c>
      <c r="W4312" s="3">
        <v>0</v>
      </c>
      <c r="X4312" s="3">
        <v>0</v>
      </c>
      <c r="Y4312" s="3">
        <v>0</v>
      </c>
      <c r="Z4312" s="3">
        <v>0</v>
      </c>
      <c r="AA4312" s="3">
        <v>0</v>
      </c>
    </row>
    <row r="4313" spans="1:27" x14ac:dyDescent="0.25">
      <c r="A4313" t="s">
        <v>4333</v>
      </c>
      <c r="B4313">
        <v>25.412500000000001</v>
      </c>
      <c r="C4313">
        <v>26.640254644982999</v>
      </c>
      <c r="D4313">
        <v>27.069808263911298</v>
      </c>
      <c r="E4313">
        <v>26.715470819751701</v>
      </c>
      <c r="F4313">
        <v>29.260319268875701</v>
      </c>
      <c r="G4313">
        <v>25.075911432558399</v>
      </c>
      <c r="H4313">
        <f t="shared" si="335"/>
        <v>-136.67002807812901</v>
      </c>
      <c r="I4313">
        <f t="shared" si="336"/>
        <v>-65.098596979755897</v>
      </c>
      <c r="J4313">
        <f t="shared" si="337"/>
        <v>-140.05866385833701</v>
      </c>
      <c r="K4313">
        <f t="shared" si="338"/>
        <v>-208.79820170443</v>
      </c>
      <c r="L4313">
        <f t="shared" si="339"/>
        <v>66.196312777843772</v>
      </c>
      <c r="M4313">
        <v>0</v>
      </c>
      <c r="N4313">
        <v>136.67002807812901</v>
      </c>
      <c r="O4313">
        <v>0</v>
      </c>
      <c r="P4313">
        <v>65.098596979755897</v>
      </c>
      <c r="Q4313">
        <v>0</v>
      </c>
      <c r="R4313">
        <v>140.05866385833701</v>
      </c>
      <c r="S4313">
        <v>0</v>
      </c>
      <c r="T4313" s="3">
        <v>208.79820170443</v>
      </c>
      <c r="U4313" s="3">
        <v>67.104571814939604</v>
      </c>
      <c r="V4313" s="3">
        <v>0.908259037095831</v>
      </c>
      <c r="W4313" s="3">
        <v>0</v>
      </c>
      <c r="X4313" s="3">
        <v>0</v>
      </c>
      <c r="Y4313" s="3">
        <v>0</v>
      </c>
      <c r="Z4313" s="3">
        <v>0</v>
      </c>
      <c r="AA4313" s="3">
        <v>0</v>
      </c>
    </row>
    <row r="4314" spans="1:27" x14ac:dyDescent="0.25">
      <c r="A4314" t="s">
        <v>4334</v>
      </c>
      <c r="B4314">
        <v>24.625</v>
      </c>
      <c r="C4314">
        <v>26.297728428972</v>
      </c>
      <c r="D4314">
        <v>26.552766177267898</v>
      </c>
      <c r="E4314">
        <v>26.303873260000799</v>
      </c>
      <c r="F4314">
        <v>29.752125960827598</v>
      </c>
      <c r="G4314">
        <v>24.9333739316159</v>
      </c>
      <c r="H4314">
        <f t="shared" si="335"/>
        <v>-187.33445404966099</v>
      </c>
      <c r="I4314">
        <f t="shared" si="336"/>
        <v>-78.6791960280528</v>
      </c>
      <c r="J4314">
        <f t="shared" si="337"/>
        <v>-182.233509411451</v>
      </c>
      <c r="K4314">
        <f t="shared" si="338"/>
        <v>-261.42372354100303</v>
      </c>
      <c r="L4314">
        <f t="shared" si="339"/>
        <v>-57.482394627616301</v>
      </c>
      <c r="M4314">
        <v>0</v>
      </c>
      <c r="N4314">
        <v>187.33445404966099</v>
      </c>
      <c r="O4314">
        <v>0</v>
      </c>
      <c r="P4314">
        <v>78.6791960280528</v>
      </c>
      <c r="Q4314">
        <v>0</v>
      </c>
      <c r="R4314">
        <v>182.233509411451</v>
      </c>
      <c r="S4314">
        <v>0</v>
      </c>
      <c r="T4314" s="3">
        <v>261.42372354100303</v>
      </c>
      <c r="U4314" s="3">
        <v>0</v>
      </c>
      <c r="V4314" s="3">
        <v>57.482394627616301</v>
      </c>
      <c r="W4314" s="3">
        <v>0</v>
      </c>
      <c r="X4314" s="3">
        <v>0</v>
      </c>
      <c r="Y4314" s="3">
        <v>0</v>
      </c>
      <c r="Z4314" s="3">
        <v>0</v>
      </c>
      <c r="AA4314" s="3">
        <v>0</v>
      </c>
    </row>
    <row r="4315" spans="1:27" x14ac:dyDescent="0.25">
      <c r="A4315" t="s">
        <v>4335</v>
      </c>
      <c r="B4315">
        <v>23.712499999999999</v>
      </c>
      <c r="C4315">
        <v>25.687496328207601</v>
      </c>
      <c r="D4315">
        <v>25.899239666650399</v>
      </c>
      <c r="E4315">
        <v>25.707333343824999</v>
      </c>
      <c r="F4315">
        <v>29.273383445103601</v>
      </c>
      <c r="G4315">
        <v>24.705992927152099</v>
      </c>
      <c r="H4315">
        <f t="shared" si="335"/>
        <v>-222.20462786562601</v>
      </c>
      <c r="I4315">
        <f t="shared" si="336"/>
        <v>-87.385275516410999</v>
      </c>
      <c r="J4315">
        <f t="shared" si="337"/>
        <v>-216.80439690017101</v>
      </c>
      <c r="K4315">
        <f t="shared" si="338"/>
        <v>-254.462644576331</v>
      </c>
      <c r="L4315">
        <f t="shared" si="339"/>
        <v>-194.517671382212</v>
      </c>
      <c r="M4315">
        <v>0</v>
      </c>
      <c r="N4315">
        <v>222.20462786562601</v>
      </c>
      <c r="O4315">
        <v>0</v>
      </c>
      <c r="P4315">
        <v>87.385275516410999</v>
      </c>
      <c r="Q4315">
        <v>0</v>
      </c>
      <c r="R4315">
        <v>216.80439690017101</v>
      </c>
      <c r="S4315">
        <v>0</v>
      </c>
      <c r="T4315" s="3">
        <v>254.462644576331</v>
      </c>
      <c r="U4315" s="3">
        <v>0</v>
      </c>
      <c r="V4315" s="3">
        <v>194.517671382212</v>
      </c>
      <c r="W4315" s="3">
        <v>0</v>
      </c>
      <c r="X4315" s="3">
        <v>0</v>
      </c>
      <c r="Y4315" s="3">
        <v>0</v>
      </c>
      <c r="Z4315" s="3">
        <v>0</v>
      </c>
      <c r="AA4315" s="3">
        <v>0</v>
      </c>
    </row>
    <row r="4316" spans="1:27" x14ac:dyDescent="0.25">
      <c r="A4316" t="s">
        <v>4336</v>
      </c>
      <c r="B4316">
        <v>21.612500000000001</v>
      </c>
      <c r="C4316">
        <v>24.750792568046101</v>
      </c>
      <c r="D4316">
        <v>24.9467498597147</v>
      </c>
      <c r="E4316">
        <v>24.7710077797379</v>
      </c>
      <c r="F4316">
        <v>27.641419924005099</v>
      </c>
      <c r="G4316">
        <v>24.209049235623901</v>
      </c>
      <c r="H4316">
        <f t="shared" si="335"/>
        <v>-354.97150187514899</v>
      </c>
      <c r="I4316">
        <f t="shared" si="336"/>
        <v>-146.046714887544</v>
      </c>
      <c r="J4316">
        <f t="shared" si="337"/>
        <v>-348.90647340130698</v>
      </c>
      <c r="K4316">
        <f t="shared" si="338"/>
        <v>-267.41781915773402</v>
      </c>
      <c r="L4316">
        <f t="shared" si="339"/>
        <v>-516.29476479217101</v>
      </c>
      <c r="M4316">
        <v>0</v>
      </c>
      <c r="N4316">
        <v>354.97150187514899</v>
      </c>
      <c r="O4316">
        <v>0</v>
      </c>
      <c r="P4316">
        <v>146.046714887544</v>
      </c>
      <c r="Q4316">
        <v>0</v>
      </c>
      <c r="R4316">
        <v>348.90647340130698</v>
      </c>
      <c r="S4316">
        <v>0</v>
      </c>
      <c r="T4316" s="3">
        <v>267.41781915773402</v>
      </c>
      <c r="U4316" s="3">
        <v>0</v>
      </c>
      <c r="V4316" s="3">
        <v>516.29476479217101</v>
      </c>
      <c r="W4316" s="3">
        <v>0</v>
      </c>
      <c r="X4316" s="3">
        <v>0</v>
      </c>
      <c r="Y4316" s="3">
        <v>0</v>
      </c>
      <c r="Z4316" s="3">
        <v>0</v>
      </c>
      <c r="AA4316" s="3">
        <v>0</v>
      </c>
    </row>
    <row r="4317" spans="1:27" x14ac:dyDescent="0.25">
      <c r="A4317" t="s">
        <v>4337</v>
      </c>
      <c r="B4317">
        <v>18.475000000000001</v>
      </c>
      <c r="C4317">
        <v>23.522815986272899</v>
      </c>
      <c r="D4317">
        <v>23.685412384276798</v>
      </c>
      <c r="E4317">
        <v>23.504790600977898</v>
      </c>
      <c r="F4317">
        <v>25.325155483432098</v>
      </c>
      <c r="G4317">
        <v>23.399609990695499</v>
      </c>
      <c r="H4317">
        <f t="shared" si="335"/>
        <v>-567.42932321222497</v>
      </c>
      <c r="I4317">
        <f t="shared" si="336"/>
        <v>-242.45284384331799</v>
      </c>
      <c r="J4317">
        <f t="shared" si="337"/>
        <v>-557.40067805088302</v>
      </c>
      <c r="K4317">
        <f t="shared" si="338"/>
        <v>-308.56874763100501</v>
      </c>
      <c r="L4317">
        <f t="shared" si="339"/>
        <v>-977.81344311583496</v>
      </c>
      <c r="M4317">
        <v>0</v>
      </c>
      <c r="N4317">
        <v>567.42932321222497</v>
      </c>
      <c r="O4317">
        <v>0</v>
      </c>
      <c r="P4317">
        <v>242.45284384331799</v>
      </c>
      <c r="Q4317">
        <v>0</v>
      </c>
      <c r="R4317">
        <v>557.40067805088302</v>
      </c>
      <c r="S4317">
        <v>0</v>
      </c>
      <c r="T4317" s="3">
        <v>308.56874763100501</v>
      </c>
      <c r="U4317" s="3">
        <v>0</v>
      </c>
      <c r="V4317" s="3">
        <v>977.81344311583496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</row>
    <row r="4318" spans="1:27" x14ac:dyDescent="0.25">
      <c r="A4318" t="s">
        <v>4338</v>
      </c>
      <c r="B4318">
        <v>16.512499999999999</v>
      </c>
      <c r="C4318">
        <v>22.526124528280999</v>
      </c>
      <c r="D4318">
        <v>22.638071792454902</v>
      </c>
      <c r="E4318">
        <v>22.482287124943401</v>
      </c>
      <c r="F4318">
        <v>23.518558068281799</v>
      </c>
      <c r="G4318">
        <v>22.6796502916945</v>
      </c>
      <c r="H4318">
        <f t="shared" si="335"/>
        <v>-674.92750569812495</v>
      </c>
      <c r="I4318">
        <f t="shared" si="336"/>
        <v>-292.85328492261198</v>
      </c>
      <c r="J4318">
        <f t="shared" si="337"/>
        <v>-662.96735123865005</v>
      </c>
      <c r="K4318">
        <f t="shared" si="338"/>
        <v>-322.39554544029801</v>
      </c>
      <c r="L4318">
        <f t="shared" si="339"/>
        <v>-1225.29624597153</v>
      </c>
      <c r="M4318">
        <v>0</v>
      </c>
      <c r="N4318">
        <v>674.92750569812495</v>
      </c>
      <c r="O4318">
        <v>0</v>
      </c>
      <c r="P4318">
        <v>292.85328492261198</v>
      </c>
      <c r="Q4318">
        <v>0</v>
      </c>
      <c r="R4318">
        <v>662.96735123865005</v>
      </c>
      <c r="S4318">
        <v>0</v>
      </c>
      <c r="T4318" s="3">
        <v>322.39554544029801</v>
      </c>
      <c r="U4318" s="3">
        <v>0</v>
      </c>
      <c r="V4318" s="3">
        <v>1225.29624597153</v>
      </c>
      <c r="W4318" s="3">
        <v>0</v>
      </c>
      <c r="X4318" s="3">
        <v>0</v>
      </c>
      <c r="Y4318" s="3">
        <v>0</v>
      </c>
      <c r="Z4318" s="3">
        <v>0</v>
      </c>
      <c r="AA4318" s="3">
        <v>0</v>
      </c>
    </row>
    <row r="4319" spans="1:27" x14ac:dyDescent="0.25">
      <c r="A4319" t="s">
        <v>4339</v>
      </c>
      <c r="B4319">
        <v>15.7875</v>
      </c>
      <c r="C4319">
        <v>21.873232071349602</v>
      </c>
      <c r="D4319">
        <v>21.938477460774699</v>
      </c>
      <c r="E4319">
        <v>21.815083201295099</v>
      </c>
      <c r="F4319">
        <v>22.418843372676701</v>
      </c>
      <c r="G4319">
        <v>22.183020787693</v>
      </c>
      <c r="H4319">
        <f t="shared" si="335"/>
        <v>-680.77040364199502</v>
      </c>
      <c r="I4319">
        <f t="shared" si="336"/>
        <v>-297.92974096649101</v>
      </c>
      <c r="J4319">
        <f t="shared" si="337"/>
        <v>-668.51405414864803</v>
      </c>
      <c r="K4319">
        <f t="shared" si="338"/>
        <v>-312.07911475947901</v>
      </c>
      <c r="L4319">
        <f t="shared" si="339"/>
        <v>-1267.63288800296</v>
      </c>
      <c r="M4319">
        <v>0</v>
      </c>
      <c r="N4319">
        <v>680.77040364199502</v>
      </c>
      <c r="O4319">
        <v>0</v>
      </c>
      <c r="P4319">
        <v>297.92974096649101</v>
      </c>
      <c r="Q4319">
        <v>0</v>
      </c>
      <c r="R4319">
        <v>668.51405414864803</v>
      </c>
      <c r="S4319">
        <v>0</v>
      </c>
      <c r="T4319" s="3">
        <v>312.07911475947901</v>
      </c>
      <c r="U4319" s="3">
        <v>0</v>
      </c>
      <c r="V4319" s="3">
        <v>1267.63288800296</v>
      </c>
      <c r="W4319" s="3">
        <v>0</v>
      </c>
      <c r="X4319" s="3">
        <v>0</v>
      </c>
      <c r="Y4319" s="3">
        <v>0</v>
      </c>
      <c r="Z4319" s="3">
        <v>0</v>
      </c>
      <c r="AA4319" s="3">
        <v>0</v>
      </c>
    </row>
    <row r="4320" spans="1:27" x14ac:dyDescent="0.25">
      <c r="A4320" t="s">
        <v>4340</v>
      </c>
      <c r="B4320">
        <v>14.85</v>
      </c>
      <c r="C4320">
        <v>21.358962263791302</v>
      </c>
      <c r="D4320">
        <v>21.3971722734466</v>
      </c>
      <c r="E4320">
        <v>21.292940161508199</v>
      </c>
      <c r="F4320">
        <v>21.6673254255494</v>
      </c>
      <c r="G4320">
        <v>21.7722378527301</v>
      </c>
      <c r="H4320">
        <f t="shared" si="335"/>
        <v>-731.14041571237897</v>
      </c>
      <c r="I4320">
        <f t="shared" si="336"/>
        <v>-319.04138761193298</v>
      </c>
      <c r="J4320">
        <f t="shared" si="337"/>
        <v>-717.67083822078303</v>
      </c>
      <c r="K4320">
        <f t="shared" si="338"/>
        <v>-324.202437070842</v>
      </c>
      <c r="L4320">
        <f t="shared" si="339"/>
        <v>-1379.4404038657001</v>
      </c>
      <c r="M4320">
        <v>0</v>
      </c>
      <c r="N4320">
        <v>731.14041571237897</v>
      </c>
      <c r="O4320">
        <v>0</v>
      </c>
      <c r="P4320">
        <v>319.04138761193298</v>
      </c>
      <c r="Q4320">
        <v>0</v>
      </c>
      <c r="R4320">
        <v>717.67083822078303</v>
      </c>
      <c r="S4320">
        <v>0</v>
      </c>
      <c r="T4320" s="3">
        <v>324.202437070842</v>
      </c>
      <c r="U4320" s="3">
        <v>0</v>
      </c>
      <c r="V4320" s="3">
        <v>1379.4404038657001</v>
      </c>
      <c r="W4320" s="3">
        <v>0</v>
      </c>
      <c r="X4320" s="3">
        <v>0</v>
      </c>
      <c r="Y4320" s="3">
        <v>0</v>
      </c>
      <c r="Z4320" s="3">
        <v>0</v>
      </c>
      <c r="AA4320" s="3">
        <v>0</v>
      </c>
    </row>
    <row r="4321" spans="1:27" x14ac:dyDescent="0.25">
      <c r="A4321" t="s">
        <v>4341</v>
      </c>
      <c r="B4321">
        <v>14.4</v>
      </c>
      <c r="C4321">
        <v>20.961172864075301</v>
      </c>
      <c r="D4321">
        <v>20.977869484993398</v>
      </c>
      <c r="E4321">
        <v>20.887842044332899</v>
      </c>
      <c r="F4321">
        <v>21.136278851787999</v>
      </c>
      <c r="G4321">
        <v>21.436399658985</v>
      </c>
      <c r="H4321">
        <f t="shared" si="335"/>
        <v>-736.460099109829</v>
      </c>
      <c r="I4321">
        <f t="shared" si="336"/>
        <v>-321.70136144741002</v>
      </c>
      <c r="J4321">
        <f t="shared" si="337"/>
        <v>-722.63828195752103</v>
      </c>
      <c r="K4321">
        <f t="shared" si="338"/>
        <v>-321.58163692642597</v>
      </c>
      <c r="L4321">
        <f t="shared" si="339"/>
        <v>-1401.0973176464099</v>
      </c>
      <c r="M4321">
        <v>0</v>
      </c>
      <c r="N4321">
        <v>736.460099109829</v>
      </c>
      <c r="O4321">
        <v>0</v>
      </c>
      <c r="P4321">
        <v>321.70136144741002</v>
      </c>
      <c r="Q4321">
        <v>0</v>
      </c>
      <c r="R4321">
        <v>722.63828195752103</v>
      </c>
      <c r="S4321">
        <v>0</v>
      </c>
      <c r="T4321" s="3">
        <v>321.58163692642597</v>
      </c>
      <c r="U4321" s="3">
        <v>0</v>
      </c>
      <c r="V4321" s="3">
        <v>1401.0973176464099</v>
      </c>
      <c r="W4321" s="3">
        <v>0</v>
      </c>
      <c r="X4321" s="3">
        <v>0</v>
      </c>
      <c r="Y4321" s="3">
        <v>0</v>
      </c>
      <c r="Z4321" s="3">
        <v>0</v>
      </c>
      <c r="AA4321" s="3">
        <v>0</v>
      </c>
    </row>
    <row r="4322" spans="1:27" x14ac:dyDescent="0.25">
      <c r="A4322" t="s">
        <v>4342</v>
      </c>
      <c r="B4322">
        <v>14.4</v>
      </c>
      <c r="C4322">
        <v>20.725665865343402</v>
      </c>
      <c r="D4322">
        <v>20.710896352197601</v>
      </c>
      <c r="E4322">
        <v>20.641837950473601</v>
      </c>
      <c r="F4322">
        <v>20.8047824542335</v>
      </c>
      <c r="G4322">
        <v>21.227671790574501</v>
      </c>
      <c r="H4322">
        <f t="shared" si="335"/>
        <v>-709.704399569418</v>
      </c>
      <c r="I4322">
        <f t="shared" si="336"/>
        <v>-310.20575663384801</v>
      </c>
      <c r="J4322">
        <f t="shared" si="337"/>
        <v>-695.41807754089996</v>
      </c>
      <c r="K4322">
        <f t="shared" si="338"/>
        <v>-308.65199415483397</v>
      </c>
      <c r="L4322">
        <f t="shared" si="339"/>
        <v>-1358.87656022484</v>
      </c>
      <c r="M4322">
        <v>0</v>
      </c>
      <c r="N4322">
        <v>709.704399569418</v>
      </c>
      <c r="O4322">
        <v>0</v>
      </c>
      <c r="P4322">
        <v>310.20575663384801</v>
      </c>
      <c r="Q4322">
        <v>0</v>
      </c>
      <c r="R4322">
        <v>695.41807754089996</v>
      </c>
      <c r="S4322">
        <v>0</v>
      </c>
      <c r="T4322" s="3">
        <v>308.65199415483397</v>
      </c>
      <c r="U4322" s="3">
        <v>0</v>
      </c>
      <c r="V4322" s="3">
        <v>1358.87656022484</v>
      </c>
      <c r="W4322" s="3">
        <v>0</v>
      </c>
      <c r="X4322" s="3">
        <v>0</v>
      </c>
      <c r="Y4322" s="3">
        <v>0</v>
      </c>
      <c r="Z4322" s="3">
        <v>0</v>
      </c>
      <c r="AA4322" s="3">
        <v>0</v>
      </c>
    </row>
    <row r="4323" spans="1:27" x14ac:dyDescent="0.25">
      <c r="A4323" t="s">
        <v>4343</v>
      </c>
      <c r="B4323">
        <v>14.4</v>
      </c>
      <c r="C4323">
        <v>20.551725758097501</v>
      </c>
      <c r="D4323">
        <v>20.5151566409201</v>
      </c>
      <c r="E4323">
        <v>20.460824104154501</v>
      </c>
      <c r="F4323">
        <v>20.571944071843198</v>
      </c>
      <c r="G4323">
        <v>21.067346226142799</v>
      </c>
      <c r="H4323">
        <f t="shared" si="335"/>
        <v>-690.11909597479905</v>
      </c>
      <c r="I4323">
        <f t="shared" si="336"/>
        <v>-301.386975337227</v>
      </c>
      <c r="J4323">
        <f t="shared" si="337"/>
        <v>-675.35062165536999</v>
      </c>
      <c r="K4323">
        <f t="shared" si="338"/>
        <v>-299.00505602274399</v>
      </c>
      <c r="L4323">
        <f t="shared" si="339"/>
        <v>-1326.5937972726399</v>
      </c>
      <c r="M4323">
        <v>0</v>
      </c>
      <c r="N4323">
        <v>690.11909597479905</v>
      </c>
      <c r="O4323">
        <v>0</v>
      </c>
      <c r="P4323">
        <v>301.386975337227</v>
      </c>
      <c r="Q4323">
        <v>0</v>
      </c>
      <c r="R4323">
        <v>675.35062165536999</v>
      </c>
      <c r="S4323">
        <v>0</v>
      </c>
      <c r="T4323" s="3">
        <v>299.00505602274399</v>
      </c>
      <c r="U4323" s="3">
        <v>0</v>
      </c>
      <c r="V4323" s="3">
        <v>1326.5937972726399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</row>
    <row r="4324" spans="1:27" x14ac:dyDescent="0.25">
      <c r="A4324" t="s">
        <v>4344</v>
      </c>
      <c r="B4324">
        <v>14.0875</v>
      </c>
      <c r="C4324">
        <v>20.377519910089799</v>
      </c>
      <c r="D4324">
        <v>20.3352126807678</v>
      </c>
      <c r="E4324">
        <v>20.2855086504836</v>
      </c>
      <c r="F4324">
        <v>20.371932682624699</v>
      </c>
      <c r="G4324">
        <v>20.910493173498299</v>
      </c>
      <c r="H4324">
        <f t="shared" si="335"/>
        <v>-707.18191146276001</v>
      </c>
      <c r="I4324">
        <f t="shared" si="336"/>
        <v>-307.61386637418298</v>
      </c>
      <c r="J4324">
        <f t="shared" si="337"/>
        <v>-691.78192606604205</v>
      </c>
      <c r="K4324">
        <f t="shared" si="338"/>
        <v>-304.17762089090201</v>
      </c>
      <c r="L4324">
        <f t="shared" si="339"/>
        <v>-1360.95873708675</v>
      </c>
      <c r="M4324">
        <v>0</v>
      </c>
      <c r="N4324">
        <v>707.18191146276001</v>
      </c>
      <c r="O4324">
        <v>0</v>
      </c>
      <c r="P4324">
        <v>307.61386637418298</v>
      </c>
      <c r="Q4324">
        <v>0</v>
      </c>
      <c r="R4324">
        <v>691.78192606604205</v>
      </c>
      <c r="S4324">
        <v>0</v>
      </c>
      <c r="T4324" s="3">
        <v>304.17762089090201</v>
      </c>
      <c r="U4324" s="3">
        <v>0</v>
      </c>
      <c r="V4324" s="3">
        <v>1360.95873708675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</row>
    <row r="4325" spans="1:27" x14ac:dyDescent="0.25">
      <c r="A4325" t="s">
        <v>4345</v>
      </c>
      <c r="B4325">
        <v>14.2125</v>
      </c>
      <c r="C4325">
        <v>20.2592326550682</v>
      </c>
      <c r="D4325">
        <v>20.203809876735299</v>
      </c>
      <c r="E4325">
        <v>20.164352856215</v>
      </c>
      <c r="F4325">
        <v>20.2270648960281</v>
      </c>
      <c r="G4325">
        <v>20.796209207470898</v>
      </c>
      <c r="H4325">
        <f t="shared" si="335"/>
        <v>-678.46415918153002</v>
      </c>
      <c r="I4325">
        <f t="shared" si="336"/>
        <v>-297.816515028693</v>
      </c>
      <c r="J4325">
        <f t="shared" si="337"/>
        <v>-664.12463581250495</v>
      </c>
      <c r="K4325">
        <f t="shared" si="338"/>
        <v>-295.15426433375802</v>
      </c>
      <c r="L4325">
        <f t="shared" si="339"/>
        <v>-1309.71518251869</v>
      </c>
      <c r="M4325">
        <v>0</v>
      </c>
      <c r="N4325">
        <v>678.46415918153002</v>
      </c>
      <c r="O4325">
        <v>0</v>
      </c>
      <c r="P4325">
        <v>297.816515028693</v>
      </c>
      <c r="Q4325">
        <v>0</v>
      </c>
      <c r="R4325">
        <v>664.12463581250495</v>
      </c>
      <c r="S4325">
        <v>0</v>
      </c>
      <c r="T4325" s="3">
        <v>295.15426433375802</v>
      </c>
      <c r="U4325" s="3">
        <v>0</v>
      </c>
      <c r="V4325" s="3">
        <v>1309.71518251869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</row>
    <row r="4326" spans="1:27" x14ac:dyDescent="0.25">
      <c r="A4326" t="s">
        <v>4346</v>
      </c>
      <c r="B4326">
        <v>14.775</v>
      </c>
      <c r="C4326">
        <v>20.261950038685299</v>
      </c>
      <c r="D4326">
        <v>20.2219378185798</v>
      </c>
      <c r="E4326">
        <v>20.2367826401237</v>
      </c>
      <c r="F4326">
        <v>20.201532482659299</v>
      </c>
      <c r="G4326">
        <v>20.780802696276499</v>
      </c>
      <c r="H4326">
        <f t="shared" si="335"/>
        <v>-613.45882521163503</v>
      </c>
      <c r="I4326">
        <f t="shared" si="336"/>
        <v>-272.38423903335399</v>
      </c>
      <c r="J4326">
        <f t="shared" si="337"/>
        <v>-605.86263069538597</v>
      </c>
      <c r="K4326">
        <f t="shared" si="338"/>
        <v>-267.529592239328</v>
      </c>
      <c r="L4326">
        <f t="shared" si="339"/>
        <v>-1190.2764118150201</v>
      </c>
      <c r="M4326">
        <v>0</v>
      </c>
      <c r="N4326">
        <v>613.45882521163503</v>
      </c>
      <c r="O4326">
        <v>0</v>
      </c>
      <c r="P4326">
        <v>272.38423903335399</v>
      </c>
      <c r="Q4326">
        <v>0</v>
      </c>
      <c r="R4326">
        <v>605.86263069538597</v>
      </c>
      <c r="S4326">
        <v>0</v>
      </c>
      <c r="T4326" s="3">
        <v>267.529592239328</v>
      </c>
      <c r="U4326" s="3">
        <v>0</v>
      </c>
      <c r="V4326" s="3">
        <v>1190.2764118150201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</row>
    <row r="4327" spans="1:27" x14ac:dyDescent="0.25">
      <c r="A4327" t="s">
        <v>4347</v>
      </c>
      <c r="B4327">
        <v>15.375</v>
      </c>
      <c r="C4327">
        <v>20.415484394933699</v>
      </c>
      <c r="D4327">
        <v>21.068961477671099</v>
      </c>
      <c r="E4327">
        <v>21.478534600010299</v>
      </c>
      <c r="F4327">
        <v>20.370457557628601</v>
      </c>
      <c r="G4327">
        <v>20.846104205478898</v>
      </c>
      <c r="H4327">
        <f t="shared" si="335"/>
        <v>-559.87483529053702</v>
      </c>
      <c r="I4327">
        <f t="shared" si="336"/>
        <v>-292.60285807637899</v>
      </c>
      <c r="J4327">
        <f t="shared" si="337"/>
        <v>-669.37769510309704</v>
      </c>
      <c r="K4327">
        <f t="shared" si="338"/>
        <v>-247.34446071287201</v>
      </c>
      <c r="L4327">
        <f t="shared" si="339"/>
        <v>-1078.20467881833</v>
      </c>
      <c r="M4327">
        <v>0</v>
      </c>
      <c r="N4327">
        <v>559.87483529053702</v>
      </c>
      <c r="O4327">
        <v>0</v>
      </c>
      <c r="P4327">
        <v>292.60285807637899</v>
      </c>
      <c r="Q4327">
        <v>0</v>
      </c>
      <c r="R4327">
        <v>669.37769510309704</v>
      </c>
      <c r="S4327">
        <v>0</v>
      </c>
      <c r="T4327" s="3">
        <v>247.34446071287201</v>
      </c>
      <c r="U4327" s="3">
        <v>0</v>
      </c>
      <c r="V4327" s="3">
        <v>1078.20467881833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</row>
    <row r="4328" spans="1:27" x14ac:dyDescent="0.25">
      <c r="A4328" t="s">
        <v>4348</v>
      </c>
      <c r="B4328">
        <v>17.975000000000001</v>
      </c>
      <c r="C4328">
        <v>21.020571758941301</v>
      </c>
      <c r="D4328">
        <v>23.130403046617801</v>
      </c>
      <c r="E4328">
        <v>23.5908168172251</v>
      </c>
      <c r="F4328">
        <v>20.997055108166499</v>
      </c>
      <c r="G4328">
        <v>21.2397045283039</v>
      </c>
      <c r="H4328">
        <f t="shared" si="335"/>
        <v>-321.34200515851597</v>
      </c>
      <c r="I4328">
        <f t="shared" si="336"/>
        <v>-270.48476063770102</v>
      </c>
      <c r="J4328">
        <f t="shared" si="337"/>
        <v>-606.61534386137703</v>
      </c>
      <c r="K4328">
        <f t="shared" si="338"/>
        <v>-151.42855850546599</v>
      </c>
      <c r="L4328">
        <f t="shared" si="339"/>
        <v>-610.84441724427495</v>
      </c>
      <c r="M4328">
        <v>0</v>
      </c>
      <c r="N4328">
        <v>321.34200515851597</v>
      </c>
      <c r="O4328">
        <v>0</v>
      </c>
      <c r="P4328">
        <v>270.48476063770102</v>
      </c>
      <c r="Q4328">
        <v>0</v>
      </c>
      <c r="R4328">
        <v>606.61534386137703</v>
      </c>
      <c r="S4328">
        <v>0</v>
      </c>
      <c r="T4328" s="3">
        <v>151.42855850546599</v>
      </c>
      <c r="U4328" s="3">
        <v>0</v>
      </c>
      <c r="V4328" s="3">
        <v>610.84441724427495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</row>
    <row r="4329" spans="1:27" x14ac:dyDescent="0.25">
      <c r="A4329" t="s">
        <v>4349</v>
      </c>
      <c r="B4329">
        <v>20.149999999999999</v>
      </c>
      <c r="C4329">
        <v>21.882265742601</v>
      </c>
      <c r="D4329">
        <v>25.518910258338899</v>
      </c>
      <c r="E4329">
        <v>25.276433508186798</v>
      </c>
      <c r="F4329">
        <v>21.907126309648799</v>
      </c>
      <c r="G4329">
        <v>21.842856173509499</v>
      </c>
      <c r="H4329">
        <f t="shared" si="335"/>
        <v>-165.46636530995201</v>
      </c>
      <c r="I4329">
        <f t="shared" si="336"/>
        <v>-278.41256101411</v>
      </c>
      <c r="J4329">
        <f t="shared" si="337"/>
        <v>-551.31906371670095</v>
      </c>
      <c r="K4329">
        <f t="shared" si="338"/>
        <v>-81.389449102184997</v>
      </c>
      <c r="L4329">
        <f t="shared" si="339"/>
        <v>-288.205245258498</v>
      </c>
      <c r="M4329">
        <v>0</v>
      </c>
      <c r="N4329">
        <v>165.46636530995201</v>
      </c>
      <c r="O4329">
        <v>0</v>
      </c>
      <c r="P4329">
        <v>278.41256101411</v>
      </c>
      <c r="Q4329">
        <v>0</v>
      </c>
      <c r="R4329">
        <v>551.31906371670095</v>
      </c>
      <c r="S4329">
        <v>0</v>
      </c>
      <c r="T4329" s="3">
        <v>81.389449102184997</v>
      </c>
      <c r="U4329" s="3">
        <v>0</v>
      </c>
      <c r="V4329" s="3">
        <v>288.205245258498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</row>
    <row r="4330" spans="1:27" x14ac:dyDescent="0.25">
      <c r="A4330" t="s">
        <v>4350</v>
      </c>
      <c r="B4330">
        <v>20.912500000000001</v>
      </c>
      <c r="C4330">
        <v>22.687478038874101</v>
      </c>
      <c r="D4330">
        <v>27.403305398291</v>
      </c>
      <c r="E4330">
        <v>25.926497311259599</v>
      </c>
      <c r="F4330">
        <v>22.7566588233157</v>
      </c>
      <c r="G4330">
        <v>22.358029357301501</v>
      </c>
      <c r="H4330">
        <f t="shared" si="335"/>
        <v>-175.32325096024601</v>
      </c>
      <c r="I4330">
        <f t="shared" si="336"/>
        <v>-343.98291809413502</v>
      </c>
      <c r="J4330">
        <f t="shared" si="337"/>
        <v>-554.39003539528005</v>
      </c>
      <c r="K4330">
        <f t="shared" si="338"/>
        <v>-88.627209993112601</v>
      </c>
      <c r="L4330">
        <f t="shared" si="339"/>
        <v>-250.36366487245499</v>
      </c>
      <c r="M4330">
        <v>0</v>
      </c>
      <c r="N4330">
        <v>175.32325096024601</v>
      </c>
      <c r="O4330">
        <v>0</v>
      </c>
      <c r="P4330">
        <v>343.98291809413502</v>
      </c>
      <c r="Q4330">
        <v>0</v>
      </c>
      <c r="R4330">
        <v>554.39003539528005</v>
      </c>
      <c r="S4330">
        <v>0</v>
      </c>
      <c r="T4330" s="3">
        <v>88.627209993112601</v>
      </c>
      <c r="U4330" s="3">
        <v>0</v>
      </c>
      <c r="V4330" s="3">
        <v>250.36366487245499</v>
      </c>
      <c r="W4330" s="3">
        <v>0</v>
      </c>
      <c r="X4330" s="3">
        <v>0</v>
      </c>
      <c r="Y4330" s="3">
        <v>0</v>
      </c>
      <c r="Z4330" s="3">
        <v>0</v>
      </c>
      <c r="AA4330" s="3">
        <v>0</v>
      </c>
    </row>
    <row r="4331" spans="1:27" x14ac:dyDescent="0.25">
      <c r="A4331" t="s">
        <v>4351</v>
      </c>
      <c r="B4331">
        <v>22.162500000000001</v>
      </c>
      <c r="C4331">
        <v>23.479559277686999</v>
      </c>
      <c r="D4331">
        <v>28.540899603512699</v>
      </c>
      <c r="E4331">
        <v>25.8574251564919</v>
      </c>
      <c r="F4331">
        <v>23.545229673630999</v>
      </c>
      <c r="G4331">
        <v>22.846107837533701</v>
      </c>
      <c r="H4331">
        <f t="shared" si="335"/>
        <v>-124.02502070590501</v>
      </c>
      <c r="I4331">
        <f t="shared" si="336"/>
        <v>-334.751212154646</v>
      </c>
      <c r="J4331">
        <f t="shared" si="337"/>
        <v>-408.06470699915701</v>
      </c>
      <c r="K4331">
        <f t="shared" si="338"/>
        <v>-67.582292483850395</v>
      </c>
      <c r="L4331">
        <f t="shared" si="339"/>
        <v>-94.787823391584396</v>
      </c>
      <c r="M4331">
        <v>0</v>
      </c>
      <c r="N4331">
        <v>124.02502070590501</v>
      </c>
      <c r="O4331">
        <v>0</v>
      </c>
      <c r="P4331">
        <v>334.751212154646</v>
      </c>
      <c r="Q4331">
        <v>0</v>
      </c>
      <c r="R4331">
        <v>408.06470699915701</v>
      </c>
      <c r="S4331">
        <v>0</v>
      </c>
      <c r="T4331" s="3">
        <v>67.582292483850395</v>
      </c>
      <c r="U4331" s="3">
        <v>0</v>
      </c>
      <c r="V4331" s="3">
        <v>94.787823391584396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</row>
    <row r="4332" spans="1:27" x14ac:dyDescent="0.25">
      <c r="A4332" t="s">
        <v>4352</v>
      </c>
      <c r="B4332">
        <v>24.175000000000001</v>
      </c>
      <c r="C4332">
        <v>24.388291057523499</v>
      </c>
      <c r="D4332">
        <v>28.916103092745399</v>
      </c>
      <c r="E4332">
        <v>25.744042509883698</v>
      </c>
      <c r="F4332">
        <v>24.421010201473099</v>
      </c>
      <c r="G4332">
        <v>23.503975232360901</v>
      </c>
      <c r="H4332">
        <f t="shared" si="335"/>
        <v>-6.6886996654080022</v>
      </c>
      <c r="I4332">
        <f t="shared" si="336"/>
        <v>-243.35635552455901</v>
      </c>
      <c r="J4332">
        <f t="shared" si="337"/>
        <v>-167.072641024174</v>
      </c>
      <c r="K4332">
        <f t="shared" si="338"/>
        <v>-13.992011080736889</v>
      </c>
      <c r="L4332">
        <f t="shared" si="339"/>
        <v>160.04842875786801</v>
      </c>
      <c r="M4332">
        <v>13.695498059321899</v>
      </c>
      <c r="N4332">
        <v>20.384197724729901</v>
      </c>
      <c r="O4332">
        <v>0</v>
      </c>
      <c r="P4332">
        <v>243.35635552455901</v>
      </c>
      <c r="Q4332">
        <v>0</v>
      </c>
      <c r="R4332">
        <v>167.072641024174</v>
      </c>
      <c r="S4332">
        <v>2.5758845907926098</v>
      </c>
      <c r="T4332" s="3">
        <v>16.567895671529499</v>
      </c>
      <c r="U4332" s="3">
        <v>160.04842875786801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3">
        <v>0</v>
      </c>
    </row>
    <row r="4333" spans="1:27" x14ac:dyDescent="0.25">
      <c r="A4333" t="s">
        <v>4353</v>
      </c>
      <c r="B4333">
        <v>26.75</v>
      </c>
      <c r="C4333">
        <v>25.353962390112201</v>
      </c>
      <c r="D4333">
        <v>28.695540799774101</v>
      </c>
      <c r="E4333">
        <v>26.092506021513302</v>
      </c>
      <c r="F4333">
        <v>25.345912852444499</v>
      </c>
      <c r="G4333">
        <v>24.256062609537601</v>
      </c>
      <c r="H4333">
        <f t="shared" si="335"/>
        <v>167.65446745735301</v>
      </c>
      <c r="I4333">
        <f t="shared" si="336"/>
        <v>-94.182242510963405</v>
      </c>
      <c r="J4333">
        <f t="shared" si="337"/>
        <v>82.410050108903221</v>
      </c>
      <c r="K4333">
        <f t="shared" si="338"/>
        <v>65.699921535492095</v>
      </c>
      <c r="L4333">
        <f t="shared" si="339"/>
        <v>508.05834727149397</v>
      </c>
      <c r="M4333">
        <v>167.65446745735301</v>
      </c>
      <c r="N4333">
        <v>0</v>
      </c>
      <c r="O4333">
        <v>0</v>
      </c>
      <c r="P4333">
        <v>94.182242510963405</v>
      </c>
      <c r="Q4333">
        <v>85.239644858421599</v>
      </c>
      <c r="R4333">
        <v>2.82959474951838</v>
      </c>
      <c r="S4333">
        <v>65.699921535492095</v>
      </c>
      <c r="T4333" s="3">
        <v>0</v>
      </c>
      <c r="U4333" s="3">
        <v>508.05834727149397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</row>
    <row r="4334" spans="1:27" x14ac:dyDescent="0.25">
      <c r="A4334" t="s">
        <v>4354</v>
      </c>
      <c r="B4334">
        <v>30.55</v>
      </c>
      <c r="C4334">
        <v>26.4860001329209</v>
      </c>
      <c r="D4334">
        <v>28.433920579149</v>
      </c>
      <c r="E4334">
        <v>26.893312879011201</v>
      </c>
      <c r="F4334">
        <v>26.4466997261061</v>
      </c>
      <c r="G4334">
        <v>25.142864492366002</v>
      </c>
      <c r="H4334">
        <f t="shared" si="335"/>
        <v>465.92791121729198</v>
      </c>
      <c r="I4334">
        <f t="shared" si="336"/>
        <v>111.15316772567201</v>
      </c>
      <c r="J4334">
        <f t="shared" si="337"/>
        <v>415.22307025368798</v>
      </c>
      <c r="K4334">
        <f t="shared" si="338"/>
        <v>195.702211894702</v>
      </c>
      <c r="L4334">
        <f t="shared" si="339"/>
        <v>1093.1784008029199</v>
      </c>
      <c r="M4334">
        <v>465.92791121729198</v>
      </c>
      <c r="N4334">
        <v>0</v>
      </c>
      <c r="O4334">
        <v>111.15316772567201</v>
      </c>
      <c r="P4334">
        <v>0</v>
      </c>
      <c r="Q4334">
        <v>415.22307025368798</v>
      </c>
      <c r="R4334">
        <v>0</v>
      </c>
      <c r="S4334">
        <v>195.702211894702</v>
      </c>
      <c r="T4334" s="3">
        <v>0</v>
      </c>
      <c r="U4334" s="3">
        <v>1093.1784008029199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</row>
    <row r="4335" spans="1:27" x14ac:dyDescent="0.25">
      <c r="A4335" t="s">
        <v>4355</v>
      </c>
      <c r="B4335">
        <v>32.575000000000003</v>
      </c>
      <c r="C4335">
        <v>27.480625101524801</v>
      </c>
      <c r="D4335">
        <v>28.534189511385499</v>
      </c>
      <c r="E4335">
        <v>27.681270616618399</v>
      </c>
      <c r="F4335">
        <v>27.732503447923499</v>
      </c>
      <c r="G4335">
        <v>25.917450647893201</v>
      </c>
      <c r="H4335">
        <f t="shared" si="335"/>
        <v>574.18989552143898</v>
      </c>
      <c r="I4335">
        <f t="shared" si="336"/>
        <v>212.11454506341801</v>
      </c>
      <c r="J4335">
        <f t="shared" si="337"/>
        <v>549.97324438454598</v>
      </c>
      <c r="K4335">
        <f t="shared" si="338"/>
        <v>238.34153906106499</v>
      </c>
      <c r="L4335">
        <f t="shared" si="339"/>
        <v>1331.9821524076399</v>
      </c>
      <c r="M4335">
        <v>574.18989552143898</v>
      </c>
      <c r="N4335">
        <v>0</v>
      </c>
      <c r="O4335">
        <v>212.11454506341801</v>
      </c>
      <c r="P4335">
        <v>0</v>
      </c>
      <c r="Q4335">
        <v>549.97324438454598</v>
      </c>
      <c r="R4335">
        <v>0</v>
      </c>
      <c r="S4335">
        <v>238.34153906106499</v>
      </c>
      <c r="T4335" s="3">
        <v>0</v>
      </c>
      <c r="U4335" s="3">
        <v>1331.9821524076399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</row>
    <row r="4336" spans="1:27" x14ac:dyDescent="0.25">
      <c r="A4336" t="s">
        <v>4356</v>
      </c>
      <c r="B4336">
        <v>31.05</v>
      </c>
      <c r="C4336">
        <v>27.792361361270601</v>
      </c>
      <c r="D4336">
        <v>28.331243197930402</v>
      </c>
      <c r="E4336">
        <v>27.804902362232099</v>
      </c>
      <c r="F4336">
        <v>29.092793393360601</v>
      </c>
      <c r="G4336">
        <v>26.146030457397998</v>
      </c>
      <c r="H4336">
        <f t="shared" si="335"/>
        <v>362.34891289294001</v>
      </c>
      <c r="I4336">
        <f t="shared" si="336"/>
        <v>154.229397353689</v>
      </c>
      <c r="J4336">
        <f t="shared" si="337"/>
        <v>363.05149741948901</v>
      </c>
      <c r="K4336">
        <f t="shared" si="338"/>
        <v>95.9494236960645</v>
      </c>
      <c r="L4336">
        <f t="shared" si="339"/>
        <v>956.35434291826903</v>
      </c>
      <c r="M4336">
        <v>362.34891289294001</v>
      </c>
      <c r="N4336">
        <v>0</v>
      </c>
      <c r="O4336">
        <v>154.229397353689</v>
      </c>
      <c r="P4336">
        <v>0</v>
      </c>
      <c r="Q4336">
        <v>363.05149741948901</v>
      </c>
      <c r="R4336">
        <v>0</v>
      </c>
      <c r="S4336">
        <v>95.9494236960645</v>
      </c>
      <c r="T4336" s="3">
        <v>0</v>
      </c>
      <c r="U4336" s="3">
        <v>956.35434291826903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</row>
    <row r="4337" spans="1:27" x14ac:dyDescent="0.25">
      <c r="A4337" t="s">
        <v>4357</v>
      </c>
      <c r="B4337">
        <v>28.9375</v>
      </c>
      <c r="C4337">
        <v>27.627761641006799</v>
      </c>
      <c r="D4337">
        <v>27.821317015719298</v>
      </c>
      <c r="E4337">
        <v>27.465387136189399</v>
      </c>
      <c r="F4337">
        <v>30.346340506455199</v>
      </c>
      <c r="G4337">
        <v>26.005964894857598</v>
      </c>
      <c r="H4337">
        <f t="shared" si="335"/>
        <v>145.795913512628</v>
      </c>
      <c r="I4337">
        <f t="shared" si="336"/>
        <v>79.001330004075697</v>
      </c>
      <c r="J4337">
        <f t="shared" si="337"/>
        <v>168.73715877822301</v>
      </c>
      <c r="K4337">
        <f t="shared" si="338"/>
        <v>-87.866035629062495</v>
      </c>
      <c r="L4337">
        <f t="shared" si="339"/>
        <v>559.31994202526903</v>
      </c>
      <c r="M4337">
        <v>145.795913512628</v>
      </c>
      <c r="N4337">
        <v>0</v>
      </c>
      <c r="O4337">
        <v>79.001330004075697</v>
      </c>
      <c r="P4337">
        <v>0</v>
      </c>
      <c r="Q4337">
        <v>168.73715877822301</v>
      </c>
      <c r="R4337">
        <v>0</v>
      </c>
      <c r="S4337">
        <v>0</v>
      </c>
      <c r="T4337" s="3">
        <v>87.866035629062495</v>
      </c>
      <c r="U4337" s="3">
        <v>559.31994202526903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</row>
    <row r="4338" spans="1:27" x14ac:dyDescent="0.25">
      <c r="A4338" t="s">
        <v>4358</v>
      </c>
      <c r="B4338">
        <v>26.925000000000001</v>
      </c>
      <c r="C4338">
        <v>27.2080359672924</v>
      </c>
      <c r="D4338">
        <v>27.200056599181298</v>
      </c>
      <c r="E4338">
        <v>26.943336537352</v>
      </c>
      <c r="F4338">
        <v>31.2446441683187</v>
      </c>
      <c r="G4338">
        <v>25.723710295360998</v>
      </c>
      <c r="H4338">
        <f t="shared" si="335"/>
        <v>-35.931919526287984</v>
      </c>
      <c r="I4338">
        <f t="shared" si="336"/>
        <v>11.37289122945667</v>
      </c>
      <c r="J4338">
        <f t="shared" si="337"/>
        <v>1.770463263609301</v>
      </c>
      <c r="K4338">
        <f t="shared" si="338"/>
        <v>-227.19577315978299</v>
      </c>
      <c r="L4338">
        <f t="shared" si="339"/>
        <v>221.342331444298</v>
      </c>
      <c r="M4338">
        <v>7.9826928957684196</v>
      </c>
      <c r="N4338">
        <v>43.9146124220564</v>
      </c>
      <c r="O4338">
        <v>14.815378509320499</v>
      </c>
      <c r="P4338">
        <v>3.4424872798638302</v>
      </c>
      <c r="Q4338">
        <v>21.818054586841502</v>
      </c>
      <c r="R4338">
        <v>20.047591323232201</v>
      </c>
      <c r="S4338">
        <v>0</v>
      </c>
      <c r="T4338" s="3">
        <v>227.19577315978299</v>
      </c>
      <c r="U4338" s="3">
        <v>221.342331444298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</row>
    <row r="4339" spans="1:27" x14ac:dyDescent="0.25">
      <c r="A4339" t="s">
        <v>4359</v>
      </c>
      <c r="B4339">
        <v>25.787500000000001</v>
      </c>
      <c r="C4339">
        <v>26.5572192497117</v>
      </c>
      <c r="D4339">
        <v>26.484306141421602</v>
      </c>
      <c r="E4339">
        <v>26.3006759440674</v>
      </c>
      <c r="F4339">
        <v>31.352637062117601</v>
      </c>
      <c r="G4339">
        <v>25.3933321221383</v>
      </c>
      <c r="H4339">
        <f t="shared" si="335"/>
        <v>-88.154537824783702</v>
      </c>
      <c r="I4339">
        <f t="shared" si="336"/>
        <v>-13.0235686866079</v>
      </c>
      <c r="J4339">
        <f t="shared" si="337"/>
        <v>-52.285141618642697</v>
      </c>
      <c r="K4339">
        <f t="shared" si="338"/>
        <v>-275.06242694502902</v>
      </c>
      <c r="L4339">
        <f t="shared" si="339"/>
        <v>74.946553054652199</v>
      </c>
      <c r="M4339">
        <v>0</v>
      </c>
      <c r="N4339">
        <v>88.154537824783702</v>
      </c>
      <c r="O4339">
        <v>0</v>
      </c>
      <c r="P4339">
        <v>13.0235686866079</v>
      </c>
      <c r="Q4339">
        <v>0</v>
      </c>
      <c r="R4339">
        <v>52.285141618642697</v>
      </c>
      <c r="S4339">
        <v>0</v>
      </c>
      <c r="T4339" s="3">
        <v>275.06242694502902</v>
      </c>
      <c r="U4339" s="3">
        <v>74.946553054652199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</row>
    <row r="4340" spans="1:27" x14ac:dyDescent="0.25">
      <c r="A4340" t="s">
        <v>4360</v>
      </c>
      <c r="B4340">
        <v>25.225000000000001</v>
      </c>
      <c r="C4340">
        <v>25.900390466367501</v>
      </c>
      <c r="D4340">
        <v>25.825160215452801</v>
      </c>
      <c r="E4340">
        <v>25.707170183740899</v>
      </c>
      <c r="F4340">
        <v>30.438575312156001</v>
      </c>
      <c r="G4340">
        <v>25.134628197337399</v>
      </c>
      <c r="H4340">
        <f t="shared" si="335"/>
        <v>-79.0812834246086</v>
      </c>
      <c r="I4340">
        <f t="shared" si="336"/>
        <v>-11.3775559912671</v>
      </c>
      <c r="J4340">
        <f t="shared" si="337"/>
        <v>-50.8663015294782</v>
      </c>
      <c r="K4340">
        <f t="shared" si="338"/>
        <v>-235.551516344048</v>
      </c>
      <c r="L4340">
        <f t="shared" si="339"/>
        <v>12.398917579526479</v>
      </c>
      <c r="M4340">
        <v>0</v>
      </c>
      <c r="N4340">
        <v>79.0812834246086</v>
      </c>
      <c r="O4340">
        <v>0</v>
      </c>
      <c r="P4340">
        <v>11.3775559912671</v>
      </c>
      <c r="Q4340">
        <v>0</v>
      </c>
      <c r="R4340">
        <v>50.8663015294782</v>
      </c>
      <c r="S4340">
        <v>0</v>
      </c>
      <c r="T4340" s="3">
        <v>235.551516344048</v>
      </c>
      <c r="U4340" s="3">
        <v>15.4153596897388</v>
      </c>
      <c r="V4340" s="3">
        <v>3.0164421102123198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</row>
    <row r="4341" spans="1:27" x14ac:dyDescent="0.25">
      <c r="A4341" t="s">
        <v>4361</v>
      </c>
      <c r="B4341">
        <v>21.5</v>
      </c>
      <c r="C4341">
        <v>24.7447050011138</v>
      </c>
      <c r="D4341">
        <v>24.715076185105598</v>
      </c>
      <c r="E4341">
        <v>24.594801429217402</v>
      </c>
      <c r="F4341">
        <v>27.7330436642637</v>
      </c>
      <c r="G4341">
        <v>24.417191219485201</v>
      </c>
      <c r="H4341">
        <f t="shared" si="335"/>
        <v>-376.61129081576598</v>
      </c>
      <c r="I4341">
        <f t="shared" si="336"/>
        <v>-145.346127660506</v>
      </c>
      <c r="J4341">
        <f t="shared" si="337"/>
        <v>-350.86342051894701</v>
      </c>
      <c r="K4341">
        <f t="shared" si="338"/>
        <v>-285.11761787882102</v>
      </c>
      <c r="L4341">
        <f t="shared" si="339"/>
        <v>-605.14025928243598</v>
      </c>
      <c r="M4341">
        <v>0</v>
      </c>
      <c r="N4341">
        <v>376.61129081576598</v>
      </c>
      <c r="O4341">
        <v>0</v>
      </c>
      <c r="P4341">
        <v>145.346127660506</v>
      </c>
      <c r="Q4341">
        <v>0</v>
      </c>
      <c r="R4341">
        <v>350.86342051894701</v>
      </c>
      <c r="S4341">
        <v>0</v>
      </c>
      <c r="T4341" s="3">
        <v>285.11761787882102</v>
      </c>
      <c r="U4341" s="3">
        <v>0</v>
      </c>
      <c r="V4341" s="3">
        <v>605.14025928243598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</row>
    <row r="4342" spans="1:27" x14ac:dyDescent="0.25">
      <c r="A4342" t="s">
        <v>4362</v>
      </c>
      <c r="B4342">
        <v>18.712499999999999</v>
      </c>
      <c r="C4342">
        <v>23.475066521368301</v>
      </c>
      <c r="D4342">
        <v>23.497581906714</v>
      </c>
      <c r="E4342">
        <v>23.358907611436099</v>
      </c>
      <c r="F4342">
        <v>25.159017555158599</v>
      </c>
      <c r="G4342">
        <v>23.452143470017901</v>
      </c>
      <c r="H4342">
        <f t="shared" si="335"/>
        <v>-535.26776638207002</v>
      </c>
      <c r="I4342">
        <f t="shared" si="336"/>
        <v>-222.51956025323301</v>
      </c>
      <c r="J4342">
        <f t="shared" si="337"/>
        <v>-513.92404095795905</v>
      </c>
      <c r="K4342">
        <f t="shared" si="338"/>
        <v>-287.59371455489099</v>
      </c>
      <c r="L4342">
        <f t="shared" si="339"/>
        <v>-942.84075707089301</v>
      </c>
      <c r="M4342">
        <v>0</v>
      </c>
      <c r="N4342">
        <v>535.26776638207002</v>
      </c>
      <c r="O4342">
        <v>0</v>
      </c>
      <c r="P4342">
        <v>222.51956025323301</v>
      </c>
      <c r="Q4342">
        <v>0</v>
      </c>
      <c r="R4342">
        <v>513.92404095795905</v>
      </c>
      <c r="S4342">
        <v>0</v>
      </c>
      <c r="T4342" s="3">
        <v>287.59371455489099</v>
      </c>
      <c r="U4342" s="3">
        <v>0</v>
      </c>
      <c r="V4342" s="3">
        <v>942.84075707089301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</row>
    <row r="4343" spans="1:27" x14ac:dyDescent="0.25">
      <c r="A4343" t="s">
        <v>4363</v>
      </c>
      <c r="B4343">
        <v>17.675000000000001</v>
      </c>
      <c r="C4343">
        <v>22.669042296708401</v>
      </c>
      <c r="D4343">
        <v>22.6942052700728</v>
      </c>
      <c r="E4343">
        <v>22.5734485427013</v>
      </c>
      <c r="F4343">
        <v>23.595147105411399</v>
      </c>
      <c r="G4343">
        <v>22.8331601279423</v>
      </c>
      <c r="H4343">
        <f t="shared" si="335"/>
        <v>-554.72720170534001</v>
      </c>
      <c r="I4343">
        <f t="shared" si="336"/>
        <v>-236.32240922332801</v>
      </c>
      <c r="J4343">
        <f t="shared" si="337"/>
        <v>-537.50232597445904</v>
      </c>
      <c r="K4343">
        <f t="shared" si="338"/>
        <v>-267.585519204918</v>
      </c>
      <c r="L4343">
        <f t="shared" si="339"/>
        <v>-1013.82610993917</v>
      </c>
      <c r="M4343">
        <v>0</v>
      </c>
      <c r="N4343">
        <v>554.72720170534001</v>
      </c>
      <c r="O4343">
        <v>0</v>
      </c>
      <c r="P4343">
        <v>236.32240922332801</v>
      </c>
      <c r="Q4343">
        <v>0</v>
      </c>
      <c r="R4343">
        <v>537.50232597445904</v>
      </c>
      <c r="S4343">
        <v>0</v>
      </c>
      <c r="T4343" s="3">
        <v>267.585519204918</v>
      </c>
      <c r="U4343" s="3">
        <v>0</v>
      </c>
      <c r="V4343" s="3">
        <v>1013.82610993917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</row>
    <row r="4344" spans="1:27" x14ac:dyDescent="0.25">
      <c r="A4344" t="s">
        <v>4364</v>
      </c>
      <c r="B4344">
        <v>16.612500000000001</v>
      </c>
      <c r="C4344">
        <v>22.0530173380787</v>
      </c>
      <c r="D4344">
        <v>22.073558132686099</v>
      </c>
      <c r="E4344">
        <v>21.967580879482998</v>
      </c>
      <c r="F4344">
        <v>22.573707703794799</v>
      </c>
      <c r="G4344">
        <v>22.3460581000414</v>
      </c>
      <c r="H4344">
        <f t="shared" si="335"/>
        <v>-606.52332005321705</v>
      </c>
      <c r="I4344">
        <f t="shared" si="336"/>
        <v>-261.094631006572</v>
      </c>
      <c r="J4344">
        <f t="shared" si="337"/>
        <v>-590.81284126525202</v>
      </c>
      <c r="K4344">
        <f t="shared" si="338"/>
        <v>-276.05135293323502</v>
      </c>
      <c r="L4344">
        <f t="shared" si="339"/>
        <v>-1132.8130675094401</v>
      </c>
      <c r="M4344">
        <v>0</v>
      </c>
      <c r="N4344">
        <v>606.52332005321705</v>
      </c>
      <c r="O4344">
        <v>0</v>
      </c>
      <c r="P4344">
        <v>261.094631006572</v>
      </c>
      <c r="Q4344">
        <v>0</v>
      </c>
      <c r="R4344">
        <v>590.81284126525202</v>
      </c>
      <c r="S4344">
        <v>0</v>
      </c>
      <c r="T4344" s="3">
        <v>276.05135293323502</v>
      </c>
      <c r="U4344" s="3">
        <v>0</v>
      </c>
      <c r="V4344" s="3">
        <v>1132.8130675094401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</row>
    <row r="4345" spans="1:27" x14ac:dyDescent="0.25">
      <c r="A4345" t="s">
        <v>4365</v>
      </c>
      <c r="B4345">
        <v>15.574999999999999</v>
      </c>
      <c r="C4345">
        <v>21.5297825193853</v>
      </c>
      <c r="D4345">
        <v>21.545941194286801</v>
      </c>
      <c r="E4345">
        <v>21.448898401647099</v>
      </c>
      <c r="F4345">
        <v>21.829103580873799</v>
      </c>
      <c r="G4345">
        <v>21.914667364199499</v>
      </c>
      <c r="H4345">
        <f t="shared" si="335"/>
        <v>-666.25266295027905</v>
      </c>
      <c r="I4345">
        <f t="shared" si="336"/>
        <v>-287.82083915532598</v>
      </c>
      <c r="J4345">
        <f t="shared" si="337"/>
        <v>-650.87146257934501</v>
      </c>
      <c r="K4345">
        <f t="shared" si="338"/>
        <v>-293.038683656682</v>
      </c>
      <c r="L4345">
        <f t="shared" si="339"/>
        <v>-1258.15269507122</v>
      </c>
      <c r="M4345">
        <v>0</v>
      </c>
      <c r="N4345">
        <v>666.25266295027905</v>
      </c>
      <c r="O4345">
        <v>0</v>
      </c>
      <c r="P4345">
        <v>287.82083915532598</v>
      </c>
      <c r="Q4345">
        <v>0</v>
      </c>
      <c r="R4345">
        <v>650.87146257934501</v>
      </c>
      <c r="S4345">
        <v>0</v>
      </c>
      <c r="T4345" s="3">
        <v>293.038683656682</v>
      </c>
      <c r="U4345" s="3">
        <v>0</v>
      </c>
      <c r="V4345" s="3">
        <v>1258.15269507122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</row>
    <row r="4346" spans="1:27" x14ac:dyDescent="0.25">
      <c r="A4346" t="s">
        <v>4366</v>
      </c>
      <c r="B4346">
        <v>14.574999999999999</v>
      </c>
      <c r="C4346">
        <v>21.082363136020099</v>
      </c>
      <c r="D4346">
        <v>21.098377672675799</v>
      </c>
      <c r="E4346">
        <v>21.003601216789502</v>
      </c>
      <c r="F4346">
        <v>21.266804292902599</v>
      </c>
      <c r="G4346">
        <v>21.539791005525402</v>
      </c>
      <c r="H4346">
        <f t="shared" si="335"/>
        <v>-730.52603637589698</v>
      </c>
      <c r="I4346">
        <f t="shared" si="336"/>
        <v>-315.37461987221099</v>
      </c>
      <c r="J4346">
        <f t="shared" si="337"/>
        <v>-714.83939228762995</v>
      </c>
      <c r="K4346">
        <f t="shared" si="338"/>
        <v>-314.38488982206297</v>
      </c>
      <c r="L4346">
        <f t="shared" si="339"/>
        <v>-1387.66335612079</v>
      </c>
      <c r="M4346">
        <v>0</v>
      </c>
      <c r="N4346">
        <v>730.52603637589698</v>
      </c>
      <c r="O4346">
        <v>0</v>
      </c>
      <c r="P4346">
        <v>315.37461987221099</v>
      </c>
      <c r="Q4346">
        <v>0</v>
      </c>
      <c r="R4346">
        <v>714.83939228762995</v>
      </c>
      <c r="S4346">
        <v>0</v>
      </c>
      <c r="T4346" s="3">
        <v>314.38488982206297</v>
      </c>
      <c r="U4346" s="3">
        <v>0</v>
      </c>
      <c r="V4346" s="3">
        <v>1387.66335612079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</row>
    <row r="4347" spans="1:27" x14ac:dyDescent="0.25">
      <c r="A4347" t="s">
        <v>4367</v>
      </c>
      <c r="B4347">
        <v>13.574999999999999</v>
      </c>
      <c r="C4347">
        <v>20.6923181507454</v>
      </c>
      <c r="D4347">
        <v>20.7011943350176</v>
      </c>
      <c r="E4347">
        <v>20.612875144709001</v>
      </c>
      <c r="F4347">
        <v>20.803599384555799</v>
      </c>
      <c r="G4347">
        <v>21.214290029568101</v>
      </c>
      <c r="H4347">
        <f t="shared" si="335"/>
        <v>-802.16600216579002</v>
      </c>
      <c r="I4347">
        <f t="shared" si="336"/>
        <v>-348.518266923807</v>
      </c>
      <c r="J4347">
        <f t="shared" si="337"/>
        <v>-786.59695292464596</v>
      </c>
      <c r="K4347">
        <f t="shared" si="338"/>
        <v>-345.45218528743101</v>
      </c>
      <c r="L4347">
        <f t="shared" si="339"/>
        <v>-1528.56512327819</v>
      </c>
      <c r="M4347">
        <v>0</v>
      </c>
      <c r="N4347">
        <v>802.16600216579002</v>
      </c>
      <c r="O4347">
        <v>0</v>
      </c>
      <c r="P4347">
        <v>348.518266923807</v>
      </c>
      <c r="Q4347">
        <v>0</v>
      </c>
      <c r="R4347">
        <v>786.59695292464596</v>
      </c>
      <c r="S4347">
        <v>0</v>
      </c>
      <c r="T4347" s="3">
        <v>345.45218528743101</v>
      </c>
      <c r="U4347" s="3">
        <v>0</v>
      </c>
      <c r="V4347" s="3">
        <v>1528.56512327819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</row>
    <row r="4348" spans="1:27" x14ac:dyDescent="0.25">
      <c r="A4348" t="s">
        <v>4368</v>
      </c>
      <c r="B4348">
        <v>12.512499999999999</v>
      </c>
      <c r="C4348">
        <v>20.322196235008001</v>
      </c>
      <c r="D4348">
        <v>20.325340905548</v>
      </c>
      <c r="E4348">
        <v>20.2410450147446</v>
      </c>
      <c r="F4348">
        <v>20.390813282504499</v>
      </c>
      <c r="G4348">
        <v>20.903561929913199</v>
      </c>
      <c r="H4348">
        <f t="shared" si="335"/>
        <v>-883.55144789894302</v>
      </c>
      <c r="I4348">
        <f t="shared" si="336"/>
        <v>-385.30797828367503</v>
      </c>
      <c r="J4348">
        <f t="shared" si="337"/>
        <v>-867.67279006382205</v>
      </c>
      <c r="K4348">
        <f t="shared" si="338"/>
        <v>-380.98485006400603</v>
      </c>
      <c r="L4348">
        <f t="shared" si="339"/>
        <v>-1685.9978504283899</v>
      </c>
      <c r="M4348">
        <v>0</v>
      </c>
      <c r="N4348">
        <v>883.55144789894302</v>
      </c>
      <c r="O4348">
        <v>0</v>
      </c>
      <c r="P4348">
        <v>385.30797828367503</v>
      </c>
      <c r="Q4348">
        <v>0</v>
      </c>
      <c r="R4348">
        <v>867.67279006382205</v>
      </c>
      <c r="S4348">
        <v>0</v>
      </c>
      <c r="T4348" s="3">
        <v>380.98485006400603</v>
      </c>
      <c r="U4348" s="3">
        <v>0</v>
      </c>
      <c r="V4348" s="3">
        <v>1685.9978504283899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</row>
    <row r="4349" spans="1:27" x14ac:dyDescent="0.25">
      <c r="A4349" t="s">
        <v>4369</v>
      </c>
      <c r="B4349">
        <v>11.475</v>
      </c>
      <c r="C4349">
        <v>19.966201376365898</v>
      </c>
      <c r="D4349">
        <v>19.963305169455499</v>
      </c>
      <c r="E4349">
        <v>19.883079842140301</v>
      </c>
      <c r="F4349">
        <v>20.008003907123001</v>
      </c>
      <c r="G4349">
        <v>20.6039682799431</v>
      </c>
      <c r="H4349">
        <f t="shared" si="335"/>
        <v>-963.53668272890695</v>
      </c>
      <c r="I4349">
        <f t="shared" si="336"/>
        <v>-421.99551959291398</v>
      </c>
      <c r="J4349">
        <f t="shared" si="337"/>
        <v>-947.523805137728</v>
      </c>
      <c r="K4349">
        <f t="shared" si="338"/>
        <v>-417.14113372473702</v>
      </c>
      <c r="L4349">
        <f t="shared" si="339"/>
        <v>-1840.1784572581601</v>
      </c>
      <c r="M4349">
        <v>0</v>
      </c>
      <c r="N4349">
        <v>963.53668272890695</v>
      </c>
      <c r="O4349">
        <v>0</v>
      </c>
      <c r="P4349">
        <v>421.99551959291398</v>
      </c>
      <c r="Q4349">
        <v>0</v>
      </c>
      <c r="R4349">
        <v>947.523805137728</v>
      </c>
      <c r="S4349">
        <v>0</v>
      </c>
      <c r="T4349" s="3">
        <v>417.14113372473702</v>
      </c>
      <c r="U4349" s="3">
        <v>0</v>
      </c>
      <c r="V4349" s="3">
        <v>1840.1784572581601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</row>
    <row r="4350" spans="1:27" x14ac:dyDescent="0.25">
      <c r="A4350" t="s">
        <v>4370</v>
      </c>
      <c r="B4350">
        <v>11.5375</v>
      </c>
      <c r="C4350">
        <v>19.756403299054199</v>
      </c>
      <c r="D4350">
        <v>19.752826323490801</v>
      </c>
      <c r="E4350">
        <v>19.716268600928998</v>
      </c>
      <c r="F4350">
        <v>19.760271468228101</v>
      </c>
      <c r="G4350">
        <v>20.419219042423901</v>
      </c>
      <c r="H4350">
        <f t="shared" si="335"/>
        <v>-930.74688820364895</v>
      </c>
      <c r="I4350">
        <f t="shared" si="336"/>
        <v>-415.06800419726397</v>
      </c>
      <c r="J4350">
        <f t="shared" si="337"/>
        <v>-921.04900770870699</v>
      </c>
      <c r="K4350">
        <f t="shared" si="338"/>
        <v>-410.337788131065</v>
      </c>
      <c r="L4350">
        <f t="shared" si="339"/>
        <v>-1785.7354488767101</v>
      </c>
      <c r="M4350">
        <v>0</v>
      </c>
      <c r="N4350">
        <v>930.74688820364895</v>
      </c>
      <c r="O4350">
        <v>0</v>
      </c>
      <c r="P4350">
        <v>415.06800419726397</v>
      </c>
      <c r="Q4350">
        <v>0</v>
      </c>
      <c r="R4350">
        <v>921.04900770870699</v>
      </c>
      <c r="S4350">
        <v>0</v>
      </c>
      <c r="T4350" s="3">
        <v>410.337788131065</v>
      </c>
      <c r="U4350" s="3">
        <v>0</v>
      </c>
      <c r="V4350" s="3">
        <v>1785.7354488767101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</row>
    <row r="4351" spans="1:27" x14ac:dyDescent="0.25">
      <c r="A4351" t="s">
        <v>4371</v>
      </c>
      <c r="B4351">
        <v>12.3</v>
      </c>
      <c r="C4351">
        <v>19.8193722000312</v>
      </c>
      <c r="D4351">
        <v>20.175093743446201</v>
      </c>
      <c r="E4351">
        <v>20.372506473493299</v>
      </c>
      <c r="F4351">
        <v>19.818570534459202</v>
      </c>
      <c r="G4351">
        <v>20.412066184746699</v>
      </c>
      <c r="H4351">
        <f t="shared" si="335"/>
        <v>-847.58398349709501</v>
      </c>
      <c r="I4351">
        <f t="shared" si="336"/>
        <v>-407.292193962456</v>
      </c>
      <c r="J4351">
        <f t="shared" si="337"/>
        <v>-904.12847586662099</v>
      </c>
      <c r="K4351">
        <f t="shared" si="338"/>
        <v>-380.46871335489101</v>
      </c>
      <c r="L4351">
        <f t="shared" si="339"/>
        <v>-1624.13350921247</v>
      </c>
      <c r="M4351">
        <v>0</v>
      </c>
      <c r="N4351">
        <v>847.58398349709501</v>
      </c>
      <c r="O4351">
        <v>0</v>
      </c>
      <c r="P4351">
        <v>407.292193962456</v>
      </c>
      <c r="Q4351">
        <v>0</v>
      </c>
      <c r="R4351">
        <v>904.12847586662099</v>
      </c>
      <c r="S4351">
        <v>0</v>
      </c>
      <c r="T4351" s="3">
        <v>380.46871335489101</v>
      </c>
      <c r="U4351" s="3">
        <v>0</v>
      </c>
      <c r="V4351" s="3">
        <v>1624.13350921247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</row>
    <row r="4352" spans="1:27" x14ac:dyDescent="0.25">
      <c r="A4352" t="s">
        <v>4372</v>
      </c>
      <c r="B4352">
        <v>13.0375</v>
      </c>
      <c r="C4352">
        <v>20.137220370114701</v>
      </c>
      <c r="D4352">
        <v>21.685434136429599</v>
      </c>
      <c r="E4352">
        <v>21.9771663158119</v>
      </c>
      <c r="F4352">
        <v>20.182397260587202</v>
      </c>
      <c r="G4352">
        <v>20.5447435034005</v>
      </c>
      <c r="H4352">
        <f t="shared" si="335"/>
        <v>-795.90100877294697</v>
      </c>
      <c r="I4352">
        <f t="shared" si="336"/>
        <v>-453.89987920841997</v>
      </c>
      <c r="J4352">
        <f t="shared" si="337"/>
        <v>-997.16614909555096</v>
      </c>
      <c r="K4352">
        <f t="shared" si="338"/>
        <v>-362.81877073757101</v>
      </c>
      <c r="L4352">
        <f t="shared" si="339"/>
        <v>-1496.1392478913699</v>
      </c>
      <c r="M4352">
        <v>0</v>
      </c>
      <c r="N4352">
        <v>795.90100877294697</v>
      </c>
      <c r="O4352">
        <v>0</v>
      </c>
      <c r="P4352">
        <v>453.89987920841997</v>
      </c>
      <c r="Q4352">
        <v>0</v>
      </c>
      <c r="R4352">
        <v>997.16614909555096</v>
      </c>
      <c r="S4352">
        <v>0</v>
      </c>
      <c r="T4352" s="3">
        <v>362.81877073757101</v>
      </c>
      <c r="U4352" s="3">
        <v>0</v>
      </c>
      <c r="V4352" s="3">
        <v>1496.1392478913699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</row>
    <row r="4353" spans="1:27" x14ac:dyDescent="0.25">
      <c r="A4353" t="s">
        <v>4373</v>
      </c>
      <c r="B4353">
        <v>14.362500000000001</v>
      </c>
      <c r="C4353">
        <v>22.4104267813033</v>
      </c>
      <c r="D4353">
        <v>24.0610519804981</v>
      </c>
      <c r="E4353">
        <v>23.836686780711901</v>
      </c>
      <c r="F4353">
        <v>22.432186460941299</v>
      </c>
      <c r="G4353">
        <v>22.4833949607495</v>
      </c>
      <c r="H4353">
        <f t="shared" si="335"/>
        <v>2842.0133233300367</v>
      </c>
      <c r="I4353">
        <f t="shared" si="336"/>
        <v>-179.16272375272325</v>
      </c>
      <c r="J4353">
        <f t="shared" si="337"/>
        <v>-221.00309067508397</v>
      </c>
      <c r="K4353">
        <f t="shared" si="338"/>
        <v>1210.5488999526558</v>
      </c>
      <c r="L4353">
        <f t="shared" si="339"/>
        <v>4215.9929570979893</v>
      </c>
      <c r="M4353">
        <v>1044.1234852043699</v>
      </c>
      <c r="N4353">
        <v>163.87799375045299</v>
      </c>
      <c r="O4353">
        <v>52.2941634132658</v>
      </c>
      <c r="P4353">
        <v>395.54263284477003</v>
      </c>
      <c r="Q4353">
        <v>139.227131028733</v>
      </c>
      <c r="R4353">
        <v>793.55482770043295</v>
      </c>
      <c r="S4353">
        <v>385.33704185251401</v>
      </c>
      <c r="T4353" s="3">
        <v>26.2970452598972</v>
      </c>
      <c r="U4353" s="3">
        <v>1321.6967568679199</v>
      </c>
      <c r="V4353" s="3">
        <v>185.87168304755099</v>
      </c>
      <c r="W4353" s="3">
        <v>1961.76783187612</v>
      </c>
      <c r="X4353" s="3">
        <v>164.085745678781</v>
      </c>
      <c r="Y4353" s="3">
        <v>433.32460599661601</v>
      </c>
      <c r="Z4353" s="3">
        <v>851.50890336003897</v>
      </c>
      <c r="AA4353" s="3">
        <v>3080.1678832776201</v>
      </c>
    </row>
    <row r="4354" spans="1:27" x14ac:dyDescent="0.25">
      <c r="A4354" t="s">
        <v>4374</v>
      </c>
      <c r="B4354">
        <v>16</v>
      </c>
      <c r="C4354">
        <v>22.919502207511499</v>
      </c>
      <c r="D4354">
        <v>25.3912187131309</v>
      </c>
      <c r="E4354">
        <v>24.417486070557199</v>
      </c>
      <c r="F4354">
        <v>22.993106657036499</v>
      </c>
      <c r="G4354">
        <v>22.8488036322406</v>
      </c>
      <c r="H4354">
        <f t="shared" si="335"/>
        <v>1043.2549511690095</v>
      </c>
      <c r="I4354">
        <f t="shared" si="336"/>
        <v>-766.70584115358895</v>
      </c>
      <c r="J4354">
        <f t="shared" si="337"/>
        <v>-939.15718953032797</v>
      </c>
      <c r="K4354">
        <f t="shared" si="338"/>
        <v>419.45831050026129</v>
      </c>
      <c r="L4354">
        <f t="shared" si="339"/>
        <v>1977.290364517396</v>
      </c>
      <c r="M4354">
        <v>84.798965022721404</v>
      </c>
      <c r="N4354">
        <v>2.5428420464149899</v>
      </c>
      <c r="O4354">
        <v>0</v>
      </c>
      <c r="P4354">
        <v>766.70584115358895</v>
      </c>
      <c r="Q4354">
        <v>0</v>
      </c>
      <c r="R4354">
        <v>939.15718953032797</v>
      </c>
      <c r="S4354">
        <v>23.769011342769002</v>
      </c>
      <c r="T4354" s="3">
        <v>7.7695868964267403</v>
      </c>
      <c r="U4354" s="3">
        <v>189.594970594936</v>
      </c>
      <c r="V4354" s="3">
        <v>0</v>
      </c>
      <c r="W4354" s="3">
        <v>960.99882819270294</v>
      </c>
      <c r="X4354" s="3">
        <v>0</v>
      </c>
      <c r="Y4354" s="3">
        <v>0</v>
      </c>
      <c r="Z4354" s="3">
        <v>403.458886053919</v>
      </c>
      <c r="AA4354" s="3">
        <v>1787.69539392246</v>
      </c>
    </row>
    <row r="4355" spans="1:27" x14ac:dyDescent="0.25">
      <c r="A4355" t="s">
        <v>4375</v>
      </c>
      <c r="B4355">
        <v>17.662500000000001</v>
      </c>
      <c r="C4355">
        <v>23.245221528888401</v>
      </c>
      <c r="D4355">
        <v>25.775430539295701</v>
      </c>
      <c r="E4355">
        <v>24.526378311799601</v>
      </c>
      <c r="F4355">
        <v>23.316143755116901</v>
      </c>
      <c r="G4355">
        <v>23.008738993224501</v>
      </c>
      <c r="H4355">
        <f t="shared" ref="H4355:H4418" si="340">M4355-N4355+W4355</f>
        <v>344.81966496305995</v>
      </c>
      <c r="I4355">
        <f t="shared" ref="I4355:I4418" si="341">O4355-P4355+X4355</f>
        <v>-1069.3797793803101</v>
      </c>
      <c r="J4355">
        <f t="shared" ref="J4355:J4418" si="342">Q4355-R4355+Y4355</f>
        <v>-759.90363322805604</v>
      </c>
      <c r="K4355">
        <f t="shared" ref="K4355:K4418" si="343">S4355-T4355+Z4355</f>
        <v>77.947157782886009</v>
      </c>
      <c r="L4355">
        <f t="shared" ref="L4355:L4418" si="344">U4355-V4355+AA4355</f>
        <v>1181.0768928337898</v>
      </c>
      <c r="M4355">
        <v>0</v>
      </c>
      <c r="N4355">
        <v>161.212820298053</v>
      </c>
      <c r="O4355">
        <v>0</v>
      </c>
      <c r="P4355">
        <v>1069.3797793803101</v>
      </c>
      <c r="Q4355">
        <v>0</v>
      </c>
      <c r="R4355">
        <v>759.90363322805604</v>
      </c>
      <c r="S4355">
        <v>0</v>
      </c>
      <c r="T4355" s="3">
        <v>106.681354396462</v>
      </c>
      <c r="U4355" s="3">
        <v>10.8744321908441</v>
      </c>
      <c r="V4355" s="3">
        <v>27.101763661194401</v>
      </c>
      <c r="W4355" s="3">
        <v>506.03248526111298</v>
      </c>
      <c r="X4355" s="3">
        <v>0</v>
      </c>
      <c r="Y4355" s="3">
        <v>0</v>
      </c>
      <c r="Z4355" s="3">
        <v>184.62851217934801</v>
      </c>
      <c r="AA4355" s="3">
        <v>1197.30422430414</v>
      </c>
    </row>
    <row r="4356" spans="1:27" x14ac:dyDescent="0.25">
      <c r="A4356" t="s">
        <v>4376</v>
      </c>
      <c r="B4356">
        <v>18.175000000000001</v>
      </c>
      <c r="C4356">
        <v>23.461549558922101</v>
      </c>
      <c r="D4356">
        <v>25.7200064584468</v>
      </c>
      <c r="E4356">
        <v>24.255636968213601</v>
      </c>
      <c r="F4356">
        <v>23.515534053484</v>
      </c>
      <c r="G4356">
        <v>23.1293147719303</v>
      </c>
      <c r="H4356">
        <f t="shared" si="340"/>
        <v>-152.56212918760903</v>
      </c>
      <c r="I4356">
        <f t="shared" si="341"/>
        <v>-1041.7358723572399</v>
      </c>
      <c r="J4356">
        <f t="shared" si="342"/>
        <v>-671.04428790546797</v>
      </c>
      <c r="K4356">
        <f t="shared" si="343"/>
        <v>-153.78886290928011</v>
      </c>
      <c r="L4356">
        <f t="shared" si="344"/>
        <v>844.93484276476204</v>
      </c>
      <c r="M4356">
        <v>0</v>
      </c>
      <c r="N4356">
        <v>377.29456841496602</v>
      </c>
      <c r="O4356">
        <v>0</v>
      </c>
      <c r="P4356">
        <v>1041.7358723572399</v>
      </c>
      <c r="Q4356">
        <v>0</v>
      </c>
      <c r="R4356">
        <v>671.04428790546797</v>
      </c>
      <c r="S4356">
        <v>0</v>
      </c>
      <c r="T4356" s="3">
        <v>207.72688184126</v>
      </c>
      <c r="U4356" s="3">
        <v>0</v>
      </c>
      <c r="V4356" s="3">
        <v>125.021919575447</v>
      </c>
      <c r="W4356" s="3">
        <v>224.73243922735699</v>
      </c>
      <c r="X4356" s="3">
        <v>0</v>
      </c>
      <c r="Y4356" s="3">
        <v>0</v>
      </c>
      <c r="Z4356" s="3">
        <v>53.938018931979897</v>
      </c>
      <c r="AA4356" s="3">
        <v>969.95676234020902</v>
      </c>
    </row>
    <row r="4357" spans="1:27" x14ac:dyDescent="0.25">
      <c r="A4357" t="s">
        <v>4377</v>
      </c>
      <c r="B4357">
        <v>18.037500000000001</v>
      </c>
      <c r="C4357">
        <v>23.5933105948803</v>
      </c>
      <c r="D4357">
        <v>25.3543507291885</v>
      </c>
      <c r="E4357">
        <v>24.0398201115215</v>
      </c>
      <c r="F4357">
        <v>23.636066567388301</v>
      </c>
      <c r="G4357">
        <v>23.218936073867301</v>
      </c>
      <c r="H4357">
        <f t="shared" si="340"/>
        <v>-434.90114585302899</v>
      </c>
      <c r="I4357">
        <f t="shared" si="341"/>
        <v>-771.37220516204002</v>
      </c>
      <c r="J4357">
        <f t="shared" si="342"/>
        <v>-660.798120139876</v>
      </c>
      <c r="K4357">
        <f t="shared" si="343"/>
        <v>-262.03568655856026</v>
      </c>
      <c r="L4357">
        <f t="shared" si="344"/>
        <v>712.40264097205602</v>
      </c>
      <c r="M4357">
        <v>0</v>
      </c>
      <c r="N4357">
        <v>527.21758670569398</v>
      </c>
      <c r="O4357">
        <v>0</v>
      </c>
      <c r="P4357">
        <v>771.37220516204002</v>
      </c>
      <c r="Q4357">
        <v>0</v>
      </c>
      <c r="R4357">
        <v>660.798120139876</v>
      </c>
      <c r="S4357">
        <v>0</v>
      </c>
      <c r="T4357" s="3">
        <v>266.67015917552499</v>
      </c>
      <c r="U4357" s="3">
        <v>0</v>
      </c>
      <c r="V4357" s="3">
        <v>207.24440376955599</v>
      </c>
      <c r="W4357" s="3">
        <v>92.316440852664996</v>
      </c>
      <c r="X4357" s="3">
        <v>0</v>
      </c>
      <c r="Y4357" s="3">
        <v>0</v>
      </c>
      <c r="Z4357" s="3">
        <v>4.6344726169647403</v>
      </c>
      <c r="AA4357" s="3">
        <v>919.64704474161204</v>
      </c>
    </row>
    <row r="4358" spans="1:27" x14ac:dyDescent="0.25">
      <c r="A4358" t="s">
        <v>4378</v>
      </c>
      <c r="B4358">
        <v>17.875</v>
      </c>
      <c r="C4358">
        <v>23.671139536967001</v>
      </c>
      <c r="D4358">
        <v>24.9021657982492</v>
      </c>
      <c r="E4358">
        <v>23.950245479590301</v>
      </c>
      <c r="F4358">
        <v>23.768618243986602</v>
      </c>
      <c r="G4358">
        <v>23.286234980349899</v>
      </c>
      <c r="H4358">
        <f t="shared" si="340"/>
        <v>-599.54514657757238</v>
      </c>
      <c r="I4358">
        <f t="shared" si="341"/>
        <v>-460.36185217754701</v>
      </c>
      <c r="J4358">
        <f t="shared" si="342"/>
        <v>-668.30378951791397</v>
      </c>
      <c r="K4358">
        <f t="shared" si="343"/>
        <v>-288.729062500233</v>
      </c>
      <c r="L4358">
        <f t="shared" si="344"/>
        <v>594.63011410631498</v>
      </c>
      <c r="M4358">
        <v>0</v>
      </c>
      <c r="N4358">
        <v>620.02499278539801</v>
      </c>
      <c r="O4358">
        <v>0</v>
      </c>
      <c r="P4358">
        <v>460.36185217754701</v>
      </c>
      <c r="Q4358">
        <v>0</v>
      </c>
      <c r="R4358">
        <v>668.30378951791397</v>
      </c>
      <c r="S4358">
        <v>0</v>
      </c>
      <c r="T4358" s="3">
        <v>288.729062500233</v>
      </c>
      <c r="U4358" s="3">
        <v>0</v>
      </c>
      <c r="V4358" s="3">
        <v>284.96992247418598</v>
      </c>
      <c r="W4358" s="3">
        <v>20.479846207825599</v>
      </c>
      <c r="X4358" s="3">
        <v>0</v>
      </c>
      <c r="Y4358" s="3">
        <v>0</v>
      </c>
      <c r="Z4358" s="3">
        <v>0</v>
      </c>
      <c r="AA4358" s="3">
        <v>879.60003658050096</v>
      </c>
    </row>
    <row r="4359" spans="1:27" x14ac:dyDescent="0.25">
      <c r="A4359" t="s">
        <v>4379</v>
      </c>
      <c r="B4359">
        <v>17.8</v>
      </c>
      <c r="C4359">
        <v>23.784080006650001</v>
      </c>
      <c r="D4359">
        <v>24.6388955240119</v>
      </c>
      <c r="E4359">
        <v>23.929850035170801</v>
      </c>
      <c r="F4359">
        <v>24.207187590190099</v>
      </c>
      <c r="G4359">
        <v>23.340888618775701</v>
      </c>
      <c r="H4359">
        <f t="shared" si="340"/>
        <v>-660.01748004984802</v>
      </c>
      <c r="I4359">
        <f t="shared" si="341"/>
        <v>-337.12575844874902</v>
      </c>
      <c r="J4359">
        <f t="shared" si="342"/>
        <v>-674.55410384291895</v>
      </c>
      <c r="K4359">
        <f t="shared" si="343"/>
        <v>-327.79215424191199</v>
      </c>
      <c r="L4359">
        <f t="shared" si="344"/>
        <v>471.84200043004103</v>
      </c>
      <c r="M4359">
        <v>0</v>
      </c>
      <c r="N4359">
        <v>660.01748004984802</v>
      </c>
      <c r="O4359">
        <v>0</v>
      </c>
      <c r="P4359">
        <v>337.12575844874902</v>
      </c>
      <c r="Q4359">
        <v>0</v>
      </c>
      <c r="R4359">
        <v>674.55410384291895</v>
      </c>
      <c r="S4359">
        <v>0</v>
      </c>
      <c r="T4359" s="3">
        <v>327.79215424191199</v>
      </c>
      <c r="U4359" s="3">
        <v>0</v>
      </c>
      <c r="V4359" s="3">
        <v>355.05824949438102</v>
      </c>
      <c r="W4359" s="3">
        <v>0</v>
      </c>
      <c r="X4359" s="3">
        <v>0</v>
      </c>
      <c r="Y4359" s="3">
        <v>0</v>
      </c>
      <c r="Z4359" s="3">
        <v>0</v>
      </c>
      <c r="AA4359" s="3">
        <v>826.90024992442204</v>
      </c>
    </row>
    <row r="4360" spans="1:27" x14ac:dyDescent="0.25">
      <c r="A4360" t="s">
        <v>4380</v>
      </c>
      <c r="B4360">
        <v>17.8</v>
      </c>
      <c r="C4360">
        <v>23.919157713077102</v>
      </c>
      <c r="D4360">
        <v>24.395912234592799</v>
      </c>
      <c r="E4360">
        <v>23.935173719808802</v>
      </c>
      <c r="F4360">
        <v>25.075861022426299</v>
      </c>
      <c r="G4360">
        <v>23.389176877291501</v>
      </c>
      <c r="H4360">
        <f t="shared" si="340"/>
        <v>-675.87429802636598</v>
      </c>
      <c r="I4360">
        <f t="shared" si="341"/>
        <v>-322.18121930069498</v>
      </c>
      <c r="J4360">
        <f t="shared" si="342"/>
        <v>-675.43208925046702</v>
      </c>
      <c r="K4360">
        <f t="shared" si="343"/>
        <v>-546.532444727658</v>
      </c>
      <c r="L4360">
        <f t="shared" si="344"/>
        <v>336.96561861100207</v>
      </c>
      <c r="M4360">
        <v>0</v>
      </c>
      <c r="N4360">
        <v>675.87429802636598</v>
      </c>
      <c r="O4360">
        <v>0</v>
      </c>
      <c r="P4360">
        <v>322.18121930069498</v>
      </c>
      <c r="Q4360">
        <v>0</v>
      </c>
      <c r="R4360">
        <v>675.43208925046702</v>
      </c>
      <c r="S4360">
        <v>0</v>
      </c>
      <c r="T4360" s="3">
        <v>546.532444727658</v>
      </c>
      <c r="U4360" s="3">
        <v>0</v>
      </c>
      <c r="V4360" s="3">
        <v>422.51807471547198</v>
      </c>
      <c r="W4360" s="3">
        <v>0</v>
      </c>
      <c r="X4360" s="3">
        <v>0</v>
      </c>
      <c r="Y4360" s="3">
        <v>0</v>
      </c>
      <c r="Z4360" s="3">
        <v>0</v>
      </c>
      <c r="AA4360" s="3">
        <v>759.48369332647405</v>
      </c>
    </row>
    <row r="4361" spans="1:27" x14ac:dyDescent="0.25">
      <c r="A4361" t="s">
        <v>4381</v>
      </c>
      <c r="B4361">
        <v>17.8</v>
      </c>
      <c r="C4361">
        <v>23.990997591700701</v>
      </c>
      <c r="D4361">
        <v>24.175442050208598</v>
      </c>
      <c r="E4361">
        <v>23.881751555304302</v>
      </c>
      <c r="F4361">
        <v>25.672200003132001</v>
      </c>
      <c r="G4361">
        <v>23.423519227037801</v>
      </c>
      <c r="H4361">
        <f t="shared" si="340"/>
        <v>-684.93456185781099</v>
      </c>
      <c r="I4361">
        <f t="shared" si="341"/>
        <v>-310.71631168806499</v>
      </c>
      <c r="J4361">
        <f t="shared" si="342"/>
        <v>-669.54787814329097</v>
      </c>
      <c r="K4361">
        <f t="shared" si="343"/>
        <v>-961.86918610027101</v>
      </c>
      <c r="L4361">
        <f t="shared" si="344"/>
        <v>232.40599023838604</v>
      </c>
      <c r="M4361">
        <v>0</v>
      </c>
      <c r="N4361">
        <v>684.93456185781099</v>
      </c>
      <c r="O4361">
        <v>0</v>
      </c>
      <c r="P4361">
        <v>310.71631168806499</v>
      </c>
      <c r="Q4361">
        <v>0</v>
      </c>
      <c r="R4361">
        <v>669.54787814329097</v>
      </c>
      <c r="S4361">
        <v>0</v>
      </c>
      <c r="T4361" s="3">
        <v>961.86918610027101</v>
      </c>
      <c r="U4361" s="3">
        <v>0</v>
      </c>
      <c r="V4361" s="3">
        <v>474.804895402017</v>
      </c>
      <c r="W4361" s="3">
        <v>0</v>
      </c>
      <c r="X4361" s="3">
        <v>0</v>
      </c>
      <c r="Y4361" s="3">
        <v>0</v>
      </c>
      <c r="Z4361" s="3">
        <v>0</v>
      </c>
      <c r="AA4361" s="3">
        <v>707.21088564040303</v>
      </c>
    </row>
    <row r="4362" spans="1:27" x14ac:dyDescent="0.25">
      <c r="A4362" t="s">
        <v>4382</v>
      </c>
      <c r="B4362">
        <v>16.987500000000001</v>
      </c>
      <c r="C4362">
        <v>23.811985998310099</v>
      </c>
      <c r="D4362">
        <v>23.8361577116973</v>
      </c>
      <c r="E4362">
        <v>23.686230890679401</v>
      </c>
      <c r="F4362">
        <v>25.968870224895898</v>
      </c>
      <c r="G4362">
        <v>23.4314943003134</v>
      </c>
      <c r="H4362">
        <f t="shared" si="340"/>
        <v>-670.6783425708511</v>
      </c>
      <c r="I4362">
        <f t="shared" si="341"/>
        <v>-300.98189559279609</v>
      </c>
      <c r="J4362">
        <f t="shared" si="342"/>
        <v>-514.4032048824231</v>
      </c>
      <c r="K4362">
        <f t="shared" si="343"/>
        <v>-1217.90048481131</v>
      </c>
      <c r="L4362">
        <f t="shared" si="344"/>
        <v>389.53137997387404</v>
      </c>
      <c r="M4362">
        <v>0</v>
      </c>
      <c r="N4362">
        <v>717.49966991408701</v>
      </c>
      <c r="O4362">
        <v>0</v>
      </c>
      <c r="P4362">
        <v>316.963747674236</v>
      </c>
      <c r="Q4362">
        <v>0</v>
      </c>
      <c r="R4362">
        <v>633.25587258048404</v>
      </c>
      <c r="S4362">
        <v>0</v>
      </c>
      <c r="T4362" s="3">
        <v>1217.90048481131</v>
      </c>
      <c r="U4362" s="3">
        <v>0</v>
      </c>
      <c r="V4362" s="3">
        <v>490.337099501365</v>
      </c>
      <c r="W4362" s="3">
        <v>46.8213273432359</v>
      </c>
      <c r="X4362" s="3">
        <v>15.9818520814399</v>
      </c>
      <c r="Y4362" s="3">
        <v>118.852667698061</v>
      </c>
      <c r="Z4362" s="3">
        <v>0</v>
      </c>
      <c r="AA4362" s="3">
        <v>879.86847947523904</v>
      </c>
    </row>
    <row r="4363" spans="1:27" x14ac:dyDescent="0.25">
      <c r="A4363" t="s">
        <v>4383</v>
      </c>
      <c r="B4363">
        <v>15.6875</v>
      </c>
      <c r="C4363">
        <v>23.534198629597601</v>
      </c>
      <c r="D4363">
        <v>23.516623454674701</v>
      </c>
      <c r="E4363">
        <v>23.4778697488887</v>
      </c>
      <c r="F4363">
        <v>25.839866291488399</v>
      </c>
      <c r="G4363">
        <v>23.401327404868798</v>
      </c>
      <c r="H4363">
        <f t="shared" si="340"/>
        <v>-48.442905677852991</v>
      </c>
      <c r="I4363">
        <f t="shared" si="341"/>
        <v>-22.76947169845198</v>
      </c>
      <c r="J4363">
        <f t="shared" si="342"/>
        <v>110.30095915946998</v>
      </c>
      <c r="K4363">
        <f t="shared" si="343"/>
        <v>-1137.61501922252</v>
      </c>
      <c r="L4363">
        <f t="shared" si="344"/>
        <v>773.47493186051793</v>
      </c>
      <c r="M4363">
        <v>0</v>
      </c>
      <c r="N4363">
        <v>483.71530642294198</v>
      </c>
      <c r="O4363">
        <v>0</v>
      </c>
      <c r="P4363">
        <v>215.80213321847199</v>
      </c>
      <c r="Q4363">
        <v>0</v>
      </c>
      <c r="R4363">
        <v>403.05605596807499</v>
      </c>
      <c r="S4363">
        <v>0</v>
      </c>
      <c r="T4363" s="3">
        <v>1137.61501922252</v>
      </c>
      <c r="U4363" s="3">
        <v>0</v>
      </c>
      <c r="V4363" s="3">
        <v>448.95692277020203</v>
      </c>
      <c r="W4363" s="3">
        <v>435.27240074508899</v>
      </c>
      <c r="X4363" s="3">
        <v>193.03266152002001</v>
      </c>
      <c r="Y4363" s="3">
        <v>513.35701512754497</v>
      </c>
      <c r="Z4363" s="3">
        <v>0</v>
      </c>
      <c r="AA4363" s="3">
        <v>1222.43185463072</v>
      </c>
    </row>
    <row r="4364" spans="1:27" x14ac:dyDescent="0.25">
      <c r="A4364" t="s">
        <v>4384</v>
      </c>
      <c r="B4364">
        <v>14.387499999999999</v>
      </c>
      <c r="C4364">
        <v>23.266779221168701</v>
      </c>
      <c r="D4364">
        <v>23.267539303540602</v>
      </c>
      <c r="E4364">
        <v>23.240438409784399</v>
      </c>
      <c r="F4364">
        <v>25.226371090739001</v>
      </c>
      <c r="G4364">
        <v>23.3364376988735</v>
      </c>
      <c r="H4364">
        <f t="shared" si="340"/>
        <v>748.252817915984</v>
      </c>
      <c r="I4364">
        <f t="shared" si="341"/>
        <v>322.51300797768619</v>
      </c>
      <c r="J4364">
        <f t="shared" si="342"/>
        <v>809.97488264459093</v>
      </c>
      <c r="K4364">
        <f t="shared" si="343"/>
        <v>-717.98972731480399</v>
      </c>
      <c r="L4364">
        <f t="shared" si="344"/>
        <v>1256.9070527873989</v>
      </c>
      <c r="M4364">
        <v>0</v>
      </c>
      <c r="N4364">
        <v>168.241708758653</v>
      </c>
      <c r="O4364">
        <v>0</v>
      </c>
      <c r="P4364">
        <v>80.998968119482797</v>
      </c>
      <c r="Q4364">
        <v>0</v>
      </c>
      <c r="R4364">
        <v>136.08028709977401</v>
      </c>
      <c r="S4364">
        <v>0</v>
      </c>
      <c r="T4364" s="3">
        <v>717.98972731480399</v>
      </c>
      <c r="U4364" s="3">
        <v>0</v>
      </c>
      <c r="V4364" s="3">
        <v>357.85449856665099</v>
      </c>
      <c r="W4364" s="3">
        <v>916.49452667463697</v>
      </c>
      <c r="X4364" s="3">
        <v>403.511976097169</v>
      </c>
      <c r="Y4364" s="3">
        <v>946.055169744365</v>
      </c>
      <c r="Z4364" s="3">
        <v>0</v>
      </c>
      <c r="AA4364" s="3">
        <v>1614.76155135405</v>
      </c>
    </row>
    <row r="4365" spans="1:27" x14ac:dyDescent="0.25">
      <c r="A4365" t="s">
        <v>4385</v>
      </c>
      <c r="B4365">
        <v>13.65</v>
      </c>
      <c r="C4365">
        <v>23.0186256964347</v>
      </c>
      <c r="D4365">
        <v>23.023950447125401</v>
      </c>
      <c r="E4365">
        <v>22.9961643356969</v>
      </c>
      <c r="F4365">
        <v>23.9109957699979</v>
      </c>
      <c r="G4365">
        <v>23.244660889196702</v>
      </c>
      <c r="H4365">
        <f t="shared" si="340"/>
        <v>1331.726606458642</v>
      </c>
      <c r="I4365">
        <f t="shared" si="341"/>
        <v>581.83152775711324</v>
      </c>
      <c r="J4365">
        <f t="shared" si="342"/>
        <v>1361.6580760641245</v>
      </c>
      <c r="K4365">
        <f t="shared" si="343"/>
        <v>-243.15791076025499</v>
      </c>
      <c r="L4365">
        <f t="shared" si="344"/>
        <v>1670.4566241913869</v>
      </c>
      <c r="M4365">
        <v>76.561603409411802</v>
      </c>
      <c r="N4365">
        <v>0</v>
      </c>
      <c r="O4365">
        <v>28.8159425094636</v>
      </c>
      <c r="P4365">
        <v>1.4831335095024101</v>
      </c>
      <c r="Q4365">
        <v>92.826409631194494</v>
      </c>
      <c r="R4365">
        <v>0</v>
      </c>
      <c r="S4365">
        <v>0</v>
      </c>
      <c r="T4365" s="3">
        <v>378.93305107011298</v>
      </c>
      <c r="U4365" s="3">
        <v>0</v>
      </c>
      <c r="V4365" s="3">
        <v>236.427664423853</v>
      </c>
      <c r="W4365" s="3">
        <v>1255.1650030492301</v>
      </c>
      <c r="X4365" s="3">
        <v>554.49871875715201</v>
      </c>
      <c r="Y4365" s="3">
        <v>1268.83166643293</v>
      </c>
      <c r="Z4365" s="3">
        <v>135.77514030985799</v>
      </c>
      <c r="AA4365" s="3">
        <v>1906.8842886152399</v>
      </c>
    </row>
    <row r="4366" spans="1:27" x14ac:dyDescent="0.25">
      <c r="A4366" t="s">
        <v>4386</v>
      </c>
      <c r="B4366">
        <v>13.3125</v>
      </c>
      <c r="C4366">
        <v>22.837964738474501</v>
      </c>
      <c r="D4366">
        <v>22.844452078019</v>
      </c>
      <c r="E4366">
        <v>22.815550030950199</v>
      </c>
      <c r="F4366">
        <v>23.201720794133902</v>
      </c>
      <c r="G4366">
        <v>23.143896930061398</v>
      </c>
      <c r="H4366">
        <f t="shared" si="340"/>
        <v>1622.7791895302291</v>
      </c>
      <c r="I4366">
        <f t="shared" si="341"/>
        <v>717.22747736513679</v>
      </c>
      <c r="J4366">
        <f t="shared" si="342"/>
        <v>1650.606971083256</v>
      </c>
      <c r="K4366">
        <f t="shared" si="343"/>
        <v>429.39035942391439</v>
      </c>
      <c r="L4366">
        <f t="shared" si="344"/>
        <v>1984.193525771916</v>
      </c>
      <c r="M4366">
        <v>200.68129833276899</v>
      </c>
      <c r="N4366">
        <v>0</v>
      </c>
      <c r="O4366">
        <v>85.297999354688798</v>
      </c>
      <c r="P4366">
        <v>0</v>
      </c>
      <c r="Q4366">
        <v>215.897855271796</v>
      </c>
      <c r="R4366">
        <v>0</v>
      </c>
      <c r="S4366">
        <v>2.5426942764929699</v>
      </c>
      <c r="T4366" s="3">
        <v>59.4314145589736</v>
      </c>
      <c r="U4366" s="3">
        <v>0</v>
      </c>
      <c r="V4366" s="3">
        <v>118.490174719324</v>
      </c>
      <c r="W4366" s="3">
        <v>1422.0978911974601</v>
      </c>
      <c r="X4366" s="3">
        <v>631.92947801044795</v>
      </c>
      <c r="Y4366" s="3">
        <v>1434.7091158114599</v>
      </c>
      <c r="Z4366" s="3">
        <v>486.27907970639501</v>
      </c>
      <c r="AA4366" s="3">
        <v>2102.68370049124</v>
      </c>
    </row>
    <row r="4367" spans="1:27" x14ac:dyDescent="0.25">
      <c r="A4367" t="s">
        <v>4387</v>
      </c>
      <c r="B4367">
        <v>12.95</v>
      </c>
      <c r="C4367">
        <v>21.431080683210698</v>
      </c>
      <c r="D4367">
        <v>21.5015325075905</v>
      </c>
      <c r="E4367">
        <v>21.402675396882401</v>
      </c>
      <c r="F4367">
        <v>21.867224850610299</v>
      </c>
      <c r="G4367">
        <v>21.956117732406799</v>
      </c>
      <c r="H4367">
        <f t="shared" si="340"/>
        <v>-983.08759078952301</v>
      </c>
      <c r="I4367">
        <f t="shared" si="341"/>
        <v>-419.16289943995298</v>
      </c>
      <c r="J4367">
        <f t="shared" si="342"/>
        <v>-970.035201653797</v>
      </c>
      <c r="K4367">
        <f t="shared" si="343"/>
        <v>-427.97541599349398</v>
      </c>
      <c r="L4367">
        <f t="shared" si="344"/>
        <v>-1860.8626213236</v>
      </c>
      <c r="M4367">
        <v>0</v>
      </c>
      <c r="N4367">
        <v>983.08759078952301</v>
      </c>
      <c r="O4367">
        <v>0</v>
      </c>
      <c r="P4367">
        <v>419.16289943995298</v>
      </c>
      <c r="Q4367">
        <v>0</v>
      </c>
      <c r="R4367">
        <v>970.035201653797</v>
      </c>
      <c r="S4367">
        <v>0</v>
      </c>
      <c r="T4367" s="3">
        <v>427.97541599349398</v>
      </c>
      <c r="U4367" s="3">
        <v>0</v>
      </c>
      <c r="V4367" s="3">
        <v>1860.8626213236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</row>
    <row r="4368" spans="1:27" x14ac:dyDescent="0.25">
      <c r="A4368" t="s">
        <v>4388</v>
      </c>
      <c r="B4368">
        <v>12.8</v>
      </c>
      <c r="C4368">
        <v>20.703434617433999</v>
      </c>
      <c r="D4368">
        <v>20.746710986286299</v>
      </c>
      <c r="E4368">
        <v>20.645814579947299</v>
      </c>
      <c r="F4368">
        <v>20.9910478287768</v>
      </c>
      <c r="G4368">
        <v>21.281172271478901</v>
      </c>
      <c r="H4368">
        <f t="shared" si="340"/>
        <v>-894.03240650056102</v>
      </c>
      <c r="I4368">
        <f t="shared" si="341"/>
        <v>-393.55001748814698</v>
      </c>
      <c r="J4368">
        <f t="shared" si="342"/>
        <v>-881.56435338183496</v>
      </c>
      <c r="K4368">
        <f t="shared" si="343"/>
        <v>-396.94661508892301</v>
      </c>
      <c r="L4368">
        <f t="shared" si="344"/>
        <v>-1703.38917852379</v>
      </c>
      <c r="M4368">
        <v>0</v>
      </c>
      <c r="N4368">
        <v>894.03240650056102</v>
      </c>
      <c r="O4368">
        <v>0</v>
      </c>
      <c r="P4368">
        <v>393.55001748814698</v>
      </c>
      <c r="Q4368">
        <v>0</v>
      </c>
      <c r="R4368">
        <v>881.56435338183496</v>
      </c>
      <c r="S4368">
        <v>0</v>
      </c>
      <c r="T4368" s="3">
        <v>396.94661508892301</v>
      </c>
      <c r="U4368" s="3">
        <v>0</v>
      </c>
      <c r="V4368" s="3">
        <v>1703.38917852379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</row>
    <row r="4369" spans="1:27" x14ac:dyDescent="0.25">
      <c r="A4369" t="s">
        <v>4389</v>
      </c>
      <c r="B4369">
        <v>12.8</v>
      </c>
      <c r="C4369">
        <v>20.383471438395599</v>
      </c>
      <c r="D4369">
        <v>20.397315803920801</v>
      </c>
      <c r="E4369">
        <v>20.317091564373001</v>
      </c>
      <c r="F4369">
        <v>20.543460404508298</v>
      </c>
      <c r="G4369">
        <v>20.997497509841899</v>
      </c>
      <c r="H4369">
        <f t="shared" si="340"/>
        <v>-856.17805997902803</v>
      </c>
      <c r="I4369">
        <f t="shared" si="341"/>
        <v>-377.01372362448598</v>
      </c>
      <c r="J4369">
        <f t="shared" si="342"/>
        <v>-843.29533597118098</v>
      </c>
      <c r="K4369">
        <f t="shared" si="343"/>
        <v>-376.84393785194999</v>
      </c>
      <c r="L4369">
        <f t="shared" si="344"/>
        <v>-1643.1384857252201</v>
      </c>
      <c r="M4369">
        <v>0</v>
      </c>
      <c r="N4369">
        <v>856.17805997902803</v>
      </c>
      <c r="O4369">
        <v>0</v>
      </c>
      <c r="P4369">
        <v>377.01372362448598</v>
      </c>
      <c r="Q4369">
        <v>0</v>
      </c>
      <c r="R4369">
        <v>843.29533597118098</v>
      </c>
      <c r="S4369">
        <v>0</v>
      </c>
      <c r="T4369" s="3">
        <v>376.84393785194999</v>
      </c>
      <c r="U4369" s="3">
        <v>0</v>
      </c>
      <c r="V4369" s="3">
        <v>1643.1384857252201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</row>
    <row r="4370" spans="1:27" x14ac:dyDescent="0.25">
      <c r="A4370" t="s">
        <v>4390</v>
      </c>
      <c r="B4370">
        <v>12.8</v>
      </c>
      <c r="C4370">
        <v>20.1753109688248</v>
      </c>
      <c r="D4370">
        <v>20.166447817151099</v>
      </c>
      <c r="E4370">
        <v>20.102824998447499</v>
      </c>
      <c r="F4370">
        <v>20.254077439446601</v>
      </c>
      <c r="G4370">
        <v>20.806313910381899</v>
      </c>
      <c r="H4370">
        <f t="shared" si="340"/>
        <v>-832.27279417455202</v>
      </c>
      <c r="I4370">
        <f t="shared" si="341"/>
        <v>-366.96596412565702</v>
      </c>
      <c r="J4370">
        <f t="shared" si="342"/>
        <v>-819.26869907874698</v>
      </c>
      <c r="K4370">
        <f t="shared" si="343"/>
        <v>-365.47274011941101</v>
      </c>
      <c r="L4370">
        <f t="shared" si="344"/>
        <v>-1603.7830096891</v>
      </c>
      <c r="M4370">
        <v>0</v>
      </c>
      <c r="N4370">
        <v>832.27279417455202</v>
      </c>
      <c r="O4370">
        <v>0</v>
      </c>
      <c r="P4370">
        <v>366.96596412565702</v>
      </c>
      <c r="Q4370">
        <v>0</v>
      </c>
      <c r="R4370">
        <v>819.26869907874698</v>
      </c>
      <c r="S4370">
        <v>0</v>
      </c>
      <c r="T4370" s="3">
        <v>365.47274011941101</v>
      </c>
      <c r="U4370" s="3">
        <v>0</v>
      </c>
      <c r="V4370" s="3">
        <v>1603.7830096891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</row>
    <row r="4371" spans="1:27" x14ac:dyDescent="0.25">
      <c r="A4371" t="s">
        <v>4391</v>
      </c>
      <c r="B4371">
        <v>12.675000000000001</v>
      </c>
      <c r="C4371">
        <v>20.015530731802599</v>
      </c>
      <c r="D4371">
        <v>19.993722896730599</v>
      </c>
      <c r="E4371">
        <v>19.939969220833099</v>
      </c>
      <c r="F4371">
        <v>20.048286033459899</v>
      </c>
      <c r="G4371">
        <v>20.6568096730179</v>
      </c>
      <c r="H4371">
        <f t="shared" si="340"/>
        <v>-828.68724907751698</v>
      </c>
      <c r="I4371">
        <f t="shared" si="341"/>
        <v>-365.09664339992202</v>
      </c>
      <c r="J4371">
        <f t="shared" si="342"/>
        <v>-815.40540127117504</v>
      </c>
      <c r="K4371">
        <f t="shared" si="343"/>
        <v>-362.65419356592997</v>
      </c>
      <c r="L4371">
        <f t="shared" si="344"/>
        <v>-1599.56732813129</v>
      </c>
      <c r="M4371">
        <v>0</v>
      </c>
      <c r="N4371">
        <v>828.68724907751698</v>
      </c>
      <c r="O4371">
        <v>0</v>
      </c>
      <c r="P4371">
        <v>365.09664339992202</v>
      </c>
      <c r="Q4371">
        <v>0</v>
      </c>
      <c r="R4371">
        <v>815.40540127117504</v>
      </c>
      <c r="S4371">
        <v>0</v>
      </c>
      <c r="T4371" s="3">
        <v>362.65419356592997</v>
      </c>
      <c r="U4371" s="3">
        <v>0</v>
      </c>
      <c r="V4371" s="3">
        <v>1599.56732813129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</row>
    <row r="4372" spans="1:27" x14ac:dyDescent="0.25">
      <c r="A4372" t="s">
        <v>4392</v>
      </c>
      <c r="B4372">
        <v>12.475</v>
      </c>
      <c r="C4372">
        <v>19.876144760578399</v>
      </c>
      <c r="D4372">
        <v>19.846882808522199</v>
      </c>
      <c r="E4372">
        <v>19.798804721241499</v>
      </c>
      <c r="F4372">
        <v>19.882862183706202</v>
      </c>
      <c r="G4372">
        <v>20.525212779891501</v>
      </c>
      <c r="H4372">
        <f t="shared" si="340"/>
        <v>-836.08462929830205</v>
      </c>
      <c r="I4372">
        <f t="shared" si="341"/>
        <v>-368.556479447144</v>
      </c>
      <c r="J4372">
        <f t="shared" si="342"/>
        <v>-822.72042360796399</v>
      </c>
      <c r="K4372">
        <f t="shared" si="343"/>
        <v>-365.63702074542198</v>
      </c>
      <c r="L4372">
        <f t="shared" si="344"/>
        <v>-1614.3308308302601</v>
      </c>
      <c r="M4372">
        <v>0</v>
      </c>
      <c r="N4372">
        <v>836.08462929830205</v>
      </c>
      <c r="O4372">
        <v>0</v>
      </c>
      <c r="P4372">
        <v>368.556479447144</v>
      </c>
      <c r="Q4372">
        <v>0</v>
      </c>
      <c r="R4372">
        <v>822.72042360796399</v>
      </c>
      <c r="S4372">
        <v>0</v>
      </c>
      <c r="T4372" s="3">
        <v>365.63702074542198</v>
      </c>
      <c r="U4372" s="3">
        <v>0</v>
      </c>
      <c r="V4372" s="3">
        <v>1614.3308308302601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</row>
    <row r="4373" spans="1:27" x14ac:dyDescent="0.25">
      <c r="A4373" t="s">
        <v>4393</v>
      </c>
      <c r="B4373">
        <v>12.275</v>
      </c>
      <c r="C4373">
        <v>19.7559489978043</v>
      </c>
      <c r="D4373">
        <v>19.721092745323801</v>
      </c>
      <c r="E4373">
        <v>19.676974849268799</v>
      </c>
      <c r="F4373">
        <v>19.746417045018301</v>
      </c>
      <c r="G4373">
        <v>20.413506859103201</v>
      </c>
      <c r="H4373">
        <f t="shared" si="340"/>
        <v>-845.71377103522696</v>
      </c>
      <c r="I4373">
        <f t="shared" si="341"/>
        <v>-373.00914239377801</v>
      </c>
      <c r="J4373">
        <f t="shared" si="342"/>
        <v>-832.24533806214902</v>
      </c>
      <c r="K4373">
        <f t="shared" si="343"/>
        <v>-369.85813089423198</v>
      </c>
      <c r="L4373">
        <f t="shared" si="344"/>
        <v>-1633.1973056711499</v>
      </c>
      <c r="M4373">
        <v>0</v>
      </c>
      <c r="N4373">
        <v>845.71377103522696</v>
      </c>
      <c r="O4373">
        <v>0</v>
      </c>
      <c r="P4373">
        <v>373.00914239377801</v>
      </c>
      <c r="Q4373">
        <v>0</v>
      </c>
      <c r="R4373">
        <v>832.24533806214902</v>
      </c>
      <c r="S4373">
        <v>0</v>
      </c>
      <c r="T4373" s="3">
        <v>369.85813089423198</v>
      </c>
      <c r="U4373" s="3">
        <v>0</v>
      </c>
      <c r="V4373" s="3">
        <v>1633.1973056711499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</row>
    <row r="4374" spans="1:27" x14ac:dyDescent="0.25">
      <c r="A4374" t="s">
        <v>4394</v>
      </c>
      <c r="B4374">
        <v>12.637499999999999</v>
      </c>
      <c r="C4374">
        <v>19.721616983236402</v>
      </c>
      <c r="D4374">
        <v>19.699808955263101</v>
      </c>
      <c r="E4374">
        <v>19.695504446777999</v>
      </c>
      <c r="F4374">
        <v>19.690451567762601</v>
      </c>
      <c r="G4374">
        <v>20.369291945999599</v>
      </c>
      <c r="H4374">
        <f t="shared" si="340"/>
        <v>-798.891593002626</v>
      </c>
      <c r="I4374">
        <f t="shared" si="341"/>
        <v>-357.38011380122299</v>
      </c>
      <c r="J4374">
        <f t="shared" si="342"/>
        <v>-791.51219454177703</v>
      </c>
      <c r="K4374">
        <f t="shared" si="343"/>
        <v>-353.16198481183199</v>
      </c>
      <c r="L4374">
        <f t="shared" si="344"/>
        <v>-1547.19283826995</v>
      </c>
      <c r="M4374">
        <v>0</v>
      </c>
      <c r="N4374">
        <v>798.891593002626</v>
      </c>
      <c r="O4374">
        <v>0</v>
      </c>
      <c r="P4374">
        <v>357.38011380122299</v>
      </c>
      <c r="Q4374">
        <v>0</v>
      </c>
      <c r="R4374">
        <v>791.51219454177703</v>
      </c>
      <c r="S4374">
        <v>0</v>
      </c>
      <c r="T4374" s="3">
        <v>353.16198481183199</v>
      </c>
      <c r="U4374" s="3">
        <v>0</v>
      </c>
      <c r="V4374" s="3">
        <v>1547.19283826995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</row>
    <row r="4375" spans="1:27" x14ac:dyDescent="0.25">
      <c r="A4375" t="s">
        <v>4395</v>
      </c>
      <c r="B4375">
        <v>13.4</v>
      </c>
      <c r="C4375">
        <v>19.888715443011701</v>
      </c>
      <c r="D4375">
        <v>20.377045049482199</v>
      </c>
      <c r="E4375">
        <v>20.674931275751099</v>
      </c>
      <c r="F4375">
        <v>19.8656581442124</v>
      </c>
      <c r="G4375">
        <v>20.4462138638618</v>
      </c>
      <c r="H4375">
        <f t="shared" si="340"/>
        <v>-727.65296285032002</v>
      </c>
      <c r="I4375">
        <f t="shared" si="341"/>
        <v>-362.23014036775999</v>
      </c>
      <c r="J4375">
        <f t="shared" si="342"/>
        <v>-809.32388914246997</v>
      </c>
      <c r="K4375">
        <f t="shared" si="343"/>
        <v>-326.67167756453699</v>
      </c>
      <c r="L4375">
        <f t="shared" si="344"/>
        <v>-1402.87408324741</v>
      </c>
      <c r="M4375">
        <v>0</v>
      </c>
      <c r="N4375">
        <v>727.65296285032002</v>
      </c>
      <c r="O4375">
        <v>0</v>
      </c>
      <c r="P4375">
        <v>362.23014036775999</v>
      </c>
      <c r="Q4375">
        <v>0</v>
      </c>
      <c r="R4375">
        <v>809.32388914246997</v>
      </c>
      <c r="S4375">
        <v>0</v>
      </c>
      <c r="T4375" s="3">
        <v>326.67167756453699</v>
      </c>
      <c r="U4375" s="3">
        <v>0</v>
      </c>
      <c r="V4375" s="3">
        <v>1402.87408324741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</row>
    <row r="4376" spans="1:27" x14ac:dyDescent="0.25">
      <c r="A4376" t="s">
        <v>4396</v>
      </c>
      <c r="B4376">
        <v>14.137499999999999</v>
      </c>
      <c r="C4376">
        <v>20.2815132256159</v>
      </c>
      <c r="D4376">
        <v>22.108355324785801</v>
      </c>
      <c r="E4376">
        <v>22.469644325585602</v>
      </c>
      <c r="F4376">
        <v>20.307618569458</v>
      </c>
      <c r="G4376">
        <v>20.655827830979302</v>
      </c>
      <c r="H4376">
        <f t="shared" si="340"/>
        <v>-684.44204973068895</v>
      </c>
      <c r="I4376">
        <f t="shared" si="341"/>
        <v>-419.09899115426202</v>
      </c>
      <c r="J4376">
        <f t="shared" si="342"/>
        <v>-925.55231528159595</v>
      </c>
      <c r="K4376">
        <f t="shared" si="343"/>
        <v>-311.99357774697597</v>
      </c>
      <c r="L4376">
        <f t="shared" si="344"/>
        <v>-1290.68112476376</v>
      </c>
      <c r="M4376">
        <v>0</v>
      </c>
      <c r="N4376">
        <v>684.44204973068895</v>
      </c>
      <c r="O4376">
        <v>0</v>
      </c>
      <c r="P4376">
        <v>419.09899115426202</v>
      </c>
      <c r="Q4376">
        <v>0</v>
      </c>
      <c r="R4376">
        <v>925.55231528159595</v>
      </c>
      <c r="S4376">
        <v>0</v>
      </c>
      <c r="T4376" s="3">
        <v>311.99357774697597</v>
      </c>
      <c r="U4376" s="3">
        <v>0</v>
      </c>
      <c r="V4376" s="3">
        <v>1290.68112476376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</row>
    <row r="4377" spans="1:27" x14ac:dyDescent="0.25">
      <c r="A4377" t="s">
        <v>4397</v>
      </c>
      <c r="B4377">
        <v>15.3375</v>
      </c>
      <c r="C4377">
        <v>22.393505216455701</v>
      </c>
      <c r="D4377">
        <v>24.355404973441001</v>
      </c>
      <c r="E4377">
        <v>24.0707842410269</v>
      </c>
      <c r="F4377">
        <v>22.454781738173601</v>
      </c>
      <c r="G4377">
        <v>22.507760941129799</v>
      </c>
      <c r="H4377">
        <f t="shared" si="340"/>
        <v>2480.5377314442908</v>
      </c>
      <c r="I4377">
        <f t="shared" si="341"/>
        <v>-319.63809116136702</v>
      </c>
      <c r="J4377">
        <f t="shared" si="342"/>
        <v>-639.69821146383788</v>
      </c>
      <c r="K4377">
        <f t="shared" si="343"/>
        <v>1137.095437156579</v>
      </c>
      <c r="L4377">
        <f t="shared" si="344"/>
        <v>3844.9991460488927</v>
      </c>
      <c r="M4377">
        <v>843.53486850071101</v>
      </c>
      <c r="N4377">
        <v>76.992155772530296</v>
      </c>
      <c r="O4377">
        <v>57.341874152479697</v>
      </c>
      <c r="P4377">
        <v>455.04062009915702</v>
      </c>
      <c r="Q4377">
        <v>84.455268180174997</v>
      </c>
      <c r="R4377">
        <v>894.10852309144298</v>
      </c>
      <c r="S4377">
        <v>376.14111991812302</v>
      </c>
      <c r="T4377" s="3">
        <v>26.060944843683</v>
      </c>
      <c r="U4377" s="3">
        <v>1245.1076164833501</v>
      </c>
      <c r="V4377" s="3">
        <v>184.149334001207</v>
      </c>
      <c r="W4377" s="3">
        <v>1713.9950187161101</v>
      </c>
      <c r="X4377" s="3">
        <v>78.060654785310305</v>
      </c>
      <c r="Y4377" s="3">
        <v>169.95504344743</v>
      </c>
      <c r="Z4377" s="3">
        <v>787.01526208213897</v>
      </c>
      <c r="AA4377" s="3">
        <v>2784.04086356675</v>
      </c>
    </row>
    <row r="4378" spans="1:27" x14ac:dyDescent="0.25">
      <c r="A4378" t="s">
        <v>4398</v>
      </c>
      <c r="B4378">
        <v>16.837499999999999</v>
      </c>
      <c r="C4378">
        <v>22.9249830973272</v>
      </c>
      <c r="D4378">
        <v>25.522787801702101</v>
      </c>
      <c r="E4378">
        <v>24.704220168168199</v>
      </c>
      <c r="F4378">
        <v>22.9811860700521</v>
      </c>
      <c r="G4378">
        <v>22.855365403047202</v>
      </c>
      <c r="H4378">
        <f t="shared" si="340"/>
        <v>915.9010803724376</v>
      </c>
      <c r="I4378">
        <f t="shared" si="341"/>
        <v>-859.37110478483498</v>
      </c>
      <c r="J4378">
        <f t="shared" si="342"/>
        <v>-874.12388973301302</v>
      </c>
      <c r="K4378">
        <f t="shared" si="343"/>
        <v>374.03480210258067</v>
      </c>
      <c r="L4378">
        <f t="shared" si="344"/>
        <v>1777.6042582174591</v>
      </c>
      <c r="M4378">
        <v>76.462710933947207</v>
      </c>
      <c r="N4378">
        <v>4.54947778043356</v>
      </c>
      <c r="O4378">
        <v>0</v>
      </c>
      <c r="P4378">
        <v>859.37110478483498</v>
      </c>
      <c r="Q4378">
        <v>0</v>
      </c>
      <c r="R4378">
        <v>874.12388973301302</v>
      </c>
      <c r="S4378">
        <v>24.331284446868899</v>
      </c>
      <c r="T4378" s="3">
        <v>6.8035543069792102</v>
      </c>
      <c r="U4378" s="3">
        <v>186.72256393823901</v>
      </c>
      <c r="V4378" s="3">
        <v>0</v>
      </c>
      <c r="W4378" s="3">
        <v>843.987847218924</v>
      </c>
      <c r="X4378" s="3">
        <v>0</v>
      </c>
      <c r="Y4378" s="3">
        <v>0</v>
      </c>
      <c r="Z4378" s="3">
        <v>356.50707196269099</v>
      </c>
      <c r="AA4378" s="3">
        <v>1590.88169427922</v>
      </c>
    </row>
    <row r="4379" spans="1:27" x14ac:dyDescent="0.25">
      <c r="A4379" t="s">
        <v>4399</v>
      </c>
      <c r="B4379">
        <v>18.337499999999999</v>
      </c>
      <c r="C4379">
        <v>23.2518995402774</v>
      </c>
      <c r="D4379">
        <v>25.833676580072598</v>
      </c>
      <c r="E4379">
        <v>24.7330086264862</v>
      </c>
      <c r="F4379">
        <v>23.308949341343801</v>
      </c>
      <c r="G4379">
        <v>23.014893824849501</v>
      </c>
      <c r="H4379">
        <f t="shared" si="340"/>
        <v>245.44724169384102</v>
      </c>
      <c r="I4379">
        <f t="shared" si="341"/>
        <v>-1122.5867289297501</v>
      </c>
      <c r="J4379">
        <f t="shared" si="342"/>
        <v>-713.79432860739905</v>
      </c>
      <c r="K4379">
        <f t="shared" si="343"/>
        <v>45.204084055506002</v>
      </c>
      <c r="L4379">
        <f t="shared" si="344"/>
        <v>1008.6503273498104</v>
      </c>
      <c r="M4379">
        <v>0</v>
      </c>
      <c r="N4379">
        <v>167.875831016814</v>
      </c>
      <c r="O4379">
        <v>0</v>
      </c>
      <c r="P4379">
        <v>1122.5867289297501</v>
      </c>
      <c r="Q4379">
        <v>0</v>
      </c>
      <c r="R4379">
        <v>713.79432860739905</v>
      </c>
      <c r="S4379">
        <v>0</v>
      </c>
      <c r="T4379" s="3">
        <v>103.495077190389</v>
      </c>
      <c r="U4379" s="3">
        <v>8.9236500818137792</v>
      </c>
      <c r="V4379" s="3">
        <v>33.118357169523499</v>
      </c>
      <c r="W4379" s="3">
        <v>413.32307271065503</v>
      </c>
      <c r="X4379" s="3">
        <v>0</v>
      </c>
      <c r="Y4379" s="3">
        <v>0</v>
      </c>
      <c r="Z4379" s="3">
        <v>148.699161245895</v>
      </c>
      <c r="AA4379" s="3">
        <v>1032.8450344375201</v>
      </c>
    </row>
    <row r="4380" spans="1:27" x14ac:dyDescent="0.25">
      <c r="A4380" t="s">
        <v>4400</v>
      </c>
      <c r="B4380">
        <v>19.149999999999999</v>
      </c>
      <c r="C4380">
        <v>23.47463641633</v>
      </c>
      <c r="D4380">
        <v>25.749186187962898</v>
      </c>
      <c r="E4380">
        <v>24.458091673707301</v>
      </c>
      <c r="F4380">
        <v>23.533478150052701</v>
      </c>
      <c r="G4380">
        <v>23.138364697522999</v>
      </c>
      <c r="H4380">
        <f t="shared" si="340"/>
        <v>-292.57889521370294</v>
      </c>
      <c r="I4380">
        <f t="shared" si="341"/>
        <v>-1068.8986040304901</v>
      </c>
      <c r="J4380">
        <f t="shared" si="342"/>
        <v>-581.86612856809995</v>
      </c>
      <c r="K4380">
        <f t="shared" si="343"/>
        <v>-183.99566543270748</v>
      </c>
      <c r="L4380">
        <f t="shared" si="344"/>
        <v>602.65048882568396</v>
      </c>
      <c r="M4380">
        <v>0</v>
      </c>
      <c r="N4380">
        <v>385.20564313390503</v>
      </c>
      <c r="O4380">
        <v>0</v>
      </c>
      <c r="P4380">
        <v>1068.8986040304901</v>
      </c>
      <c r="Q4380">
        <v>0</v>
      </c>
      <c r="R4380">
        <v>581.86612856809995</v>
      </c>
      <c r="S4380">
        <v>0</v>
      </c>
      <c r="T4380" s="3">
        <v>196.51541810830599</v>
      </c>
      <c r="U4380" s="3">
        <v>0</v>
      </c>
      <c r="V4380" s="3">
        <v>133.233464694567</v>
      </c>
      <c r="W4380" s="3">
        <v>92.626747920202106</v>
      </c>
      <c r="X4380" s="3">
        <v>0</v>
      </c>
      <c r="Y4380" s="3">
        <v>0</v>
      </c>
      <c r="Z4380" s="3">
        <v>12.5197526755985</v>
      </c>
      <c r="AA4380" s="3">
        <v>735.883953520251</v>
      </c>
    </row>
    <row r="4381" spans="1:27" x14ac:dyDescent="0.25">
      <c r="A4381" t="s">
        <v>4401</v>
      </c>
      <c r="B4381">
        <v>19.487500000000001</v>
      </c>
      <c r="C4381">
        <v>23.705094695550699</v>
      </c>
      <c r="D4381">
        <v>25.3767611156123</v>
      </c>
      <c r="E4381">
        <v>24.323766595394599</v>
      </c>
      <c r="F4381">
        <v>23.810575895135599</v>
      </c>
      <c r="G4381">
        <v>23.2358269590897</v>
      </c>
      <c r="H4381">
        <f t="shared" si="340"/>
        <v>-454.55872295499</v>
      </c>
      <c r="I4381">
        <f t="shared" si="341"/>
        <v>-788.83140911395503</v>
      </c>
      <c r="J4381">
        <f t="shared" si="342"/>
        <v>-526.44540037125398</v>
      </c>
      <c r="K4381">
        <f t="shared" si="343"/>
        <v>-208.26192149015199</v>
      </c>
      <c r="L4381">
        <f t="shared" si="344"/>
        <v>338.52266497153198</v>
      </c>
      <c r="M4381">
        <v>0</v>
      </c>
      <c r="N4381">
        <v>454.55872295499</v>
      </c>
      <c r="O4381">
        <v>0</v>
      </c>
      <c r="P4381">
        <v>788.83140911395503</v>
      </c>
      <c r="Q4381">
        <v>0</v>
      </c>
      <c r="R4381">
        <v>526.44540037125398</v>
      </c>
      <c r="S4381">
        <v>0</v>
      </c>
      <c r="T4381" s="3">
        <v>208.26192149015199</v>
      </c>
      <c r="U4381" s="3">
        <v>0</v>
      </c>
      <c r="V4381" s="3">
        <v>226.252421611448</v>
      </c>
      <c r="W4381" s="3">
        <v>0</v>
      </c>
      <c r="X4381" s="3">
        <v>0</v>
      </c>
      <c r="Y4381" s="3">
        <v>0</v>
      </c>
      <c r="Z4381" s="3">
        <v>0</v>
      </c>
      <c r="AA4381" s="3">
        <v>564.77508658297995</v>
      </c>
    </row>
    <row r="4382" spans="1:27" x14ac:dyDescent="0.25">
      <c r="A4382" t="s">
        <v>4402</v>
      </c>
      <c r="B4382">
        <v>19.850000000000001</v>
      </c>
      <c r="C4382">
        <v>23.9956340539159</v>
      </c>
      <c r="D4382">
        <v>24.944372272038901</v>
      </c>
      <c r="E4382">
        <v>24.332819574943699</v>
      </c>
      <c r="F4382">
        <v>24.098710593100801</v>
      </c>
      <c r="G4382">
        <v>23.314480706722801</v>
      </c>
      <c r="H4382">
        <f t="shared" si="340"/>
        <v>-446.85218234329301</v>
      </c>
      <c r="I4382">
        <f t="shared" si="341"/>
        <v>-483.24449450918303</v>
      </c>
      <c r="J4382">
        <f t="shared" si="342"/>
        <v>-485.36211772549098</v>
      </c>
      <c r="K4382">
        <f t="shared" si="343"/>
        <v>-205.17943475359601</v>
      </c>
      <c r="L4382">
        <f t="shared" si="344"/>
        <v>65.252935251641986</v>
      </c>
      <c r="M4382">
        <v>0</v>
      </c>
      <c r="N4382">
        <v>446.85218234329301</v>
      </c>
      <c r="O4382">
        <v>0</v>
      </c>
      <c r="P4382">
        <v>483.24449450918303</v>
      </c>
      <c r="Q4382">
        <v>0</v>
      </c>
      <c r="R4382">
        <v>485.36211772549098</v>
      </c>
      <c r="S4382">
        <v>0</v>
      </c>
      <c r="T4382" s="3">
        <v>205.17943475359601</v>
      </c>
      <c r="U4382" s="3">
        <v>0</v>
      </c>
      <c r="V4382" s="3">
        <v>320.97914181895101</v>
      </c>
      <c r="W4382" s="3">
        <v>0</v>
      </c>
      <c r="X4382" s="3">
        <v>0</v>
      </c>
      <c r="Y4382" s="3">
        <v>0</v>
      </c>
      <c r="Z4382" s="3">
        <v>0</v>
      </c>
      <c r="AA4382" s="3">
        <v>386.23207707059299</v>
      </c>
    </row>
    <row r="4383" spans="1:27" x14ac:dyDescent="0.25">
      <c r="A4383" t="s">
        <v>4403</v>
      </c>
      <c r="B4383">
        <v>19.5625</v>
      </c>
      <c r="C4383">
        <v>24.185476404593299</v>
      </c>
      <c r="D4383">
        <v>24.728204175117501</v>
      </c>
      <c r="E4383">
        <v>24.343116704041201</v>
      </c>
      <c r="F4383">
        <v>24.554530807304001</v>
      </c>
      <c r="G4383">
        <v>23.379736120404999</v>
      </c>
      <c r="H4383">
        <f t="shared" si="340"/>
        <v>-504.14660285339102</v>
      </c>
      <c r="I4383">
        <f t="shared" si="341"/>
        <v>-341.04096404816403</v>
      </c>
      <c r="J4383">
        <f t="shared" si="342"/>
        <v>-519.82726713554405</v>
      </c>
      <c r="K4383">
        <f t="shared" si="343"/>
        <v>-276.43560015086899</v>
      </c>
      <c r="L4383">
        <f t="shared" si="344"/>
        <v>-43.944964691476969</v>
      </c>
      <c r="M4383">
        <v>0</v>
      </c>
      <c r="N4383">
        <v>504.14660285339102</v>
      </c>
      <c r="O4383">
        <v>0</v>
      </c>
      <c r="P4383">
        <v>341.04096404816403</v>
      </c>
      <c r="Q4383">
        <v>0</v>
      </c>
      <c r="R4383">
        <v>519.82726713554405</v>
      </c>
      <c r="S4383">
        <v>0</v>
      </c>
      <c r="T4383" s="3">
        <v>276.43560015086899</v>
      </c>
      <c r="U4383" s="3">
        <v>0</v>
      </c>
      <c r="V4383" s="3">
        <v>408.94856044158598</v>
      </c>
      <c r="W4383" s="3">
        <v>0</v>
      </c>
      <c r="X4383" s="3">
        <v>0</v>
      </c>
      <c r="Y4383" s="3">
        <v>0</v>
      </c>
      <c r="Z4383" s="3">
        <v>0</v>
      </c>
      <c r="AA4383" s="3">
        <v>365.00359575010901</v>
      </c>
    </row>
    <row r="4384" spans="1:27" x14ac:dyDescent="0.25">
      <c r="A4384" t="s">
        <v>4404</v>
      </c>
      <c r="B4384">
        <v>18.8</v>
      </c>
      <c r="C4384">
        <v>24.234694582121801</v>
      </c>
      <c r="D4384">
        <v>24.593017490281699</v>
      </c>
      <c r="E4384">
        <v>24.242289896560798</v>
      </c>
      <c r="F4384">
        <v>25.1587126863047</v>
      </c>
      <c r="G4384">
        <v>23.432343906666599</v>
      </c>
      <c r="H4384">
        <f t="shared" si="340"/>
        <v>-598.11998491433701</v>
      </c>
      <c r="I4384">
        <f t="shared" si="341"/>
        <v>-288.30042784940701</v>
      </c>
      <c r="J4384">
        <f t="shared" si="342"/>
        <v>-595.68494254015104</v>
      </c>
      <c r="K4384">
        <f t="shared" si="343"/>
        <v>-586.01728209418798</v>
      </c>
      <c r="L4384">
        <f t="shared" si="344"/>
        <v>-21.522696231420014</v>
      </c>
      <c r="M4384">
        <v>0</v>
      </c>
      <c r="N4384">
        <v>598.11998491433701</v>
      </c>
      <c r="O4384">
        <v>0</v>
      </c>
      <c r="P4384">
        <v>288.30042784940701</v>
      </c>
      <c r="Q4384">
        <v>0</v>
      </c>
      <c r="R4384">
        <v>595.68494254015104</v>
      </c>
      <c r="S4384">
        <v>0</v>
      </c>
      <c r="T4384" s="3">
        <v>586.01728209418798</v>
      </c>
      <c r="U4384" s="3">
        <v>0</v>
      </c>
      <c r="V4384" s="3">
        <v>486.15773678809802</v>
      </c>
      <c r="W4384" s="3">
        <v>0</v>
      </c>
      <c r="X4384" s="3">
        <v>0</v>
      </c>
      <c r="Y4384" s="3">
        <v>0</v>
      </c>
      <c r="Z4384" s="3">
        <v>0</v>
      </c>
      <c r="AA4384" s="3">
        <v>464.63504055667801</v>
      </c>
    </row>
    <row r="4385" spans="1:27" x14ac:dyDescent="0.25">
      <c r="A4385" t="s">
        <v>4405</v>
      </c>
      <c r="B4385">
        <v>18.0625</v>
      </c>
      <c r="C4385">
        <v>24.184212103503</v>
      </c>
      <c r="D4385">
        <v>24.310286606300799</v>
      </c>
      <c r="E4385">
        <v>24.036117763945501</v>
      </c>
      <c r="F4385">
        <v>25.730122430226999</v>
      </c>
      <c r="G4385">
        <v>23.4653990878355</v>
      </c>
      <c r="H4385">
        <f t="shared" si="340"/>
        <v>-678.36358964013505</v>
      </c>
      <c r="I4385">
        <f t="shared" si="341"/>
        <v>-300.92598099990602</v>
      </c>
      <c r="J4385">
        <f t="shared" si="342"/>
        <v>-657.26782179938095</v>
      </c>
      <c r="K4385">
        <f t="shared" si="343"/>
        <v>-1006.9712968884</v>
      </c>
      <c r="L4385">
        <f t="shared" si="344"/>
        <v>45.459910604223069</v>
      </c>
      <c r="M4385">
        <v>0</v>
      </c>
      <c r="N4385">
        <v>678.36358964013505</v>
      </c>
      <c r="O4385">
        <v>0</v>
      </c>
      <c r="P4385">
        <v>300.92598099990602</v>
      </c>
      <c r="Q4385">
        <v>0</v>
      </c>
      <c r="R4385">
        <v>657.26782179938095</v>
      </c>
      <c r="S4385">
        <v>0</v>
      </c>
      <c r="T4385" s="3">
        <v>1006.9712968884</v>
      </c>
      <c r="U4385" s="3">
        <v>0</v>
      </c>
      <c r="V4385" s="3">
        <v>538.35565039929497</v>
      </c>
      <c r="W4385" s="3">
        <v>0</v>
      </c>
      <c r="X4385" s="3">
        <v>0</v>
      </c>
      <c r="Y4385" s="3">
        <v>0</v>
      </c>
      <c r="Z4385" s="3">
        <v>0</v>
      </c>
      <c r="AA4385" s="3">
        <v>583.81556100351804</v>
      </c>
    </row>
    <row r="4386" spans="1:27" x14ac:dyDescent="0.25">
      <c r="A4386" t="s">
        <v>4406</v>
      </c>
      <c r="B4386">
        <v>16.987500000000001</v>
      </c>
      <c r="C4386">
        <v>23.910010935758201</v>
      </c>
      <c r="D4386">
        <v>23.871348801478</v>
      </c>
      <c r="E4386">
        <v>23.714818022032102</v>
      </c>
      <c r="F4386">
        <v>26.044001219133399</v>
      </c>
      <c r="G4386">
        <v>23.468730223059001</v>
      </c>
      <c r="H4386">
        <f t="shared" si="340"/>
        <v>-737.6454953643115</v>
      </c>
      <c r="I4386">
        <f t="shared" si="341"/>
        <v>-307.36427366022201</v>
      </c>
      <c r="J4386">
        <f t="shared" si="342"/>
        <v>-549.89947966705904</v>
      </c>
      <c r="K4386">
        <f t="shared" si="343"/>
        <v>-1279.7227117324101</v>
      </c>
      <c r="L4386">
        <f t="shared" si="344"/>
        <v>278.37450311998202</v>
      </c>
      <c r="M4386">
        <v>0</v>
      </c>
      <c r="N4386">
        <v>756.04972974370298</v>
      </c>
      <c r="O4386">
        <v>0</v>
      </c>
      <c r="P4386">
        <v>320.27275703785</v>
      </c>
      <c r="Q4386">
        <v>0</v>
      </c>
      <c r="R4386">
        <v>652.08443642253303</v>
      </c>
      <c r="S4386">
        <v>0</v>
      </c>
      <c r="T4386" s="3">
        <v>1279.7227117324101</v>
      </c>
      <c r="U4386" s="3">
        <v>0</v>
      </c>
      <c r="V4386" s="3">
        <v>546.76205021748797</v>
      </c>
      <c r="W4386" s="3">
        <v>18.4042343793915</v>
      </c>
      <c r="X4386" s="3">
        <v>12.908483377628</v>
      </c>
      <c r="Y4386" s="3">
        <v>102.184956755474</v>
      </c>
      <c r="Z4386" s="3">
        <v>0</v>
      </c>
      <c r="AA4386" s="3">
        <v>825.13655333746999</v>
      </c>
    </row>
    <row r="4387" spans="1:27" x14ac:dyDescent="0.25">
      <c r="A4387" t="s">
        <v>4407</v>
      </c>
      <c r="B4387">
        <v>15.6875</v>
      </c>
      <c r="C4387">
        <v>23.590361251994999</v>
      </c>
      <c r="D4387">
        <v>23.540309826225698</v>
      </c>
      <c r="E4387">
        <v>23.505084619896898</v>
      </c>
      <c r="F4387">
        <v>25.897863138729299</v>
      </c>
      <c r="G4387">
        <v>23.436501668432701</v>
      </c>
      <c r="H4387">
        <f t="shared" si="340"/>
        <v>-178.78078120069597</v>
      </c>
      <c r="I4387">
        <f t="shared" si="341"/>
        <v>-47.659211247098995</v>
      </c>
      <c r="J4387">
        <f t="shared" si="342"/>
        <v>47.014463070338991</v>
      </c>
      <c r="K4387">
        <f t="shared" si="343"/>
        <v>-1187.4293327504699</v>
      </c>
      <c r="L4387">
        <f t="shared" si="344"/>
        <v>673.14756354677991</v>
      </c>
      <c r="M4387">
        <v>0</v>
      </c>
      <c r="N4387">
        <v>549.54839263153599</v>
      </c>
      <c r="O4387">
        <v>0</v>
      </c>
      <c r="P4387">
        <v>228.48322439240499</v>
      </c>
      <c r="Q4387">
        <v>0</v>
      </c>
      <c r="R4387">
        <v>435.354026068005</v>
      </c>
      <c r="S4387">
        <v>0</v>
      </c>
      <c r="T4387" s="3">
        <v>1187.4293327504699</v>
      </c>
      <c r="U4387" s="3">
        <v>0</v>
      </c>
      <c r="V4387" s="3">
        <v>500.33907528359998</v>
      </c>
      <c r="W4387" s="3">
        <v>370.76761143084002</v>
      </c>
      <c r="X4387" s="3">
        <v>180.824013145306</v>
      </c>
      <c r="Y4387" s="3">
        <v>482.36848913834399</v>
      </c>
      <c r="Z4387" s="3">
        <v>0</v>
      </c>
      <c r="AA4387" s="3">
        <v>1173.4866388303799</v>
      </c>
    </row>
    <row r="4388" spans="1:27" x14ac:dyDescent="0.25">
      <c r="A4388" t="s">
        <v>4408</v>
      </c>
      <c r="B4388">
        <v>14.387499999999999</v>
      </c>
      <c r="C4388">
        <v>23.328820028482099</v>
      </c>
      <c r="D4388">
        <v>23.306301384556502</v>
      </c>
      <c r="E4388">
        <v>23.284211420187201</v>
      </c>
      <c r="F4388">
        <v>25.259366983127698</v>
      </c>
      <c r="G4388">
        <v>23.3725040960813</v>
      </c>
      <c r="H4388">
        <f t="shared" si="340"/>
        <v>608.51335513186609</v>
      </c>
      <c r="I4388">
        <f t="shared" si="341"/>
        <v>283.27938255583001</v>
      </c>
      <c r="J4388">
        <f t="shared" si="342"/>
        <v>715.88548045222797</v>
      </c>
      <c r="K4388">
        <f t="shared" si="343"/>
        <v>-736.03105181216301</v>
      </c>
      <c r="L4388">
        <f t="shared" si="344"/>
        <v>1160.5730808016219</v>
      </c>
      <c r="M4388">
        <v>0</v>
      </c>
      <c r="N4388">
        <v>238.92915086164399</v>
      </c>
      <c r="O4388">
        <v>0</v>
      </c>
      <c r="P4388">
        <v>100.987841976461</v>
      </c>
      <c r="Q4388">
        <v>0</v>
      </c>
      <c r="R4388">
        <v>183.95152910110701</v>
      </c>
      <c r="S4388">
        <v>0</v>
      </c>
      <c r="T4388" s="3">
        <v>736.03105181216301</v>
      </c>
      <c r="U4388" s="3">
        <v>0</v>
      </c>
      <c r="V4388" s="3">
        <v>407.53625935454801</v>
      </c>
      <c r="W4388" s="3">
        <v>847.44250599351005</v>
      </c>
      <c r="X4388" s="3">
        <v>384.26722453229098</v>
      </c>
      <c r="Y4388" s="3">
        <v>899.83700955333495</v>
      </c>
      <c r="Z4388" s="3">
        <v>0</v>
      </c>
      <c r="AA4388" s="3">
        <v>1568.10934015617</v>
      </c>
    </row>
    <row r="4389" spans="1:27" x14ac:dyDescent="0.25">
      <c r="A4389" t="s">
        <v>4409</v>
      </c>
      <c r="B4389">
        <v>13.65</v>
      </c>
      <c r="C4389">
        <v>23.081785086627502</v>
      </c>
      <c r="D4389">
        <v>23.066851957907701</v>
      </c>
      <c r="E4389">
        <v>23.0432763756349</v>
      </c>
      <c r="F4389">
        <v>23.963322146436099</v>
      </c>
      <c r="G4389">
        <v>23.281689786402801</v>
      </c>
      <c r="H4389">
        <f t="shared" si="340"/>
        <v>1213.7060579458607</v>
      </c>
      <c r="I4389">
        <f t="shared" si="341"/>
        <v>547.3133345909248</v>
      </c>
      <c r="J4389">
        <f t="shared" si="342"/>
        <v>1278.4044960611832</v>
      </c>
      <c r="K4389">
        <f t="shared" si="343"/>
        <v>-280.07894393147899</v>
      </c>
      <c r="L4389">
        <f t="shared" si="344"/>
        <v>1579.51277210118</v>
      </c>
      <c r="M4389">
        <v>33.390867276989901</v>
      </c>
      <c r="N4389">
        <v>16.562421943189001</v>
      </c>
      <c r="O4389">
        <v>16.107795730760898</v>
      </c>
      <c r="P4389">
        <v>6.3641104805051301</v>
      </c>
      <c r="Q4389">
        <v>56.802230338932603</v>
      </c>
      <c r="R4389">
        <v>6.3225673061692804</v>
      </c>
      <c r="S4389">
        <v>0</v>
      </c>
      <c r="T4389" s="3">
        <v>397.07370064198102</v>
      </c>
      <c r="U4389" s="3">
        <v>0</v>
      </c>
      <c r="V4389" s="3">
        <v>283.24698789063001</v>
      </c>
      <c r="W4389" s="3">
        <v>1196.8776126120599</v>
      </c>
      <c r="X4389" s="3">
        <v>537.569649340669</v>
      </c>
      <c r="Y4389" s="3">
        <v>1227.9248330284199</v>
      </c>
      <c r="Z4389" s="3">
        <v>116.994756710502</v>
      </c>
      <c r="AA4389" s="3">
        <v>1862.7597599918099</v>
      </c>
    </row>
    <row r="4390" spans="1:27" x14ac:dyDescent="0.25">
      <c r="A4390" t="s">
        <v>4410</v>
      </c>
      <c r="B4390">
        <v>13.3125</v>
      </c>
      <c r="C4390">
        <v>22.901209600085199</v>
      </c>
      <c r="D4390">
        <v>22.891323995977899</v>
      </c>
      <c r="E4390">
        <v>22.866486402496101</v>
      </c>
      <c r="F4390">
        <v>23.258031598969001</v>
      </c>
      <c r="G4390">
        <v>23.181012452517798</v>
      </c>
      <c r="H4390">
        <f t="shared" si="340"/>
        <v>1530.5393383201779</v>
      </c>
      <c r="I4390">
        <f t="shared" si="341"/>
        <v>686.76891283450743</v>
      </c>
      <c r="J4390">
        <f t="shared" si="342"/>
        <v>1580.366095185258</v>
      </c>
      <c r="K4390">
        <f t="shared" si="343"/>
        <v>373.42514020944571</v>
      </c>
      <c r="L4390">
        <f t="shared" si="344"/>
        <v>1905.9713313089212</v>
      </c>
      <c r="M4390">
        <v>154.068755805238</v>
      </c>
      <c r="N4390">
        <v>0</v>
      </c>
      <c r="O4390">
        <v>69.838131496538395</v>
      </c>
      <c r="P4390">
        <v>0</v>
      </c>
      <c r="Q4390">
        <v>180.27938405376801</v>
      </c>
      <c r="R4390">
        <v>0</v>
      </c>
      <c r="S4390">
        <v>0</v>
      </c>
      <c r="T4390" s="3">
        <v>85.115072469210304</v>
      </c>
      <c r="U4390" s="3">
        <v>0</v>
      </c>
      <c r="V4390" s="3">
        <v>158.566238922949</v>
      </c>
      <c r="W4390" s="3">
        <v>1376.4705825149399</v>
      </c>
      <c r="X4390" s="3">
        <v>616.93078133796905</v>
      </c>
      <c r="Y4390" s="3">
        <v>1400.0867111314899</v>
      </c>
      <c r="Z4390" s="3">
        <v>458.54021267865602</v>
      </c>
      <c r="AA4390" s="3">
        <v>2064.5375702318702</v>
      </c>
    </row>
    <row r="4391" spans="1:27" x14ac:dyDescent="0.25">
      <c r="A4391" t="s">
        <v>4411</v>
      </c>
      <c r="B4391">
        <v>12.95</v>
      </c>
      <c r="C4391">
        <v>21.511463923011402</v>
      </c>
      <c r="D4391">
        <v>21.555351521733002</v>
      </c>
      <c r="E4391">
        <v>21.4545740845602</v>
      </c>
      <c r="F4391">
        <v>21.960678858046201</v>
      </c>
      <c r="G4391">
        <v>22.0129280129559</v>
      </c>
      <c r="H4391">
        <f t="shared" si="340"/>
        <v>-990.97988344976397</v>
      </c>
      <c r="I4391">
        <f t="shared" si="341"/>
        <v>-421.80969252142</v>
      </c>
      <c r="J4391">
        <f t="shared" si="342"/>
        <v>-974.13646597016998</v>
      </c>
      <c r="K4391">
        <f t="shared" si="343"/>
        <v>-433.62512523632699</v>
      </c>
      <c r="L4391">
        <f t="shared" si="344"/>
        <v>-1872.4847027998401</v>
      </c>
      <c r="M4391">
        <v>0</v>
      </c>
      <c r="N4391">
        <v>990.97988344976397</v>
      </c>
      <c r="O4391">
        <v>0</v>
      </c>
      <c r="P4391">
        <v>421.80969252142</v>
      </c>
      <c r="Q4391">
        <v>0</v>
      </c>
      <c r="R4391">
        <v>974.13646597016998</v>
      </c>
      <c r="S4391">
        <v>0</v>
      </c>
      <c r="T4391" s="3">
        <v>433.62512523632699</v>
      </c>
      <c r="U4391" s="3">
        <v>0</v>
      </c>
      <c r="V4391" s="3">
        <v>1872.4847027998401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</row>
    <row r="4392" spans="1:27" x14ac:dyDescent="0.25">
      <c r="A4392" t="s">
        <v>4412</v>
      </c>
      <c r="B4392">
        <v>12.8</v>
      </c>
      <c r="C4392">
        <v>20.790077886915</v>
      </c>
      <c r="D4392">
        <v>20.8165330209725</v>
      </c>
      <c r="E4392">
        <v>20.720411539529501</v>
      </c>
      <c r="F4392">
        <v>21.082379127068901</v>
      </c>
      <c r="G4392">
        <v>21.334226458165102</v>
      </c>
      <c r="H4392">
        <f t="shared" si="340"/>
        <v>-904.25612310961299</v>
      </c>
      <c r="I4392">
        <f t="shared" si="341"/>
        <v>-397.40943172949699</v>
      </c>
      <c r="J4392">
        <f t="shared" si="342"/>
        <v>-890.36604045643901</v>
      </c>
      <c r="K4392">
        <f t="shared" si="343"/>
        <v>-401.72447002350702</v>
      </c>
      <c r="L4392">
        <f t="shared" si="344"/>
        <v>-1714.82601909409</v>
      </c>
      <c r="M4392">
        <v>0</v>
      </c>
      <c r="N4392">
        <v>904.25612310961299</v>
      </c>
      <c r="O4392">
        <v>0</v>
      </c>
      <c r="P4392">
        <v>397.40943172949699</v>
      </c>
      <c r="Q4392">
        <v>0</v>
      </c>
      <c r="R4392">
        <v>890.36604045643901</v>
      </c>
      <c r="S4392">
        <v>0</v>
      </c>
      <c r="T4392" s="3">
        <v>401.72447002350702</v>
      </c>
      <c r="U4392" s="3">
        <v>0</v>
      </c>
      <c r="V4392" s="3">
        <v>1714.82601909409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</row>
    <row r="4393" spans="1:27" x14ac:dyDescent="0.25">
      <c r="A4393" t="s">
        <v>4413</v>
      </c>
      <c r="B4393">
        <v>12.8</v>
      </c>
      <c r="C4393">
        <v>20.4608310846812</v>
      </c>
      <c r="D4393">
        <v>20.469789387142701</v>
      </c>
      <c r="E4393">
        <v>20.395423872088301</v>
      </c>
      <c r="F4393">
        <v>20.628667733831598</v>
      </c>
      <c r="G4393">
        <v>21.042212397719801</v>
      </c>
      <c r="H4393">
        <f t="shared" si="340"/>
        <v>-865.45710742755296</v>
      </c>
      <c r="I4393">
        <f t="shared" si="341"/>
        <v>-381.05966069075703</v>
      </c>
      <c r="J4393">
        <f t="shared" si="342"/>
        <v>-852.682070095526</v>
      </c>
      <c r="K4393">
        <f t="shared" si="343"/>
        <v>-381.36953235885898</v>
      </c>
      <c r="L4393">
        <f t="shared" si="344"/>
        <v>-1653.02778985432</v>
      </c>
      <c r="M4393">
        <v>0</v>
      </c>
      <c r="N4393">
        <v>865.45710742755296</v>
      </c>
      <c r="O4393">
        <v>0</v>
      </c>
      <c r="P4393">
        <v>381.05966069075703</v>
      </c>
      <c r="Q4393">
        <v>0</v>
      </c>
      <c r="R4393">
        <v>852.682070095526</v>
      </c>
      <c r="S4393">
        <v>0</v>
      </c>
      <c r="T4393" s="3">
        <v>381.36953235885898</v>
      </c>
      <c r="U4393" s="3">
        <v>0</v>
      </c>
      <c r="V4393" s="3">
        <v>1653.02778985432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</row>
    <row r="4394" spans="1:27" x14ac:dyDescent="0.25">
      <c r="A4394" t="s">
        <v>4414</v>
      </c>
      <c r="B4394">
        <v>12.8</v>
      </c>
      <c r="C4394">
        <v>20.249672529508501</v>
      </c>
      <c r="D4394">
        <v>20.248839044213401</v>
      </c>
      <c r="E4394">
        <v>20.193081191694802</v>
      </c>
      <c r="F4394">
        <v>20.3430391518927</v>
      </c>
      <c r="G4394">
        <v>20.844301911919999</v>
      </c>
      <c r="H4394">
        <f t="shared" si="340"/>
        <v>-841.35135858394801</v>
      </c>
      <c r="I4394">
        <f t="shared" si="341"/>
        <v>-371.859684633999</v>
      </c>
      <c r="J4394">
        <f t="shared" si="342"/>
        <v>-830.23094017059998</v>
      </c>
      <c r="K4394">
        <f t="shared" si="343"/>
        <v>-370.68869573654098</v>
      </c>
      <c r="L4394">
        <f t="shared" si="344"/>
        <v>-1612.6689168646999</v>
      </c>
      <c r="M4394">
        <v>0</v>
      </c>
      <c r="N4394">
        <v>841.35135858394801</v>
      </c>
      <c r="O4394">
        <v>0</v>
      </c>
      <c r="P4394">
        <v>371.859684633999</v>
      </c>
      <c r="Q4394">
        <v>0</v>
      </c>
      <c r="R4394">
        <v>830.23094017059998</v>
      </c>
      <c r="S4394">
        <v>0</v>
      </c>
      <c r="T4394" s="3">
        <v>370.68869573654098</v>
      </c>
      <c r="U4394" s="3">
        <v>0</v>
      </c>
      <c r="V4394" s="3">
        <v>1612.6689168646999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</row>
    <row r="4395" spans="1:27" x14ac:dyDescent="0.25">
      <c r="A4395" t="s">
        <v>4415</v>
      </c>
      <c r="B4395">
        <v>12.925000000000001</v>
      </c>
      <c r="C4395">
        <v>20.124610937578701</v>
      </c>
      <c r="D4395">
        <v>20.116423088307702</v>
      </c>
      <c r="E4395">
        <v>20.075289907453101</v>
      </c>
      <c r="F4395">
        <v>20.1731591625412</v>
      </c>
      <c r="G4395">
        <v>20.7170661095588</v>
      </c>
      <c r="H4395">
        <f t="shared" si="340"/>
        <v>-812.47424258936405</v>
      </c>
      <c r="I4395">
        <f t="shared" si="341"/>
        <v>-360.31132761816099</v>
      </c>
      <c r="J4395">
        <f t="shared" si="342"/>
        <v>-802.82246725265804</v>
      </c>
      <c r="K4395">
        <f t="shared" si="343"/>
        <v>-358.57869071015801</v>
      </c>
      <c r="L4395">
        <f t="shared" si="344"/>
        <v>-1560.4777886504801</v>
      </c>
      <c r="M4395">
        <v>0</v>
      </c>
      <c r="N4395">
        <v>812.47424258936405</v>
      </c>
      <c r="O4395">
        <v>0</v>
      </c>
      <c r="P4395">
        <v>360.31132761816099</v>
      </c>
      <c r="Q4395">
        <v>0</v>
      </c>
      <c r="R4395">
        <v>802.82246725265804</v>
      </c>
      <c r="S4395">
        <v>0</v>
      </c>
      <c r="T4395" s="3">
        <v>358.57869071015801</v>
      </c>
      <c r="U4395" s="3">
        <v>0</v>
      </c>
      <c r="V4395" s="3">
        <v>1560.4777886504801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</row>
    <row r="4396" spans="1:27" x14ac:dyDescent="0.25">
      <c r="A4396" t="s">
        <v>4416</v>
      </c>
      <c r="B4396">
        <v>13.0625</v>
      </c>
      <c r="C4396">
        <v>20.059708444566201</v>
      </c>
      <c r="D4396">
        <v>20.045405006269299</v>
      </c>
      <c r="E4396">
        <v>20.014917247609802</v>
      </c>
      <c r="F4396">
        <v>20.081238883102198</v>
      </c>
      <c r="G4396">
        <v>20.640200301224699</v>
      </c>
      <c r="H4396">
        <f t="shared" si="340"/>
        <v>-789.18034318446996</v>
      </c>
      <c r="I4396">
        <f t="shared" si="341"/>
        <v>-350.23810892276998</v>
      </c>
      <c r="J4396">
        <f t="shared" si="342"/>
        <v>-780.28008453763505</v>
      </c>
      <c r="K4396">
        <f t="shared" si="343"/>
        <v>-348.15272000671598</v>
      </c>
      <c r="L4396">
        <f t="shared" si="344"/>
        <v>-1516.56901559638</v>
      </c>
      <c r="M4396">
        <v>0</v>
      </c>
      <c r="N4396">
        <v>789.18034318446996</v>
      </c>
      <c r="O4396">
        <v>0</v>
      </c>
      <c r="P4396">
        <v>350.23810892276998</v>
      </c>
      <c r="Q4396">
        <v>0</v>
      </c>
      <c r="R4396">
        <v>780.28008453763505</v>
      </c>
      <c r="S4396">
        <v>0</v>
      </c>
      <c r="T4396" s="3">
        <v>348.15272000671598</v>
      </c>
      <c r="U4396" s="3">
        <v>0</v>
      </c>
      <c r="V4396" s="3">
        <v>1516.56901559638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</row>
    <row r="4397" spans="1:27" x14ac:dyDescent="0.25">
      <c r="A4397" t="s">
        <v>4417</v>
      </c>
      <c r="B4397">
        <v>13.225</v>
      </c>
      <c r="C4397">
        <v>20.029370429667299</v>
      </c>
      <c r="D4397">
        <v>20.011412352987001</v>
      </c>
      <c r="E4397">
        <v>19.989270652959</v>
      </c>
      <c r="F4397">
        <v>20.035388881920099</v>
      </c>
      <c r="G4397">
        <v>20.594405010031899</v>
      </c>
      <c r="H4397">
        <f t="shared" si="340"/>
        <v>-766.85264302499399</v>
      </c>
      <c r="I4397">
        <f t="shared" si="341"/>
        <v>-340.73444184447902</v>
      </c>
      <c r="J4397">
        <f t="shared" si="342"/>
        <v>-758.77510018948897</v>
      </c>
      <c r="K4397">
        <f t="shared" si="343"/>
        <v>-338.55645051123599</v>
      </c>
      <c r="L4397">
        <f t="shared" si="344"/>
        <v>-1473.42014026212</v>
      </c>
      <c r="M4397">
        <v>0</v>
      </c>
      <c r="N4397">
        <v>766.85264302499399</v>
      </c>
      <c r="O4397">
        <v>0</v>
      </c>
      <c r="P4397">
        <v>340.73444184447902</v>
      </c>
      <c r="Q4397">
        <v>0</v>
      </c>
      <c r="R4397">
        <v>758.77510018948897</v>
      </c>
      <c r="S4397">
        <v>0</v>
      </c>
      <c r="T4397" s="3">
        <v>338.55645051123599</v>
      </c>
      <c r="U4397" s="3">
        <v>0</v>
      </c>
      <c r="V4397" s="3">
        <v>1473.42014026212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</row>
    <row r="4398" spans="1:27" x14ac:dyDescent="0.25">
      <c r="A4398" t="s">
        <v>4418</v>
      </c>
      <c r="B4398">
        <v>13.3</v>
      </c>
      <c r="C4398">
        <v>20.0131311102216</v>
      </c>
      <c r="D4398">
        <v>19.998576228207099</v>
      </c>
      <c r="E4398">
        <v>19.9825336646891</v>
      </c>
      <c r="F4398">
        <v>20.013384150453302</v>
      </c>
      <c r="G4398">
        <v>20.565911099702799</v>
      </c>
      <c r="H4398">
        <f t="shared" si="340"/>
        <v>-756.41293971178902</v>
      </c>
      <c r="I4398">
        <f t="shared" si="341"/>
        <v>-336.03712122161801</v>
      </c>
      <c r="J4398">
        <f t="shared" si="342"/>
        <v>-749.10630620465304</v>
      </c>
      <c r="K4398">
        <f t="shared" si="343"/>
        <v>-333.394965017738</v>
      </c>
      <c r="L4398">
        <f t="shared" si="344"/>
        <v>-1452.5794717849601</v>
      </c>
      <c r="M4398">
        <v>0</v>
      </c>
      <c r="N4398">
        <v>756.41293971178902</v>
      </c>
      <c r="O4398">
        <v>0</v>
      </c>
      <c r="P4398">
        <v>336.03712122161801</v>
      </c>
      <c r="Q4398">
        <v>0</v>
      </c>
      <c r="R4398">
        <v>749.10630620465304</v>
      </c>
      <c r="S4398">
        <v>0</v>
      </c>
      <c r="T4398" s="3">
        <v>333.394965017738</v>
      </c>
      <c r="U4398" s="3">
        <v>0</v>
      </c>
      <c r="V4398" s="3">
        <v>1452.5794717849601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</row>
    <row r="4399" spans="1:27" x14ac:dyDescent="0.25">
      <c r="A4399" t="s">
        <v>4419</v>
      </c>
      <c r="B4399">
        <v>13.3</v>
      </c>
      <c r="C4399">
        <v>20.043161442963701</v>
      </c>
      <c r="D4399">
        <v>20.0767513482227</v>
      </c>
      <c r="E4399">
        <v>20.0783861235073</v>
      </c>
      <c r="F4399">
        <v>20.069517000254798</v>
      </c>
      <c r="G4399">
        <v>20.5436486651869</v>
      </c>
      <c r="H4399">
        <f t="shared" si="340"/>
        <v>-759.06736048880896</v>
      </c>
      <c r="I4399">
        <f t="shared" si="341"/>
        <v>-342.05876437178102</v>
      </c>
      <c r="J4399">
        <f t="shared" si="342"/>
        <v>-759.39953271206502</v>
      </c>
      <c r="K4399">
        <f t="shared" si="343"/>
        <v>-338.81319068917702</v>
      </c>
      <c r="L4399">
        <f t="shared" si="344"/>
        <v>-1447.85665771045</v>
      </c>
      <c r="M4399">
        <v>0</v>
      </c>
      <c r="N4399">
        <v>759.06736048880896</v>
      </c>
      <c r="O4399">
        <v>0</v>
      </c>
      <c r="P4399">
        <v>342.05876437178102</v>
      </c>
      <c r="Q4399">
        <v>0</v>
      </c>
      <c r="R4399">
        <v>759.39953271206502</v>
      </c>
      <c r="S4399">
        <v>0</v>
      </c>
      <c r="T4399" s="3">
        <v>338.81319068917702</v>
      </c>
      <c r="U4399" s="3">
        <v>0</v>
      </c>
      <c r="V4399" s="3">
        <v>1447.85665771045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</row>
    <row r="4400" spans="1:27" x14ac:dyDescent="0.25">
      <c r="A4400" t="s">
        <v>4420</v>
      </c>
      <c r="B4400">
        <v>13.3</v>
      </c>
      <c r="C4400">
        <v>20.184833003535601</v>
      </c>
      <c r="D4400">
        <v>20.4039509616514</v>
      </c>
      <c r="E4400">
        <v>20.428219019190099</v>
      </c>
      <c r="F4400">
        <v>20.295857104750201</v>
      </c>
      <c r="G4400">
        <v>20.554895440524199</v>
      </c>
      <c r="H4400">
        <f t="shared" si="340"/>
        <v>-773.98298970259202</v>
      </c>
      <c r="I4400">
        <f t="shared" si="341"/>
        <v>-363.15204518775499</v>
      </c>
      <c r="J4400">
        <f t="shared" si="342"/>
        <v>-797.84400861935899</v>
      </c>
      <c r="K4400">
        <f t="shared" si="343"/>
        <v>-354.32612072743598</v>
      </c>
      <c r="L4400">
        <f t="shared" si="344"/>
        <v>-1449.29450717278</v>
      </c>
      <c r="M4400">
        <v>0</v>
      </c>
      <c r="N4400">
        <v>773.98298970259202</v>
      </c>
      <c r="O4400">
        <v>0</v>
      </c>
      <c r="P4400">
        <v>363.15204518775499</v>
      </c>
      <c r="Q4400">
        <v>0</v>
      </c>
      <c r="R4400">
        <v>797.84400861935899</v>
      </c>
      <c r="S4400">
        <v>0</v>
      </c>
      <c r="T4400" s="3">
        <v>354.32612072743598</v>
      </c>
      <c r="U4400" s="3">
        <v>0</v>
      </c>
      <c r="V4400" s="3">
        <v>1449.29450717278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</row>
    <row r="4401" spans="1:27" x14ac:dyDescent="0.25">
      <c r="A4401" t="s">
        <v>4421</v>
      </c>
      <c r="B4401">
        <v>13.675000000000001</v>
      </c>
      <c r="C4401">
        <v>22.2678975646437</v>
      </c>
      <c r="D4401">
        <v>22.576104619962599</v>
      </c>
      <c r="E4401">
        <v>22.543461789462199</v>
      </c>
      <c r="F4401">
        <v>22.363252613439201</v>
      </c>
      <c r="G4401">
        <v>22.408560807719802</v>
      </c>
      <c r="H4401">
        <f t="shared" si="340"/>
        <v>3013.4187026383806</v>
      </c>
      <c r="I4401">
        <f t="shared" si="341"/>
        <v>1106.7166518011491</v>
      </c>
      <c r="J4401">
        <f t="shared" si="342"/>
        <v>2415.4682364193723</v>
      </c>
      <c r="K4401">
        <f t="shared" si="343"/>
        <v>1337.9574841461035</v>
      </c>
      <c r="L4401">
        <f t="shared" si="344"/>
        <v>4594.5664510729839</v>
      </c>
      <c r="M4401">
        <v>1075.72804259127</v>
      </c>
      <c r="N4401">
        <v>151.45704218543901</v>
      </c>
      <c r="O4401">
        <v>323.56584822017197</v>
      </c>
      <c r="P4401">
        <v>36.0894854642019</v>
      </c>
      <c r="Q4401">
        <v>723.92082953571696</v>
      </c>
      <c r="R4401">
        <v>97.981902641284805</v>
      </c>
      <c r="S4401">
        <v>423.82312794403498</v>
      </c>
      <c r="T4401" s="3">
        <v>21.198713913172501</v>
      </c>
      <c r="U4401" s="3">
        <v>1440.7377819577</v>
      </c>
      <c r="V4401" s="3">
        <v>196.84399991496599</v>
      </c>
      <c r="W4401" s="3">
        <v>2089.1477022325498</v>
      </c>
      <c r="X4401" s="3">
        <v>819.240289045179</v>
      </c>
      <c r="Y4401" s="3">
        <v>1789.5293095249399</v>
      </c>
      <c r="Z4401" s="3">
        <v>935.33307011524096</v>
      </c>
      <c r="AA4401" s="3">
        <v>3350.6726690302498</v>
      </c>
    </row>
    <row r="4402" spans="1:27" x14ac:dyDescent="0.25">
      <c r="A4402" t="s">
        <v>4422</v>
      </c>
      <c r="B4402">
        <v>14.2125</v>
      </c>
      <c r="C4402">
        <v>22.699350165518499</v>
      </c>
      <c r="D4402">
        <v>23.218328640378701</v>
      </c>
      <c r="E4402">
        <v>23.074776572641898</v>
      </c>
      <c r="F4402">
        <v>22.8541515487337</v>
      </c>
      <c r="G4402">
        <v>22.730394809371099</v>
      </c>
      <c r="H4402">
        <f t="shared" si="340"/>
        <v>1646.0095331289849</v>
      </c>
      <c r="I4402">
        <f t="shared" si="341"/>
        <v>380.15807042555383</v>
      </c>
      <c r="J4402">
        <f t="shared" si="342"/>
        <v>1079.7696112072003</v>
      </c>
      <c r="K4402">
        <f t="shared" si="343"/>
        <v>622.77133184648721</v>
      </c>
      <c r="L4402">
        <f t="shared" si="344"/>
        <v>2697.1535588602574</v>
      </c>
      <c r="M4402">
        <v>269.000766741495</v>
      </c>
      <c r="N4402">
        <v>0</v>
      </c>
      <c r="O4402">
        <v>5.3225694842072899</v>
      </c>
      <c r="P4402">
        <v>62.783780861221501</v>
      </c>
      <c r="Q4402">
        <v>31.711425405222499</v>
      </c>
      <c r="R4402">
        <v>44.512396548912001</v>
      </c>
      <c r="S4402">
        <v>65.549955104608202</v>
      </c>
      <c r="T4402" s="3">
        <v>0</v>
      </c>
      <c r="U4402" s="3">
        <v>341.11289752496702</v>
      </c>
      <c r="V4402" s="3">
        <v>0</v>
      </c>
      <c r="W4402" s="3">
        <v>1377.0087663874899</v>
      </c>
      <c r="X4402" s="3">
        <v>437.61928180256803</v>
      </c>
      <c r="Y4402" s="3">
        <v>1092.5705823508899</v>
      </c>
      <c r="Z4402" s="3">
        <v>557.221376741879</v>
      </c>
      <c r="AA4402" s="3">
        <v>2356.0406613352902</v>
      </c>
    </row>
    <row r="4403" spans="1:27" x14ac:dyDescent="0.25">
      <c r="A4403" t="s">
        <v>4423</v>
      </c>
      <c r="B4403">
        <v>14.775</v>
      </c>
      <c r="C4403">
        <v>23.005597187280699</v>
      </c>
      <c r="D4403">
        <v>23.9263600361407</v>
      </c>
      <c r="E4403">
        <v>23.435585280289001</v>
      </c>
      <c r="F4403">
        <v>23.188394801243799</v>
      </c>
      <c r="G4403">
        <v>22.870552036883002</v>
      </c>
      <c r="H4403">
        <f t="shared" si="340"/>
        <v>1109.7125192208996</v>
      </c>
      <c r="I4403">
        <f t="shared" si="341"/>
        <v>-319.95728011484988</v>
      </c>
      <c r="J4403">
        <f t="shared" si="342"/>
        <v>364.19505033800698</v>
      </c>
      <c r="K4403">
        <f t="shared" si="343"/>
        <v>362.72202866098002</v>
      </c>
      <c r="L4403">
        <f t="shared" si="344"/>
        <v>2195.4302885028142</v>
      </c>
      <c r="M4403">
        <v>45.7864732685522</v>
      </c>
      <c r="N4403">
        <v>9.1518073442924806</v>
      </c>
      <c r="O4403">
        <v>0</v>
      </c>
      <c r="P4403">
        <v>394.456187476482</v>
      </c>
      <c r="Q4403">
        <v>0</v>
      </c>
      <c r="R4403">
        <v>334.81117182651002</v>
      </c>
      <c r="S4403">
        <v>0</v>
      </c>
      <c r="T4403" s="3">
        <v>48.199029142778997</v>
      </c>
      <c r="U4403" s="3">
        <v>155.28192570178399</v>
      </c>
      <c r="V4403" s="3">
        <v>0</v>
      </c>
      <c r="W4403" s="3">
        <v>1073.0778532966399</v>
      </c>
      <c r="X4403" s="3">
        <v>74.498907361632106</v>
      </c>
      <c r="Y4403" s="3">
        <v>699.006222164517</v>
      </c>
      <c r="Z4403" s="3">
        <v>410.92105780375903</v>
      </c>
      <c r="AA4403" s="3">
        <v>2040.1483628010301</v>
      </c>
    </row>
    <row r="4404" spans="1:27" x14ac:dyDescent="0.25">
      <c r="A4404" t="s">
        <v>4424</v>
      </c>
      <c r="B4404">
        <v>15.375</v>
      </c>
      <c r="C4404">
        <v>23.269004253092699</v>
      </c>
      <c r="D4404">
        <v>24.6509466257023</v>
      </c>
      <c r="E4404">
        <v>23.574708082512299</v>
      </c>
      <c r="F4404">
        <v>23.4531494720081</v>
      </c>
      <c r="G4404">
        <v>22.9899972965435</v>
      </c>
      <c r="H4404">
        <f t="shared" si="340"/>
        <v>607.22965747473802</v>
      </c>
      <c r="I4404">
        <f t="shared" si="341"/>
        <v>-482.34442526218402</v>
      </c>
      <c r="J4404">
        <f t="shared" si="342"/>
        <v>-48.882040931013023</v>
      </c>
      <c r="K4404">
        <f t="shared" si="343"/>
        <v>77.817987574070997</v>
      </c>
      <c r="L4404">
        <f t="shared" si="344"/>
        <v>1780.2295714257698</v>
      </c>
      <c r="M4404">
        <v>0</v>
      </c>
      <c r="N4404">
        <v>176.44806630532199</v>
      </c>
      <c r="O4404">
        <v>0</v>
      </c>
      <c r="P4404">
        <v>482.34442526218402</v>
      </c>
      <c r="Q4404">
        <v>0</v>
      </c>
      <c r="R4404">
        <v>503.192097474788</v>
      </c>
      <c r="S4404">
        <v>0</v>
      </c>
      <c r="T4404" s="3">
        <v>173.313275438598</v>
      </c>
      <c r="U4404" s="3">
        <v>24.476900994797699</v>
      </c>
      <c r="V4404" s="3">
        <v>7.4283127307678596</v>
      </c>
      <c r="W4404" s="3">
        <v>783.67772378005998</v>
      </c>
      <c r="X4404" s="3">
        <v>0</v>
      </c>
      <c r="Y4404" s="3">
        <v>454.31005654377498</v>
      </c>
      <c r="Z4404" s="3">
        <v>251.131263012669</v>
      </c>
      <c r="AA4404" s="3">
        <v>1763.18098316174</v>
      </c>
    </row>
    <row r="4405" spans="1:27" x14ac:dyDescent="0.25">
      <c r="A4405" t="s">
        <v>4425</v>
      </c>
      <c r="B4405">
        <v>15.9125</v>
      </c>
      <c r="C4405">
        <v>23.380073826979</v>
      </c>
      <c r="D4405">
        <v>24.633971115230398</v>
      </c>
      <c r="E4405">
        <v>23.6148894740837</v>
      </c>
      <c r="F4405">
        <v>23.566638694234999</v>
      </c>
      <c r="G4405">
        <v>23.0896518869517</v>
      </c>
      <c r="H4405">
        <f t="shared" si="340"/>
        <v>300.82864073745299</v>
      </c>
      <c r="I4405">
        <f t="shared" si="341"/>
        <v>-435.94911464529503</v>
      </c>
      <c r="J4405">
        <f t="shared" si="342"/>
        <v>-223.74087318547498</v>
      </c>
      <c r="K4405">
        <f t="shared" si="343"/>
        <v>-83.123303606980983</v>
      </c>
      <c r="L4405">
        <f t="shared" si="344"/>
        <v>1464.0735015811877</v>
      </c>
      <c r="M4405">
        <v>0</v>
      </c>
      <c r="N4405">
        <v>295.49017858116798</v>
      </c>
      <c r="O4405">
        <v>0</v>
      </c>
      <c r="P4405">
        <v>435.94911464529503</v>
      </c>
      <c r="Q4405">
        <v>0</v>
      </c>
      <c r="R4405">
        <v>556.44855738560398</v>
      </c>
      <c r="S4405">
        <v>0</v>
      </c>
      <c r="T4405" s="3">
        <v>238.26777960635999</v>
      </c>
      <c r="U4405" s="3">
        <v>0</v>
      </c>
      <c r="V4405" s="3">
        <v>78.933576949642401</v>
      </c>
      <c r="W4405" s="3">
        <v>596.31881931862097</v>
      </c>
      <c r="X4405" s="3">
        <v>0</v>
      </c>
      <c r="Y4405" s="3">
        <v>332.70768420012899</v>
      </c>
      <c r="Z4405" s="3">
        <v>155.14447599937901</v>
      </c>
      <c r="AA4405" s="3">
        <v>1543.0070785308301</v>
      </c>
    </row>
    <row r="4406" spans="1:27" x14ac:dyDescent="0.25">
      <c r="A4406" t="s">
        <v>4426</v>
      </c>
      <c r="B4406">
        <v>16.475000000000001</v>
      </c>
      <c r="C4406">
        <v>23.394162665040199</v>
      </c>
      <c r="D4406">
        <v>24.133470208945798</v>
      </c>
      <c r="E4406">
        <v>23.602902077284298</v>
      </c>
      <c r="F4406">
        <v>23.5902308410115</v>
      </c>
      <c r="G4406">
        <v>23.154755296352199</v>
      </c>
      <c r="H4406">
        <f t="shared" si="340"/>
        <v>200.96793864678699</v>
      </c>
      <c r="I4406">
        <f t="shared" si="341"/>
        <v>-375.48760763379602</v>
      </c>
      <c r="J4406">
        <f t="shared" si="342"/>
        <v>-266.93396051272396</v>
      </c>
      <c r="K4406">
        <f t="shared" si="343"/>
        <v>-143.39506795718302</v>
      </c>
      <c r="L4406">
        <f t="shared" si="344"/>
        <v>1228.4276486437989</v>
      </c>
      <c r="M4406">
        <v>0</v>
      </c>
      <c r="N4406">
        <v>309.65279956892999</v>
      </c>
      <c r="O4406">
        <v>0</v>
      </c>
      <c r="P4406">
        <v>375.48760763379602</v>
      </c>
      <c r="Q4406">
        <v>0</v>
      </c>
      <c r="R4406">
        <v>542.28268504929497</v>
      </c>
      <c r="S4406">
        <v>0</v>
      </c>
      <c r="T4406" s="3">
        <v>252.134936685388</v>
      </c>
      <c r="U4406" s="3">
        <v>0</v>
      </c>
      <c r="V4406" s="3">
        <v>131.72373381574101</v>
      </c>
      <c r="W4406" s="3">
        <v>510.62073821571698</v>
      </c>
      <c r="X4406" s="3">
        <v>0</v>
      </c>
      <c r="Y4406" s="3">
        <v>275.34872453657101</v>
      </c>
      <c r="Z4406" s="3">
        <v>108.739868728205</v>
      </c>
      <c r="AA4406" s="3">
        <v>1360.1513824595399</v>
      </c>
    </row>
    <row r="4407" spans="1:27" x14ac:dyDescent="0.25">
      <c r="A4407" t="s">
        <v>4427</v>
      </c>
      <c r="B4407">
        <v>16.574999999999999</v>
      </c>
      <c r="C4407">
        <v>23.521240713841401</v>
      </c>
      <c r="D4407">
        <v>23.9040338771566</v>
      </c>
      <c r="E4407">
        <v>23.667325948127601</v>
      </c>
      <c r="F4407">
        <v>23.854510661097301</v>
      </c>
      <c r="G4407">
        <v>23.197468918729999</v>
      </c>
      <c r="H4407">
        <f t="shared" si="340"/>
        <v>-83.149260331469009</v>
      </c>
      <c r="I4407">
        <f t="shared" si="341"/>
        <v>-362.64998781384702</v>
      </c>
      <c r="J4407">
        <f t="shared" si="342"/>
        <v>-417.28929611899099</v>
      </c>
      <c r="K4407">
        <f t="shared" si="343"/>
        <v>-335.91947246605349</v>
      </c>
      <c r="L4407">
        <f t="shared" si="344"/>
        <v>1117.9204201277489</v>
      </c>
      <c r="M4407">
        <v>0</v>
      </c>
      <c r="N4407">
        <v>445.37620605318102</v>
      </c>
      <c r="O4407">
        <v>0</v>
      </c>
      <c r="P4407">
        <v>362.64998781384702</v>
      </c>
      <c r="Q4407">
        <v>0</v>
      </c>
      <c r="R4407">
        <v>611.13252350594598</v>
      </c>
      <c r="S4407">
        <v>0</v>
      </c>
      <c r="T4407" s="3">
        <v>350.41775002839199</v>
      </c>
      <c r="U4407" s="3">
        <v>0</v>
      </c>
      <c r="V4407" s="3">
        <v>175.43580993701099</v>
      </c>
      <c r="W4407" s="3">
        <v>362.22694572171201</v>
      </c>
      <c r="X4407" s="3">
        <v>0</v>
      </c>
      <c r="Y4407" s="3">
        <v>193.84322738695499</v>
      </c>
      <c r="Z4407" s="3">
        <v>14.498277562338499</v>
      </c>
      <c r="AA4407" s="3">
        <v>1293.35623006476</v>
      </c>
    </row>
    <row r="4408" spans="1:27" x14ac:dyDescent="0.25">
      <c r="A4408" t="s">
        <v>4428</v>
      </c>
      <c r="B4408">
        <v>16.375</v>
      </c>
      <c r="C4408">
        <v>23.5598720167546</v>
      </c>
      <c r="D4408">
        <v>23.795153968464199</v>
      </c>
      <c r="E4408">
        <v>23.7008941191453</v>
      </c>
      <c r="F4408">
        <v>24.399691201777099</v>
      </c>
      <c r="G4408">
        <v>23.2420981433363</v>
      </c>
      <c r="H4408">
        <f t="shared" si="340"/>
        <v>-161.19897619096099</v>
      </c>
      <c r="I4408">
        <f t="shared" si="341"/>
        <v>-355.47376183748401</v>
      </c>
      <c r="J4408">
        <f t="shared" si="342"/>
        <v>-480.60641224009396</v>
      </c>
      <c r="K4408">
        <f t="shared" si="343"/>
        <v>-413.48937680002302</v>
      </c>
      <c r="L4408">
        <f t="shared" si="344"/>
        <v>1059.403885745937</v>
      </c>
      <c r="M4408">
        <v>0</v>
      </c>
      <c r="N4408">
        <v>497.164592811587</v>
      </c>
      <c r="O4408">
        <v>0</v>
      </c>
      <c r="P4408">
        <v>362.39464152717397</v>
      </c>
      <c r="Q4408">
        <v>0</v>
      </c>
      <c r="R4408">
        <v>655.58158323224495</v>
      </c>
      <c r="S4408">
        <v>0</v>
      </c>
      <c r="T4408" s="3">
        <v>413.48937680002302</v>
      </c>
      <c r="U4408" s="3">
        <v>0</v>
      </c>
      <c r="V4408" s="3">
        <v>227.90144706400301</v>
      </c>
      <c r="W4408" s="3">
        <v>335.96561662062601</v>
      </c>
      <c r="X4408" s="3">
        <v>6.9208796896899702</v>
      </c>
      <c r="Y4408" s="3">
        <v>174.97517099215099</v>
      </c>
      <c r="Z4408" s="3">
        <v>0</v>
      </c>
      <c r="AA4408" s="3">
        <v>1287.30533280994</v>
      </c>
    </row>
    <row r="4409" spans="1:27" x14ac:dyDescent="0.25">
      <c r="A4409" t="s">
        <v>4429</v>
      </c>
      <c r="B4409">
        <v>16.175000000000001</v>
      </c>
      <c r="C4409">
        <v>23.549796302745701</v>
      </c>
      <c r="D4409">
        <v>23.7151245874369</v>
      </c>
      <c r="E4409">
        <v>23.673982877643901</v>
      </c>
      <c r="F4409">
        <v>24.8955593284727</v>
      </c>
      <c r="G4409">
        <v>23.273655758899501</v>
      </c>
      <c r="H4409">
        <f t="shared" si="340"/>
        <v>-120.04273428796597</v>
      </c>
      <c r="I4409">
        <f t="shared" si="341"/>
        <v>-274.2993349702827</v>
      </c>
      <c r="J4409">
        <f t="shared" si="342"/>
        <v>-402.04773076080494</v>
      </c>
      <c r="K4409">
        <f t="shared" si="343"/>
        <v>-459.72203052765201</v>
      </c>
      <c r="L4409">
        <f t="shared" si="344"/>
        <v>1024.6480612285332</v>
      </c>
      <c r="M4409">
        <v>0</v>
      </c>
      <c r="N4409">
        <v>489.34210603050798</v>
      </c>
      <c r="O4409">
        <v>0</v>
      </c>
      <c r="P4409">
        <v>328.01509589437501</v>
      </c>
      <c r="Q4409">
        <v>0</v>
      </c>
      <c r="R4409">
        <v>629.05659372520597</v>
      </c>
      <c r="S4409">
        <v>0</v>
      </c>
      <c r="T4409" s="3">
        <v>459.72203052765201</v>
      </c>
      <c r="U4409" s="3">
        <v>0</v>
      </c>
      <c r="V4409" s="3">
        <v>268.47349603180697</v>
      </c>
      <c r="W4409" s="3">
        <v>369.29937174254201</v>
      </c>
      <c r="X4409" s="3">
        <v>53.715760924092301</v>
      </c>
      <c r="Y4409" s="3">
        <v>227.008862964401</v>
      </c>
      <c r="Z4409" s="3">
        <v>0</v>
      </c>
      <c r="AA4409" s="3">
        <v>1293.1215572603401</v>
      </c>
    </row>
    <row r="4410" spans="1:27" x14ac:dyDescent="0.25">
      <c r="A4410" t="s">
        <v>4430</v>
      </c>
      <c r="B4410">
        <v>15.6625</v>
      </c>
      <c r="C4410">
        <v>23.4431003240298</v>
      </c>
      <c r="D4410">
        <v>23.599449461976601</v>
      </c>
      <c r="E4410">
        <v>23.5728244710469</v>
      </c>
      <c r="F4410">
        <v>24.779412673307998</v>
      </c>
      <c r="G4410">
        <v>23.280292058095899</v>
      </c>
      <c r="H4410">
        <f t="shared" si="340"/>
        <v>183.48300525198999</v>
      </c>
      <c r="I4410">
        <f t="shared" si="341"/>
        <v>-113.68256108595301</v>
      </c>
      <c r="J4410">
        <f t="shared" si="342"/>
        <v>-106.81118827744706</v>
      </c>
      <c r="K4410">
        <f t="shared" si="343"/>
        <v>-451.81727191258602</v>
      </c>
      <c r="L4410">
        <f t="shared" si="344"/>
        <v>1123.865204944387</v>
      </c>
      <c r="M4410">
        <v>0</v>
      </c>
      <c r="N4410">
        <v>370.251552397247</v>
      </c>
      <c r="O4410">
        <v>0</v>
      </c>
      <c r="P4410">
        <v>262.54508632991002</v>
      </c>
      <c r="Q4410">
        <v>0</v>
      </c>
      <c r="R4410">
        <v>514.09333820070106</v>
      </c>
      <c r="S4410">
        <v>0</v>
      </c>
      <c r="T4410" s="3">
        <v>451.81727191258602</v>
      </c>
      <c r="U4410" s="3">
        <v>0</v>
      </c>
      <c r="V4410" s="3">
        <v>278.25340400612299</v>
      </c>
      <c r="W4410" s="3">
        <v>553.73455764923699</v>
      </c>
      <c r="X4410" s="3">
        <v>148.86252524395701</v>
      </c>
      <c r="Y4410" s="3">
        <v>407.282149923254</v>
      </c>
      <c r="Z4410" s="3">
        <v>0</v>
      </c>
      <c r="AA4410" s="3">
        <v>1402.11860895051</v>
      </c>
    </row>
    <row r="4411" spans="1:27" x14ac:dyDescent="0.25">
      <c r="A4411" t="s">
        <v>4431</v>
      </c>
      <c r="B4411">
        <v>14.9</v>
      </c>
      <c r="C4411">
        <v>23.274342921128799</v>
      </c>
      <c r="D4411">
        <v>23.408112094332498</v>
      </c>
      <c r="E4411">
        <v>23.381606863846699</v>
      </c>
      <c r="F4411">
        <v>24.2003875575863</v>
      </c>
      <c r="G4411">
        <v>23.2548848071409</v>
      </c>
      <c r="H4411">
        <f t="shared" si="340"/>
        <v>653.758177871724</v>
      </c>
      <c r="I4411">
        <f t="shared" si="341"/>
        <v>140.88163113030197</v>
      </c>
      <c r="J4411">
        <f t="shared" si="342"/>
        <v>424.529784270015</v>
      </c>
      <c r="K4411">
        <f t="shared" si="343"/>
        <v>-439.46015049958868</v>
      </c>
      <c r="L4411">
        <f t="shared" si="344"/>
        <v>1364.4539539113321</v>
      </c>
      <c r="M4411">
        <v>0</v>
      </c>
      <c r="N4411">
        <v>183.71255542211</v>
      </c>
      <c r="O4411">
        <v>0</v>
      </c>
      <c r="P4411">
        <v>157.36836426871201</v>
      </c>
      <c r="Q4411">
        <v>0</v>
      </c>
      <c r="R4411">
        <v>297.02613874234902</v>
      </c>
      <c r="S4411">
        <v>0</v>
      </c>
      <c r="T4411" s="3">
        <v>444.315400481334</v>
      </c>
      <c r="U4411" s="3">
        <v>0</v>
      </c>
      <c r="V4411" s="3">
        <v>246.325669213438</v>
      </c>
      <c r="W4411" s="3">
        <v>837.47073329383397</v>
      </c>
      <c r="X4411" s="3">
        <v>298.24999539901398</v>
      </c>
      <c r="Y4411" s="3">
        <v>721.55592301236402</v>
      </c>
      <c r="Z4411" s="3">
        <v>4.8552499817452901</v>
      </c>
      <c r="AA4411" s="3">
        <v>1610.7796231247701</v>
      </c>
    </row>
    <row r="4412" spans="1:27" x14ac:dyDescent="0.25">
      <c r="A4412" t="s">
        <v>4432</v>
      </c>
      <c r="B4412">
        <v>14.1625</v>
      </c>
      <c r="C4412">
        <v>23.0759887807199</v>
      </c>
      <c r="D4412">
        <v>23.1729229996741</v>
      </c>
      <c r="E4412">
        <v>23.1415765378737</v>
      </c>
      <c r="F4412">
        <v>23.5649087132247</v>
      </c>
      <c r="G4412">
        <v>23.200787325349101</v>
      </c>
      <c r="H4412">
        <f t="shared" si="340"/>
        <v>1142.2583088695881</v>
      </c>
      <c r="I4412">
        <f t="shared" si="341"/>
        <v>419.12256734225059</v>
      </c>
      <c r="J4412">
        <f t="shared" si="342"/>
        <v>1018.0912577963416</v>
      </c>
      <c r="K4412">
        <f t="shared" si="343"/>
        <v>-4.4885026388670042</v>
      </c>
      <c r="L4412">
        <f t="shared" si="344"/>
        <v>1666.8611092267899</v>
      </c>
      <c r="M4412">
        <v>28.135633711014201</v>
      </c>
      <c r="N4412">
        <v>14.5673411311162</v>
      </c>
      <c r="O4412">
        <v>0</v>
      </c>
      <c r="P4412">
        <v>39.592755739960403</v>
      </c>
      <c r="Q4412">
        <v>8.0540855385154408</v>
      </c>
      <c r="R4412">
        <v>55.267924844463799</v>
      </c>
      <c r="S4412">
        <v>0</v>
      </c>
      <c r="T4412" s="3">
        <v>248.66538544101101</v>
      </c>
      <c r="U4412" s="3">
        <v>0</v>
      </c>
      <c r="V4412" s="3">
        <v>180.51608465192999</v>
      </c>
      <c r="W4412" s="3">
        <v>1128.69001628969</v>
      </c>
      <c r="X4412" s="3">
        <v>458.715323082211</v>
      </c>
      <c r="Y4412" s="3">
        <v>1065.3050971022899</v>
      </c>
      <c r="Z4412" s="3">
        <v>244.17688280214401</v>
      </c>
      <c r="AA4412" s="3">
        <v>1847.3771938787199</v>
      </c>
    </row>
    <row r="4413" spans="1:27" x14ac:dyDescent="0.25">
      <c r="A4413" t="s">
        <v>4433</v>
      </c>
      <c r="B4413">
        <v>13.65</v>
      </c>
      <c r="C4413">
        <v>22.896606444062002</v>
      </c>
      <c r="D4413">
        <v>22.956308110371399</v>
      </c>
      <c r="E4413">
        <v>22.9228789509988</v>
      </c>
      <c r="F4413">
        <v>23.1733849602102</v>
      </c>
      <c r="G4413">
        <v>23.130923471932</v>
      </c>
      <c r="H4413">
        <f t="shared" si="340"/>
        <v>1476.891799593242</v>
      </c>
      <c r="I4413">
        <f t="shared" si="341"/>
        <v>617.81003099035547</v>
      </c>
      <c r="J4413">
        <f t="shared" si="342"/>
        <v>1438.45003997552</v>
      </c>
      <c r="K4413">
        <f t="shared" si="343"/>
        <v>437.06933189926258</v>
      </c>
      <c r="L4413">
        <f t="shared" si="344"/>
        <v>1939.4799574015749</v>
      </c>
      <c r="M4413">
        <v>148.32930884344199</v>
      </c>
      <c r="N4413">
        <v>0</v>
      </c>
      <c r="O4413">
        <v>44.9438626415835</v>
      </c>
      <c r="P4413">
        <v>0</v>
      </c>
      <c r="Q4413">
        <v>130.40420710638</v>
      </c>
      <c r="R4413">
        <v>0</v>
      </c>
      <c r="S4413">
        <v>4.03631778269005</v>
      </c>
      <c r="T4413" s="3">
        <v>47.7443026946125</v>
      </c>
      <c r="U4413" s="3">
        <v>0</v>
      </c>
      <c r="V4413" s="3">
        <v>103.424945189555</v>
      </c>
      <c r="W4413" s="3">
        <v>1328.5624907498</v>
      </c>
      <c r="X4413" s="3">
        <v>572.86616834877202</v>
      </c>
      <c r="Y4413" s="3">
        <v>1308.04583286914</v>
      </c>
      <c r="Z4413" s="3">
        <v>480.77731681118502</v>
      </c>
      <c r="AA4413" s="3">
        <v>2042.9049025911299</v>
      </c>
    </row>
    <row r="4414" spans="1:27" x14ac:dyDescent="0.25">
      <c r="A4414" t="s">
        <v>4434</v>
      </c>
      <c r="B4414">
        <v>13.3125</v>
      </c>
      <c r="C4414">
        <v>22.766780440695499</v>
      </c>
      <c r="D4414">
        <v>22.8044732824272</v>
      </c>
      <c r="E4414">
        <v>22.774708371623699</v>
      </c>
      <c r="F4414">
        <v>22.911708897558199</v>
      </c>
      <c r="G4414">
        <v>23.057964971106799</v>
      </c>
      <c r="H4414">
        <f t="shared" si="340"/>
        <v>1686.0875405457639</v>
      </c>
      <c r="I4414">
        <f t="shared" si="341"/>
        <v>728.14754453968021</v>
      </c>
      <c r="J4414">
        <f t="shared" si="342"/>
        <v>1669.0151628824631</v>
      </c>
      <c r="K4414">
        <f t="shared" si="343"/>
        <v>660.14761287195552</v>
      </c>
      <c r="L4414">
        <f t="shared" si="344"/>
        <v>2149.9230804144004</v>
      </c>
      <c r="M4414">
        <v>231.51120635307399</v>
      </c>
      <c r="N4414">
        <v>0</v>
      </c>
      <c r="O4414">
        <v>90.380738982634199</v>
      </c>
      <c r="P4414">
        <v>0</v>
      </c>
      <c r="Q4414">
        <v>224.27079860427301</v>
      </c>
      <c r="R4414">
        <v>0</v>
      </c>
      <c r="S4414">
        <v>58.089700751660502</v>
      </c>
      <c r="T4414" s="3">
        <v>0</v>
      </c>
      <c r="U4414" s="3">
        <v>0</v>
      </c>
      <c r="V4414" s="3">
        <v>37.147993333899599</v>
      </c>
      <c r="W4414" s="3">
        <v>1454.57633419269</v>
      </c>
      <c r="X4414" s="3">
        <v>637.76680555704604</v>
      </c>
      <c r="Y4414" s="3">
        <v>1444.74436427819</v>
      </c>
      <c r="Z4414" s="3">
        <v>602.05791212029499</v>
      </c>
      <c r="AA4414" s="3">
        <v>2187.0710737483</v>
      </c>
    </row>
    <row r="4415" spans="1:27" x14ac:dyDescent="0.25">
      <c r="A4415" t="s">
        <v>4435</v>
      </c>
      <c r="B4415">
        <v>12.95</v>
      </c>
      <c r="C4415">
        <v>21.3989322911549</v>
      </c>
      <c r="D4415">
        <v>21.497345540915099</v>
      </c>
      <c r="E4415">
        <v>21.399665118836701</v>
      </c>
      <c r="F4415">
        <v>21.610062035937698</v>
      </c>
      <c r="G4415">
        <v>21.839459217288201</v>
      </c>
      <c r="H4415">
        <f t="shared" si="340"/>
        <v>-983.93832614279995</v>
      </c>
      <c r="I4415">
        <f t="shared" si="341"/>
        <v>-420.33879487911099</v>
      </c>
      <c r="J4415">
        <f t="shared" si="342"/>
        <v>-973.084032999133</v>
      </c>
      <c r="K4415">
        <f t="shared" si="343"/>
        <v>-414.27206677548901</v>
      </c>
      <c r="L4415">
        <f t="shared" si="344"/>
        <v>-1840.58980127532</v>
      </c>
      <c r="M4415">
        <v>0</v>
      </c>
      <c r="N4415">
        <v>983.93832614279995</v>
      </c>
      <c r="O4415">
        <v>0</v>
      </c>
      <c r="P4415">
        <v>420.33879487911099</v>
      </c>
      <c r="Q4415">
        <v>0</v>
      </c>
      <c r="R4415">
        <v>973.084032999133</v>
      </c>
      <c r="S4415">
        <v>0</v>
      </c>
      <c r="T4415" s="3">
        <v>414.27206677548901</v>
      </c>
      <c r="U4415" s="3">
        <v>0</v>
      </c>
      <c r="V4415" s="3">
        <v>1840.58980127532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</row>
    <row r="4416" spans="1:27" x14ac:dyDescent="0.25">
      <c r="A4416" t="s">
        <v>4436</v>
      </c>
      <c r="B4416">
        <v>12.675000000000001</v>
      </c>
      <c r="C4416">
        <v>20.6392102273478</v>
      </c>
      <c r="D4416">
        <v>20.724978975023401</v>
      </c>
      <c r="E4416">
        <v>20.617399490928701</v>
      </c>
      <c r="F4416">
        <v>20.811377274443199</v>
      </c>
      <c r="G4416">
        <v>21.163452912629399</v>
      </c>
      <c r="H4416">
        <f t="shared" si="340"/>
        <v>-900.64680032709998</v>
      </c>
      <c r="I4416">
        <f t="shared" si="341"/>
        <v>-397.69849036904202</v>
      </c>
      <c r="J4416">
        <f t="shared" si="342"/>
        <v>-892.06892600469303</v>
      </c>
      <c r="K4416">
        <f t="shared" si="343"/>
        <v>-394.02238755897002</v>
      </c>
      <c r="L4416">
        <f t="shared" si="344"/>
        <v>-1703.89633476736</v>
      </c>
      <c r="M4416">
        <v>0</v>
      </c>
      <c r="N4416">
        <v>900.64680032709998</v>
      </c>
      <c r="O4416">
        <v>0</v>
      </c>
      <c r="P4416">
        <v>397.69849036904202</v>
      </c>
      <c r="Q4416">
        <v>0</v>
      </c>
      <c r="R4416">
        <v>892.06892600469303</v>
      </c>
      <c r="S4416">
        <v>0</v>
      </c>
      <c r="T4416" s="3">
        <v>394.02238755897002</v>
      </c>
      <c r="U4416" s="3">
        <v>0</v>
      </c>
      <c r="V4416" s="3">
        <v>1703.89633476736</v>
      </c>
      <c r="W4416" s="3">
        <v>0</v>
      </c>
      <c r="X4416" s="3">
        <v>0</v>
      </c>
      <c r="Y4416" s="3">
        <v>0</v>
      </c>
      <c r="Z4416" s="3">
        <v>0</v>
      </c>
      <c r="AA4416" s="3">
        <v>0</v>
      </c>
    </row>
    <row r="4417" spans="1:27" x14ac:dyDescent="0.25">
      <c r="A4417" t="s">
        <v>4437</v>
      </c>
      <c r="B4417">
        <v>12.475</v>
      </c>
      <c r="C4417">
        <v>20.330326794242101</v>
      </c>
      <c r="D4417">
        <v>20.3703179735591</v>
      </c>
      <c r="E4417">
        <v>20.292218266994102</v>
      </c>
      <c r="F4417">
        <v>20.426465089988501</v>
      </c>
      <c r="G4417">
        <v>20.898743739321201</v>
      </c>
      <c r="H4417">
        <f t="shared" si="340"/>
        <v>-889.17670404422302</v>
      </c>
      <c r="I4417">
        <f t="shared" si="341"/>
        <v>-392.64518375411302</v>
      </c>
      <c r="J4417">
        <f t="shared" si="342"/>
        <v>-879.29596539698696</v>
      </c>
      <c r="K4417">
        <f t="shared" si="343"/>
        <v>-389.03031960259</v>
      </c>
      <c r="L4417">
        <f t="shared" si="344"/>
        <v>-1692.9748482079699</v>
      </c>
      <c r="M4417">
        <v>0</v>
      </c>
      <c r="N4417">
        <v>889.17670404422302</v>
      </c>
      <c r="O4417">
        <v>0</v>
      </c>
      <c r="P4417">
        <v>392.64518375411302</v>
      </c>
      <c r="Q4417">
        <v>0</v>
      </c>
      <c r="R4417">
        <v>879.29596539698696</v>
      </c>
      <c r="S4417">
        <v>0</v>
      </c>
      <c r="T4417" s="3">
        <v>389.03031960259</v>
      </c>
      <c r="U4417" s="3">
        <v>0</v>
      </c>
      <c r="V4417" s="3">
        <v>1692.9748482079699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</row>
    <row r="4418" spans="1:27" x14ac:dyDescent="0.25">
      <c r="A4418" t="s">
        <v>4438</v>
      </c>
      <c r="B4418">
        <v>12.275</v>
      </c>
      <c r="C4418">
        <v>20.106649925128298</v>
      </c>
      <c r="D4418">
        <v>20.1148752409845</v>
      </c>
      <c r="E4418">
        <v>20.0555554027877</v>
      </c>
      <c r="F4418">
        <v>20.153549694538199</v>
      </c>
      <c r="G4418">
        <v>20.698249806282401</v>
      </c>
      <c r="H4418">
        <f t="shared" si="340"/>
        <v>-886.77112870928204</v>
      </c>
      <c r="I4418">
        <f t="shared" si="341"/>
        <v>-391.72831996526401</v>
      </c>
      <c r="J4418">
        <f t="shared" si="342"/>
        <v>-875.92160016614696</v>
      </c>
      <c r="K4418">
        <f t="shared" si="343"/>
        <v>-388.19592823774701</v>
      </c>
      <c r="L4418">
        <f t="shared" si="344"/>
        <v>-1693.25299206311</v>
      </c>
      <c r="M4418">
        <v>0</v>
      </c>
      <c r="N4418">
        <v>886.77112870928204</v>
      </c>
      <c r="O4418">
        <v>0</v>
      </c>
      <c r="P4418">
        <v>391.72831996526401</v>
      </c>
      <c r="Q4418">
        <v>0</v>
      </c>
      <c r="R4418">
        <v>875.92160016614696</v>
      </c>
      <c r="S4418">
        <v>0</v>
      </c>
      <c r="T4418" s="3">
        <v>388.19592823774701</v>
      </c>
      <c r="U4418" s="3">
        <v>0</v>
      </c>
      <c r="V4418" s="3">
        <v>1693.25299206311</v>
      </c>
      <c r="W4418" s="3">
        <v>0</v>
      </c>
      <c r="X4418" s="3">
        <v>0</v>
      </c>
      <c r="Y4418" s="3">
        <v>0</v>
      </c>
      <c r="Z4418" s="3">
        <v>0</v>
      </c>
      <c r="AA4418" s="3">
        <v>0</v>
      </c>
    </row>
    <row r="4419" spans="1:27" x14ac:dyDescent="0.25">
      <c r="A4419" t="s">
        <v>4439</v>
      </c>
      <c r="B4419">
        <v>12.324999999999999</v>
      </c>
      <c r="C4419">
        <v>19.959595820356501</v>
      </c>
      <c r="D4419">
        <v>19.943795936721099</v>
      </c>
      <c r="E4419">
        <v>19.899743070197399</v>
      </c>
      <c r="F4419">
        <v>19.970948028808699</v>
      </c>
      <c r="G4419">
        <v>20.5634081458042</v>
      </c>
      <c r="H4419">
        <f t="shared" ref="H4419:H4482" si="345">M4419-N4419+W4419</f>
        <v>-863.86586418998797</v>
      </c>
      <c r="I4419">
        <f t="shared" ref="I4419:I4482" si="346">O4419-P4419+X4419</f>
        <v>-382.671740461696</v>
      </c>
      <c r="J4419">
        <f t="shared" ref="J4419:J4482" si="347">Q4419-R4419+Y4419</f>
        <v>-852.82196999851101</v>
      </c>
      <c r="K4419">
        <f t="shared" ref="K4419:K4482" si="348">S4419-T4419+Z4419</f>
        <v>-379.65602599904599</v>
      </c>
      <c r="L4419">
        <f t="shared" ref="L4419:L4482" si="349">U4419-V4419+AA4419</f>
        <v>-1654.41441244576</v>
      </c>
      <c r="M4419">
        <v>0</v>
      </c>
      <c r="N4419">
        <v>863.86586418998797</v>
      </c>
      <c r="O4419">
        <v>0</v>
      </c>
      <c r="P4419">
        <v>382.671740461696</v>
      </c>
      <c r="Q4419">
        <v>0</v>
      </c>
      <c r="R4419">
        <v>852.82196999851101</v>
      </c>
      <c r="S4419">
        <v>0</v>
      </c>
      <c r="T4419" s="3">
        <v>379.65602599904599</v>
      </c>
      <c r="U4419" s="3">
        <v>0</v>
      </c>
      <c r="V4419" s="3">
        <v>1654.41441244576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</row>
    <row r="4420" spans="1:27" x14ac:dyDescent="0.25">
      <c r="A4420" t="s">
        <v>4440</v>
      </c>
      <c r="B4420">
        <v>12.525</v>
      </c>
      <c r="C4420">
        <v>19.879865897142899</v>
      </c>
      <c r="D4420">
        <v>19.848984463295398</v>
      </c>
      <c r="E4420">
        <v>19.816220865146999</v>
      </c>
      <c r="F4420">
        <v>19.868384112959699</v>
      </c>
      <c r="G4420">
        <v>20.4879655048363</v>
      </c>
      <c r="H4420">
        <f t="shared" si="345"/>
        <v>-831.63983846228302</v>
      </c>
      <c r="I4420">
        <f t="shared" si="346"/>
        <v>-368.48787950113302</v>
      </c>
      <c r="J4420">
        <f t="shared" si="347"/>
        <v>-820.52495416915201</v>
      </c>
      <c r="K4420">
        <f t="shared" si="348"/>
        <v>-365.71980542018503</v>
      </c>
      <c r="L4420">
        <f t="shared" si="349"/>
        <v>-1597.7234589611801</v>
      </c>
      <c r="M4420">
        <v>0</v>
      </c>
      <c r="N4420">
        <v>831.63983846228302</v>
      </c>
      <c r="O4420">
        <v>0</v>
      </c>
      <c r="P4420">
        <v>368.48787950113302</v>
      </c>
      <c r="Q4420">
        <v>0</v>
      </c>
      <c r="R4420">
        <v>820.52495416915201</v>
      </c>
      <c r="S4420">
        <v>0</v>
      </c>
      <c r="T4420" s="3">
        <v>365.71980542018503</v>
      </c>
      <c r="U4420" s="3">
        <v>0</v>
      </c>
      <c r="V4420" s="3">
        <v>1597.7234589611801</v>
      </c>
      <c r="W4420" s="3">
        <v>0</v>
      </c>
      <c r="X4420" s="3">
        <v>0</v>
      </c>
      <c r="Y4420" s="3">
        <v>0</v>
      </c>
      <c r="Z4420" s="3">
        <v>0</v>
      </c>
      <c r="AA4420" s="3">
        <v>0</v>
      </c>
    </row>
    <row r="4421" spans="1:27" x14ac:dyDescent="0.25">
      <c r="A4421" t="s">
        <v>4441</v>
      </c>
      <c r="B4421">
        <v>12.725</v>
      </c>
      <c r="C4421">
        <v>19.835598323590201</v>
      </c>
      <c r="D4421">
        <v>19.796418403023502</v>
      </c>
      <c r="E4421">
        <v>19.7706091389229</v>
      </c>
      <c r="F4421">
        <v>19.810987292269299</v>
      </c>
      <c r="G4421">
        <v>20.441929176222398</v>
      </c>
      <c r="H4421">
        <f t="shared" si="345"/>
        <v>-803.54893977725601</v>
      </c>
      <c r="I4421">
        <f t="shared" si="346"/>
        <v>-356.00391431554903</v>
      </c>
      <c r="J4421">
        <f t="shared" si="347"/>
        <v>-792.50207809708797</v>
      </c>
      <c r="K4421">
        <f t="shared" si="348"/>
        <v>-353.35433641171602</v>
      </c>
      <c r="L4421">
        <f t="shared" si="349"/>
        <v>-1547.20328754716</v>
      </c>
      <c r="M4421">
        <v>0</v>
      </c>
      <c r="N4421">
        <v>803.54893977725601</v>
      </c>
      <c r="O4421">
        <v>0</v>
      </c>
      <c r="P4421">
        <v>356.00391431554903</v>
      </c>
      <c r="Q4421">
        <v>0</v>
      </c>
      <c r="R4421">
        <v>792.50207809708797</v>
      </c>
      <c r="S4421">
        <v>0</v>
      </c>
      <c r="T4421" s="3">
        <v>353.35433641171602</v>
      </c>
      <c r="U4421" s="3">
        <v>0</v>
      </c>
      <c r="V4421" s="3">
        <v>1547.20328754716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</row>
    <row r="4422" spans="1:27" x14ac:dyDescent="0.25">
      <c r="A4422" t="s">
        <v>4442</v>
      </c>
      <c r="B4422">
        <v>13.05</v>
      </c>
      <c r="C4422">
        <v>19.835058666769399</v>
      </c>
      <c r="D4422">
        <v>19.802054713148799</v>
      </c>
      <c r="E4422">
        <v>19.794869485413201</v>
      </c>
      <c r="F4422">
        <v>19.8008883956328</v>
      </c>
      <c r="G4422">
        <v>20.429623954125599</v>
      </c>
      <c r="H4422">
        <f t="shared" si="345"/>
        <v>-765.60658261674996</v>
      </c>
      <c r="I4422">
        <f t="shared" si="346"/>
        <v>-340.88209344733599</v>
      </c>
      <c r="J4422">
        <f t="shared" si="347"/>
        <v>-757.15299747084396</v>
      </c>
      <c r="K4422">
        <f t="shared" si="348"/>
        <v>-337.68541221593102</v>
      </c>
      <c r="L4422">
        <f t="shared" si="349"/>
        <v>-1477.1825738551599</v>
      </c>
      <c r="M4422">
        <v>0</v>
      </c>
      <c r="N4422">
        <v>765.60658261674996</v>
      </c>
      <c r="O4422">
        <v>0</v>
      </c>
      <c r="P4422">
        <v>340.88209344733599</v>
      </c>
      <c r="Q4422">
        <v>0</v>
      </c>
      <c r="R4422">
        <v>757.15299747084396</v>
      </c>
      <c r="S4422">
        <v>0</v>
      </c>
      <c r="T4422" s="3">
        <v>337.68541221593102</v>
      </c>
      <c r="U4422" s="3">
        <v>0</v>
      </c>
      <c r="V4422" s="3">
        <v>1477.1825738551599</v>
      </c>
      <c r="W4422" s="3">
        <v>0</v>
      </c>
      <c r="X4422" s="3">
        <v>0</v>
      </c>
      <c r="Y4422" s="3">
        <v>0</v>
      </c>
      <c r="Z4422" s="3">
        <v>0</v>
      </c>
      <c r="AA4422" s="3">
        <v>0</v>
      </c>
    </row>
    <row r="4423" spans="1:27" x14ac:dyDescent="0.25">
      <c r="A4423" t="s">
        <v>4443</v>
      </c>
      <c r="B4423">
        <v>13.387499999999999</v>
      </c>
      <c r="C4423">
        <v>19.9410680449521</v>
      </c>
      <c r="D4423">
        <v>20.113643615196299</v>
      </c>
      <c r="E4423">
        <v>20.216102992738001</v>
      </c>
      <c r="F4423">
        <v>19.931896195449202</v>
      </c>
      <c r="G4423">
        <v>20.4603590065026</v>
      </c>
      <c r="H4423">
        <f t="shared" si="345"/>
        <v>-737.50035091503696</v>
      </c>
      <c r="I4423">
        <f t="shared" si="346"/>
        <v>-345.68508121804001</v>
      </c>
      <c r="J4423">
        <f t="shared" si="347"/>
        <v>-764.31804397293899</v>
      </c>
      <c r="K4423">
        <f t="shared" si="348"/>
        <v>-330.454289618058</v>
      </c>
      <c r="L4423">
        <f t="shared" si="349"/>
        <v>-1413.27357722026</v>
      </c>
      <c r="M4423">
        <v>0</v>
      </c>
      <c r="N4423">
        <v>737.50035091503696</v>
      </c>
      <c r="O4423">
        <v>0</v>
      </c>
      <c r="P4423">
        <v>345.68508121804001</v>
      </c>
      <c r="Q4423">
        <v>0</v>
      </c>
      <c r="R4423">
        <v>764.31804397293899</v>
      </c>
      <c r="S4423">
        <v>0</v>
      </c>
      <c r="T4423" s="3">
        <v>330.454289618058</v>
      </c>
      <c r="U4423" s="3">
        <v>0</v>
      </c>
      <c r="V4423" s="3">
        <v>1413.27357722026</v>
      </c>
      <c r="W4423" s="3">
        <v>0</v>
      </c>
      <c r="X4423" s="3">
        <v>0</v>
      </c>
      <c r="Y4423" s="3">
        <v>0</v>
      </c>
      <c r="Z4423" s="3">
        <v>0</v>
      </c>
      <c r="AA4423" s="3">
        <v>0</v>
      </c>
    </row>
    <row r="4424" spans="1:27" x14ac:dyDescent="0.25">
      <c r="A4424" t="s">
        <v>4444</v>
      </c>
      <c r="B4424">
        <v>13.75</v>
      </c>
      <c r="C4424">
        <v>20.231260369068998</v>
      </c>
      <c r="D4424">
        <v>21.1533438289371</v>
      </c>
      <c r="E4424">
        <v>21.3295859935082</v>
      </c>
      <c r="F4424">
        <v>20.3083873590396</v>
      </c>
      <c r="G4424">
        <v>20.567846490433201</v>
      </c>
      <c r="H4424">
        <f t="shared" si="345"/>
        <v>-725.87126165023506</v>
      </c>
      <c r="I4424">
        <f t="shared" si="346"/>
        <v>-385.98189518054897</v>
      </c>
      <c r="J4424">
        <f t="shared" si="347"/>
        <v>-844.55526097361599</v>
      </c>
      <c r="K4424">
        <f t="shared" si="348"/>
        <v>-333.758419626136</v>
      </c>
      <c r="L4424">
        <f t="shared" si="349"/>
        <v>-1357.55348524955</v>
      </c>
      <c r="M4424">
        <v>0</v>
      </c>
      <c r="N4424">
        <v>725.87126165023506</v>
      </c>
      <c r="O4424">
        <v>0</v>
      </c>
      <c r="P4424">
        <v>385.98189518054897</v>
      </c>
      <c r="Q4424">
        <v>0</v>
      </c>
      <c r="R4424">
        <v>844.55526097361599</v>
      </c>
      <c r="S4424">
        <v>0</v>
      </c>
      <c r="T4424" s="3">
        <v>333.758419626136</v>
      </c>
      <c r="U4424" s="3">
        <v>0</v>
      </c>
      <c r="V4424" s="3">
        <v>1357.55348524955</v>
      </c>
      <c r="W4424" s="3">
        <v>0</v>
      </c>
      <c r="X4424" s="3">
        <v>0</v>
      </c>
      <c r="Y4424" s="3">
        <v>0</v>
      </c>
      <c r="Z4424" s="3">
        <v>0</v>
      </c>
      <c r="AA4424" s="3">
        <v>0</v>
      </c>
    </row>
    <row r="4425" spans="1:27" x14ac:dyDescent="0.25">
      <c r="A4425" t="s">
        <v>4445</v>
      </c>
      <c r="B4425">
        <v>14.7125</v>
      </c>
      <c r="C4425">
        <v>22.343189111489199</v>
      </c>
      <c r="D4425">
        <v>23.229030914348499</v>
      </c>
      <c r="E4425">
        <v>23.164241197010099</v>
      </c>
      <c r="F4425">
        <v>22.475118718610101</v>
      </c>
      <c r="G4425">
        <v>22.440573111380701</v>
      </c>
      <c r="H4425">
        <f t="shared" si="345"/>
        <v>2694.1172599967172</v>
      </c>
      <c r="I4425">
        <f t="shared" si="346"/>
        <v>522.66543869013094</v>
      </c>
      <c r="J4425">
        <f t="shared" si="347"/>
        <v>1221.124989815756</v>
      </c>
      <c r="K4425">
        <f t="shared" si="348"/>
        <v>1151.7098545900276</v>
      </c>
      <c r="L4425">
        <f t="shared" si="349"/>
        <v>4236.372507464288</v>
      </c>
      <c r="M4425">
        <v>904.82713618906496</v>
      </c>
      <c r="N4425">
        <v>72.197754560767805</v>
      </c>
      <c r="O4425">
        <v>140.58446900114501</v>
      </c>
      <c r="P4425">
        <v>114.758268662101</v>
      </c>
      <c r="Q4425">
        <v>276.50611127851602</v>
      </c>
      <c r="R4425">
        <v>185.36068971269</v>
      </c>
      <c r="S4425">
        <v>363.29656817296302</v>
      </c>
      <c r="T4425" s="3">
        <v>23.861736963992499</v>
      </c>
      <c r="U4425" s="3">
        <v>1345.41979309403</v>
      </c>
      <c r="V4425" s="3">
        <v>162.40334271574201</v>
      </c>
      <c r="W4425" s="3">
        <v>1861.4878783684201</v>
      </c>
      <c r="X4425" s="3">
        <v>496.83923835108698</v>
      </c>
      <c r="Y4425" s="3">
        <v>1129.97956824993</v>
      </c>
      <c r="Z4425" s="3">
        <v>812.27502338105705</v>
      </c>
      <c r="AA4425" s="3">
        <v>3053.356057086</v>
      </c>
    </row>
    <row r="4426" spans="1:27" x14ac:dyDescent="0.25">
      <c r="A4426" t="s">
        <v>4446</v>
      </c>
      <c r="B4426">
        <v>16.012499999999999</v>
      </c>
      <c r="C4426">
        <v>22.889583418860099</v>
      </c>
      <c r="D4426">
        <v>24.362749088667499</v>
      </c>
      <c r="E4426">
        <v>23.748376056418099</v>
      </c>
      <c r="F4426">
        <v>23.038135476628899</v>
      </c>
      <c r="G4426">
        <v>22.7892297120599</v>
      </c>
      <c r="H4426">
        <f t="shared" si="345"/>
        <v>1085.805961246981</v>
      </c>
      <c r="I4426">
        <f t="shared" si="346"/>
        <v>-412.18682613818874</v>
      </c>
      <c r="J4426">
        <f t="shared" si="347"/>
        <v>-459.55430898679504</v>
      </c>
      <c r="K4426">
        <f t="shared" si="348"/>
        <v>391.12495742159365</v>
      </c>
      <c r="L4426">
        <f t="shared" si="349"/>
        <v>2142.7723604801799</v>
      </c>
      <c r="M4426">
        <v>102.809940943073</v>
      </c>
      <c r="N4426">
        <v>0</v>
      </c>
      <c r="O4426">
        <v>0</v>
      </c>
      <c r="P4426">
        <v>426.57253621808701</v>
      </c>
      <c r="Q4426">
        <v>0</v>
      </c>
      <c r="R4426">
        <v>668.73549340035504</v>
      </c>
      <c r="S4426">
        <v>16.7511541622716</v>
      </c>
      <c r="T4426" s="3">
        <v>15.2448834030979</v>
      </c>
      <c r="U4426" s="3">
        <v>271.00102867812001</v>
      </c>
      <c r="V4426" s="3">
        <v>0</v>
      </c>
      <c r="W4426" s="3">
        <v>982.99602030390804</v>
      </c>
      <c r="X4426" s="3">
        <v>14.385710079898301</v>
      </c>
      <c r="Y4426" s="3">
        <v>209.18118441356</v>
      </c>
      <c r="Z4426" s="3">
        <v>389.61868666241998</v>
      </c>
      <c r="AA4426" s="3">
        <v>1871.7713318020601</v>
      </c>
    </row>
    <row r="4427" spans="1:27" x14ac:dyDescent="0.25">
      <c r="A4427" t="s">
        <v>4447</v>
      </c>
      <c r="B4427">
        <v>17.3125</v>
      </c>
      <c r="C4427">
        <v>23.238063574240002</v>
      </c>
      <c r="D4427">
        <v>25.399981563263299</v>
      </c>
      <c r="E4427">
        <v>24.033298188947501</v>
      </c>
      <c r="F4427">
        <v>23.372281597452201</v>
      </c>
      <c r="G4427">
        <v>22.956118211369201</v>
      </c>
      <c r="H4427">
        <f t="shared" si="345"/>
        <v>408.93027184079403</v>
      </c>
      <c r="I4427">
        <f t="shared" si="346"/>
        <v>-770.73339949372598</v>
      </c>
      <c r="J4427">
        <f t="shared" si="347"/>
        <v>-743.91778884839198</v>
      </c>
      <c r="K4427">
        <f t="shared" si="348"/>
        <v>48.380227869191998</v>
      </c>
      <c r="L4427">
        <f t="shared" si="349"/>
        <v>1408.9685858547264</v>
      </c>
      <c r="M4427">
        <v>0</v>
      </c>
      <c r="N4427">
        <v>152.83783257416201</v>
      </c>
      <c r="O4427">
        <v>0</v>
      </c>
      <c r="P4427">
        <v>770.73339949372598</v>
      </c>
      <c r="Q4427">
        <v>0</v>
      </c>
      <c r="R4427">
        <v>743.91778884839198</v>
      </c>
      <c r="S4427">
        <v>0</v>
      </c>
      <c r="T4427" s="3">
        <v>132.23700232075001</v>
      </c>
      <c r="U4427" s="3">
        <v>56.991223549140301</v>
      </c>
      <c r="V4427" s="3">
        <v>2.4345549914938802</v>
      </c>
      <c r="W4427" s="3">
        <v>561.76810441495604</v>
      </c>
      <c r="X4427" s="3">
        <v>0</v>
      </c>
      <c r="Y4427" s="3">
        <v>0</v>
      </c>
      <c r="Z4427" s="3">
        <v>180.61723018994201</v>
      </c>
      <c r="AA4427" s="3">
        <v>1354.41191729708</v>
      </c>
    </row>
    <row r="4428" spans="1:27" x14ac:dyDescent="0.25">
      <c r="A4428" t="s">
        <v>4448</v>
      </c>
      <c r="B4428">
        <v>18.237500000000001</v>
      </c>
      <c r="C4428">
        <v>23.464177879903001</v>
      </c>
      <c r="D4428">
        <v>25.521042715114099</v>
      </c>
      <c r="E4428">
        <v>24.040230046427698</v>
      </c>
      <c r="F4428">
        <v>23.5727359050979</v>
      </c>
      <c r="G4428">
        <v>23.086134245988202</v>
      </c>
      <c r="H4428">
        <f t="shared" si="345"/>
        <v>-156.20278550902299</v>
      </c>
      <c r="I4428">
        <f t="shared" si="346"/>
        <v>-878.05920623724796</v>
      </c>
      <c r="J4428">
        <f t="shared" si="347"/>
        <v>-639.59663132457695</v>
      </c>
      <c r="K4428">
        <f t="shared" si="348"/>
        <v>-200.23001024365331</v>
      </c>
      <c r="L4428">
        <f t="shared" si="349"/>
        <v>914.83180339091132</v>
      </c>
      <c r="M4428">
        <v>0</v>
      </c>
      <c r="N4428">
        <v>376.498368260804</v>
      </c>
      <c r="O4428">
        <v>0</v>
      </c>
      <c r="P4428">
        <v>878.05920623724796</v>
      </c>
      <c r="Q4428">
        <v>0</v>
      </c>
      <c r="R4428">
        <v>639.59663132457695</v>
      </c>
      <c r="S4428">
        <v>0</v>
      </c>
      <c r="T4428" s="3">
        <v>230.401917426561</v>
      </c>
      <c r="U4428" s="3">
        <v>0</v>
      </c>
      <c r="V4428" s="3">
        <v>85.440797756818696</v>
      </c>
      <c r="W4428" s="3">
        <v>220.29558275178101</v>
      </c>
      <c r="X4428" s="3">
        <v>0</v>
      </c>
      <c r="Y4428" s="3">
        <v>0</v>
      </c>
      <c r="Z4428" s="3">
        <v>30.171907182907699</v>
      </c>
      <c r="AA4428" s="3">
        <v>1000.27260114773</v>
      </c>
    </row>
    <row r="4429" spans="1:27" x14ac:dyDescent="0.25">
      <c r="A4429" t="s">
        <v>4449</v>
      </c>
      <c r="B4429">
        <v>19</v>
      </c>
      <c r="C4429">
        <v>23.6548067193681</v>
      </c>
      <c r="D4429">
        <v>25.279009576880402</v>
      </c>
      <c r="E4429">
        <v>24.1069357899386</v>
      </c>
      <c r="F4429">
        <v>23.829205251362801</v>
      </c>
      <c r="G4429">
        <v>23.190517216935401</v>
      </c>
      <c r="H4429">
        <f t="shared" si="345"/>
        <v>-484.32238752304102</v>
      </c>
      <c r="I4429">
        <f t="shared" si="346"/>
        <v>-710.66776153996796</v>
      </c>
      <c r="J4429">
        <f t="shared" si="347"/>
        <v>-558.80918820603404</v>
      </c>
      <c r="K4429">
        <f t="shared" si="348"/>
        <v>-236.61088619568</v>
      </c>
      <c r="L4429">
        <f t="shared" si="349"/>
        <v>558.77874934422607</v>
      </c>
      <c r="M4429">
        <v>0</v>
      </c>
      <c r="N4429">
        <v>496.48482859151301</v>
      </c>
      <c r="O4429">
        <v>0</v>
      </c>
      <c r="P4429">
        <v>710.66776153996796</v>
      </c>
      <c r="Q4429">
        <v>0</v>
      </c>
      <c r="R4429">
        <v>558.80918820603404</v>
      </c>
      <c r="S4429">
        <v>0</v>
      </c>
      <c r="T4429" s="3">
        <v>236.61088619568</v>
      </c>
      <c r="U4429" s="3">
        <v>0</v>
      </c>
      <c r="V4429" s="3">
        <v>175.10969852961799</v>
      </c>
      <c r="W4429" s="3">
        <v>12.162441068472001</v>
      </c>
      <c r="X4429" s="3">
        <v>0</v>
      </c>
      <c r="Y4429" s="3">
        <v>0</v>
      </c>
      <c r="Z4429" s="3">
        <v>0</v>
      </c>
      <c r="AA4429" s="3">
        <v>733.88844787384403</v>
      </c>
    </row>
    <row r="4430" spans="1:27" x14ac:dyDescent="0.25">
      <c r="A4430" t="s">
        <v>4450</v>
      </c>
      <c r="B4430">
        <v>19.737500000000001</v>
      </c>
      <c r="C4430">
        <v>23.9658449999482</v>
      </c>
      <c r="D4430">
        <v>24.9039335429099</v>
      </c>
      <c r="E4430">
        <v>24.241893081248101</v>
      </c>
      <c r="F4430">
        <v>24.130922823353501</v>
      </c>
      <c r="G4430">
        <v>23.273926683675001</v>
      </c>
      <c r="H4430">
        <f t="shared" si="345"/>
        <v>-458.25642676977901</v>
      </c>
      <c r="I4430">
        <f t="shared" si="346"/>
        <v>-455.34240827842001</v>
      </c>
      <c r="J4430">
        <f t="shared" si="347"/>
        <v>-489.757839958673</v>
      </c>
      <c r="K4430">
        <f t="shared" si="348"/>
        <v>-214.643343097247</v>
      </c>
      <c r="L4430">
        <f t="shared" si="349"/>
        <v>199.14113158276899</v>
      </c>
      <c r="M4430">
        <v>0</v>
      </c>
      <c r="N4430">
        <v>458.25642676977901</v>
      </c>
      <c r="O4430">
        <v>0</v>
      </c>
      <c r="P4430">
        <v>455.34240827842001</v>
      </c>
      <c r="Q4430">
        <v>0</v>
      </c>
      <c r="R4430">
        <v>489.757839958673</v>
      </c>
      <c r="S4430">
        <v>0</v>
      </c>
      <c r="T4430" s="3">
        <v>214.643343097247</v>
      </c>
      <c r="U4430" s="3">
        <v>0</v>
      </c>
      <c r="V4430" s="3">
        <v>269.405413499178</v>
      </c>
      <c r="W4430" s="3">
        <v>0</v>
      </c>
      <c r="X4430" s="3">
        <v>0</v>
      </c>
      <c r="Y4430" s="3">
        <v>0</v>
      </c>
      <c r="Z4430" s="3">
        <v>0</v>
      </c>
      <c r="AA4430" s="3">
        <v>468.54654508194699</v>
      </c>
    </row>
    <row r="4431" spans="1:27" x14ac:dyDescent="0.25">
      <c r="A4431" t="s">
        <v>4451</v>
      </c>
      <c r="B4431">
        <v>19.75</v>
      </c>
      <c r="C4431">
        <v>24.203307969563699</v>
      </c>
      <c r="D4431">
        <v>24.7170237693283</v>
      </c>
      <c r="E4431">
        <v>24.349793608325999</v>
      </c>
      <c r="F4431">
        <v>24.609844485076501</v>
      </c>
      <c r="G4431">
        <v>23.345004686780602</v>
      </c>
      <c r="H4431">
        <f t="shared" si="345"/>
        <v>-486.855207856535</v>
      </c>
      <c r="I4431">
        <f t="shared" si="346"/>
        <v>-332.10347141363098</v>
      </c>
      <c r="J4431">
        <f t="shared" si="347"/>
        <v>-501.78301557638503</v>
      </c>
      <c r="K4431">
        <f t="shared" si="348"/>
        <v>-288.344126710463</v>
      </c>
      <c r="L4431">
        <f t="shared" si="349"/>
        <v>12.818804822430991</v>
      </c>
      <c r="M4431">
        <v>0</v>
      </c>
      <c r="N4431">
        <v>486.855207856535</v>
      </c>
      <c r="O4431">
        <v>0</v>
      </c>
      <c r="P4431">
        <v>332.10347141363098</v>
      </c>
      <c r="Q4431">
        <v>0</v>
      </c>
      <c r="R4431">
        <v>501.78301557638503</v>
      </c>
      <c r="S4431">
        <v>0</v>
      </c>
      <c r="T4431" s="3">
        <v>288.344126710463</v>
      </c>
      <c r="U4431" s="3">
        <v>0</v>
      </c>
      <c r="V4431" s="3">
        <v>361.17796391637</v>
      </c>
      <c r="W4431" s="3">
        <v>0</v>
      </c>
      <c r="X4431" s="3">
        <v>0</v>
      </c>
      <c r="Y4431" s="3">
        <v>0</v>
      </c>
      <c r="Z4431" s="3">
        <v>0</v>
      </c>
      <c r="AA4431" s="3">
        <v>373.99676873880099</v>
      </c>
    </row>
    <row r="4432" spans="1:27" x14ac:dyDescent="0.25">
      <c r="A4432" t="s">
        <v>4452</v>
      </c>
      <c r="B4432">
        <v>19.412500000000001</v>
      </c>
      <c r="C4432">
        <v>24.337373943973901</v>
      </c>
      <c r="D4432">
        <v>24.635713654337</v>
      </c>
      <c r="E4432">
        <v>24.369742925476601</v>
      </c>
      <c r="F4432">
        <v>25.1885597491647</v>
      </c>
      <c r="G4432">
        <v>23.4066508269084</v>
      </c>
      <c r="H4432">
        <f t="shared" si="345"/>
        <v>-541.74379550102401</v>
      </c>
      <c r="I4432">
        <f t="shared" si="346"/>
        <v>-285.613484930141</v>
      </c>
      <c r="J4432">
        <f t="shared" si="347"/>
        <v>-543.11117667184305</v>
      </c>
      <c r="K4432">
        <f t="shared" si="348"/>
        <v>-607.97349548289696</v>
      </c>
      <c r="L4432">
        <f t="shared" si="349"/>
        <v>-83.795237629994972</v>
      </c>
      <c r="M4432">
        <v>0</v>
      </c>
      <c r="N4432">
        <v>541.74379550102401</v>
      </c>
      <c r="O4432">
        <v>0</v>
      </c>
      <c r="P4432">
        <v>285.613484930141</v>
      </c>
      <c r="Q4432">
        <v>0</v>
      </c>
      <c r="R4432">
        <v>543.11117667184305</v>
      </c>
      <c r="S4432">
        <v>0</v>
      </c>
      <c r="T4432" s="3">
        <v>607.97349548289696</v>
      </c>
      <c r="U4432" s="3">
        <v>0</v>
      </c>
      <c r="V4432" s="3">
        <v>448.668175381624</v>
      </c>
      <c r="W4432" s="3">
        <v>0</v>
      </c>
      <c r="X4432" s="3">
        <v>0</v>
      </c>
      <c r="Y4432" s="3">
        <v>0</v>
      </c>
      <c r="Z4432" s="3">
        <v>0</v>
      </c>
      <c r="AA4432" s="3">
        <v>364.87293775162902</v>
      </c>
    </row>
    <row r="4433" spans="1:27" x14ac:dyDescent="0.25">
      <c r="A4433" t="s">
        <v>4453</v>
      </c>
      <c r="B4433">
        <v>19.05</v>
      </c>
      <c r="C4433">
        <v>24.376034947851</v>
      </c>
      <c r="D4433">
        <v>24.523439402707599</v>
      </c>
      <c r="E4433">
        <v>24.293034957748802</v>
      </c>
      <c r="F4433">
        <v>25.709926084220299</v>
      </c>
      <c r="G4433">
        <v>23.449752613506501</v>
      </c>
      <c r="H4433">
        <f t="shared" si="345"/>
        <v>-589.22913423162299</v>
      </c>
      <c r="I4433">
        <f t="shared" si="346"/>
        <v>-266.24850692298702</v>
      </c>
      <c r="J4433">
        <f t="shared" si="347"/>
        <v>-576.19921374347098</v>
      </c>
      <c r="K4433">
        <f t="shared" si="348"/>
        <v>-994.08966290044896</v>
      </c>
      <c r="L4433">
        <f t="shared" si="349"/>
        <v>-132.00995867272502</v>
      </c>
      <c r="M4433">
        <v>0</v>
      </c>
      <c r="N4433">
        <v>589.22913423162299</v>
      </c>
      <c r="O4433">
        <v>0</v>
      </c>
      <c r="P4433">
        <v>266.24850692298702</v>
      </c>
      <c r="Q4433">
        <v>0</v>
      </c>
      <c r="R4433">
        <v>576.19921374347098</v>
      </c>
      <c r="S4433">
        <v>0</v>
      </c>
      <c r="T4433" s="3">
        <v>994.08966290044896</v>
      </c>
      <c r="U4433" s="3">
        <v>0</v>
      </c>
      <c r="V4433" s="3">
        <v>514.79565221926202</v>
      </c>
      <c r="W4433" s="3">
        <v>0</v>
      </c>
      <c r="X4433" s="3">
        <v>0</v>
      </c>
      <c r="Y4433" s="3">
        <v>0</v>
      </c>
      <c r="Z4433" s="3">
        <v>0</v>
      </c>
      <c r="AA4433" s="3">
        <v>382.785693546537</v>
      </c>
    </row>
    <row r="4434" spans="1:27" x14ac:dyDescent="0.25">
      <c r="A4434" t="s">
        <v>4454</v>
      </c>
      <c r="B4434">
        <v>18.212499999999999</v>
      </c>
      <c r="C4434">
        <v>24.140989397973499</v>
      </c>
      <c r="D4434">
        <v>24.186847440869499</v>
      </c>
      <c r="E4434">
        <v>23.9967054165318</v>
      </c>
      <c r="F4434">
        <v>25.9513398045857</v>
      </c>
      <c r="G4434">
        <v>23.4628955594575</v>
      </c>
      <c r="H4434">
        <f t="shared" si="345"/>
        <v>-661.00122169432302</v>
      </c>
      <c r="I4434">
        <f t="shared" si="346"/>
        <v>-285.53024236878599</v>
      </c>
      <c r="J4434">
        <f t="shared" si="347"/>
        <v>-638.21217949107597</v>
      </c>
      <c r="K4434">
        <f t="shared" si="348"/>
        <v>-1204.94787195238</v>
      </c>
      <c r="L4434">
        <f t="shared" si="349"/>
        <v>15.773027054424006</v>
      </c>
      <c r="M4434">
        <v>0</v>
      </c>
      <c r="N4434">
        <v>661.00122169432302</v>
      </c>
      <c r="O4434">
        <v>0</v>
      </c>
      <c r="P4434">
        <v>285.53024236878599</v>
      </c>
      <c r="Q4434">
        <v>0</v>
      </c>
      <c r="R4434">
        <v>638.21217949107597</v>
      </c>
      <c r="S4434">
        <v>0</v>
      </c>
      <c r="T4434" s="3">
        <v>1204.94787195238</v>
      </c>
      <c r="U4434" s="3">
        <v>0</v>
      </c>
      <c r="V4434" s="3">
        <v>538.09362476700198</v>
      </c>
      <c r="W4434" s="3">
        <v>0</v>
      </c>
      <c r="X4434" s="3">
        <v>0</v>
      </c>
      <c r="Y4434" s="3">
        <v>0</v>
      </c>
      <c r="Z4434" s="3">
        <v>0</v>
      </c>
      <c r="AA4434" s="3">
        <v>553.86665182142599</v>
      </c>
    </row>
    <row r="4435" spans="1:27" x14ac:dyDescent="0.25">
      <c r="A4435" t="s">
        <v>4455</v>
      </c>
      <c r="B4435">
        <v>17.112500000000001</v>
      </c>
      <c r="C4435">
        <v>23.659705631573399</v>
      </c>
      <c r="D4435">
        <v>23.674685596886398</v>
      </c>
      <c r="E4435">
        <v>23.589149676981702</v>
      </c>
      <c r="F4435">
        <v>25.749498547259801</v>
      </c>
      <c r="G4435">
        <v>23.433345947777401</v>
      </c>
      <c r="H4435">
        <f t="shared" si="345"/>
        <v>-458.73359944457002</v>
      </c>
      <c r="I4435">
        <f t="shared" si="346"/>
        <v>-220.2175572074724</v>
      </c>
      <c r="J4435">
        <f t="shared" si="347"/>
        <v>-332.93092014070999</v>
      </c>
      <c r="K4435">
        <f t="shared" si="348"/>
        <v>-1067.9537557492099</v>
      </c>
      <c r="L4435">
        <f t="shared" si="349"/>
        <v>354.54679859673797</v>
      </c>
      <c r="M4435">
        <v>0</v>
      </c>
      <c r="N4435">
        <v>602.033989000715</v>
      </c>
      <c r="O4435">
        <v>0</v>
      </c>
      <c r="P4435">
        <v>271.76179565594998</v>
      </c>
      <c r="Q4435">
        <v>0</v>
      </c>
      <c r="R4435">
        <v>535.33595851581401</v>
      </c>
      <c r="S4435">
        <v>0</v>
      </c>
      <c r="T4435" s="3">
        <v>1067.9537557492099</v>
      </c>
      <c r="U4435" s="3">
        <v>0</v>
      </c>
      <c r="V4435" s="3">
        <v>496.35793221239999</v>
      </c>
      <c r="W4435" s="3">
        <v>143.30038955614501</v>
      </c>
      <c r="X4435" s="3">
        <v>51.5442384484776</v>
      </c>
      <c r="Y4435" s="3">
        <v>202.405038375104</v>
      </c>
      <c r="Z4435" s="3">
        <v>0</v>
      </c>
      <c r="AA4435" s="3">
        <v>850.90473080913796</v>
      </c>
    </row>
    <row r="4436" spans="1:27" x14ac:dyDescent="0.25">
      <c r="A4436" t="s">
        <v>4456</v>
      </c>
      <c r="B4436">
        <v>16.012499999999999</v>
      </c>
      <c r="C4436">
        <v>23.3498058824423</v>
      </c>
      <c r="D4436">
        <v>23.3524561487698</v>
      </c>
      <c r="E4436">
        <v>23.324542749302299</v>
      </c>
      <c r="F4436">
        <v>25.088930682141299</v>
      </c>
      <c r="G4436">
        <v>23.3649625492593</v>
      </c>
      <c r="H4436">
        <f t="shared" si="345"/>
        <v>343.69997636351502</v>
      </c>
      <c r="I4436">
        <f t="shared" si="346"/>
        <v>135.72426279528602</v>
      </c>
      <c r="J4436">
        <f t="shared" si="347"/>
        <v>410.05569880825601</v>
      </c>
      <c r="K4436">
        <f t="shared" si="348"/>
        <v>-615.84420111649399</v>
      </c>
      <c r="L4436">
        <f t="shared" si="349"/>
        <v>808.34355890115398</v>
      </c>
      <c r="M4436">
        <v>0</v>
      </c>
      <c r="N4436">
        <v>268.72260646353902</v>
      </c>
      <c r="O4436">
        <v>0</v>
      </c>
      <c r="P4436">
        <v>128.078424610577</v>
      </c>
      <c r="Q4436">
        <v>0</v>
      </c>
      <c r="R4436">
        <v>234.22699366132699</v>
      </c>
      <c r="S4436">
        <v>0</v>
      </c>
      <c r="T4436" s="3">
        <v>615.84420111649399</v>
      </c>
      <c r="U4436" s="3">
        <v>0</v>
      </c>
      <c r="V4436" s="3">
        <v>397.05459145978602</v>
      </c>
      <c r="W4436" s="3">
        <v>612.42258282705404</v>
      </c>
      <c r="X4436" s="3">
        <v>263.80268740586303</v>
      </c>
      <c r="Y4436" s="3">
        <v>644.28269246958303</v>
      </c>
      <c r="Z4436" s="3">
        <v>0</v>
      </c>
      <c r="AA4436" s="3">
        <v>1205.39815036094</v>
      </c>
    </row>
    <row r="4437" spans="1:27" x14ac:dyDescent="0.25">
      <c r="A4437" t="s">
        <v>4457</v>
      </c>
      <c r="B4437">
        <v>15.6</v>
      </c>
      <c r="C4437">
        <v>23.112522329150799</v>
      </c>
      <c r="D4437">
        <v>23.108593026017299</v>
      </c>
      <c r="E4437">
        <v>23.0844619499467</v>
      </c>
      <c r="F4437">
        <v>23.916980161582298</v>
      </c>
      <c r="G4437">
        <v>23.274344073991099</v>
      </c>
      <c r="H4437">
        <f t="shared" si="345"/>
        <v>888.32471330231976</v>
      </c>
      <c r="I4437">
        <f t="shared" si="346"/>
        <v>392.72467736267413</v>
      </c>
      <c r="J4437">
        <f t="shared" si="347"/>
        <v>940.30222307493352</v>
      </c>
      <c r="K4437">
        <f t="shared" si="348"/>
        <v>-279.61628196799558</v>
      </c>
      <c r="L4437">
        <f t="shared" si="349"/>
        <v>1152.0179360317859</v>
      </c>
      <c r="M4437">
        <v>11.324156244553601</v>
      </c>
      <c r="N4437">
        <v>33.932026593262798</v>
      </c>
      <c r="O4437">
        <v>4.9544325928492903</v>
      </c>
      <c r="P4437">
        <v>16.477553864382202</v>
      </c>
      <c r="Q4437">
        <v>24.537002868140899</v>
      </c>
      <c r="R4437">
        <v>19.854420074025398</v>
      </c>
      <c r="S4437">
        <v>0</v>
      </c>
      <c r="T4437" s="3">
        <v>342.698674488569</v>
      </c>
      <c r="U4437" s="3">
        <v>0</v>
      </c>
      <c r="V4437" s="3">
        <v>272.89307052242401</v>
      </c>
      <c r="W4437" s="3">
        <v>910.93258365102895</v>
      </c>
      <c r="X4437" s="3">
        <v>404.24779863420702</v>
      </c>
      <c r="Y4437" s="3">
        <v>935.61964028081798</v>
      </c>
      <c r="Z4437" s="3">
        <v>63.0823925205734</v>
      </c>
      <c r="AA4437" s="3">
        <v>1424.91100655421</v>
      </c>
    </row>
    <row r="4438" spans="1:27" x14ac:dyDescent="0.25">
      <c r="A4438" t="s">
        <v>4458</v>
      </c>
      <c r="B4438">
        <v>15.6</v>
      </c>
      <c r="C4438">
        <v>22.949938783824098</v>
      </c>
      <c r="D4438">
        <v>22.944002380982599</v>
      </c>
      <c r="E4438">
        <v>22.920935679565499</v>
      </c>
      <c r="F4438">
        <v>23.2534237957356</v>
      </c>
      <c r="G4438">
        <v>23.1792244114867</v>
      </c>
      <c r="H4438">
        <f t="shared" si="345"/>
        <v>1137.723321247712</v>
      </c>
      <c r="I4438">
        <f t="shared" si="346"/>
        <v>507.54261554330719</v>
      </c>
      <c r="J4438">
        <f t="shared" si="347"/>
        <v>1180.2639797079448</v>
      </c>
      <c r="K4438">
        <f t="shared" si="348"/>
        <v>241.25199448074693</v>
      </c>
      <c r="L4438">
        <f t="shared" si="349"/>
        <v>1385.393004192533</v>
      </c>
      <c r="M4438">
        <v>102.200019814532</v>
      </c>
      <c r="N4438">
        <v>0</v>
      </c>
      <c r="O4438">
        <v>45.9253493552092</v>
      </c>
      <c r="P4438">
        <v>0</v>
      </c>
      <c r="Q4438">
        <v>124.77446589109501</v>
      </c>
      <c r="R4438">
        <v>0</v>
      </c>
      <c r="S4438">
        <v>0</v>
      </c>
      <c r="T4438" s="3">
        <v>85.452728041092101</v>
      </c>
      <c r="U4438" s="3">
        <v>0</v>
      </c>
      <c r="V4438" s="3">
        <v>156.00782271423699</v>
      </c>
      <c r="W4438" s="3">
        <v>1035.52330143318</v>
      </c>
      <c r="X4438" s="3">
        <v>461.61726618809797</v>
      </c>
      <c r="Y4438" s="3">
        <v>1055.4895138168499</v>
      </c>
      <c r="Z4438" s="3">
        <v>326.70472252183902</v>
      </c>
      <c r="AA4438" s="3">
        <v>1541.4008269067699</v>
      </c>
    </row>
    <row r="4439" spans="1:27" x14ac:dyDescent="0.25">
      <c r="A4439" t="s">
        <v>4459</v>
      </c>
      <c r="B4439">
        <v>15.6</v>
      </c>
      <c r="C4439">
        <v>21.911697658362201</v>
      </c>
      <c r="D4439">
        <v>21.953103676350999</v>
      </c>
      <c r="E4439">
        <v>21.863686920643001</v>
      </c>
      <c r="F4439">
        <v>22.276316292657199</v>
      </c>
      <c r="G4439">
        <v>22.310336779211099</v>
      </c>
      <c r="H4439">
        <f t="shared" si="345"/>
        <v>-726.53217503620999</v>
      </c>
      <c r="I4439">
        <f t="shared" si="346"/>
        <v>-302.74052703661198</v>
      </c>
      <c r="J4439">
        <f t="shared" si="347"/>
        <v>-711.40945786477505</v>
      </c>
      <c r="K4439">
        <f t="shared" si="348"/>
        <v>-311.20575510418098</v>
      </c>
      <c r="L4439">
        <f t="shared" si="349"/>
        <v>-1376.66379241091</v>
      </c>
      <c r="M4439">
        <v>0</v>
      </c>
      <c r="N4439">
        <v>726.53217503620999</v>
      </c>
      <c r="O4439">
        <v>0</v>
      </c>
      <c r="P4439">
        <v>302.74052703661198</v>
      </c>
      <c r="Q4439">
        <v>0</v>
      </c>
      <c r="R4439">
        <v>711.40945786477505</v>
      </c>
      <c r="S4439">
        <v>0</v>
      </c>
      <c r="T4439" s="3">
        <v>311.20575510418098</v>
      </c>
      <c r="U4439" s="3">
        <v>0</v>
      </c>
      <c r="V4439" s="3">
        <v>1376.66379241091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</row>
    <row r="4440" spans="1:27" x14ac:dyDescent="0.25">
      <c r="A4440" t="s">
        <v>4460</v>
      </c>
      <c r="B4440">
        <v>15.0375</v>
      </c>
      <c r="C4440">
        <v>21.283610682537301</v>
      </c>
      <c r="D4440">
        <v>21.312499436143899</v>
      </c>
      <c r="E4440">
        <v>21.219648292309401</v>
      </c>
      <c r="F4440">
        <v>21.530097297025499</v>
      </c>
      <c r="G4440">
        <v>21.730496391688199</v>
      </c>
      <c r="H4440">
        <f t="shared" si="345"/>
        <v>-702.06427078594697</v>
      </c>
      <c r="I4440">
        <f t="shared" si="346"/>
        <v>-303.88981321975001</v>
      </c>
      <c r="J4440">
        <f t="shared" si="347"/>
        <v>-688.46623156919395</v>
      </c>
      <c r="K4440">
        <f t="shared" si="348"/>
        <v>-305.89903806905301</v>
      </c>
      <c r="L4440">
        <f t="shared" si="349"/>
        <v>-1334.9983163905499</v>
      </c>
      <c r="M4440">
        <v>0</v>
      </c>
      <c r="N4440">
        <v>702.06427078594697</v>
      </c>
      <c r="O4440">
        <v>0</v>
      </c>
      <c r="P4440">
        <v>303.88981321975001</v>
      </c>
      <c r="Q4440">
        <v>0</v>
      </c>
      <c r="R4440">
        <v>688.46623156919395</v>
      </c>
      <c r="S4440">
        <v>0</v>
      </c>
      <c r="T4440" s="3">
        <v>305.89903806905301</v>
      </c>
      <c r="U4440" s="3">
        <v>0</v>
      </c>
      <c r="V4440" s="3">
        <v>1334.9983163905499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</row>
    <row r="4441" spans="1:27" x14ac:dyDescent="0.25">
      <c r="A4441" t="s">
        <v>4461</v>
      </c>
      <c r="B4441">
        <v>14.074999999999999</v>
      </c>
      <c r="C4441">
        <v>20.857907825220199</v>
      </c>
      <c r="D4441">
        <v>20.8810295938728</v>
      </c>
      <c r="E4441">
        <v>20.7912383999317</v>
      </c>
      <c r="F4441">
        <v>21.015055829094202</v>
      </c>
      <c r="G4441">
        <v>21.363688482918199</v>
      </c>
      <c r="H4441">
        <f t="shared" si="345"/>
        <v>-764.47786277814998</v>
      </c>
      <c r="I4441">
        <f t="shared" si="346"/>
        <v>-331.45497663652901</v>
      </c>
      <c r="J4441">
        <f t="shared" si="347"/>
        <v>-750.236547730457</v>
      </c>
      <c r="K4441">
        <f t="shared" si="348"/>
        <v>-329.36016956928302</v>
      </c>
      <c r="L4441">
        <f t="shared" si="349"/>
        <v>-1458.33758875018</v>
      </c>
      <c r="M4441">
        <v>0</v>
      </c>
      <c r="N4441">
        <v>764.47786277814998</v>
      </c>
      <c r="O4441">
        <v>0</v>
      </c>
      <c r="P4441">
        <v>331.45497663652901</v>
      </c>
      <c r="Q4441">
        <v>0</v>
      </c>
      <c r="R4441">
        <v>750.236547730457</v>
      </c>
      <c r="S4441">
        <v>0</v>
      </c>
      <c r="T4441" s="3">
        <v>329.36016956928302</v>
      </c>
      <c r="U4441" s="3">
        <v>0</v>
      </c>
      <c r="V4441" s="3">
        <v>1458.33758875018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</row>
    <row r="4442" spans="1:27" x14ac:dyDescent="0.25">
      <c r="A4442" t="s">
        <v>4462</v>
      </c>
      <c r="B4442">
        <v>13.137499999999999</v>
      </c>
      <c r="C4442">
        <v>20.483020808369499</v>
      </c>
      <c r="D4442">
        <v>20.498527832792501</v>
      </c>
      <c r="E4442">
        <v>20.413933090135899</v>
      </c>
      <c r="F4442">
        <v>20.5820112925621</v>
      </c>
      <c r="G4442">
        <v>21.042907869606001</v>
      </c>
      <c r="H4442">
        <f t="shared" si="345"/>
        <v>-830.59271490458605</v>
      </c>
      <c r="I4442">
        <f t="shared" si="346"/>
        <v>-362.33417754639299</v>
      </c>
      <c r="J4442">
        <f t="shared" si="347"/>
        <v>-816.34646697591404</v>
      </c>
      <c r="K4442">
        <f t="shared" si="348"/>
        <v>-358.797419117711</v>
      </c>
      <c r="L4442">
        <f t="shared" si="349"/>
        <v>-1587.1900204721801</v>
      </c>
      <c r="M4442">
        <v>0</v>
      </c>
      <c r="N4442">
        <v>830.59271490458605</v>
      </c>
      <c r="O4442">
        <v>0</v>
      </c>
      <c r="P4442">
        <v>362.33417754639299</v>
      </c>
      <c r="Q4442">
        <v>0</v>
      </c>
      <c r="R4442">
        <v>816.34646697591404</v>
      </c>
      <c r="S4442">
        <v>0</v>
      </c>
      <c r="T4442" s="3">
        <v>358.797419117711</v>
      </c>
      <c r="U4442" s="3">
        <v>0</v>
      </c>
      <c r="V4442" s="3">
        <v>1587.1900204721801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</row>
    <row r="4443" spans="1:27" x14ac:dyDescent="0.25">
      <c r="A4443" t="s">
        <v>4463</v>
      </c>
      <c r="B4443">
        <v>12.55</v>
      </c>
      <c r="C4443">
        <v>20.184470900309002</v>
      </c>
      <c r="D4443">
        <v>20.188188019592602</v>
      </c>
      <c r="E4443">
        <v>20.114221509756</v>
      </c>
      <c r="F4443">
        <v>20.241460023441501</v>
      </c>
      <c r="G4443">
        <v>20.7858039133788</v>
      </c>
      <c r="H4443">
        <f t="shared" si="345"/>
        <v>-864.46544102999906</v>
      </c>
      <c r="I4443">
        <f t="shared" si="346"/>
        <v>-379.94118314705599</v>
      </c>
      <c r="J4443">
        <f t="shared" si="347"/>
        <v>-850.94259099047099</v>
      </c>
      <c r="K4443">
        <f t="shared" si="348"/>
        <v>-376.31226754356999</v>
      </c>
      <c r="L4443">
        <f t="shared" si="349"/>
        <v>-1655.66184458574</v>
      </c>
      <c r="M4443">
        <v>0</v>
      </c>
      <c r="N4443">
        <v>864.46544102999906</v>
      </c>
      <c r="O4443">
        <v>0</v>
      </c>
      <c r="P4443">
        <v>379.94118314705599</v>
      </c>
      <c r="Q4443">
        <v>0</v>
      </c>
      <c r="R4443">
        <v>850.94259099047099</v>
      </c>
      <c r="S4443">
        <v>0</v>
      </c>
      <c r="T4443" s="3">
        <v>376.31226754356999</v>
      </c>
      <c r="U4443" s="3">
        <v>0</v>
      </c>
      <c r="V4443" s="3">
        <v>1655.66184458574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</row>
    <row r="4444" spans="1:27" x14ac:dyDescent="0.25">
      <c r="A4444" t="s">
        <v>4464</v>
      </c>
      <c r="B4444">
        <v>12.2125</v>
      </c>
      <c r="C4444">
        <v>19.968412135589499</v>
      </c>
      <c r="D4444">
        <v>19.959793406137301</v>
      </c>
      <c r="E4444">
        <v>19.8985901493676</v>
      </c>
      <c r="F4444">
        <v>19.9953109009626</v>
      </c>
      <c r="G4444">
        <v>20.595587588168002</v>
      </c>
      <c r="H4444">
        <f t="shared" si="345"/>
        <v>-879.05585340017001</v>
      </c>
      <c r="I4444">
        <f t="shared" si="346"/>
        <v>-387.56827664850101</v>
      </c>
      <c r="J4444">
        <f t="shared" si="347"/>
        <v>-866.04288833835994</v>
      </c>
      <c r="K4444">
        <f t="shared" si="348"/>
        <v>-383.97668232892102</v>
      </c>
      <c r="L4444">
        <f t="shared" si="349"/>
        <v>-1686.84819615122</v>
      </c>
      <c r="M4444">
        <v>0</v>
      </c>
      <c r="N4444">
        <v>879.05585340017001</v>
      </c>
      <c r="O4444">
        <v>0</v>
      </c>
      <c r="P4444">
        <v>387.56827664850101</v>
      </c>
      <c r="Q4444">
        <v>0</v>
      </c>
      <c r="R4444">
        <v>866.04288833835994</v>
      </c>
      <c r="S4444">
        <v>0</v>
      </c>
      <c r="T4444" s="3">
        <v>383.97668232892102</v>
      </c>
      <c r="U4444" s="3">
        <v>0</v>
      </c>
      <c r="V4444" s="3">
        <v>1686.84819615122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</row>
    <row r="4445" spans="1:27" x14ac:dyDescent="0.25">
      <c r="A4445" t="s">
        <v>4465</v>
      </c>
      <c r="B4445">
        <v>11.85</v>
      </c>
      <c r="C4445">
        <v>19.788550643299502</v>
      </c>
      <c r="D4445">
        <v>19.7719992907356</v>
      </c>
      <c r="E4445">
        <v>19.719319305961299</v>
      </c>
      <c r="F4445">
        <v>19.797764546989399</v>
      </c>
      <c r="G4445">
        <v>20.434296284984001</v>
      </c>
      <c r="H4445">
        <f t="shared" si="345"/>
        <v>-900.94922026741199</v>
      </c>
      <c r="I4445">
        <f t="shared" si="346"/>
        <v>-397.51508595461502</v>
      </c>
      <c r="J4445">
        <f t="shared" si="347"/>
        <v>-888.04947756789795</v>
      </c>
      <c r="K4445">
        <f t="shared" si="348"/>
        <v>-393.778980066408</v>
      </c>
      <c r="L4445">
        <f t="shared" si="349"/>
        <v>-1729.7892285068699</v>
      </c>
      <c r="M4445">
        <v>0</v>
      </c>
      <c r="N4445">
        <v>900.94922026741199</v>
      </c>
      <c r="O4445">
        <v>0</v>
      </c>
      <c r="P4445">
        <v>397.51508595461502</v>
      </c>
      <c r="Q4445">
        <v>0</v>
      </c>
      <c r="R4445">
        <v>888.04947756789795</v>
      </c>
      <c r="S4445">
        <v>0</v>
      </c>
      <c r="T4445" s="3">
        <v>393.778980066408</v>
      </c>
      <c r="U4445" s="3">
        <v>0</v>
      </c>
      <c r="V4445" s="3">
        <v>1729.7892285068699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</row>
    <row r="4446" spans="1:27" x14ac:dyDescent="0.25">
      <c r="A4446" t="s">
        <v>4466</v>
      </c>
      <c r="B4446">
        <v>12.012499999999999</v>
      </c>
      <c r="C4446">
        <v>19.6909747251064</v>
      </c>
      <c r="D4446">
        <v>19.6937994102693</v>
      </c>
      <c r="E4446">
        <v>19.688582145801799</v>
      </c>
      <c r="F4446">
        <v>19.679679340421501</v>
      </c>
      <c r="G4446">
        <v>20.3396140670758</v>
      </c>
      <c r="H4446">
        <f t="shared" si="345"/>
        <v>-870.09976393857698</v>
      </c>
      <c r="I4446">
        <f t="shared" si="346"/>
        <v>-389.62269553331203</v>
      </c>
      <c r="J4446">
        <f t="shared" si="347"/>
        <v>-864.65048035303403</v>
      </c>
      <c r="K4446">
        <f t="shared" si="348"/>
        <v>-384.24172609731198</v>
      </c>
      <c r="L4446">
        <f t="shared" si="349"/>
        <v>-1674.8263166977799</v>
      </c>
      <c r="M4446">
        <v>0</v>
      </c>
      <c r="N4446">
        <v>870.09976393857698</v>
      </c>
      <c r="O4446">
        <v>0</v>
      </c>
      <c r="P4446">
        <v>389.62269553331203</v>
      </c>
      <c r="Q4446">
        <v>0</v>
      </c>
      <c r="R4446">
        <v>864.65048035303403</v>
      </c>
      <c r="S4446">
        <v>0</v>
      </c>
      <c r="T4446" s="3">
        <v>384.24172609731198</v>
      </c>
      <c r="U4446" s="3">
        <v>0</v>
      </c>
      <c r="V4446" s="3">
        <v>1674.8263166977799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</row>
    <row r="4447" spans="1:27" x14ac:dyDescent="0.25">
      <c r="A4447" t="s">
        <v>4467</v>
      </c>
      <c r="B4447">
        <v>12.574999999999999</v>
      </c>
      <c r="C4447">
        <v>19.793023234785199</v>
      </c>
      <c r="D4447">
        <v>20.474071970487799</v>
      </c>
      <c r="E4447">
        <v>20.8620937969641</v>
      </c>
      <c r="F4447">
        <v>19.786773687531099</v>
      </c>
      <c r="G4447">
        <v>20.375308177015899</v>
      </c>
      <c r="H4447">
        <f t="shared" si="345"/>
        <v>-814.60640533202695</v>
      </c>
      <c r="I4447">
        <f t="shared" si="346"/>
        <v>-410.00698811434</v>
      </c>
      <c r="J4447">
        <f t="shared" si="347"/>
        <v>-925.59461621440698</v>
      </c>
      <c r="K4447">
        <f t="shared" si="348"/>
        <v>-364.17217299900199</v>
      </c>
      <c r="L4447">
        <f t="shared" si="349"/>
        <v>-1563.17441293412</v>
      </c>
      <c r="M4447">
        <v>0</v>
      </c>
      <c r="N4447">
        <v>814.60640533202695</v>
      </c>
      <c r="O4447">
        <v>0</v>
      </c>
      <c r="P4447">
        <v>410.00698811434</v>
      </c>
      <c r="Q4447">
        <v>0</v>
      </c>
      <c r="R4447">
        <v>925.59461621440698</v>
      </c>
      <c r="S4447">
        <v>0</v>
      </c>
      <c r="T4447" s="3">
        <v>364.17217299900199</v>
      </c>
      <c r="U4447" s="3">
        <v>0</v>
      </c>
      <c r="V4447" s="3">
        <v>1563.17441293412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</row>
    <row r="4448" spans="1:27" x14ac:dyDescent="0.25">
      <c r="A4448" t="s">
        <v>4468</v>
      </c>
      <c r="B4448">
        <v>13.112500000000001</v>
      </c>
      <c r="C4448">
        <v>20.105305501633801</v>
      </c>
      <c r="D4448">
        <v>22.284195985271001</v>
      </c>
      <c r="E4448">
        <v>22.7140738256752</v>
      </c>
      <c r="F4448">
        <v>20.140914136551199</v>
      </c>
      <c r="G4448">
        <v>20.550537666709499</v>
      </c>
      <c r="H4448">
        <f t="shared" si="345"/>
        <v>-785.57112096596404</v>
      </c>
      <c r="I4448">
        <f t="shared" si="346"/>
        <v>-483.93059842567101</v>
      </c>
      <c r="J4448">
        <f t="shared" si="347"/>
        <v>-1076.5166491873399</v>
      </c>
      <c r="K4448">
        <f t="shared" si="348"/>
        <v>-356.64827989007802</v>
      </c>
      <c r="L4448">
        <f t="shared" si="349"/>
        <v>-1484.75562769255</v>
      </c>
      <c r="M4448">
        <v>0</v>
      </c>
      <c r="N4448">
        <v>785.57112096596404</v>
      </c>
      <c r="O4448">
        <v>0</v>
      </c>
      <c r="P4448">
        <v>483.93059842567101</v>
      </c>
      <c r="Q4448">
        <v>0</v>
      </c>
      <c r="R4448">
        <v>1076.5166491873399</v>
      </c>
      <c r="S4448">
        <v>0</v>
      </c>
      <c r="T4448" s="3">
        <v>356.64827989007802</v>
      </c>
      <c r="U4448" s="3">
        <v>0</v>
      </c>
      <c r="V4448" s="3">
        <v>1484.75562769255</v>
      </c>
      <c r="W4448" s="3">
        <v>0</v>
      </c>
      <c r="X4448" s="3">
        <v>0</v>
      </c>
      <c r="Y4448" s="3">
        <v>0</v>
      </c>
      <c r="Z4448" s="3">
        <v>0</v>
      </c>
      <c r="AA4448" s="3">
        <v>0</v>
      </c>
    </row>
    <row r="4449" spans="1:27" x14ac:dyDescent="0.25">
      <c r="A4449" t="s">
        <v>4469</v>
      </c>
      <c r="B4449">
        <v>13.987500000000001</v>
      </c>
      <c r="C4449">
        <v>22.3462763959865</v>
      </c>
      <c r="D4449">
        <v>24.2356199317971</v>
      </c>
      <c r="E4449">
        <v>23.979994555511698</v>
      </c>
      <c r="F4449">
        <v>22.373348468361201</v>
      </c>
      <c r="G4449">
        <v>22.491721533279701</v>
      </c>
      <c r="H4449">
        <f t="shared" si="345"/>
        <v>2773.7584251402677</v>
      </c>
      <c r="I4449">
        <f t="shared" si="346"/>
        <v>-342.50502374105793</v>
      </c>
      <c r="J4449">
        <f t="shared" si="347"/>
        <v>-657.35434185694703</v>
      </c>
      <c r="K4449">
        <f t="shared" si="348"/>
        <v>1320.7610365997873</v>
      </c>
      <c r="L4449">
        <f t="shared" si="349"/>
        <v>4239.2596273878617</v>
      </c>
      <c r="M4449">
        <v>981.05813372427201</v>
      </c>
      <c r="N4449">
        <v>158.530004699074</v>
      </c>
      <c r="O4449">
        <v>47.3224440858721</v>
      </c>
      <c r="P4449">
        <v>484.28435057851402</v>
      </c>
      <c r="Q4449">
        <v>69.043366162303101</v>
      </c>
      <c r="R4449">
        <v>966.73158331946104</v>
      </c>
      <c r="S4449">
        <v>425.85772180245101</v>
      </c>
      <c r="T4449" s="3">
        <v>23.142936377322702</v>
      </c>
      <c r="U4449" s="3">
        <v>1288.1318646255299</v>
      </c>
      <c r="V4449" s="3">
        <v>186.676983884148</v>
      </c>
      <c r="W4449" s="3">
        <v>1951.2302961150699</v>
      </c>
      <c r="X4449" s="3">
        <v>94.456882751584004</v>
      </c>
      <c r="Y4449" s="3">
        <v>240.33387530021099</v>
      </c>
      <c r="Z4449" s="3">
        <v>918.04625117465901</v>
      </c>
      <c r="AA4449" s="3">
        <v>3137.80474664648</v>
      </c>
    </row>
    <row r="4450" spans="1:27" x14ac:dyDescent="0.25">
      <c r="A4450" t="s">
        <v>4470</v>
      </c>
      <c r="B4450">
        <v>15.15</v>
      </c>
      <c r="C4450">
        <v>22.830030596510401</v>
      </c>
      <c r="D4450">
        <v>25.419489694688298</v>
      </c>
      <c r="E4450">
        <v>24.3262174309275</v>
      </c>
      <c r="F4450">
        <v>22.882306188002701</v>
      </c>
      <c r="G4450">
        <v>22.8424442303603</v>
      </c>
      <c r="H4450">
        <f t="shared" si="345"/>
        <v>1294.4462317608932</v>
      </c>
      <c r="I4450">
        <f t="shared" si="346"/>
        <v>-794.30529282175598</v>
      </c>
      <c r="J4450">
        <f t="shared" si="347"/>
        <v>-1030.82425846463</v>
      </c>
      <c r="K4450">
        <f t="shared" si="348"/>
        <v>550.09807035935444</v>
      </c>
      <c r="L4450">
        <f t="shared" si="349"/>
        <v>2200.1354782164331</v>
      </c>
      <c r="M4450">
        <v>152.566238607743</v>
      </c>
      <c r="N4450">
        <v>0</v>
      </c>
      <c r="O4450">
        <v>0</v>
      </c>
      <c r="P4450">
        <v>794.30529282175598</v>
      </c>
      <c r="Q4450">
        <v>0</v>
      </c>
      <c r="R4450">
        <v>1030.82425846463</v>
      </c>
      <c r="S4450">
        <v>56.191167246788403</v>
      </c>
      <c r="T4450" s="3">
        <v>0</v>
      </c>
      <c r="U4450" s="3">
        <v>200.488710452703</v>
      </c>
      <c r="V4450" s="3">
        <v>0</v>
      </c>
      <c r="W4450" s="3">
        <v>1141.8799931531501</v>
      </c>
      <c r="X4450" s="3">
        <v>0</v>
      </c>
      <c r="Y4450" s="3">
        <v>0</v>
      </c>
      <c r="Z4450" s="3">
        <v>493.906903112566</v>
      </c>
      <c r="AA4450" s="3">
        <v>1999.6467677637299</v>
      </c>
    </row>
    <row r="4451" spans="1:27" x14ac:dyDescent="0.25">
      <c r="A4451" t="s">
        <v>4471</v>
      </c>
      <c r="B4451">
        <v>16.287500000000001</v>
      </c>
      <c r="C4451">
        <v>23.1159381058565</v>
      </c>
      <c r="D4451">
        <v>25.680559049092398</v>
      </c>
      <c r="E4451">
        <v>24.142851723252399</v>
      </c>
      <c r="F4451">
        <v>23.1727593687846</v>
      </c>
      <c r="G4451">
        <v>22.9846933002828</v>
      </c>
      <c r="H4451">
        <f t="shared" si="345"/>
        <v>744.48407955713753</v>
      </c>
      <c r="I4451">
        <f t="shared" si="346"/>
        <v>-1004.3356328038</v>
      </c>
      <c r="J4451">
        <f t="shared" si="347"/>
        <v>-877.56711402630197</v>
      </c>
      <c r="K4451">
        <f t="shared" si="348"/>
        <v>281.70177257943891</v>
      </c>
      <c r="L4451">
        <f t="shared" si="349"/>
        <v>1556.6972397747068</v>
      </c>
      <c r="M4451">
        <v>4.3019209273205696</v>
      </c>
      <c r="N4451">
        <v>54.199538798202099</v>
      </c>
      <c r="O4451">
        <v>0</v>
      </c>
      <c r="P4451">
        <v>1004.3356328038</v>
      </c>
      <c r="Q4451">
        <v>0</v>
      </c>
      <c r="R4451">
        <v>877.56711402630197</v>
      </c>
      <c r="S4451">
        <v>0</v>
      </c>
      <c r="T4451" s="3">
        <v>45.040189710123101</v>
      </c>
      <c r="U4451" s="3">
        <v>22.029143071540599</v>
      </c>
      <c r="V4451" s="3">
        <v>11.4020367418238</v>
      </c>
      <c r="W4451" s="3">
        <v>794.38169742801904</v>
      </c>
      <c r="X4451" s="3">
        <v>0</v>
      </c>
      <c r="Y4451" s="3">
        <v>0</v>
      </c>
      <c r="Z4451" s="3">
        <v>326.74196228956203</v>
      </c>
      <c r="AA4451" s="3">
        <v>1546.07013344499</v>
      </c>
    </row>
    <row r="4452" spans="1:27" x14ac:dyDescent="0.25">
      <c r="A4452" t="s">
        <v>4472</v>
      </c>
      <c r="B4452">
        <v>16.824999999999999</v>
      </c>
      <c r="C4452">
        <v>23.296801909107501</v>
      </c>
      <c r="D4452">
        <v>25.535475592173299</v>
      </c>
      <c r="E4452">
        <v>23.7419323083422</v>
      </c>
      <c r="F4452">
        <v>23.345313031584698</v>
      </c>
      <c r="G4452">
        <v>23.083994384473499</v>
      </c>
      <c r="H4452">
        <f t="shared" si="345"/>
        <v>359.05208522486203</v>
      </c>
      <c r="I4452">
        <f t="shared" si="346"/>
        <v>-903.63736459662596</v>
      </c>
      <c r="J4452">
        <f t="shared" si="347"/>
        <v>-654.78788642890891</v>
      </c>
      <c r="K4452">
        <f t="shared" si="348"/>
        <v>98.912628015933009</v>
      </c>
      <c r="L4452">
        <f t="shared" si="349"/>
        <v>1245.6562901632524</v>
      </c>
      <c r="M4452">
        <v>0</v>
      </c>
      <c r="N4452">
        <v>208.38900967437601</v>
      </c>
      <c r="O4452">
        <v>0</v>
      </c>
      <c r="P4452">
        <v>903.63736459662596</v>
      </c>
      <c r="Q4452">
        <v>0</v>
      </c>
      <c r="R4452">
        <v>714.91641693466795</v>
      </c>
      <c r="S4452">
        <v>0</v>
      </c>
      <c r="T4452" s="3">
        <v>120.88358440717199</v>
      </c>
      <c r="U4452" s="3">
        <v>0</v>
      </c>
      <c r="V4452" s="3">
        <v>82.684133504907606</v>
      </c>
      <c r="W4452" s="3">
        <v>567.44109489923801</v>
      </c>
      <c r="X4452" s="3">
        <v>0</v>
      </c>
      <c r="Y4452" s="3">
        <v>60.128530505759002</v>
      </c>
      <c r="Z4452" s="3">
        <v>219.796212423105</v>
      </c>
      <c r="AA4452" s="3">
        <v>1328.3404236681599</v>
      </c>
    </row>
    <row r="4453" spans="1:27" x14ac:dyDescent="0.25">
      <c r="A4453" t="s">
        <v>4473</v>
      </c>
      <c r="B4453">
        <v>16.962499999999999</v>
      </c>
      <c r="C4453">
        <v>23.429091810437399</v>
      </c>
      <c r="D4453">
        <v>25.169721787278601</v>
      </c>
      <c r="E4453">
        <v>23.642629527009099</v>
      </c>
      <c r="F4453">
        <v>23.466333339657801</v>
      </c>
      <c r="G4453">
        <v>23.164253628465001</v>
      </c>
      <c r="H4453">
        <f t="shared" si="345"/>
        <v>68.638023088187992</v>
      </c>
      <c r="I4453">
        <f t="shared" si="346"/>
        <v>-639.38459776607306</v>
      </c>
      <c r="J4453">
        <f t="shared" si="347"/>
        <v>-436.222873564167</v>
      </c>
      <c r="K4453">
        <f t="shared" si="348"/>
        <v>-31.472761240623981</v>
      </c>
      <c r="L4453">
        <f t="shared" si="349"/>
        <v>1091.931770899447</v>
      </c>
      <c r="M4453">
        <v>0</v>
      </c>
      <c r="N4453">
        <v>344.91419198337098</v>
      </c>
      <c r="O4453">
        <v>0</v>
      </c>
      <c r="P4453">
        <v>639.38459776607306</v>
      </c>
      <c r="Q4453">
        <v>0</v>
      </c>
      <c r="R4453">
        <v>596.02111900928298</v>
      </c>
      <c r="S4453">
        <v>0</v>
      </c>
      <c r="T4453" s="3">
        <v>182.13658846296599</v>
      </c>
      <c r="U4453" s="3">
        <v>0</v>
      </c>
      <c r="V4453" s="3">
        <v>143.78975554376299</v>
      </c>
      <c r="W4453" s="3">
        <v>413.55221507155898</v>
      </c>
      <c r="X4453" s="3">
        <v>0</v>
      </c>
      <c r="Y4453" s="3">
        <v>159.79824544511601</v>
      </c>
      <c r="Z4453" s="3">
        <v>150.66382722234201</v>
      </c>
      <c r="AA4453" s="3">
        <v>1235.72152644321</v>
      </c>
    </row>
    <row r="4454" spans="1:27" x14ac:dyDescent="0.25">
      <c r="A4454" t="s">
        <v>4474</v>
      </c>
      <c r="B4454">
        <v>17.125</v>
      </c>
      <c r="C4454">
        <v>23.522097061772499</v>
      </c>
      <c r="D4454">
        <v>24.704825294325001</v>
      </c>
      <c r="E4454">
        <v>23.629374774613598</v>
      </c>
      <c r="F4454">
        <v>23.553302604165399</v>
      </c>
      <c r="G4454">
        <v>23.229656211337399</v>
      </c>
      <c r="H4454">
        <f t="shared" si="345"/>
        <v>-159.60966228407</v>
      </c>
      <c r="I4454">
        <f t="shared" si="346"/>
        <v>-389.3507066414</v>
      </c>
      <c r="J4454">
        <f t="shared" si="347"/>
        <v>-409.673792138735</v>
      </c>
      <c r="K4454">
        <f t="shared" si="348"/>
        <v>-134.99804756594031</v>
      </c>
      <c r="L4454">
        <f t="shared" si="349"/>
        <v>916.85859042821198</v>
      </c>
      <c r="M4454">
        <v>0</v>
      </c>
      <c r="N4454">
        <v>448.758042777816</v>
      </c>
      <c r="O4454">
        <v>0</v>
      </c>
      <c r="P4454">
        <v>389.3507066414</v>
      </c>
      <c r="Q4454">
        <v>0</v>
      </c>
      <c r="R4454">
        <v>572.48459375544599</v>
      </c>
      <c r="S4454">
        <v>0</v>
      </c>
      <c r="T4454" s="3">
        <v>229.23105100430101</v>
      </c>
      <c r="U4454" s="3">
        <v>0</v>
      </c>
      <c r="V4454" s="3">
        <v>212.641552805808</v>
      </c>
      <c r="W4454" s="3">
        <v>289.148380493746</v>
      </c>
      <c r="X4454" s="3">
        <v>0</v>
      </c>
      <c r="Y4454" s="3">
        <v>162.81080161671099</v>
      </c>
      <c r="Z4454" s="3">
        <v>94.233003438360697</v>
      </c>
      <c r="AA4454" s="3">
        <v>1129.50014323402</v>
      </c>
    </row>
    <row r="4455" spans="1:27" x14ac:dyDescent="0.25">
      <c r="A4455" t="s">
        <v>4475</v>
      </c>
      <c r="B4455">
        <v>17.074999999999999</v>
      </c>
      <c r="C4455">
        <v>23.594465782806701</v>
      </c>
      <c r="D4455">
        <v>24.257535044083699</v>
      </c>
      <c r="E4455">
        <v>23.636858959339701</v>
      </c>
      <c r="F4455">
        <v>23.810359212676701</v>
      </c>
      <c r="G4455">
        <v>23.284416510464801</v>
      </c>
      <c r="H4455">
        <f t="shared" si="345"/>
        <v>-324.01273107065896</v>
      </c>
      <c r="I4455">
        <f t="shared" si="346"/>
        <v>-350.27634069879099</v>
      </c>
      <c r="J4455">
        <f t="shared" si="347"/>
        <v>-418.18936026785798</v>
      </c>
      <c r="K4455">
        <f t="shared" si="348"/>
        <v>-306.39081859811722</v>
      </c>
      <c r="L4455">
        <f t="shared" si="349"/>
        <v>796.80071544953398</v>
      </c>
      <c r="M4455">
        <v>0</v>
      </c>
      <c r="N4455">
        <v>534.20476109645097</v>
      </c>
      <c r="O4455">
        <v>0</v>
      </c>
      <c r="P4455">
        <v>350.27634069879099</v>
      </c>
      <c r="Q4455">
        <v>0</v>
      </c>
      <c r="R4455">
        <v>579.96728619151702</v>
      </c>
      <c r="S4455">
        <v>0</v>
      </c>
      <c r="T4455" s="3">
        <v>321.61082154904102</v>
      </c>
      <c r="U4455" s="3">
        <v>0</v>
      </c>
      <c r="V4455" s="3">
        <v>278.53429209276601</v>
      </c>
      <c r="W4455" s="3">
        <v>210.19203002579201</v>
      </c>
      <c r="X4455" s="3">
        <v>0</v>
      </c>
      <c r="Y4455" s="3">
        <v>161.77792592365901</v>
      </c>
      <c r="Z4455" s="3">
        <v>15.220002950923799</v>
      </c>
      <c r="AA4455" s="3">
        <v>1075.3350075423</v>
      </c>
    </row>
    <row r="4456" spans="1:27" x14ac:dyDescent="0.25">
      <c r="A4456" t="s">
        <v>4476</v>
      </c>
      <c r="B4456">
        <v>16.9375</v>
      </c>
      <c r="C4456">
        <v>23.656719806377701</v>
      </c>
      <c r="D4456">
        <v>23.928563598141501</v>
      </c>
      <c r="E4456">
        <v>23.6356268657999</v>
      </c>
      <c r="F4456">
        <v>24.720847530337601</v>
      </c>
      <c r="G4456">
        <v>23.3312688724717</v>
      </c>
      <c r="H4456">
        <f t="shared" si="345"/>
        <v>-458.41381140911301</v>
      </c>
      <c r="I4456">
        <f t="shared" si="346"/>
        <v>-342.42591795350103</v>
      </c>
      <c r="J4456">
        <f t="shared" si="347"/>
        <v>-399.28229729590691</v>
      </c>
      <c r="K4456">
        <f t="shared" si="348"/>
        <v>-455.22712761045898</v>
      </c>
      <c r="L4456">
        <f t="shared" si="349"/>
        <v>705.06772572060891</v>
      </c>
      <c r="M4456">
        <v>0</v>
      </c>
      <c r="N4456">
        <v>610.17187749705397</v>
      </c>
      <c r="O4456">
        <v>0</v>
      </c>
      <c r="P4456">
        <v>342.42591795350103</v>
      </c>
      <c r="Q4456">
        <v>0</v>
      </c>
      <c r="R4456">
        <v>579.32309605228795</v>
      </c>
      <c r="S4456">
        <v>0</v>
      </c>
      <c r="T4456" s="3">
        <v>455.22712761045898</v>
      </c>
      <c r="U4456" s="3">
        <v>0</v>
      </c>
      <c r="V4456" s="3">
        <v>340.33972506877097</v>
      </c>
      <c r="W4456" s="3">
        <v>151.75806608794099</v>
      </c>
      <c r="X4456" s="3">
        <v>0</v>
      </c>
      <c r="Y4456" s="3">
        <v>180.04079875638101</v>
      </c>
      <c r="Z4456" s="3">
        <v>0</v>
      </c>
      <c r="AA4456" s="3">
        <v>1045.4074507893799</v>
      </c>
    </row>
    <row r="4457" spans="1:27" x14ac:dyDescent="0.25">
      <c r="A4457" t="s">
        <v>4477</v>
      </c>
      <c r="B4457">
        <v>16.774999999999999</v>
      </c>
      <c r="C4457">
        <v>23.685936831497902</v>
      </c>
      <c r="D4457">
        <v>23.691596426090499</v>
      </c>
      <c r="E4457">
        <v>23.5979819492152</v>
      </c>
      <c r="F4457">
        <v>25.516255272731399</v>
      </c>
      <c r="G4457">
        <v>23.366781642517299</v>
      </c>
      <c r="H4457">
        <f t="shared" si="345"/>
        <v>-510.291846451315</v>
      </c>
      <c r="I4457">
        <f t="shared" si="346"/>
        <v>-273.67913716903189</v>
      </c>
      <c r="J4457">
        <f t="shared" si="347"/>
        <v>-295.41928834205692</v>
      </c>
      <c r="K4457">
        <f t="shared" si="348"/>
        <v>-839.84474978498201</v>
      </c>
      <c r="L4457">
        <f t="shared" si="349"/>
        <v>640.9416182826169</v>
      </c>
      <c r="M4457">
        <v>0</v>
      </c>
      <c r="N4457">
        <v>646.46717009939096</v>
      </c>
      <c r="O4457">
        <v>0</v>
      </c>
      <c r="P4457">
        <v>309.52350654056897</v>
      </c>
      <c r="Q4457">
        <v>0</v>
      </c>
      <c r="R4457">
        <v>537.73402722459696</v>
      </c>
      <c r="S4457">
        <v>0</v>
      </c>
      <c r="T4457" s="3">
        <v>839.84474978498201</v>
      </c>
      <c r="U4457" s="3">
        <v>0</v>
      </c>
      <c r="V4457" s="3">
        <v>391.22754969335301</v>
      </c>
      <c r="W4457" s="3">
        <v>136.17532364807599</v>
      </c>
      <c r="X4457" s="3">
        <v>35.844369371537098</v>
      </c>
      <c r="Y4457" s="3">
        <v>242.31473888254001</v>
      </c>
      <c r="Z4457" s="3">
        <v>0</v>
      </c>
      <c r="AA4457" s="3">
        <v>1032.1691679759699</v>
      </c>
    </row>
    <row r="4458" spans="1:27" x14ac:dyDescent="0.25">
      <c r="A4458" t="s">
        <v>4478</v>
      </c>
      <c r="B4458">
        <v>16.45</v>
      </c>
      <c r="C4458">
        <v>23.660099993373599</v>
      </c>
      <c r="D4458">
        <v>23.564071051670201</v>
      </c>
      <c r="E4458">
        <v>23.527232746233501</v>
      </c>
      <c r="F4458">
        <v>26.015634955517601</v>
      </c>
      <c r="G4458">
        <v>23.383030289834501</v>
      </c>
      <c r="H4458">
        <f t="shared" si="345"/>
        <v>-414.89384373651802</v>
      </c>
      <c r="I4458">
        <f t="shared" si="346"/>
        <v>-114.96266160183301</v>
      </c>
      <c r="J4458">
        <f t="shared" si="347"/>
        <v>-90.862491756777047</v>
      </c>
      <c r="K4458">
        <f t="shared" si="348"/>
        <v>-1249.36053220856</v>
      </c>
      <c r="L4458">
        <f t="shared" si="349"/>
        <v>663.67239703379005</v>
      </c>
      <c r="M4458">
        <v>0</v>
      </c>
      <c r="N4458">
        <v>619.46254837638003</v>
      </c>
      <c r="O4458">
        <v>0</v>
      </c>
      <c r="P4458">
        <v>240.45339940452101</v>
      </c>
      <c r="Q4458">
        <v>0</v>
      </c>
      <c r="R4458">
        <v>456.12617848356803</v>
      </c>
      <c r="S4458">
        <v>0</v>
      </c>
      <c r="T4458" s="3">
        <v>1249.36053220856</v>
      </c>
      <c r="U4458" s="3">
        <v>0</v>
      </c>
      <c r="V4458" s="3">
        <v>417.41789291391001</v>
      </c>
      <c r="W4458" s="3">
        <v>204.56870463986201</v>
      </c>
      <c r="X4458" s="3">
        <v>125.490737802688</v>
      </c>
      <c r="Y4458" s="3">
        <v>365.26368672679098</v>
      </c>
      <c r="Z4458" s="3">
        <v>0</v>
      </c>
      <c r="AA4458" s="3">
        <v>1081.0902899477001</v>
      </c>
    </row>
    <row r="4459" spans="1:27" x14ac:dyDescent="0.25">
      <c r="A4459" t="s">
        <v>4479</v>
      </c>
      <c r="B4459">
        <v>16.112500000000001</v>
      </c>
      <c r="C4459">
        <v>23.519170936589202</v>
      </c>
      <c r="D4459">
        <v>23.417565920618799</v>
      </c>
      <c r="E4459">
        <v>23.401027499190601</v>
      </c>
      <c r="F4459">
        <v>26.101110689158499</v>
      </c>
      <c r="G4459">
        <v>23.372921669711602</v>
      </c>
      <c r="H4459">
        <f t="shared" si="345"/>
        <v>-54.247878870059992</v>
      </c>
      <c r="I4459">
        <f t="shared" si="346"/>
        <v>65.813416037639001</v>
      </c>
      <c r="J4459">
        <f t="shared" si="347"/>
        <v>234.671634647144</v>
      </c>
      <c r="K4459">
        <f t="shared" si="348"/>
        <v>-1348.8297413702701</v>
      </c>
      <c r="L4459">
        <f t="shared" si="349"/>
        <v>763.70084470458801</v>
      </c>
      <c r="M4459">
        <v>0</v>
      </c>
      <c r="N4459">
        <v>460.52781034514402</v>
      </c>
      <c r="O4459">
        <v>0</v>
      </c>
      <c r="P4459">
        <v>159.799123164017</v>
      </c>
      <c r="Q4459">
        <v>0</v>
      </c>
      <c r="R4459">
        <v>314.73096322728298</v>
      </c>
      <c r="S4459">
        <v>0</v>
      </c>
      <c r="T4459" s="3">
        <v>1348.8297413702701</v>
      </c>
      <c r="U4459" s="3">
        <v>0</v>
      </c>
      <c r="V4459" s="3">
        <v>406.29596496191198</v>
      </c>
      <c r="W4459" s="3">
        <v>406.27993147508403</v>
      </c>
      <c r="X4459" s="3">
        <v>225.61253920165601</v>
      </c>
      <c r="Y4459" s="3">
        <v>549.40259787442699</v>
      </c>
      <c r="Z4459" s="3">
        <v>0</v>
      </c>
      <c r="AA4459" s="3">
        <v>1169.9968096665</v>
      </c>
    </row>
    <row r="4460" spans="1:27" x14ac:dyDescent="0.25">
      <c r="A4460" t="s">
        <v>4480</v>
      </c>
      <c r="B4460">
        <v>15.75</v>
      </c>
      <c r="C4460">
        <v>23.3232694285715</v>
      </c>
      <c r="D4460">
        <v>23.245231276688202</v>
      </c>
      <c r="E4460">
        <v>23.2369486832851</v>
      </c>
      <c r="F4460">
        <v>25.751870049675802</v>
      </c>
      <c r="G4460">
        <v>23.331702673205498</v>
      </c>
      <c r="H4460">
        <f t="shared" si="345"/>
        <v>437.51804817916207</v>
      </c>
      <c r="I4460">
        <f t="shared" si="346"/>
        <v>262.6159598062402</v>
      </c>
      <c r="J4460">
        <f t="shared" si="347"/>
        <v>630.66062532613603</v>
      </c>
      <c r="K4460">
        <f t="shared" si="348"/>
        <v>-1088.3671408151699</v>
      </c>
      <c r="L4460">
        <f t="shared" si="349"/>
        <v>958.0671474139881</v>
      </c>
      <c r="M4460">
        <v>0</v>
      </c>
      <c r="N4460">
        <v>237.56303096843399</v>
      </c>
      <c r="O4460">
        <v>0</v>
      </c>
      <c r="P4460">
        <v>71.8242863878788</v>
      </c>
      <c r="Q4460">
        <v>0</v>
      </c>
      <c r="R4460">
        <v>139.667736061038</v>
      </c>
      <c r="S4460">
        <v>0</v>
      </c>
      <c r="T4460" s="3">
        <v>1088.3671408151699</v>
      </c>
      <c r="U4460" s="3">
        <v>0</v>
      </c>
      <c r="V4460" s="3">
        <v>350.82767142674197</v>
      </c>
      <c r="W4460" s="3">
        <v>675.08107914759603</v>
      </c>
      <c r="X4460" s="3">
        <v>334.44024619411903</v>
      </c>
      <c r="Y4460" s="3">
        <v>770.32836138717403</v>
      </c>
      <c r="Z4460" s="3">
        <v>0</v>
      </c>
      <c r="AA4460" s="3">
        <v>1308.8948188407301</v>
      </c>
    </row>
    <row r="4461" spans="1:27" x14ac:dyDescent="0.25">
      <c r="A4461" t="s">
        <v>4481</v>
      </c>
      <c r="B4461">
        <v>15.475</v>
      </c>
      <c r="C4461">
        <v>23.105402032789002</v>
      </c>
      <c r="D4461">
        <v>23.048748510781198</v>
      </c>
      <c r="E4461">
        <v>23.039098612848999</v>
      </c>
      <c r="F4461">
        <v>24.5596758140852</v>
      </c>
      <c r="G4461">
        <v>23.2595400849839</v>
      </c>
      <c r="H4461">
        <f t="shared" si="345"/>
        <v>913.15165418069887</v>
      </c>
      <c r="I4461">
        <f t="shared" si="346"/>
        <v>446.61644202703019</v>
      </c>
      <c r="J4461">
        <f t="shared" si="347"/>
        <v>1027.0519758774001</v>
      </c>
      <c r="K4461">
        <f t="shared" si="348"/>
        <v>-496.31195621485898</v>
      </c>
      <c r="L4461">
        <f t="shared" si="349"/>
        <v>1211.3770219617209</v>
      </c>
      <c r="M4461">
        <v>14.787627097433701</v>
      </c>
      <c r="N4461">
        <v>31.902267964746901</v>
      </c>
      <c r="O4461">
        <v>16.6871304954077</v>
      </c>
      <c r="P4461">
        <v>4.4115340244925401</v>
      </c>
      <c r="Q4461">
        <v>47.595709134229402</v>
      </c>
      <c r="R4461">
        <v>6.4573102902203301</v>
      </c>
      <c r="S4461">
        <v>0</v>
      </c>
      <c r="T4461" s="3">
        <v>496.31195621485898</v>
      </c>
      <c r="U4461" s="3">
        <v>0</v>
      </c>
      <c r="V4461" s="3">
        <v>255.79303419279901</v>
      </c>
      <c r="W4461" s="3">
        <v>930.26629504801201</v>
      </c>
      <c r="X4461" s="3">
        <v>434.34084555611503</v>
      </c>
      <c r="Y4461" s="3">
        <v>985.91357703339099</v>
      </c>
      <c r="Z4461" s="3">
        <v>0</v>
      </c>
      <c r="AA4461" s="3">
        <v>1467.1700561545199</v>
      </c>
    </row>
    <row r="4462" spans="1:27" x14ac:dyDescent="0.25">
      <c r="A4462" t="s">
        <v>4482</v>
      </c>
      <c r="B4462">
        <v>15.275</v>
      </c>
      <c r="C4462">
        <v>22.9408109894406</v>
      </c>
      <c r="D4462">
        <v>22.901864930687399</v>
      </c>
      <c r="E4462">
        <v>22.888357414301201</v>
      </c>
      <c r="F4462">
        <v>23.456317072607401</v>
      </c>
      <c r="G4462">
        <v>23.169930869007601</v>
      </c>
      <c r="H4462">
        <f t="shared" si="345"/>
        <v>1193.2244175428359</v>
      </c>
      <c r="I4462">
        <f t="shared" si="346"/>
        <v>553.95488419010724</v>
      </c>
      <c r="J4462">
        <f t="shared" si="347"/>
        <v>1267.777396957408</v>
      </c>
      <c r="K4462">
        <f t="shared" si="348"/>
        <v>22.646370588794014</v>
      </c>
      <c r="L4462">
        <f t="shared" si="349"/>
        <v>1476.0290349968859</v>
      </c>
      <c r="M4462">
        <v>110.28002490639599</v>
      </c>
      <c r="N4462">
        <v>0</v>
      </c>
      <c r="O4462">
        <v>60.196734388535198</v>
      </c>
      <c r="P4462">
        <v>0</v>
      </c>
      <c r="Q4462">
        <v>148.85903496857799</v>
      </c>
      <c r="R4462">
        <v>0</v>
      </c>
      <c r="S4462">
        <v>0</v>
      </c>
      <c r="T4462" s="3">
        <v>201.68087901917099</v>
      </c>
      <c r="U4462" s="3">
        <v>0</v>
      </c>
      <c r="V4462" s="3">
        <v>146.45924502636399</v>
      </c>
      <c r="W4462" s="3">
        <v>1082.9443926364399</v>
      </c>
      <c r="X4462" s="3">
        <v>493.75814980157202</v>
      </c>
      <c r="Y4462" s="3">
        <v>1118.9183619888299</v>
      </c>
      <c r="Z4462" s="3">
        <v>224.327249607965</v>
      </c>
      <c r="AA4462" s="3">
        <v>1622.4882800232499</v>
      </c>
    </row>
    <row r="4463" spans="1:27" x14ac:dyDescent="0.25">
      <c r="A4463" t="s">
        <v>4483</v>
      </c>
      <c r="B4463">
        <v>15.074999999999999</v>
      </c>
      <c r="C4463">
        <v>21.824462338500702</v>
      </c>
      <c r="D4463">
        <v>21.831309540451802</v>
      </c>
      <c r="E4463">
        <v>21.753844544266101</v>
      </c>
      <c r="F4463">
        <v>22.3917437140895</v>
      </c>
      <c r="G4463">
        <v>22.238956234406999</v>
      </c>
      <c r="H4463">
        <f t="shared" si="345"/>
        <v>-776.71908202448503</v>
      </c>
      <c r="I4463">
        <f t="shared" si="346"/>
        <v>-324.129831688585</v>
      </c>
      <c r="J4463">
        <f t="shared" si="347"/>
        <v>-759.52711517376895</v>
      </c>
      <c r="K4463">
        <f t="shared" si="348"/>
        <v>-346.28137368198901</v>
      </c>
      <c r="L4463">
        <f t="shared" si="349"/>
        <v>-1470.6744973758</v>
      </c>
      <c r="M4463">
        <v>0</v>
      </c>
      <c r="N4463">
        <v>776.71908202448503</v>
      </c>
      <c r="O4463">
        <v>0</v>
      </c>
      <c r="P4463">
        <v>324.129831688585</v>
      </c>
      <c r="Q4463">
        <v>0</v>
      </c>
      <c r="R4463">
        <v>759.52711517376895</v>
      </c>
      <c r="S4463">
        <v>0</v>
      </c>
      <c r="T4463" s="3">
        <v>346.28137368198901</v>
      </c>
      <c r="U4463" s="3">
        <v>0</v>
      </c>
      <c r="V4463" s="3">
        <v>1470.6744973758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</row>
    <row r="4464" spans="1:27" x14ac:dyDescent="0.25">
      <c r="A4464" t="s">
        <v>4484</v>
      </c>
      <c r="B4464">
        <v>14.625</v>
      </c>
      <c r="C4464">
        <v>21.178837809445501</v>
      </c>
      <c r="D4464">
        <v>21.1785061882835</v>
      </c>
      <c r="E4464">
        <v>21.094599269551299</v>
      </c>
      <c r="F4464">
        <v>21.5527373557752</v>
      </c>
      <c r="G4464">
        <v>21.6390574373692</v>
      </c>
      <c r="H4464">
        <f t="shared" si="345"/>
        <v>-736.60861147424396</v>
      </c>
      <c r="I4464">
        <f t="shared" si="346"/>
        <v>-318.90485879730301</v>
      </c>
      <c r="J4464">
        <f t="shared" si="347"/>
        <v>-720.92419869943603</v>
      </c>
      <c r="K4464">
        <f t="shared" si="348"/>
        <v>-327.57403513205298</v>
      </c>
      <c r="L4464">
        <f t="shared" si="349"/>
        <v>-1398.9621135267</v>
      </c>
      <c r="M4464">
        <v>0</v>
      </c>
      <c r="N4464">
        <v>736.60861147424396</v>
      </c>
      <c r="O4464">
        <v>0</v>
      </c>
      <c r="P4464">
        <v>318.90485879730301</v>
      </c>
      <c r="Q4464">
        <v>0</v>
      </c>
      <c r="R4464">
        <v>720.92419869943603</v>
      </c>
      <c r="S4464">
        <v>0</v>
      </c>
      <c r="T4464" s="3">
        <v>327.57403513205298</v>
      </c>
      <c r="U4464" s="3">
        <v>0</v>
      </c>
      <c r="V4464" s="3">
        <v>1398.9621135267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</row>
    <row r="4465" spans="1:27" x14ac:dyDescent="0.25">
      <c r="A4465" t="s">
        <v>4485</v>
      </c>
      <c r="B4465">
        <v>14.0875</v>
      </c>
      <c r="C4465">
        <v>20.803452311799099</v>
      </c>
      <c r="D4465">
        <v>20.795895439854799</v>
      </c>
      <c r="E4465">
        <v>20.719455039918</v>
      </c>
      <c r="F4465">
        <v>21.0195136078917</v>
      </c>
      <c r="G4465">
        <v>21.3137853434379</v>
      </c>
      <c r="H4465">
        <f t="shared" si="345"/>
        <v>-755.28730641000197</v>
      </c>
      <c r="I4465">
        <f t="shared" si="346"/>
        <v>-328.00343437639299</v>
      </c>
      <c r="J4465">
        <f t="shared" si="347"/>
        <v>-739.83837770820901</v>
      </c>
      <c r="K4465">
        <f t="shared" si="348"/>
        <v>-329.95776542207102</v>
      </c>
      <c r="L4465">
        <f t="shared" si="349"/>
        <v>-1442.33138156223</v>
      </c>
      <c r="M4465">
        <v>0</v>
      </c>
      <c r="N4465">
        <v>755.28730641000197</v>
      </c>
      <c r="O4465">
        <v>0</v>
      </c>
      <c r="P4465">
        <v>328.00343437639299</v>
      </c>
      <c r="Q4465">
        <v>0</v>
      </c>
      <c r="R4465">
        <v>739.83837770820901</v>
      </c>
      <c r="S4465">
        <v>0</v>
      </c>
      <c r="T4465" s="3">
        <v>329.95776542207102</v>
      </c>
      <c r="U4465" s="3">
        <v>0</v>
      </c>
      <c r="V4465" s="3">
        <v>1442.33138156223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</row>
    <row r="4466" spans="1:27" x14ac:dyDescent="0.25">
      <c r="A4466" t="s">
        <v>4486</v>
      </c>
      <c r="B4466">
        <v>13.525</v>
      </c>
      <c r="C4466">
        <v>20.5008318332725</v>
      </c>
      <c r="D4466">
        <v>20.4855080983336</v>
      </c>
      <c r="E4466">
        <v>20.416607318319301</v>
      </c>
      <c r="F4466">
        <v>20.618487978722399</v>
      </c>
      <c r="G4466">
        <v>21.050285920040299</v>
      </c>
      <c r="H4466">
        <f t="shared" si="345"/>
        <v>-786.34943432807597</v>
      </c>
      <c r="I4466">
        <f t="shared" si="346"/>
        <v>-342.672208869526</v>
      </c>
      <c r="J4466">
        <f t="shared" si="347"/>
        <v>-771.08208588805996</v>
      </c>
      <c r="K4466">
        <f t="shared" si="348"/>
        <v>-341.68177825066499</v>
      </c>
      <c r="L4466">
        <f t="shared" si="349"/>
        <v>-1505.7220130114399</v>
      </c>
      <c r="M4466">
        <v>0</v>
      </c>
      <c r="N4466">
        <v>786.34943432807597</v>
      </c>
      <c r="O4466">
        <v>0</v>
      </c>
      <c r="P4466">
        <v>342.672208869526</v>
      </c>
      <c r="Q4466">
        <v>0</v>
      </c>
      <c r="R4466">
        <v>771.08208588805996</v>
      </c>
      <c r="S4466">
        <v>0</v>
      </c>
      <c r="T4466" s="3">
        <v>341.68177825066499</v>
      </c>
      <c r="U4466" s="3">
        <v>0</v>
      </c>
      <c r="V4466" s="3">
        <v>1505.7220130114399</v>
      </c>
      <c r="W4466" s="3">
        <v>0</v>
      </c>
      <c r="X4466" s="3">
        <v>0</v>
      </c>
      <c r="Y4466" s="3">
        <v>0</v>
      </c>
      <c r="Z4466" s="3">
        <v>0</v>
      </c>
      <c r="AA4466" s="3">
        <v>0</v>
      </c>
    </row>
    <row r="4467" spans="1:27" x14ac:dyDescent="0.25">
      <c r="A4467" t="s">
        <v>4487</v>
      </c>
      <c r="B4467">
        <v>13.175000000000001</v>
      </c>
      <c r="C4467">
        <v>20.2603424386878</v>
      </c>
      <c r="D4467">
        <v>20.236164047712499</v>
      </c>
      <c r="E4467">
        <v>20.1757145080737</v>
      </c>
      <c r="F4467">
        <v>20.3162527196368</v>
      </c>
      <c r="G4467">
        <v>20.839761991088999</v>
      </c>
      <c r="H4467">
        <f t="shared" si="345"/>
        <v>-799.47678819036901</v>
      </c>
      <c r="I4467">
        <f t="shared" si="346"/>
        <v>-350.43602740265999</v>
      </c>
      <c r="J4467">
        <f t="shared" si="347"/>
        <v>-784.848661036821</v>
      </c>
      <c r="K4467">
        <f t="shared" si="348"/>
        <v>-348.34310227594301</v>
      </c>
      <c r="L4467">
        <f t="shared" si="349"/>
        <v>-1534.8759978836799</v>
      </c>
      <c r="M4467">
        <v>0</v>
      </c>
      <c r="N4467">
        <v>799.47678819036901</v>
      </c>
      <c r="O4467">
        <v>0</v>
      </c>
      <c r="P4467">
        <v>350.43602740265999</v>
      </c>
      <c r="Q4467">
        <v>0</v>
      </c>
      <c r="R4467">
        <v>784.848661036821</v>
      </c>
      <c r="S4467">
        <v>0</v>
      </c>
      <c r="T4467" s="3">
        <v>348.34310227594301</v>
      </c>
      <c r="U4467" s="3">
        <v>0</v>
      </c>
      <c r="V4467" s="3">
        <v>1534.8759978836799</v>
      </c>
      <c r="W4467" s="3">
        <v>0</v>
      </c>
      <c r="X4467" s="3">
        <v>0</v>
      </c>
      <c r="Y4467" s="3">
        <v>0</v>
      </c>
      <c r="Z4467" s="3">
        <v>0</v>
      </c>
      <c r="AA4467" s="3">
        <v>0</v>
      </c>
    </row>
    <row r="4468" spans="1:27" x14ac:dyDescent="0.25">
      <c r="A4468" t="s">
        <v>4488</v>
      </c>
      <c r="B4468">
        <v>13.0375</v>
      </c>
      <c r="C4468">
        <v>20.091609636484701</v>
      </c>
      <c r="D4468">
        <v>20.058331387013901</v>
      </c>
      <c r="E4468">
        <v>20.006857476933099</v>
      </c>
      <c r="F4468">
        <v>20.107820643879698</v>
      </c>
      <c r="G4468">
        <v>20.690572055049099</v>
      </c>
      <c r="H4468">
        <f t="shared" si="345"/>
        <v>-796.23350967430702</v>
      </c>
      <c r="I4468">
        <f t="shared" si="346"/>
        <v>-349.93132342183799</v>
      </c>
      <c r="J4468">
        <f t="shared" si="347"/>
        <v>-782.00661923181701</v>
      </c>
      <c r="K4468">
        <f t="shared" si="348"/>
        <v>-347.34869418035203</v>
      </c>
      <c r="L4468">
        <f t="shared" si="349"/>
        <v>-1532.95771288896</v>
      </c>
      <c r="M4468">
        <v>0</v>
      </c>
      <c r="N4468">
        <v>796.23350967430702</v>
      </c>
      <c r="O4468">
        <v>0</v>
      </c>
      <c r="P4468">
        <v>349.93132342183799</v>
      </c>
      <c r="Q4468">
        <v>0</v>
      </c>
      <c r="R4468">
        <v>782.00661923181701</v>
      </c>
      <c r="S4468">
        <v>0</v>
      </c>
      <c r="T4468" s="3">
        <v>347.34869418035203</v>
      </c>
      <c r="U4468" s="3">
        <v>0</v>
      </c>
      <c r="V4468" s="3">
        <v>1532.95771288896</v>
      </c>
      <c r="W4468" s="3">
        <v>0</v>
      </c>
      <c r="X4468" s="3">
        <v>0</v>
      </c>
      <c r="Y4468" s="3">
        <v>0</v>
      </c>
      <c r="Z4468" s="3">
        <v>0</v>
      </c>
      <c r="AA4468" s="3">
        <v>0</v>
      </c>
    </row>
    <row r="4469" spans="1:27" x14ac:dyDescent="0.25">
      <c r="A4469" t="s">
        <v>4489</v>
      </c>
      <c r="B4469">
        <v>12.875</v>
      </c>
      <c r="C4469">
        <v>19.957352503581198</v>
      </c>
      <c r="D4469">
        <v>19.918955914825499</v>
      </c>
      <c r="E4469">
        <v>19.873141409882901</v>
      </c>
      <c r="F4469">
        <v>19.951221993654801</v>
      </c>
      <c r="G4469">
        <v>20.5705522414227</v>
      </c>
      <c r="H4469">
        <f t="shared" si="345"/>
        <v>-799.91537249166504</v>
      </c>
      <c r="I4469">
        <f t="shared" si="346"/>
        <v>-351.71039332131198</v>
      </c>
      <c r="J4469">
        <f t="shared" si="347"/>
        <v>-785.82036368499303</v>
      </c>
      <c r="K4469">
        <f t="shared" si="348"/>
        <v>-348.69551436434102</v>
      </c>
      <c r="L4469">
        <f t="shared" si="349"/>
        <v>-1542.4569188734299</v>
      </c>
      <c r="M4469">
        <v>0</v>
      </c>
      <c r="N4469">
        <v>799.91537249166504</v>
      </c>
      <c r="O4469">
        <v>0</v>
      </c>
      <c r="P4469">
        <v>351.71039332131198</v>
      </c>
      <c r="Q4469">
        <v>0</v>
      </c>
      <c r="R4469">
        <v>785.82036368499303</v>
      </c>
      <c r="S4469">
        <v>0</v>
      </c>
      <c r="T4469" s="3">
        <v>348.69551436434102</v>
      </c>
      <c r="U4469" s="3">
        <v>0</v>
      </c>
      <c r="V4469" s="3">
        <v>1542.4569188734299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</row>
    <row r="4470" spans="1:27" x14ac:dyDescent="0.25">
      <c r="A4470" t="s">
        <v>4490</v>
      </c>
      <c r="B4470">
        <v>13.112500000000001</v>
      </c>
      <c r="C4470">
        <v>19.8964389458223</v>
      </c>
      <c r="D4470">
        <v>19.871397024050601</v>
      </c>
      <c r="E4470">
        <v>19.861709422424401</v>
      </c>
      <c r="F4470">
        <v>19.868573965500602</v>
      </c>
      <c r="G4470">
        <v>20.506297960033201</v>
      </c>
      <c r="H4470">
        <f t="shared" si="345"/>
        <v>-764.70565338540803</v>
      </c>
      <c r="I4470">
        <f t="shared" si="346"/>
        <v>-340.56581081908098</v>
      </c>
      <c r="J4470">
        <f t="shared" si="347"/>
        <v>-756.21525984828304</v>
      </c>
      <c r="K4470">
        <f t="shared" si="348"/>
        <v>-336.33439346995499</v>
      </c>
      <c r="L4470">
        <f t="shared" si="349"/>
        <v>-1478.6470626969101</v>
      </c>
      <c r="M4470">
        <v>0</v>
      </c>
      <c r="N4470">
        <v>764.70565338540803</v>
      </c>
      <c r="O4470">
        <v>0</v>
      </c>
      <c r="P4470">
        <v>340.56581081908098</v>
      </c>
      <c r="Q4470">
        <v>0</v>
      </c>
      <c r="R4470">
        <v>756.21525984828304</v>
      </c>
      <c r="S4470">
        <v>0</v>
      </c>
      <c r="T4470" s="3">
        <v>336.33439346995499</v>
      </c>
      <c r="U4470" s="3">
        <v>0</v>
      </c>
      <c r="V4470" s="3">
        <v>1478.6470626969101</v>
      </c>
      <c r="W4470" s="3">
        <v>0</v>
      </c>
      <c r="X4470" s="3">
        <v>0</v>
      </c>
      <c r="Y4470" s="3">
        <v>0</v>
      </c>
      <c r="Z4470" s="3">
        <v>0</v>
      </c>
      <c r="AA4470" s="3">
        <v>0</v>
      </c>
    </row>
    <row r="4471" spans="1:27" x14ac:dyDescent="0.25">
      <c r="A4471" t="s">
        <v>4491</v>
      </c>
      <c r="B4471">
        <v>13.675000000000001</v>
      </c>
      <c r="C4471">
        <v>20.016097820901699</v>
      </c>
      <c r="D4471">
        <v>20.490013928950098</v>
      </c>
      <c r="E4471">
        <v>20.775987243965702</v>
      </c>
      <c r="F4471">
        <v>19.993555243549402</v>
      </c>
      <c r="G4471">
        <v>20.548405769505599</v>
      </c>
      <c r="H4471">
        <f t="shared" si="345"/>
        <v>-711.47495596087401</v>
      </c>
      <c r="I4471">
        <f t="shared" si="346"/>
        <v>-352.81661360137701</v>
      </c>
      <c r="J4471">
        <f t="shared" si="347"/>
        <v>-789.68506191434994</v>
      </c>
      <c r="K4471">
        <f t="shared" si="348"/>
        <v>-317.71873532437502</v>
      </c>
      <c r="L4471">
        <f t="shared" si="349"/>
        <v>-1369.0335564904699</v>
      </c>
      <c r="M4471">
        <v>0</v>
      </c>
      <c r="N4471">
        <v>711.47495596087401</v>
      </c>
      <c r="O4471">
        <v>0</v>
      </c>
      <c r="P4471">
        <v>352.81661360137701</v>
      </c>
      <c r="Q4471">
        <v>0</v>
      </c>
      <c r="R4471">
        <v>789.68506191434994</v>
      </c>
      <c r="S4471">
        <v>0</v>
      </c>
      <c r="T4471" s="3">
        <v>317.71873532437502</v>
      </c>
      <c r="U4471" s="3">
        <v>0</v>
      </c>
      <c r="V4471" s="3">
        <v>1369.0335564904699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</row>
    <row r="4472" spans="1:27" x14ac:dyDescent="0.25">
      <c r="A4472" t="s">
        <v>4492</v>
      </c>
      <c r="B4472">
        <v>14.2125</v>
      </c>
      <c r="C4472">
        <v>20.3536032197926</v>
      </c>
      <c r="D4472">
        <v>22.1294895856926</v>
      </c>
      <c r="E4472">
        <v>22.480382813036599</v>
      </c>
      <c r="F4472">
        <v>20.378887895240901</v>
      </c>
      <c r="G4472">
        <v>20.715399389647398</v>
      </c>
      <c r="H4472">
        <f t="shared" si="345"/>
        <v>-685.40325433308203</v>
      </c>
      <c r="I4472">
        <f t="shared" si="346"/>
        <v>-415.89183215680902</v>
      </c>
      <c r="J4472">
        <f t="shared" si="347"/>
        <v>-919.60658373138097</v>
      </c>
      <c r="K4472">
        <f t="shared" si="348"/>
        <v>-311.09679762816802</v>
      </c>
      <c r="L4472">
        <f t="shared" si="349"/>
        <v>-1289.9196769938701</v>
      </c>
      <c r="M4472">
        <v>0</v>
      </c>
      <c r="N4472">
        <v>685.40325433308203</v>
      </c>
      <c r="O4472">
        <v>0</v>
      </c>
      <c r="P4472">
        <v>415.89183215680902</v>
      </c>
      <c r="Q4472">
        <v>0</v>
      </c>
      <c r="R4472">
        <v>919.60658373138097</v>
      </c>
      <c r="S4472">
        <v>0</v>
      </c>
      <c r="T4472" s="3">
        <v>311.09679762816802</v>
      </c>
      <c r="U4472" s="3">
        <v>0</v>
      </c>
      <c r="V4472" s="3">
        <v>1289.9196769938701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</row>
    <row r="4473" spans="1:27" x14ac:dyDescent="0.25">
      <c r="A4473" t="s">
        <v>4493</v>
      </c>
      <c r="B4473">
        <v>14.9625</v>
      </c>
      <c r="C4473">
        <v>20.8602810112979</v>
      </c>
      <c r="D4473">
        <v>24.2216352491732</v>
      </c>
      <c r="E4473">
        <v>23.91471092111</v>
      </c>
      <c r="F4473">
        <v>20.933257163309399</v>
      </c>
      <c r="G4473">
        <v>21.003069313152299</v>
      </c>
      <c r="H4473">
        <f t="shared" si="345"/>
        <v>-653.68838261062103</v>
      </c>
      <c r="I4473">
        <f t="shared" si="346"/>
        <v>-489.74311603467402</v>
      </c>
      <c r="J4473">
        <f t="shared" si="347"/>
        <v>-1000.61378920211</v>
      </c>
      <c r="K4473">
        <f t="shared" si="348"/>
        <v>-302.53408379542998</v>
      </c>
      <c r="L4473">
        <f t="shared" si="349"/>
        <v>-1190.19922762804</v>
      </c>
      <c r="M4473">
        <v>0</v>
      </c>
      <c r="N4473">
        <v>653.68838261062103</v>
      </c>
      <c r="O4473">
        <v>0</v>
      </c>
      <c r="P4473">
        <v>489.74311603467402</v>
      </c>
      <c r="Q4473">
        <v>0</v>
      </c>
      <c r="R4473">
        <v>1000.61378920211</v>
      </c>
      <c r="S4473">
        <v>0</v>
      </c>
      <c r="T4473" s="3">
        <v>302.53408379542998</v>
      </c>
      <c r="U4473" s="3">
        <v>0</v>
      </c>
      <c r="V4473" s="3">
        <v>1190.19922762804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</row>
    <row r="4474" spans="1:27" x14ac:dyDescent="0.25">
      <c r="A4474" t="s">
        <v>4494</v>
      </c>
      <c r="B4474">
        <v>15.925000000000001</v>
      </c>
      <c r="C4474">
        <v>21.492338057412301</v>
      </c>
      <c r="D4474">
        <v>26.0070424105078</v>
      </c>
      <c r="E4474">
        <v>24.503923157225898</v>
      </c>
      <c r="F4474">
        <v>21.597913930170201</v>
      </c>
      <c r="G4474">
        <v>21.372384791567399</v>
      </c>
      <c r="H4474">
        <f t="shared" si="345"/>
        <v>-612.378154864664</v>
      </c>
      <c r="I4474">
        <f t="shared" si="346"/>
        <v>-529.16254543900004</v>
      </c>
      <c r="J4474">
        <f t="shared" si="347"/>
        <v>-959.81592458213504</v>
      </c>
      <c r="K4474">
        <f t="shared" si="348"/>
        <v>-287.330946490381</v>
      </c>
      <c r="L4474">
        <f t="shared" si="349"/>
        <v>-1064.6368062787401</v>
      </c>
      <c r="M4474">
        <v>0</v>
      </c>
      <c r="N4474">
        <v>612.378154864664</v>
      </c>
      <c r="O4474">
        <v>0</v>
      </c>
      <c r="P4474">
        <v>529.16254543900004</v>
      </c>
      <c r="Q4474">
        <v>0</v>
      </c>
      <c r="R4474">
        <v>959.81592458213504</v>
      </c>
      <c r="S4474">
        <v>0</v>
      </c>
      <c r="T4474" s="3">
        <v>287.330946490381</v>
      </c>
      <c r="U4474" s="3">
        <v>0</v>
      </c>
      <c r="V4474" s="3">
        <v>1064.6368062787401</v>
      </c>
      <c r="W4474" s="3">
        <v>0</v>
      </c>
      <c r="X4474" s="3">
        <v>0</v>
      </c>
      <c r="Y4474" s="3">
        <v>0</v>
      </c>
      <c r="Z4474" s="3">
        <v>0</v>
      </c>
      <c r="AA4474" s="3">
        <v>0</v>
      </c>
    </row>
    <row r="4475" spans="1:27" x14ac:dyDescent="0.25">
      <c r="A4475" t="s">
        <v>4495</v>
      </c>
      <c r="B4475">
        <v>16.862500000000001</v>
      </c>
      <c r="C4475">
        <v>22.130294827900599</v>
      </c>
      <c r="D4475">
        <v>27.0361684076457</v>
      </c>
      <c r="E4475">
        <v>24.345524585066901</v>
      </c>
      <c r="F4475">
        <v>22.242539642318999</v>
      </c>
      <c r="G4475">
        <v>21.747003637658</v>
      </c>
      <c r="H4475">
        <f t="shared" si="345"/>
        <v>-576.23946556414899</v>
      </c>
      <c r="I4475">
        <f t="shared" si="346"/>
        <v>-526.29441383567905</v>
      </c>
      <c r="J4475">
        <f t="shared" si="347"/>
        <v>-834.56672140583396</v>
      </c>
      <c r="K4475">
        <f t="shared" si="348"/>
        <v>-270.22032746706401</v>
      </c>
      <c r="L4475">
        <f t="shared" si="349"/>
        <v>-946.656324400637</v>
      </c>
      <c r="M4475">
        <v>0</v>
      </c>
      <c r="N4475">
        <v>576.23946556414899</v>
      </c>
      <c r="O4475">
        <v>0</v>
      </c>
      <c r="P4475">
        <v>526.29441383567905</v>
      </c>
      <c r="Q4475">
        <v>0</v>
      </c>
      <c r="R4475">
        <v>834.56672140583396</v>
      </c>
      <c r="S4475">
        <v>0</v>
      </c>
      <c r="T4475" s="3">
        <v>270.22032746706401</v>
      </c>
      <c r="U4475" s="3">
        <v>0</v>
      </c>
      <c r="V4475" s="3">
        <v>946.656324400637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</row>
    <row r="4476" spans="1:27" x14ac:dyDescent="0.25">
      <c r="A4476" t="s">
        <v>4496</v>
      </c>
      <c r="B4476">
        <v>17.887499999999999</v>
      </c>
      <c r="C4476">
        <v>22.716887596665298</v>
      </c>
      <c r="D4476">
        <v>27.2079254796786</v>
      </c>
      <c r="E4476">
        <v>23.996517459703998</v>
      </c>
      <c r="F4476">
        <v>22.806194849660201</v>
      </c>
      <c r="G4476">
        <v>22.0998776206767</v>
      </c>
      <c r="H4476">
        <f t="shared" si="345"/>
        <v>-524.73966039421305</v>
      </c>
      <c r="I4476">
        <f t="shared" si="346"/>
        <v>-473.17917104719697</v>
      </c>
      <c r="J4476">
        <f t="shared" si="347"/>
        <v>-676.01573860538804</v>
      </c>
      <c r="K4476">
        <f t="shared" si="348"/>
        <v>-244.905520394609</v>
      </c>
      <c r="L4476">
        <f t="shared" si="349"/>
        <v>-806.38331274934103</v>
      </c>
      <c r="M4476">
        <v>0</v>
      </c>
      <c r="N4476">
        <v>524.73966039421305</v>
      </c>
      <c r="O4476">
        <v>0</v>
      </c>
      <c r="P4476">
        <v>473.17917104719697</v>
      </c>
      <c r="Q4476">
        <v>0</v>
      </c>
      <c r="R4476">
        <v>676.01573860538804</v>
      </c>
      <c r="S4476">
        <v>0</v>
      </c>
      <c r="T4476" s="3">
        <v>244.905520394609</v>
      </c>
      <c r="U4476" s="3">
        <v>0</v>
      </c>
      <c r="V4476" s="3">
        <v>806.38331274934103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</row>
    <row r="4477" spans="1:27" x14ac:dyDescent="0.25">
      <c r="A4477" t="s">
        <v>4497</v>
      </c>
      <c r="B4477">
        <v>19.05</v>
      </c>
      <c r="C4477">
        <v>23.254611727288601</v>
      </c>
      <c r="D4477">
        <v>26.658302897535901</v>
      </c>
      <c r="E4477">
        <v>23.9614946932134</v>
      </c>
      <c r="F4477">
        <v>23.310685766750598</v>
      </c>
      <c r="G4477">
        <v>22.4492369615621</v>
      </c>
      <c r="H4477">
        <f t="shared" si="345"/>
        <v>-451.835738279395</v>
      </c>
      <c r="I4477">
        <f t="shared" si="346"/>
        <v>-376.25729833823601</v>
      </c>
      <c r="J4477">
        <f t="shared" si="347"/>
        <v>-536.00616055958506</v>
      </c>
      <c r="K4477">
        <f t="shared" si="348"/>
        <v>-210.30538960365101</v>
      </c>
      <c r="L4477">
        <f t="shared" si="349"/>
        <v>-636.915973024869</v>
      </c>
      <c r="M4477">
        <v>0</v>
      </c>
      <c r="N4477">
        <v>451.835738279395</v>
      </c>
      <c r="O4477">
        <v>0</v>
      </c>
      <c r="P4477">
        <v>376.25729833823601</v>
      </c>
      <c r="Q4477">
        <v>0</v>
      </c>
      <c r="R4477">
        <v>536.00616055958506</v>
      </c>
      <c r="S4477">
        <v>0</v>
      </c>
      <c r="T4477" s="3">
        <v>210.30538960365101</v>
      </c>
      <c r="U4477" s="3">
        <v>0</v>
      </c>
      <c r="V4477" s="3">
        <v>636.915973024869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</row>
    <row r="4478" spans="1:27" x14ac:dyDescent="0.25">
      <c r="A4478" t="s">
        <v>4498</v>
      </c>
      <c r="B4478">
        <v>20.1875</v>
      </c>
      <c r="C4478">
        <v>23.762659001135798</v>
      </c>
      <c r="D4478">
        <v>25.819984896157401</v>
      </c>
      <c r="E4478">
        <v>24.130311892047899</v>
      </c>
      <c r="F4478">
        <v>23.795333268538599</v>
      </c>
      <c r="G4478">
        <v>22.8077859613588</v>
      </c>
      <c r="H4478">
        <f t="shared" si="345"/>
        <v>-381.24656818277202</v>
      </c>
      <c r="I4478">
        <f t="shared" si="346"/>
        <v>-269.67133156064898</v>
      </c>
      <c r="J4478">
        <f t="shared" si="347"/>
        <v>-424.75568272660098</v>
      </c>
      <c r="K4478">
        <f t="shared" si="348"/>
        <v>-179.26386872452201</v>
      </c>
      <c r="L4478">
        <f t="shared" si="349"/>
        <v>-479.45825768492699</v>
      </c>
      <c r="M4478">
        <v>0</v>
      </c>
      <c r="N4478">
        <v>381.24656818277202</v>
      </c>
      <c r="O4478">
        <v>0</v>
      </c>
      <c r="P4478">
        <v>269.67133156064898</v>
      </c>
      <c r="Q4478">
        <v>0</v>
      </c>
      <c r="R4478">
        <v>424.75568272660098</v>
      </c>
      <c r="S4478">
        <v>0</v>
      </c>
      <c r="T4478" s="3">
        <v>179.26386872452201</v>
      </c>
      <c r="U4478" s="3">
        <v>0</v>
      </c>
      <c r="V4478" s="3">
        <v>479.45825768492699</v>
      </c>
      <c r="W4478" s="3">
        <v>0</v>
      </c>
      <c r="X4478" s="3">
        <v>0</v>
      </c>
      <c r="Y4478" s="3">
        <v>0</v>
      </c>
      <c r="Z4478" s="3">
        <v>0</v>
      </c>
      <c r="AA4478" s="3">
        <v>0</v>
      </c>
    </row>
    <row r="4479" spans="1:27" x14ac:dyDescent="0.25">
      <c r="A4479" t="s">
        <v>4499</v>
      </c>
      <c r="B4479">
        <v>20.350000000000001</v>
      </c>
      <c r="C4479">
        <v>24.120848565696399</v>
      </c>
      <c r="D4479">
        <v>25.2798411143782</v>
      </c>
      <c r="E4479">
        <v>24.2827400557487</v>
      </c>
      <c r="F4479">
        <v>24.447006101029601</v>
      </c>
      <c r="G4479">
        <v>23.0531961959292</v>
      </c>
      <c r="H4479">
        <f t="shared" si="345"/>
        <v>-407.47665455258402</v>
      </c>
      <c r="I4479">
        <f t="shared" si="346"/>
        <v>-232.35735378395401</v>
      </c>
      <c r="J4479">
        <f t="shared" si="347"/>
        <v>-424.63741540585301</v>
      </c>
      <c r="K4479">
        <f t="shared" si="348"/>
        <v>-211.522869424623</v>
      </c>
      <c r="L4479">
        <f t="shared" si="349"/>
        <v>-501.94118398248099</v>
      </c>
      <c r="M4479">
        <v>0</v>
      </c>
      <c r="N4479">
        <v>407.47665455258402</v>
      </c>
      <c r="O4479">
        <v>0</v>
      </c>
      <c r="P4479">
        <v>232.35735378395401</v>
      </c>
      <c r="Q4479">
        <v>0</v>
      </c>
      <c r="R4479">
        <v>424.63741540585301</v>
      </c>
      <c r="S4479">
        <v>0</v>
      </c>
      <c r="T4479" s="3">
        <v>211.522869424623</v>
      </c>
      <c r="U4479" s="3">
        <v>0</v>
      </c>
      <c r="V4479" s="3">
        <v>501.94118398248099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</row>
    <row r="4480" spans="1:27" x14ac:dyDescent="0.25">
      <c r="A4480" t="s">
        <v>4500</v>
      </c>
      <c r="B4480">
        <v>19.95</v>
      </c>
      <c r="C4480">
        <v>24.305432235431699</v>
      </c>
      <c r="D4480">
        <v>24.908160473769701</v>
      </c>
      <c r="E4480">
        <v>24.300023434416801</v>
      </c>
      <c r="F4480">
        <v>25.627829344445502</v>
      </c>
      <c r="G4480">
        <v>23.153249997202099</v>
      </c>
      <c r="H4480">
        <f t="shared" si="345"/>
        <v>-475.11691197313201</v>
      </c>
      <c r="I4480">
        <f t="shared" si="346"/>
        <v>-236.715921168736</v>
      </c>
      <c r="J4480">
        <f t="shared" si="347"/>
        <v>-472.656607308905</v>
      </c>
      <c r="K4480">
        <f t="shared" si="348"/>
        <v>-302.52659071441701</v>
      </c>
      <c r="L4480">
        <f t="shared" si="349"/>
        <v>-603.18359145287695</v>
      </c>
      <c r="M4480">
        <v>0</v>
      </c>
      <c r="N4480">
        <v>475.11691197313201</v>
      </c>
      <c r="O4480">
        <v>0</v>
      </c>
      <c r="P4480">
        <v>236.715921168736</v>
      </c>
      <c r="Q4480">
        <v>0</v>
      </c>
      <c r="R4480">
        <v>472.656607308905</v>
      </c>
      <c r="S4480">
        <v>0</v>
      </c>
      <c r="T4480" s="3">
        <v>302.52659071441701</v>
      </c>
      <c r="U4480" s="3">
        <v>0</v>
      </c>
      <c r="V4480" s="3">
        <v>603.18359145287695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</row>
    <row r="4481" spans="1:27" x14ac:dyDescent="0.25">
      <c r="A4481" t="s">
        <v>4501</v>
      </c>
      <c r="B4481">
        <v>19.55</v>
      </c>
      <c r="C4481">
        <v>24.399644434572298</v>
      </c>
      <c r="D4481">
        <v>24.592731942247799</v>
      </c>
      <c r="E4481">
        <v>24.227467334608001</v>
      </c>
      <c r="F4481">
        <v>27.1488947108394</v>
      </c>
      <c r="G4481">
        <v>23.215029097495801</v>
      </c>
      <c r="H4481">
        <f t="shared" si="345"/>
        <v>-533.38458340334398</v>
      </c>
      <c r="I4481">
        <f t="shared" si="346"/>
        <v>-242.39160741394201</v>
      </c>
      <c r="J4481">
        <f t="shared" si="347"/>
        <v>-510.71316786399302</v>
      </c>
      <c r="K4481">
        <f t="shared" si="348"/>
        <v>-402.08527891551302</v>
      </c>
      <c r="L4481">
        <f t="shared" si="349"/>
        <v>-697.80341142581801</v>
      </c>
      <c r="M4481">
        <v>0</v>
      </c>
      <c r="N4481">
        <v>533.38458340334398</v>
      </c>
      <c r="O4481">
        <v>0</v>
      </c>
      <c r="P4481">
        <v>242.39160741394201</v>
      </c>
      <c r="Q4481">
        <v>0</v>
      </c>
      <c r="R4481">
        <v>510.71316786399302</v>
      </c>
      <c r="S4481">
        <v>0</v>
      </c>
      <c r="T4481" s="3">
        <v>402.08527891551302</v>
      </c>
      <c r="U4481" s="3">
        <v>0</v>
      </c>
      <c r="V4481" s="3">
        <v>697.80341142581801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</row>
    <row r="4482" spans="1:27" x14ac:dyDescent="0.25">
      <c r="A4482" t="s">
        <v>4502</v>
      </c>
      <c r="B4482">
        <v>18.587499999999999</v>
      </c>
      <c r="C4482">
        <v>24.230437810273401</v>
      </c>
      <c r="D4482">
        <v>24.237830941591501</v>
      </c>
      <c r="E4482">
        <v>24.002473280090499</v>
      </c>
      <c r="F4482">
        <v>28.056875194222702</v>
      </c>
      <c r="G4482">
        <v>23.167932364808699</v>
      </c>
      <c r="H4482">
        <f t="shared" si="345"/>
        <v>-627.28551188254198</v>
      </c>
      <c r="I4482">
        <f t="shared" si="346"/>
        <v>-268.10719834096699</v>
      </c>
      <c r="J4482">
        <f t="shared" si="347"/>
        <v>-594.93757604343796</v>
      </c>
      <c r="K4482">
        <f t="shared" si="348"/>
        <v>-491.47753564430099</v>
      </c>
      <c r="L4482">
        <f t="shared" si="349"/>
        <v>-888.61699594585605</v>
      </c>
      <c r="M4482">
        <v>0</v>
      </c>
      <c r="N4482">
        <v>627.28551188254198</v>
      </c>
      <c r="O4482">
        <v>0</v>
      </c>
      <c r="P4482">
        <v>268.10719834096699</v>
      </c>
      <c r="Q4482">
        <v>0</v>
      </c>
      <c r="R4482">
        <v>594.93757604343796</v>
      </c>
      <c r="S4482">
        <v>0</v>
      </c>
      <c r="T4482" s="3">
        <v>491.47753564430099</v>
      </c>
      <c r="U4482" s="3">
        <v>0</v>
      </c>
      <c r="V4482" s="3">
        <v>888.61699594585605</v>
      </c>
      <c r="W4482" s="3">
        <v>0</v>
      </c>
      <c r="X4482" s="3">
        <v>0</v>
      </c>
      <c r="Y4482" s="3">
        <v>0</v>
      </c>
      <c r="Z4482" s="3">
        <v>0</v>
      </c>
      <c r="AA4482" s="3">
        <v>0</v>
      </c>
    </row>
    <row r="4483" spans="1:27" x14ac:dyDescent="0.25">
      <c r="A4483" t="s">
        <v>4503</v>
      </c>
      <c r="B4483">
        <v>17.350000000000001</v>
      </c>
      <c r="C4483">
        <v>23.6878936058813</v>
      </c>
      <c r="D4483">
        <v>23.6793227942782</v>
      </c>
      <c r="E4483">
        <v>23.507995017754698</v>
      </c>
      <c r="F4483">
        <v>27.899356061023202</v>
      </c>
      <c r="G4483">
        <v>22.967290006233</v>
      </c>
      <c r="H4483">
        <f t="shared" ref="H4483:H4546" si="350">M4483-N4483+W4483</f>
        <v>-709.26379833614703</v>
      </c>
      <c r="I4483">
        <f t="shared" ref="I4483:I4546" si="351">O4483-P4483+X4483</f>
        <v>-300.02259090241398</v>
      </c>
      <c r="J4483">
        <f t="shared" ref="J4483:J4546" si="352">Q4483-R4483+Y4483</f>
        <v>-680.39262107194202</v>
      </c>
      <c r="K4483">
        <f t="shared" ref="K4483:K4546" si="353">S4483-T4483+Z4483</f>
        <v>-520.42594030201303</v>
      </c>
      <c r="L4483">
        <f t="shared" ref="L4483:L4546" si="354">U4483-V4483+AA4483</f>
        <v>-1103.11200465452</v>
      </c>
      <c r="M4483">
        <v>0</v>
      </c>
      <c r="N4483">
        <v>709.26379833614703</v>
      </c>
      <c r="O4483">
        <v>0</v>
      </c>
      <c r="P4483">
        <v>300.02259090241398</v>
      </c>
      <c r="Q4483">
        <v>0</v>
      </c>
      <c r="R4483">
        <v>680.39262107194202</v>
      </c>
      <c r="S4483">
        <v>0</v>
      </c>
      <c r="T4483" s="3">
        <v>520.42594030201303</v>
      </c>
      <c r="U4483" s="3">
        <v>0</v>
      </c>
      <c r="V4483" s="3">
        <v>1103.11200465452</v>
      </c>
      <c r="W4483" s="3">
        <v>0</v>
      </c>
      <c r="X4483" s="3">
        <v>0</v>
      </c>
      <c r="Y4483" s="3">
        <v>0</v>
      </c>
      <c r="Z4483" s="3">
        <v>0</v>
      </c>
      <c r="AA4483" s="3">
        <v>0</v>
      </c>
    </row>
    <row r="4484" spans="1:27" x14ac:dyDescent="0.25">
      <c r="A4484" t="s">
        <v>4504</v>
      </c>
      <c r="B4484">
        <v>16.087499999999999</v>
      </c>
      <c r="C4484">
        <v>22.945028300409501</v>
      </c>
      <c r="D4484">
        <v>22.963275313551701</v>
      </c>
      <c r="E4484">
        <v>22.834537006428299</v>
      </c>
      <c r="F4484">
        <v>26.4541398839736</v>
      </c>
      <c r="G4484">
        <v>22.6562012131911</v>
      </c>
      <c r="H4484">
        <f t="shared" si="350"/>
        <v>-772.56894636137804</v>
      </c>
      <c r="I4484">
        <f t="shared" si="351"/>
        <v>-333.53507604590197</v>
      </c>
      <c r="J4484">
        <f t="shared" si="352"/>
        <v>-752.52003626658995</v>
      </c>
      <c r="K4484">
        <f t="shared" si="353"/>
        <v>-496.99399370486901</v>
      </c>
      <c r="L4484">
        <f t="shared" si="354"/>
        <v>-1303.6910935461999</v>
      </c>
      <c r="M4484">
        <v>0</v>
      </c>
      <c r="N4484">
        <v>772.56894636137804</v>
      </c>
      <c r="O4484">
        <v>0</v>
      </c>
      <c r="P4484">
        <v>333.53507604590197</v>
      </c>
      <c r="Q4484">
        <v>0</v>
      </c>
      <c r="R4484">
        <v>752.52003626658995</v>
      </c>
      <c r="S4484">
        <v>0</v>
      </c>
      <c r="T4484" s="3">
        <v>496.99399370486901</v>
      </c>
      <c r="U4484" s="3">
        <v>0</v>
      </c>
      <c r="V4484" s="3">
        <v>1303.6910935461999</v>
      </c>
      <c r="W4484" s="3">
        <v>0</v>
      </c>
      <c r="X4484" s="3">
        <v>0</v>
      </c>
      <c r="Y4484" s="3">
        <v>0</v>
      </c>
      <c r="Z4484" s="3">
        <v>0</v>
      </c>
      <c r="AA4484" s="3">
        <v>0</v>
      </c>
    </row>
    <row r="4485" spans="1:27" x14ac:dyDescent="0.25">
      <c r="A4485" t="s">
        <v>4505</v>
      </c>
      <c r="B4485">
        <v>15.475</v>
      </c>
      <c r="C4485">
        <v>22.215159901390098</v>
      </c>
      <c r="D4485">
        <v>22.2278448821917</v>
      </c>
      <c r="E4485">
        <v>22.124017587073901</v>
      </c>
      <c r="F4485">
        <v>24.347681725743801</v>
      </c>
      <c r="G4485">
        <v>22.296468021174</v>
      </c>
      <c r="H4485">
        <f t="shared" si="350"/>
        <v>-757.62868608442102</v>
      </c>
      <c r="I4485">
        <f t="shared" si="351"/>
        <v>-329.59822391684202</v>
      </c>
      <c r="J4485">
        <f t="shared" si="352"/>
        <v>-741.18127045378799</v>
      </c>
      <c r="K4485">
        <f t="shared" si="353"/>
        <v>-414.61474724976301</v>
      </c>
      <c r="L4485">
        <f t="shared" si="354"/>
        <v>-1354.68357456325</v>
      </c>
      <c r="M4485">
        <v>0</v>
      </c>
      <c r="N4485">
        <v>757.62868608442102</v>
      </c>
      <c r="O4485">
        <v>0</v>
      </c>
      <c r="P4485">
        <v>329.59822391684202</v>
      </c>
      <c r="Q4485">
        <v>0</v>
      </c>
      <c r="R4485">
        <v>741.18127045378799</v>
      </c>
      <c r="S4485">
        <v>0</v>
      </c>
      <c r="T4485" s="3">
        <v>414.61474724976301</v>
      </c>
      <c r="U4485" s="3">
        <v>0</v>
      </c>
      <c r="V4485" s="3">
        <v>1354.68357456325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</row>
    <row r="4486" spans="1:27" x14ac:dyDescent="0.25">
      <c r="A4486" t="s">
        <v>4506</v>
      </c>
      <c r="B4486">
        <v>15.275</v>
      </c>
      <c r="C4486">
        <v>21.714848389557901</v>
      </c>
      <c r="D4486">
        <v>21.719541449051999</v>
      </c>
      <c r="E4486">
        <v>21.639835279820701</v>
      </c>
      <c r="F4486">
        <v>22.8636649874901</v>
      </c>
      <c r="G4486">
        <v>21.9929939945286</v>
      </c>
      <c r="H4486">
        <f t="shared" si="350"/>
        <v>-722.44848797519296</v>
      </c>
      <c r="I4486">
        <f t="shared" si="351"/>
        <v>-315.77362169155401</v>
      </c>
      <c r="J4486">
        <f t="shared" si="352"/>
        <v>-708.60764261058398</v>
      </c>
      <c r="K4486">
        <f t="shared" si="353"/>
        <v>-358.66939862953899</v>
      </c>
      <c r="L4486">
        <f t="shared" si="354"/>
        <v>-1334.4067502758701</v>
      </c>
      <c r="M4486">
        <v>0</v>
      </c>
      <c r="N4486">
        <v>722.44848797519296</v>
      </c>
      <c r="O4486">
        <v>0</v>
      </c>
      <c r="P4486">
        <v>315.77362169155401</v>
      </c>
      <c r="Q4486">
        <v>0</v>
      </c>
      <c r="R4486">
        <v>708.60764261058398</v>
      </c>
      <c r="S4486">
        <v>0</v>
      </c>
      <c r="T4486" s="3">
        <v>358.66939862953899</v>
      </c>
      <c r="U4486" s="3">
        <v>0</v>
      </c>
      <c r="V4486" s="3">
        <v>1334.4067502758701</v>
      </c>
      <c r="W4486" s="3">
        <v>0</v>
      </c>
      <c r="X4486" s="3">
        <v>0</v>
      </c>
      <c r="Y4486" s="3">
        <v>0</v>
      </c>
      <c r="Z4486" s="3">
        <v>0</v>
      </c>
      <c r="AA4486" s="3">
        <v>0</v>
      </c>
    </row>
    <row r="4487" spans="1:27" x14ac:dyDescent="0.25">
      <c r="A4487" t="s">
        <v>4507</v>
      </c>
      <c r="B4487">
        <v>15.074999999999999</v>
      </c>
      <c r="C4487">
        <v>21.363696318130501</v>
      </c>
      <c r="D4487">
        <v>21.3745879513692</v>
      </c>
      <c r="E4487">
        <v>21.309226347519498</v>
      </c>
      <c r="F4487">
        <v>22.017220396919701</v>
      </c>
      <c r="G4487">
        <v>21.734379422707502</v>
      </c>
      <c r="H4487">
        <f t="shared" si="350"/>
        <v>-704.70845681858395</v>
      </c>
      <c r="I4487">
        <f t="shared" si="351"/>
        <v>-307.51203694685199</v>
      </c>
      <c r="J4487">
        <f t="shared" si="352"/>
        <v>-693.09869617732795</v>
      </c>
      <c r="K4487">
        <f t="shared" si="353"/>
        <v>-324.847590280112</v>
      </c>
      <c r="L4487">
        <f t="shared" si="354"/>
        <v>-1322.8337476659101</v>
      </c>
      <c r="M4487">
        <v>0</v>
      </c>
      <c r="N4487">
        <v>704.70845681858395</v>
      </c>
      <c r="O4487">
        <v>0</v>
      </c>
      <c r="P4487">
        <v>307.51203694685199</v>
      </c>
      <c r="Q4487">
        <v>0</v>
      </c>
      <c r="R4487">
        <v>693.09869617732795</v>
      </c>
      <c r="S4487">
        <v>0</v>
      </c>
      <c r="T4487" s="3">
        <v>324.847590280112</v>
      </c>
      <c r="U4487" s="3">
        <v>0</v>
      </c>
      <c r="V4487" s="3">
        <v>1322.8337476659101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</row>
    <row r="4488" spans="1:27" x14ac:dyDescent="0.25">
      <c r="A4488" t="s">
        <v>4508</v>
      </c>
      <c r="B4488">
        <v>14.625</v>
      </c>
      <c r="C4488">
        <v>21.070245028106999</v>
      </c>
      <c r="D4488">
        <v>21.089789858886501</v>
      </c>
      <c r="E4488">
        <v>21.030883411778898</v>
      </c>
      <c r="F4488">
        <v>21.4540879717004</v>
      </c>
      <c r="G4488">
        <v>21.4953682919773</v>
      </c>
      <c r="H4488">
        <f t="shared" si="350"/>
        <v>-723.86689649091795</v>
      </c>
      <c r="I4488">
        <f t="shared" si="351"/>
        <v>-316.30201521457798</v>
      </c>
      <c r="J4488">
        <f t="shared" si="352"/>
        <v>-713.805481452084</v>
      </c>
      <c r="K4488">
        <f t="shared" si="353"/>
        <v>-323.51252690578002</v>
      </c>
      <c r="L4488">
        <f t="shared" si="354"/>
        <v>-1368.6609250500301</v>
      </c>
      <c r="M4488">
        <v>0</v>
      </c>
      <c r="N4488">
        <v>723.86689649091795</v>
      </c>
      <c r="O4488">
        <v>0</v>
      </c>
      <c r="P4488">
        <v>316.30201521457798</v>
      </c>
      <c r="Q4488">
        <v>0</v>
      </c>
      <c r="R4488">
        <v>713.805481452084</v>
      </c>
      <c r="S4488">
        <v>0</v>
      </c>
      <c r="T4488" s="3">
        <v>323.51252690578002</v>
      </c>
      <c r="U4488" s="3">
        <v>0</v>
      </c>
      <c r="V4488" s="3">
        <v>1368.6609250500301</v>
      </c>
      <c r="W4488" s="3">
        <v>0</v>
      </c>
      <c r="X4488" s="3">
        <v>0</v>
      </c>
      <c r="Y4488" s="3">
        <v>0</v>
      </c>
      <c r="Z4488" s="3">
        <v>0</v>
      </c>
      <c r="AA4488" s="3">
        <v>0</v>
      </c>
    </row>
    <row r="4489" spans="1:27" x14ac:dyDescent="0.25">
      <c r="A4489" t="s">
        <v>4509</v>
      </c>
      <c r="B4489">
        <v>14.0875</v>
      </c>
      <c r="C4489">
        <v>20.795579018651299</v>
      </c>
      <c r="D4489">
        <v>20.821524206203801</v>
      </c>
      <c r="E4489">
        <v>20.764226693136798</v>
      </c>
      <c r="F4489">
        <v>21.029930778573199</v>
      </c>
      <c r="G4489">
        <v>21.264950160302998</v>
      </c>
      <c r="H4489">
        <f t="shared" si="350"/>
        <v>-754.96971944058896</v>
      </c>
      <c r="I4489">
        <f t="shared" si="351"/>
        <v>-331.53869535421097</v>
      </c>
      <c r="J4489">
        <f t="shared" si="352"/>
        <v>-746.03836114852402</v>
      </c>
      <c r="K4489">
        <f t="shared" si="353"/>
        <v>-333.49361969126397</v>
      </c>
      <c r="L4489">
        <f t="shared" si="354"/>
        <v>-1433.24049561072</v>
      </c>
      <c r="M4489">
        <v>0</v>
      </c>
      <c r="N4489">
        <v>754.96971944058896</v>
      </c>
      <c r="O4489">
        <v>0</v>
      </c>
      <c r="P4489">
        <v>331.53869535421097</v>
      </c>
      <c r="Q4489">
        <v>0</v>
      </c>
      <c r="R4489">
        <v>746.03836114852402</v>
      </c>
      <c r="S4489">
        <v>0</v>
      </c>
      <c r="T4489" s="3">
        <v>333.49361969126397</v>
      </c>
      <c r="U4489" s="3">
        <v>0</v>
      </c>
      <c r="V4489" s="3">
        <v>1433.24049561072</v>
      </c>
      <c r="W4489" s="3">
        <v>0</v>
      </c>
      <c r="X4489" s="3">
        <v>0</v>
      </c>
      <c r="Y4489" s="3">
        <v>0</v>
      </c>
      <c r="Z4489" s="3">
        <v>0</v>
      </c>
      <c r="AA4489" s="3">
        <v>0</v>
      </c>
    </row>
    <row r="4490" spans="1:27" x14ac:dyDescent="0.25">
      <c r="A4490" t="s">
        <v>4510</v>
      </c>
      <c r="B4490">
        <v>13.862500000000001</v>
      </c>
      <c r="C4490">
        <v>20.678183463247802</v>
      </c>
      <c r="D4490">
        <v>20.7245625162099</v>
      </c>
      <c r="E4490">
        <v>20.6522105916154</v>
      </c>
      <c r="F4490">
        <v>20.762139072265501</v>
      </c>
      <c r="G4490">
        <v>21.166159473931401</v>
      </c>
      <c r="H4490">
        <f t="shared" si="350"/>
        <v>-769.30100130140397</v>
      </c>
      <c r="I4490">
        <f t="shared" si="351"/>
        <v>-335.45192221014401</v>
      </c>
      <c r="J4490">
        <f t="shared" si="352"/>
        <v>-759.76544568821305</v>
      </c>
      <c r="K4490">
        <f t="shared" si="353"/>
        <v>-330.21647909311298</v>
      </c>
      <c r="L4490">
        <f t="shared" si="354"/>
        <v>-1463.6220745078499</v>
      </c>
      <c r="M4490">
        <v>0</v>
      </c>
      <c r="N4490">
        <v>769.30100130140397</v>
      </c>
      <c r="O4490">
        <v>0</v>
      </c>
      <c r="P4490">
        <v>335.45192221014401</v>
      </c>
      <c r="Q4490">
        <v>0</v>
      </c>
      <c r="R4490">
        <v>759.76544568821305</v>
      </c>
      <c r="S4490">
        <v>0</v>
      </c>
      <c r="T4490" s="3">
        <v>330.21647909311298</v>
      </c>
      <c r="U4490" s="3">
        <v>0</v>
      </c>
      <c r="V4490" s="3">
        <v>1463.6220745078499</v>
      </c>
      <c r="W4490" s="3">
        <v>0</v>
      </c>
      <c r="X4490" s="3">
        <v>0</v>
      </c>
      <c r="Y4490" s="3">
        <v>0</v>
      </c>
      <c r="Z4490" s="3">
        <v>0</v>
      </c>
      <c r="AA4490" s="3">
        <v>0</v>
      </c>
    </row>
    <row r="4491" spans="1:27" x14ac:dyDescent="0.25">
      <c r="A4491" t="s">
        <v>4511</v>
      </c>
      <c r="B4491">
        <v>13.05</v>
      </c>
      <c r="C4491">
        <v>20.373381872534999</v>
      </c>
      <c r="D4491">
        <v>20.417686184634601</v>
      </c>
      <c r="E4491">
        <v>20.349805476224699</v>
      </c>
      <c r="F4491">
        <v>20.444646784274202</v>
      </c>
      <c r="G4491">
        <v>20.9018955477354</v>
      </c>
      <c r="H4491">
        <f t="shared" si="350"/>
        <v>-827.984988674232</v>
      </c>
      <c r="I4491">
        <f t="shared" si="351"/>
        <v>-365.57084543265398</v>
      </c>
      <c r="J4491">
        <f t="shared" si="352"/>
        <v>-819.90400181689699</v>
      </c>
      <c r="K4491">
        <f t="shared" si="353"/>
        <v>-360.98106750087697</v>
      </c>
      <c r="L4491">
        <f t="shared" si="354"/>
        <v>-1575.71266998331</v>
      </c>
      <c r="M4491">
        <v>0</v>
      </c>
      <c r="N4491">
        <v>827.984988674232</v>
      </c>
      <c r="O4491">
        <v>0</v>
      </c>
      <c r="P4491">
        <v>365.57084543265398</v>
      </c>
      <c r="Q4491">
        <v>0</v>
      </c>
      <c r="R4491">
        <v>819.90400181689699</v>
      </c>
      <c r="S4491">
        <v>0</v>
      </c>
      <c r="T4491" s="3">
        <v>360.98106750087697</v>
      </c>
      <c r="U4491" s="3">
        <v>0</v>
      </c>
      <c r="V4491" s="3">
        <v>1575.71266998331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</row>
    <row r="4492" spans="1:27" x14ac:dyDescent="0.25">
      <c r="A4492" t="s">
        <v>4512</v>
      </c>
      <c r="B4492">
        <v>12.7125</v>
      </c>
      <c r="C4492">
        <v>20.173140594460602</v>
      </c>
      <c r="D4492">
        <v>20.204464563463802</v>
      </c>
      <c r="E4492">
        <v>20.147710061821201</v>
      </c>
      <c r="F4492">
        <v>20.224427138032599</v>
      </c>
      <c r="G4492">
        <v>20.730109046428701</v>
      </c>
      <c r="H4492">
        <f t="shared" si="350"/>
        <v>-844.15093673178205</v>
      </c>
      <c r="I4492">
        <f t="shared" si="351"/>
        <v>-373.977550060368</v>
      </c>
      <c r="J4492">
        <f t="shared" si="352"/>
        <v>-836.30887701467395</v>
      </c>
      <c r="K4492">
        <f t="shared" si="353"/>
        <v>-369.91420849993102</v>
      </c>
      <c r="L4492">
        <f t="shared" si="354"/>
        <v>-1610.21070027101</v>
      </c>
      <c r="M4492">
        <v>0</v>
      </c>
      <c r="N4492">
        <v>844.15093673178205</v>
      </c>
      <c r="O4492">
        <v>0</v>
      </c>
      <c r="P4492">
        <v>373.977550060368</v>
      </c>
      <c r="Q4492">
        <v>0</v>
      </c>
      <c r="R4492">
        <v>836.30887701467395</v>
      </c>
      <c r="S4492">
        <v>0</v>
      </c>
      <c r="T4492" s="3">
        <v>369.91420849993102</v>
      </c>
      <c r="U4492" s="3">
        <v>0</v>
      </c>
      <c r="V4492" s="3">
        <v>1610.21070027101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</row>
    <row r="4493" spans="1:27" x14ac:dyDescent="0.25">
      <c r="A4493" t="s">
        <v>4513</v>
      </c>
      <c r="B4493">
        <v>12.35</v>
      </c>
      <c r="C4493">
        <v>20.0056658275698</v>
      </c>
      <c r="D4493">
        <v>20.027538284757401</v>
      </c>
      <c r="E4493">
        <v>19.977737719816101</v>
      </c>
      <c r="F4493">
        <v>20.044209485376399</v>
      </c>
      <c r="G4493">
        <v>20.584952735621702</v>
      </c>
      <c r="H4493">
        <f t="shared" si="350"/>
        <v>-867.10000346535196</v>
      </c>
      <c r="I4493">
        <f t="shared" si="351"/>
        <v>-384.26020972627498</v>
      </c>
      <c r="J4493">
        <f t="shared" si="352"/>
        <v>-859.01357391995498</v>
      </c>
      <c r="K4493">
        <f t="shared" si="353"/>
        <v>-380.25858380935301</v>
      </c>
      <c r="L4493">
        <f t="shared" si="354"/>
        <v>-1655.7441981422901</v>
      </c>
      <c r="M4493">
        <v>0</v>
      </c>
      <c r="N4493">
        <v>867.10000346535196</v>
      </c>
      <c r="O4493">
        <v>0</v>
      </c>
      <c r="P4493">
        <v>384.26020972627498</v>
      </c>
      <c r="Q4493">
        <v>0</v>
      </c>
      <c r="R4493">
        <v>859.01357391995498</v>
      </c>
      <c r="S4493">
        <v>0</v>
      </c>
      <c r="T4493" s="3">
        <v>380.25858380935301</v>
      </c>
      <c r="U4493" s="3">
        <v>0</v>
      </c>
      <c r="V4493" s="3">
        <v>1655.7441981422901</v>
      </c>
      <c r="W4493" s="3">
        <v>0</v>
      </c>
      <c r="X4493" s="3">
        <v>0</v>
      </c>
      <c r="Y4493" s="3">
        <v>0</v>
      </c>
      <c r="Z4493" s="3">
        <v>0</v>
      </c>
      <c r="AA4493" s="3">
        <v>0</v>
      </c>
    </row>
    <row r="4494" spans="1:27" x14ac:dyDescent="0.25">
      <c r="A4494" t="s">
        <v>4514</v>
      </c>
      <c r="B4494">
        <v>12.574999999999999</v>
      </c>
      <c r="C4494">
        <v>19.9274687635791</v>
      </c>
      <c r="D4494">
        <v>19.933067225317298</v>
      </c>
      <c r="E4494">
        <v>19.897870925632901</v>
      </c>
      <c r="F4494">
        <v>19.9457460894258</v>
      </c>
      <c r="G4494">
        <v>20.508917620467901</v>
      </c>
      <c r="H4494">
        <f t="shared" si="350"/>
        <v>-830.92842529948405</v>
      </c>
      <c r="I4494">
        <f t="shared" si="351"/>
        <v>-371.457214149636</v>
      </c>
      <c r="J4494">
        <f t="shared" si="352"/>
        <v>-824.12191380834304</v>
      </c>
      <c r="K4494">
        <f t="shared" si="353"/>
        <v>-368.837849451446</v>
      </c>
      <c r="L4494">
        <f t="shared" si="354"/>
        <v>-1591.01363829666</v>
      </c>
      <c r="M4494">
        <v>0</v>
      </c>
      <c r="N4494">
        <v>830.92842529948405</v>
      </c>
      <c r="O4494">
        <v>0</v>
      </c>
      <c r="P4494">
        <v>371.457214149636</v>
      </c>
      <c r="Q4494">
        <v>0</v>
      </c>
      <c r="R4494">
        <v>824.12191380834304</v>
      </c>
      <c r="S4494">
        <v>0</v>
      </c>
      <c r="T4494" s="3">
        <v>368.837849451446</v>
      </c>
      <c r="U4494" s="3">
        <v>0</v>
      </c>
      <c r="V4494" s="3">
        <v>1591.01363829666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</row>
    <row r="4495" spans="1:27" x14ac:dyDescent="0.25">
      <c r="A4495" t="s">
        <v>4515</v>
      </c>
      <c r="B4495">
        <v>13.112500000000001</v>
      </c>
      <c r="C4495">
        <v>19.9911732084297</v>
      </c>
      <c r="D4495">
        <v>20.013950487072002</v>
      </c>
      <c r="E4495">
        <v>20.004646151045701</v>
      </c>
      <c r="F4495">
        <v>20.0122095617822</v>
      </c>
      <c r="G4495">
        <v>20.5249547426159</v>
      </c>
      <c r="H4495">
        <f t="shared" si="350"/>
        <v>-775.16252441730296</v>
      </c>
      <c r="I4495">
        <f t="shared" si="351"/>
        <v>-350.05082539368902</v>
      </c>
      <c r="J4495">
        <f t="shared" si="352"/>
        <v>-773.65792098789495</v>
      </c>
      <c r="K4495">
        <f t="shared" si="353"/>
        <v>-347.68112239739298</v>
      </c>
      <c r="L4495">
        <f t="shared" si="354"/>
        <v>-1482.5772786131299</v>
      </c>
      <c r="M4495">
        <v>0</v>
      </c>
      <c r="N4495">
        <v>775.16252441730296</v>
      </c>
      <c r="O4495">
        <v>0</v>
      </c>
      <c r="P4495">
        <v>350.05082539368902</v>
      </c>
      <c r="Q4495">
        <v>0</v>
      </c>
      <c r="R4495">
        <v>773.65792098789495</v>
      </c>
      <c r="S4495">
        <v>0</v>
      </c>
      <c r="T4495" s="3">
        <v>347.68112239739298</v>
      </c>
      <c r="U4495" s="3">
        <v>0</v>
      </c>
      <c r="V4495" s="3">
        <v>1482.5772786131299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</row>
    <row r="4496" spans="1:27" x14ac:dyDescent="0.25">
      <c r="A4496" t="s">
        <v>4516</v>
      </c>
      <c r="B4496">
        <v>13.675000000000001</v>
      </c>
      <c r="C4496">
        <v>20.182078435023101</v>
      </c>
      <c r="D4496">
        <v>20.358327097222599</v>
      </c>
      <c r="E4496">
        <v>20.378952857428501</v>
      </c>
      <c r="F4496">
        <v>20.253773229405599</v>
      </c>
      <c r="G4496">
        <v>20.592378331843001</v>
      </c>
      <c r="H4496">
        <f t="shared" si="350"/>
        <v>-730.17391739979303</v>
      </c>
      <c r="I4496">
        <f t="shared" si="351"/>
        <v>-343.29515957185703</v>
      </c>
      <c r="J4496">
        <f t="shared" si="352"/>
        <v>-749.82793108774604</v>
      </c>
      <c r="K4496">
        <f t="shared" si="353"/>
        <v>-335.13968101508601</v>
      </c>
      <c r="L4496">
        <f t="shared" si="354"/>
        <v>-1378.72051231197</v>
      </c>
      <c r="M4496">
        <v>0</v>
      </c>
      <c r="N4496">
        <v>730.17391739979303</v>
      </c>
      <c r="O4496">
        <v>0</v>
      </c>
      <c r="P4496">
        <v>343.29515957185703</v>
      </c>
      <c r="Q4496">
        <v>0</v>
      </c>
      <c r="R4496">
        <v>749.82793108774604</v>
      </c>
      <c r="S4496">
        <v>0</v>
      </c>
      <c r="T4496" s="3">
        <v>335.13968101508601</v>
      </c>
      <c r="U4496" s="3">
        <v>0</v>
      </c>
      <c r="V4496" s="3">
        <v>1378.72051231197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</row>
    <row r="4497" spans="1:27" x14ac:dyDescent="0.25">
      <c r="A4497" t="s">
        <v>4517</v>
      </c>
      <c r="B4497">
        <v>14.15</v>
      </c>
      <c r="C4497">
        <v>22.300588720752199</v>
      </c>
      <c r="D4497">
        <v>22.583313291958302</v>
      </c>
      <c r="E4497">
        <v>22.5540779537722</v>
      </c>
      <c r="F4497">
        <v>22.3833656318827</v>
      </c>
      <c r="G4497">
        <v>22.417387798871999</v>
      </c>
      <c r="H4497">
        <f t="shared" si="350"/>
        <v>2896.2983353376139</v>
      </c>
      <c r="I4497">
        <f t="shared" si="351"/>
        <v>1075.9449138903369</v>
      </c>
      <c r="J4497">
        <f t="shared" si="352"/>
        <v>2338.6386769551664</v>
      </c>
      <c r="K4497">
        <f t="shared" si="353"/>
        <v>1281.2373518417228</v>
      </c>
      <c r="L4497">
        <f t="shared" si="354"/>
        <v>4424.6703258215066</v>
      </c>
      <c r="M4497">
        <v>1055.96634108899</v>
      </c>
      <c r="N4497">
        <v>161.995326255506</v>
      </c>
      <c r="O4497">
        <v>317.14855257901598</v>
      </c>
      <c r="P4497">
        <v>31.537581880490102</v>
      </c>
      <c r="Q4497">
        <v>705.69368387552299</v>
      </c>
      <c r="R4497">
        <v>88.714115069986804</v>
      </c>
      <c r="S4497">
        <v>408.18592656098502</v>
      </c>
      <c r="T4497" s="3">
        <v>20.369754080274198</v>
      </c>
      <c r="U4497" s="3">
        <v>1369.97279335506</v>
      </c>
      <c r="V4497" s="3">
        <v>157.63357939330299</v>
      </c>
      <c r="W4497" s="3">
        <v>2002.3273205041301</v>
      </c>
      <c r="X4497" s="3">
        <v>790.33394319181104</v>
      </c>
      <c r="Y4497" s="3">
        <v>1721.6591081496299</v>
      </c>
      <c r="Z4497" s="3">
        <v>893.42117936101204</v>
      </c>
      <c r="AA4497" s="3">
        <v>3212.3311118597499</v>
      </c>
    </row>
    <row r="4498" spans="1:27" x14ac:dyDescent="0.25">
      <c r="A4498" t="s">
        <v>4518</v>
      </c>
      <c r="B4498">
        <v>14.487500000000001</v>
      </c>
      <c r="C4498">
        <v>22.7516248574162</v>
      </c>
      <c r="D4498">
        <v>23.342600947599099</v>
      </c>
      <c r="E4498">
        <v>23.180701414375001</v>
      </c>
      <c r="F4498">
        <v>22.933441104143402</v>
      </c>
      <c r="G4498">
        <v>22.745064894841001</v>
      </c>
      <c r="H4498">
        <f t="shared" si="350"/>
        <v>1497.018653478277</v>
      </c>
      <c r="I4498">
        <f t="shared" si="351"/>
        <v>260.04943605622799</v>
      </c>
      <c r="J4498">
        <f t="shared" si="352"/>
        <v>880.42220833414444</v>
      </c>
      <c r="K4498">
        <f t="shared" si="353"/>
        <v>548.33291307947832</v>
      </c>
      <c r="L4498">
        <f t="shared" si="354"/>
        <v>2592.816896014559</v>
      </c>
      <c r="M4498">
        <v>211.42500978597701</v>
      </c>
      <c r="N4498">
        <v>0</v>
      </c>
      <c r="O4498">
        <v>0</v>
      </c>
      <c r="P4498">
        <v>109.812103179999</v>
      </c>
      <c r="Q4498">
        <v>1.8399598964131201</v>
      </c>
      <c r="R4498">
        <v>97.380630024220594</v>
      </c>
      <c r="S4498">
        <v>36.007656444791301</v>
      </c>
      <c r="T4498" s="3">
        <v>0</v>
      </c>
      <c r="U4498" s="3">
        <v>319.69373303178901</v>
      </c>
      <c r="V4498" s="3">
        <v>0</v>
      </c>
      <c r="W4498" s="3">
        <v>1285.5936436923</v>
      </c>
      <c r="X4498" s="3">
        <v>369.86153923622697</v>
      </c>
      <c r="Y4498" s="3">
        <v>975.96287846195196</v>
      </c>
      <c r="Z4498" s="3">
        <v>512.32525663468698</v>
      </c>
      <c r="AA4498" s="3">
        <v>2273.1231629827698</v>
      </c>
    </row>
    <row r="4499" spans="1:27" x14ac:dyDescent="0.25">
      <c r="A4499" t="s">
        <v>4519</v>
      </c>
      <c r="B4499">
        <v>14.85</v>
      </c>
      <c r="C4499">
        <v>22.9438347175609</v>
      </c>
      <c r="D4499">
        <v>23.663736356255001</v>
      </c>
      <c r="E4499">
        <v>23.312028545813501</v>
      </c>
      <c r="F4499">
        <v>23.132595882065001</v>
      </c>
      <c r="G4499">
        <v>22.8745308371604</v>
      </c>
      <c r="H4499">
        <f t="shared" si="350"/>
        <v>1178.1434499564152</v>
      </c>
      <c r="I4499">
        <f t="shared" si="351"/>
        <v>-102.15999426595701</v>
      </c>
      <c r="J4499">
        <f t="shared" si="352"/>
        <v>588.39950359282398</v>
      </c>
      <c r="K4499">
        <f t="shared" si="353"/>
        <v>403.4812199056243</v>
      </c>
      <c r="L4499">
        <f t="shared" si="354"/>
        <v>2164.4019604508999</v>
      </c>
      <c r="M4499">
        <v>74.997333890315304</v>
      </c>
      <c r="N4499">
        <v>0</v>
      </c>
      <c r="O4499">
        <v>0</v>
      </c>
      <c r="P4499">
        <v>280.46277437109802</v>
      </c>
      <c r="Q4499">
        <v>0</v>
      </c>
      <c r="R4499">
        <v>218.542750420792</v>
      </c>
      <c r="S4499">
        <v>0</v>
      </c>
      <c r="T4499" s="3">
        <v>25.938531842432699</v>
      </c>
      <c r="U4499" s="3">
        <v>147.3163667609</v>
      </c>
      <c r="V4499" s="3">
        <v>0</v>
      </c>
      <c r="W4499" s="3">
        <v>1103.1461160660999</v>
      </c>
      <c r="X4499" s="3">
        <v>178.30278010514101</v>
      </c>
      <c r="Y4499" s="3">
        <v>806.94225401361598</v>
      </c>
      <c r="Z4499" s="3">
        <v>429.41975174805702</v>
      </c>
      <c r="AA4499" s="3">
        <v>2017.08559369</v>
      </c>
    </row>
    <row r="4500" spans="1:27" x14ac:dyDescent="0.25">
      <c r="A4500" t="s">
        <v>4520</v>
      </c>
      <c r="B4500">
        <v>15.6875</v>
      </c>
      <c r="C4500">
        <v>23.230973417993201</v>
      </c>
      <c r="D4500">
        <v>24.2608206408628</v>
      </c>
      <c r="E4500">
        <v>23.527239884686701</v>
      </c>
      <c r="F4500">
        <v>23.429189922181301</v>
      </c>
      <c r="G4500">
        <v>22.9751940851759</v>
      </c>
      <c r="H4500">
        <f t="shared" si="350"/>
        <v>644.26809514563911</v>
      </c>
      <c r="I4500">
        <f t="shared" si="351"/>
        <v>-442.65202003276801</v>
      </c>
      <c r="J4500">
        <f t="shared" si="352"/>
        <v>38.197293732324965</v>
      </c>
      <c r="K4500">
        <f t="shared" si="353"/>
        <v>90.183711068196004</v>
      </c>
      <c r="L4500">
        <f t="shared" si="354"/>
        <v>1741.3323482907967</v>
      </c>
      <c r="M4500">
        <v>0</v>
      </c>
      <c r="N4500">
        <v>138.627863237952</v>
      </c>
      <c r="O4500">
        <v>0</v>
      </c>
      <c r="P4500">
        <v>442.65202003276801</v>
      </c>
      <c r="Q4500">
        <v>0</v>
      </c>
      <c r="R4500">
        <v>440.34045569529502</v>
      </c>
      <c r="S4500">
        <v>0</v>
      </c>
      <c r="T4500" s="3">
        <v>158.35963541113901</v>
      </c>
      <c r="U4500" s="3">
        <v>35.336496267586199</v>
      </c>
      <c r="V4500" s="3">
        <v>2.6466363031895499</v>
      </c>
      <c r="W4500" s="3">
        <v>782.89595838359105</v>
      </c>
      <c r="X4500" s="3">
        <v>0</v>
      </c>
      <c r="Y4500" s="3">
        <v>478.53774942761999</v>
      </c>
      <c r="Z4500" s="3">
        <v>248.54334647933501</v>
      </c>
      <c r="AA4500" s="3">
        <v>1708.6424883264001</v>
      </c>
    </row>
    <row r="4501" spans="1:27" x14ac:dyDescent="0.25">
      <c r="A4501" t="s">
        <v>4521</v>
      </c>
      <c r="B4501">
        <v>16.787500000000001</v>
      </c>
      <c r="C4501">
        <v>23.464080344672801</v>
      </c>
      <c r="D4501">
        <v>24.769271970732699</v>
      </c>
      <c r="E4501">
        <v>23.7183996461176</v>
      </c>
      <c r="F4501">
        <v>23.674432545453801</v>
      </c>
      <c r="G4501">
        <v>23.081209164338802</v>
      </c>
      <c r="H4501">
        <f t="shared" si="350"/>
        <v>27.324274928868988</v>
      </c>
      <c r="I4501">
        <f t="shared" si="351"/>
        <v>-414.51918740740399</v>
      </c>
      <c r="J4501">
        <f t="shared" si="352"/>
        <v>-540.11455163154801</v>
      </c>
      <c r="K4501">
        <f t="shared" si="353"/>
        <v>-234.9705614835847</v>
      </c>
      <c r="L4501">
        <f t="shared" si="354"/>
        <v>1278.7141302426662</v>
      </c>
      <c r="M4501">
        <v>0</v>
      </c>
      <c r="N4501">
        <v>376.96953781068601</v>
      </c>
      <c r="O4501">
        <v>0</v>
      </c>
      <c r="P4501">
        <v>414.51918740740399</v>
      </c>
      <c r="Q4501">
        <v>0</v>
      </c>
      <c r="R4501">
        <v>659.381712075319</v>
      </c>
      <c r="S4501">
        <v>0</v>
      </c>
      <c r="T4501" s="3">
        <v>289.332032823818</v>
      </c>
      <c r="U4501" s="3">
        <v>0</v>
      </c>
      <c r="V4501" s="3">
        <v>71.122933769063806</v>
      </c>
      <c r="W4501" s="3">
        <v>404.29381273955499</v>
      </c>
      <c r="X4501" s="3">
        <v>0</v>
      </c>
      <c r="Y4501" s="3">
        <v>119.267160443771</v>
      </c>
      <c r="Z4501" s="3">
        <v>54.361471340233301</v>
      </c>
      <c r="AA4501" s="3">
        <v>1349.83706401173</v>
      </c>
    </row>
    <row r="4502" spans="1:27" x14ac:dyDescent="0.25">
      <c r="A4502" t="s">
        <v>4522</v>
      </c>
      <c r="B4502">
        <v>17.887499999999999</v>
      </c>
      <c r="C4502">
        <v>23.627928435998999</v>
      </c>
      <c r="D4502">
        <v>24.730477536696199</v>
      </c>
      <c r="E4502">
        <v>23.8783542455947</v>
      </c>
      <c r="F4502">
        <v>23.8860736418922</v>
      </c>
      <c r="G4502">
        <v>23.176580971815099</v>
      </c>
      <c r="H4502">
        <f t="shared" si="350"/>
        <v>-462.18852291044931</v>
      </c>
      <c r="I4502">
        <f t="shared" si="351"/>
        <v>-345.65200594798199</v>
      </c>
      <c r="J4502">
        <f t="shared" si="352"/>
        <v>-659.88714102193899</v>
      </c>
      <c r="K4502">
        <f t="shared" si="353"/>
        <v>-301.35702672787897</v>
      </c>
      <c r="L4502">
        <f t="shared" si="354"/>
        <v>852.49979775264092</v>
      </c>
      <c r="M4502">
        <v>0</v>
      </c>
      <c r="N4502">
        <v>551.95362142599299</v>
      </c>
      <c r="O4502">
        <v>0</v>
      </c>
      <c r="P4502">
        <v>345.65200594798199</v>
      </c>
      <c r="Q4502">
        <v>0</v>
      </c>
      <c r="R4502">
        <v>659.88714102193899</v>
      </c>
      <c r="S4502">
        <v>0</v>
      </c>
      <c r="T4502" s="3">
        <v>301.35702672787897</v>
      </c>
      <c r="U4502" s="3">
        <v>0</v>
      </c>
      <c r="V4502" s="3">
        <v>156.687607336789</v>
      </c>
      <c r="W4502" s="3">
        <v>89.765098515543698</v>
      </c>
      <c r="X4502" s="3">
        <v>0</v>
      </c>
      <c r="Y4502" s="3">
        <v>0</v>
      </c>
      <c r="Z4502" s="3">
        <v>0</v>
      </c>
      <c r="AA4502" s="3">
        <v>1009.1874050894299</v>
      </c>
    </row>
    <row r="4503" spans="1:27" x14ac:dyDescent="0.25">
      <c r="A4503" t="s">
        <v>4523</v>
      </c>
      <c r="B4503">
        <v>18.425000000000001</v>
      </c>
      <c r="C4503">
        <v>23.8153543955126</v>
      </c>
      <c r="D4503">
        <v>24.625036327998799</v>
      </c>
      <c r="E4503">
        <v>24.107565223708299</v>
      </c>
      <c r="F4503">
        <v>24.435223621749799</v>
      </c>
      <c r="G4503">
        <v>23.257293102893001</v>
      </c>
      <c r="H4503">
        <f t="shared" si="350"/>
        <v>-591.88986474369494</v>
      </c>
      <c r="I4503">
        <f t="shared" si="351"/>
        <v>-306.020950580077</v>
      </c>
      <c r="J4503">
        <f t="shared" si="352"/>
        <v>-623.92003331654303</v>
      </c>
      <c r="K4503">
        <f t="shared" si="353"/>
        <v>-310.26737976279298</v>
      </c>
      <c r="L4503">
        <f t="shared" si="354"/>
        <v>546.01199816477902</v>
      </c>
      <c r="M4503">
        <v>0</v>
      </c>
      <c r="N4503">
        <v>591.88986474369494</v>
      </c>
      <c r="O4503">
        <v>0</v>
      </c>
      <c r="P4503">
        <v>306.020950580077</v>
      </c>
      <c r="Q4503">
        <v>0</v>
      </c>
      <c r="R4503">
        <v>623.92003331654303</v>
      </c>
      <c r="S4503">
        <v>0</v>
      </c>
      <c r="T4503" s="3">
        <v>310.26737976279298</v>
      </c>
      <c r="U4503" s="3">
        <v>0</v>
      </c>
      <c r="V4503" s="3">
        <v>247.60710027337601</v>
      </c>
      <c r="W4503" s="3">
        <v>0</v>
      </c>
      <c r="X4503" s="3">
        <v>0</v>
      </c>
      <c r="Y4503" s="3">
        <v>0</v>
      </c>
      <c r="Z4503" s="3">
        <v>0</v>
      </c>
      <c r="AA4503" s="3">
        <v>793.61909843815499</v>
      </c>
    </row>
    <row r="4504" spans="1:27" x14ac:dyDescent="0.25">
      <c r="A4504" t="s">
        <v>4524</v>
      </c>
      <c r="B4504">
        <v>18.625</v>
      </c>
      <c r="C4504">
        <v>24.014345144998099</v>
      </c>
      <c r="D4504">
        <v>24.5609085009986</v>
      </c>
      <c r="E4504">
        <v>24.231692850375001</v>
      </c>
      <c r="F4504">
        <v>25.069020868249901</v>
      </c>
      <c r="G4504">
        <v>23.330105551351298</v>
      </c>
      <c r="H4504">
        <f t="shared" si="350"/>
        <v>-592.99502538715103</v>
      </c>
      <c r="I4504">
        <f t="shared" si="351"/>
        <v>-292.06984138051803</v>
      </c>
      <c r="J4504">
        <f t="shared" si="352"/>
        <v>-616.34033356631301</v>
      </c>
      <c r="K4504">
        <f t="shared" si="353"/>
        <v>-533.21342107678299</v>
      </c>
      <c r="L4504">
        <f t="shared" si="354"/>
        <v>310.469456342885</v>
      </c>
      <c r="M4504">
        <v>0</v>
      </c>
      <c r="N4504">
        <v>592.99502538715103</v>
      </c>
      <c r="O4504">
        <v>0</v>
      </c>
      <c r="P4504">
        <v>292.06984138051803</v>
      </c>
      <c r="Q4504">
        <v>0</v>
      </c>
      <c r="R4504">
        <v>616.34033356631301</v>
      </c>
      <c r="S4504">
        <v>0</v>
      </c>
      <c r="T4504" s="3">
        <v>533.21342107678299</v>
      </c>
      <c r="U4504" s="3">
        <v>0</v>
      </c>
      <c r="V4504" s="3">
        <v>342.20332620639999</v>
      </c>
      <c r="W4504" s="3">
        <v>0</v>
      </c>
      <c r="X4504" s="3">
        <v>0</v>
      </c>
      <c r="Y4504" s="3">
        <v>0</v>
      </c>
      <c r="Z4504" s="3">
        <v>0</v>
      </c>
      <c r="AA4504" s="3">
        <v>652.67278254928499</v>
      </c>
    </row>
    <row r="4505" spans="1:27" x14ac:dyDescent="0.25">
      <c r="A4505" t="s">
        <v>4525</v>
      </c>
      <c r="B4505">
        <v>18.824999999999999</v>
      </c>
      <c r="C4505">
        <v>24.096691537293101</v>
      </c>
      <c r="D4505">
        <v>24.451801063956701</v>
      </c>
      <c r="E4505">
        <v>24.227350942267499</v>
      </c>
      <c r="F4505">
        <v>25.4117136691744</v>
      </c>
      <c r="G4505">
        <v>23.380650843159799</v>
      </c>
      <c r="H4505">
        <f t="shared" si="350"/>
        <v>-581.39617489971704</v>
      </c>
      <c r="I4505">
        <f t="shared" si="351"/>
        <v>-274.69665574412602</v>
      </c>
      <c r="J4505">
        <f t="shared" si="352"/>
        <v>-593.66038352908902</v>
      </c>
      <c r="K4505">
        <f t="shared" si="353"/>
        <v>-777.498348422974</v>
      </c>
      <c r="L4505">
        <f t="shared" si="354"/>
        <v>119.86912238242797</v>
      </c>
      <c r="M4505">
        <v>0</v>
      </c>
      <c r="N4505">
        <v>581.39617489971704</v>
      </c>
      <c r="O4505">
        <v>0</v>
      </c>
      <c r="P4505">
        <v>274.69665574412602</v>
      </c>
      <c r="Q4505">
        <v>0</v>
      </c>
      <c r="R4505">
        <v>593.66038352908902</v>
      </c>
      <c r="S4505">
        <v>0</v>
      </c>
      <c r="T4505" s="3">
        <v>777.498348422974</v>
      </c>
      <c r="U4505" s="3">
        <v>0</v>
      </c>
      <c r="V4505" s="3">
        <v>414.34460383635798</v>
      </c>
      <c r="W4505" s="3">
        <v>0</v>
      </c>
      <c r="X4505" s="3">
        <v>0</v>
      </c>
      <c r="Y4505" s="3">
        <v>0</v>
      </c>
      <c r="Z4505" s="3">
        <v>0</v>
      </c>
      <c r="AA4505" s="3">
        <v>534.21372621878595</v>
      </c>
    </row>
    <row r="4506" spans="1:27" x14ac:dyDescent="0.25">
      <c r="A4506" t="s">
        <v>4526</v>
      </c>
      <c r="B4506">
        <v>18.212499999999999</v>
      </c>
      <c r="C4506">
        <v>23.837946231486001</v>
      </c>
      <c r="D4506">
        <v>24.148188402406898</v>
      </c>
      <c r="E4506">
        <v>23.966582470021599</v>
      </c>
      <c r="F4506">
        <v>25.322486511646702</v>
      </c>
      <c r="G4506">
        <v>23.393569370399</v>
      </c>
      <c r="H4506">
        <f t="shared" si="350"/>
        <v>-615.95971361416127</v>
      </c>
      <c r="I4506">
        <f t="shared" si="351"/>
        <v>-283.821001985419</v>
      </c>
      <c r="J4506">
        <f t="shared" si="352"/>
        <v>-634.034771277799</v>
      </c>
      <c r="K4506">
        <f t="shared" si="353"/>
        <v>-730.685196425394</v>
      </c>
      <c r="L4506">
        <f t="shared" si="354"/>
        <v>220.27932218561205</v>
      </c>
      <c r="M4506">
        <v>0</v>
      </c>
      <c r="N4506">
        <v>620.84607762600103</v>
      </c>
      <c r="O4506">
        <v>0</v>
      </c>
      <c r="P4506">
        <v>283.821001985419</v>
      </c>
      <c r="Q4506">
        <v>0</v>
      </c>
      <c r="R4506">
        <v>634.034771277799</v>
      </c>
      <c r="S4506">
        <v>0</v>
      </c>
      <c r="T4506" s="3">
        <v>730.685196425394</v>
      </c>
      <c r="U4506" s="3">
        <v>0</v>
      </c>
      <c r="V4506" s="3">
        <v>435.29485169101099</v>
      </c>
      <c r="W4506" s="3">
        <v>4.8863640118397198</v>
      </c>
      <c r="X4506" s="3">
        <v>0</v>
      </c>
      <c r="Y4506" s="3">
        <v>0</v>
      </c>
      <c r="Z4506" s="3">
        <v>0</v>
      </c>
      <c r="AA4506" s="3">
        <v>655.57417387662304</v>
      </c>
    </row>
    <row r="4507" spans="1:27" x14ac:dyDescent="0.25">
      <c r="A4507" t="s">
        <v>4527</v>
      </c>
      <c r="B4507">
        <v>17.112500000000001</v>
      </c>
      <c r="C4507">
        <v>23.489241581178199</v>
      </c>
      <c r="D4507">
        <v>23.6493379098501</v>
      </c>
      <c r="E4507">
        <v>23.565020232427798</v>
      </c>
      <c r="F4507">
        <v>24.9272353508421</v>
      </c>
      <c r="G4507">
        <v>23.361373096352899</v>
      </c>
      <c r="H4507">
        <f t="shared" si="350"/>
        <v>-116.89779502681301</v>
      </c>
      <c r="I4507">
        <f t="shared" si="351"/>
        <v>-202.2697880707818</v>
      </c>
      <c r="J4507">
        <f t="shared" si="352"/>
        <v>-280.246394753711</v>
      </c>
      <c r="K4507">
        <f t="shared" si="353"/>
        <v>-495.97196026184298</v>
      </c>
      <c r="L4507">
        <f t="shared" si="354"/>
        <v>565.16031455291795</v>
      </c>
      <c r="M4507">
        <v>0</v>
      </c>
      <c r="N4507">
        <v>428.63562143103701</v>
      </c>
      <c r="O4507">
        <v>0</v>
      </c>
      <c r="P4507">
        <v>262.80204762785201</v>
      </c>
      <c r="Q4507">
        <v>0</v>
      </c>
      <c r="R4507">
        <v>508.79629051398598</v>
      </c>
      <c r="S4507">
        <v>0</v>
      </c>
      <c r="T4507" s="3">
        <v>495.97196026184298</v>
      </c>
      <c r="U4507" s="3">
        <v>0</v>
      </c>
      <c r="V4507" s="3">
        <v>390.68078949655802</v>
      </c>
      <c r="W4507" s="3">
        <v>311.73782640422399</v>
      </c>
      <c r="X4507" s="3">
        <v>60.532259557070198</v>
      </c>
      <c r="Y4507" s="3">
        <v>228.54989576027501</v>
      </c>
      <c r="Z4507" s="3">
        <v>0</v>
      </c>
      <c r="AA4507" s="3">
        <v>955.84110404947603</v>
      </c>
    </row>
    <row r="4508" spans="1:27" x14ac:dyDescent="0.25">
      <c r="A4508" t="s">
        <v>4528</v>
      </c>
      <c r="B4508">
        <v>16.012499999999999</v>
      </c>
      <c r="C4508">
        <v>23.210679138655902</v>
      </c>
      <c r="D4508">
        <v>23.284737064308601</v>
      </c>
      <c r="E4508">
        <v>23.244186247816501</v>
      </c>
      <c r="F4508">
        <v>23.857514105322</v>
      </c>
      <c r="G4508">
        <v>23.289428329668901</v>
      </c>
      <c r="H4508">
        <f t="shared" si="350"/>
        <v>635.64105173439702</v>
      </c>
      <c r="I4508">
        <f t="shared" si="351"/>
        <v>199.38077687879604</v>
      </c>
      <c r="J4508">
        <f t="shared" si="352"/>
        <v>568.92934253690191</v>
      </c>
      <c r="K4508">
        <f t="shared" si="353"/>
        <v>-229.24659294229292</v>
      </c>
      <c r="L4508">
        <f t="shared" si="354"/>
        <v>1017.6086897434809</v>
      </c>
      <c r="M4508">
        <v>0</v>
      </c>
      <c r="N4508">
        <v>122.670085033916</v>
      </c>
      <c r="O4508">
        <v>0</v>
      </c>
      <c r="P4508">
        <v>96.228110195398997</v>
      </c>
      <c r="Q4508">
        <v>0</v>
      </c>
      <c r="R4508">
        <v>154.73016305100299</v>
      </c>
      <c r="S4508">
        <v>0</v>
      </c>
      <c r="T4508" s="3">
        <v>304.97305902500602</v>
      </c>
      <c r="U4508" s="3">
        <v>0</v>
      </c>
      <c r="V4508" s="3">
        <v>292.28020879770901</v>
      </c>
      <c r="W4508" s="3">
        <v>758.31113676831296</v>
      </c>
      <c r="X4508" s="3">
        <v>295.60888707419502</v>
      </c>
      <c r="Y4508" s="3">
        <v>723.65950558790496</v>
      </c>
      <c r="Z4508" s="3">
        <v>75.726466082713102</v>
      </c>
      <c r="AA4508" s="3">
        <v>1309.88889854119</v>
      </c>
    </row>
    <row r="4509" spans="1:27" x14ac:dyDescent="0.25">
      <c r="A4509" t="s">
        <v>4529</v>
      </c>
      <c r="B4509">
        <v>15.6</v>
      </c>
      <c r="C4509">
        <v>23.019025992994798</v>
      </c>
      <c r="D4509">
        <v>23.061834763263601</v>
      </c>
      <c r="E4509">
        <v>23.0272056879902</v>
      </c>
      <c r="F4509">
        <v>23.261255131676599</v>
      </c>
      <c r="G4509">
        <v>23.202086558057399</v>
      </c>
      <c r="H4509">
        <f t="shared" si="350"/>
        <v>1038.158446900565</v>
      </c>
      <c r="I4509">
        <f t="shared" si="351"/>
        <v>425.00305447801907</v>
      </c>
      <c r="J4509">
        <f t="shared" si="352"/>
        <v>1023.0514931206882</v>
      </c>
      <c r="K4509">
        <f t="shared" si="353"/>
        <v>234.72736364561032</v>
      </c>
      <c r="L4509">
        <f t="shared" si="354"/>
        <v>1334.6057596583212</v>
      </c>
      <c r="M4509">
        <v>52.218643837928902</v>
      </c>
      <c r="N4509">
        <v>0</v>
      </c>
      <c r="O4509">
        <v>10.9666571774357</v>
      </c>
      <c r="P4509">
        <v>6.3935393501666304</v>
      </c>
      <c r="Q4509">
        <v>49.137158923401898</v>
      </c>
      <c r="R4509">
        <v>3.1697859236996901</v>
      </c>
      <c r="S4509">
        <v>0</v>
      </c>
      <c r="T4509" s="3">
        <v>88.633467546234698</v>
      </c>
      <c r="U4509" s="3">
        <v>0</v>
      </c>
      <c r="V4509" s="3">
        <v>181.72108003848899</v>
      </c>
      <c r="W4509" s="3">
        <v>985.93980306263597</v>
      </c>
      <c r="X4509" s="3">
        <v>420.42993665074999</v>
      </c>
      <c r="Y4509" s="3">
        <v>977.08412012098597</v>
      </c>
      <c r="Z4509" s="3">
        <v>323.36083119184502</v>
      </c>
      <c r="AA4509" s="3">
        <v>1516.3268396968101</v>
      </c>
    </row>
    <row r="4510" spans="1:27" x14ac:dyDescent="0.25">
      <c r="A4510" t="s">
        <v>4530</v>
      </c>
      <c r="B4510">
        <v>15.6</v>
      </c>
      <c r="C4510">
        <v>22.8879518554714</v>
      </c>
      <c r="D4510">
        <v>22.913500469499301</v>
      </c>
      <c r="E4510">
        <v>22.884529817253998</v>
      </c>
      <c r="F4510">
        <v>23.0142559901246</v>
      </c>
      <c r="G4510">
        <v>23.1226510035163</v>
      </c>
      <c r="H4510">
        <f t="shared" si="350"/>
        <v>1201.446421333176</v>
      </c>
      <c r="I4510">
        <f t="shared" si="351"/>
        <v>517.64035968566009</v>
      </c>
      <c r="J4510">
        <f t="shared" si="352"/>
        <v>1206.0185906115039</v>
      </c>
      <c r="K4510">
        <f t="shared" si="353"/>
        <v>453.08259308000913</v>
      </c>
      <c r="L4510">
        <f t="shared" si="354"/>
        <v>1508.9188066644629</v>
      </c>
      <c r="M4510">
        <v>133.859832845716</v>
      </c>
      <c r="N4510">
        <v>0</v>
      </c>
      <c r="O4510">
        <v>50.8890318796591</v>
      </c>
      <c r="P4510">
        <v>0</v>
      </c>
      <c r="Q4510">
        <v>137.44860923147399</v>
      </c>
      <c r="R4510">
        <v>0</v>
      </c>
      <c r="S4510">
        <v>21.401767458169601</v>
      </c>
      <c r="T4510" s="3">
        <v>1.0797806086125099</v>
      </c>
      <c r="U4510" s="3">
        <v>0</v>
      </c>
      <c r="V4510" s="3">
        <v>94.576316190677105</v>
      </c>
      <c r="W4510" s="3">
        <v>1067.5865884874599</v>
      </c>
      <c r="X4510" s="3">
        <v>466.75132780600097</v>
      </c>
      <c r="Y4510" s="3">
        <v>1068.56998138003</v>
      </c>
      <c r="Z4510" s="3">
        <v>432.76060623045203</v>
      </c>
      <c r="AA4510" s="3">
        <v>1603.4951228551399</v>
      </c>
    </row>
    <row r="4511" spans="1:27" x14ac:dyDescent="0.25">
      <c r="A4511" t="s">
        <v>4531</v>
      </c>
      <c r="B4511">
        <v>15.6</v>
      </c>
      <c r="C4511">
        <v>21.834727114006601</v>
      </c>
      <c r="D4511">
        <v>21.9139940552399</v>
      </c>
      <c r="E4511">
        <v>21.824279224211999</v>
      </c>
      <c r="F4511">
        <v>22.0285493084073</v>
      </c>
      <c r="G4511">
        <v>22.2271941209471</v>
      </c>
      <c r="H4511">
        <f t="shared" si="350"/>
        <v>-717.88049593279595</v>
      </c>
      <c r="I4511">
        <f t="shared" si="351"/>
        <v>-303.42054245463999</v>
      </c>
      <c r="J4511">
        <f t="shared" si="352"/>
        <v>-707.84877142163805</v>
      </c>
      <c r="K4511">
        <f t="shared" si="353"/>
        <v>-299.24446257335899</v>
      </c>
      <c r="L4511">
        <f t="shared" si="354"/>
        <v>-1359.4195981753301</v>
      </c>
      <c r="M4511">
        <v>0</v>
      </c>
      <c r="N4511">
        <v>717.88049593279595</v>
      </c>
      <c r="O4511">
        <v>0</v>
      </c>
      <c r="P4511">
        <v>303.42054245463999</v>
      </c>
      <c r="Q4511">
        <v>0</v>
      </c>
      <c r="R4511">
        <v>707.84877142163805</v>
      </c>
      <c r="S4511">
        <v>0</v>
      </c>
      <c r="T4511" s="3">
        <v>299.24446257335899</v>
      </c>
      <c r="U4511" s="3">
        <v>0</v>
      </c>
      <c r="V4511" s="3">
        <v>1359.4195981753301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</row>
    <row r="4512" spans="1:27" x14ac:dyDescent="0.25">
      <c r="A4512" t="s">
        <v>4532</v>
      </c>
      <c r="B4512">
        <v>15.35</v>
      </c>
      <c r="C4512">
        <v>21.283431354425801</v>
      </c>
      <c r="D4512">
        <v>21.350010443595199</v>
      </c>
      <c r="E4512">
        <v>21.2564372515983</v>
      </c>
      <c r="F4512">
        <v>21.432778789958601</v>
      </c>
      <c r="G4512">
        <v>21.702158604196899</v>
      </c>
      <c r="H4512">
        <f t="shared" si="350"/>
        <v>-664.59216536047097</v>
      </c>
      <c r="I4512">
        <f t="shared" si="351"/>
        <v>-289.33423915864699</v>
      </c>
      <c r="J4512">
        <f t="shared" si="352"/>
        <v>-655.51332875134199</v>
      </c>
      <c r="K4512">
        <f t="shared" si="353"/>
        <v>-285.78918821286697</v>
      </c>
      <c r="L4512">
        <f t="shared" si="354"/>
        <v>-1262.2677894425699</v>
      </c>
      <c r="M4512">
        <v>0</v>
      </c>
      <c r="N4512">
        <v>664.59216536047097</v>
      </c>
      <c r="O4512">
        <v>0</v>
      </c>
      <c r="P4512">
        <v>289.33423915864699</v>
      </c>
      <c r="Q4512">
        <v>0</v>
      </c>
      <c r="R4512">
        <v>655.51332875134199</v>
      </c>
      <c r="S4512">
        <v>0</v>
      </c>
      <c r="T4512" s="3">
        <v>285.78918821286697</v>
      </c>
      <c r="U4512" s="3">
        <v>0</v>
      </c>
      <c r="V4512" s="3">
        <v>1262.2677894425699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</row>
    <row r="4513" spans="1:27" x14ac:dyDescent="0.25">
      <c r="A4513" t="s">
        <v>4533</v>
      </c>
      <c r="B4513">
        <v>14.95</v>
      </c>
      <c r="C4513">
        <v>20.9910909017477</v>
      </c>
      <c r="D4513">
        <v>21.034097868037001</v>
      </c>
      <c r="E4513">
        <v>20.9597858886419</v>
      </c>
      <c r="F4513">
        <v>21.087166925385802</v>
      </c>
      <c r="G4513">
        <v>21.439456086859401</v>
      </c>
      <c r="H4513">
        <f t="shared" si="350"/>
        <v>-677.72754453313098</v>
      </c>
      <c r="I4513">
        <f t="shared" si="351"/>
        <v>-296.86469765759301</v>
      </c>
      <c r="J4513">
        <f t="shared" si="352"/>
        <v>-668.91092298282297</v>
      </c>
      <c r="K4513">
        <f t="shared" si="353"/>
        <v>-293.23937908790401</v>
      </c>
      <c r="L4513">
        <f t="shared" si="354"/>
        <v>-1291.5368135611</v>
      </c>
      <c r="M4513">
        <v>0</v>
      </c>
      <c r="N4513">
        <v>677.72754453313098</v>
      </c>
      <c r="O4513">
        <v>0</v>
      </c>
      <c r="P4513">
        <v>296.86469765759301</v>
      </c>
      <c r="Q4513">
        <v>0</v>
      </c>
      <c r="R4513">
        <v>668.91092298282297</v>
      </c>
      <c r="S4513">
        <v>0</v>
      </c>
      <c r="T4513" s="3">
        <v>293.23937908790401</v>
      </c>
      <c r="U4513" s="3">
        <v>0</v>
      </c>
      <c r="V4513" s="3">
        <v>1291.5368135611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</row>
    <row r="4514" spans="1:27" x14ac:dyDescent="0.25">
      <c r="A4514" t="s">
        <v>4534</v>
      </c>
      <c r="B4514">
        <v>14.55</v>
      </c>
      <c r="C4514">
        <v>20.765518831725601</v>
      </c>
      <c r="D4514">
        <v>20.796584536829499</v>
      </c>
      <c r="E4514">
        <v>20.7358472409909</v>
      </c>
      <c r="F4514">
        <v>20.832350555178301</v>
      </c>
      <c r="G4514">
        <v>21.232387151816599</v>
      </c>
      <c r="H4514">
        <f t="shared" si="350"/>
        <v>-698.33025515604902</v>
      </c>
      <c r="I4514">
        <f t="shared" si="351"/>
        <v>-306.95184251369102</v>
      </c>
      <c r="J4514">
        <f t="shared" si="352"/>
        <v>-690.02816162172303</v>
      </c>
      <c r="K4514">
        <f t="shared" si="353"/>
        <v>-303.23327971856003</v>
      </c>
      <c r="L4514">
        <f t="shared" si="354"/>
        <v>-1331.9398544359301</v>
      </c>
      <c r="M4514">
        <v>0</v>
      </c>
      <c r="N4514">
        <v>698.33025515604902</v>
      </c>
      <c r="O4514">
        <v>0</v>
      </c>
      <c r="P4514">
        <v>306.95184251369102</v>
      </c>
      <c r="Q4514">
        <v>0</v>
      </c>
      <c r="R4514">
        <v>690.02816162172303</v>
      </c>
      <c r="S4514">
        <v>0</v>
      </c>
      <c r="T4514" s="3">
        <v>303.23327971856003</v>
      </c>
      <c r="U4514" s="3">
        <v>0</v>
      </c>
      <c r="V4514" s="3">
        <v>1331.9398544359301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</row>
    <row r="4515" spans="1:27" x14ac:dyDescent="0.25">
      <c r="A4515" t="s">
        <v>4535</v>
      </c>
      <c r="B4515">
        <v>14.275</v>
      </c>
      <c r="C4515">
        <v>20.592050025025401</v>
      </c>
      <c r="D4515">
        <v>20.614228322039601</v>
      </c>
      <c r="E4515">
        <v>20.563890428268198</v>
      </c>
      <c r="F4515">
        <v>20.6396498034822</v>
      </c>
      <c r="G4515">
        <v>21.072631066196799</v>
      </c>
      <c r="H4515">
        <f t="shared" si="350"/>
        <v>-710.284863354653</v>
      </c>
      <c r="I4515">
        <f t="shared" si="351"/>
        <v>-313.42862830530697</v>
      </c>
      <c r="J4515">
        <f t="shared" si="352"/>
        <v>-702.58657187203096</v>
      </c>
      <c r="K4515">
        <f t="shared" si="353"/>
        <v>-309.896061223451</v>
      </c>
      <c r="L4515">
        <f t="shared" si="354"/>
        <v>-1355.7952132471801</v>
      </c>
      <c r="M4515">
        <v>0</v>
      </c>
      <c r="N4515">
        <v>710.284863354653</v>
      </c>
      <c r="O4515">
        <v>0</v>
      </c>
      <c r="P4515">
        <v>313.42862830530697</v>
      </c>
      <c r="Q4515">
        <v>0</v>
      </c>
      <c r="R4515">
        <v>702.58657187203096</v>
      </c>
      <c r="S4515">
        <v>0</v>
      </c>
      <c r="T4515" s="3">
        <v>309.896061223451</v>
      </c>
      <c r="U4515" s="3">
        <v>0</v>
      </c>
      <c r="V4515" s="3">
        <v>1355.7952132471801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</row>
    <row r="4516" spans="1:27" x14ac:dyDescent="0.25">
      <c r="A4516" t="s">
        <v>4536</v>
      </c>
      <c r="B4516">
        <v>14.137499999999999</v>
      </c>
      <c r="C4516">
        <v>20.467336388216602</v>
      </c>
      <c r="D4516">
        <v>20.4808585324927</v>
      </c>
      <c r="E4516">
        <v>20.4388084672598</v>
      </c>
      <c r="F4516">
        <v>20.499996537285998</v>
      </c>
      <c r="G4516">
        <v>20.958001279438999</v>
      </c>
      <c r="H4516">
        <f t="shared" si="350"/>
        <v>-711.99865143238196</v>
      </c>
      <c r="I4516">
        <f t="shared" si="351"/>
        <v>-314.88201212495699</v>
      </c>
      <c r="J4516">
        <f t="shared" si="352"/>
        <v>-704.57840498006397</v>
      </c>
      <c r="K4516">
        <f t="shared" si="353"/>
        <v>-311.567713813556</v>
      </c>
      <c r="L4516">
        <f t="shared" si="354"/>
        <v>-1360.7700468777</v>
      </c>
      <c r="M4516">
        <v>0</v>
      </c>
      <c r="N4516">
        <v>711.99865143238196</v>
      </c>
      <c r="O4516">
        <v>0</v>
      </c>
      <c r="P4516">
        <v>314.88201212495699</v>
      </c>
      <c r="Q4516">
        <v>0</v>
      </c>
      <c r="R4516">
        <v>704.57840498006397</v>
      </c>
      <c r="S4516">
        <v>0</v>
      </c>
      <c r="T4516" s="3">
        <v>311.567713813556</v>
      </c>
      <c r="U4516" s="3">
        <v>0</v>
      </c>
      <c r="V4516" s="3">
        <v>1360.7700468777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</row>
    <row r="4517" spans="1:27" x14ac:dyDescent="0.25">
      <c r="A4517" t="s">
        <v>4537</v>
      </c>
      <c r="B4517">
        <v>13.975</v>
      </c>
      <c r="C4517">
        <v>20.367096144606499</v>
      </c>
      <c r="D4517">
        <v>20.3748963616992</v>
      </c>
      <c r="E4517">
        <v>20.337936990992301</v>
      </c>
      <c r="F4517">
        <v>20.390643170791002</v>
      </c>
      <c r="G4517">
        <v>20.865879131781099</v>
      </c>
      <c r="H4517">
        <f t="shared" si="350"/>
        <v>-719.63910433866204</v>
      </c>
      <c r="I4517">
        <f t="shared" si="351"/>
        <v>-318.22212118058798</v>
      </c>
      <c r="J4517">
        <f t="shared" si="352"/>
        <v>-712.14804437597604</v>
      </c>
      <c r="K4517">
        <f t="shared" si="353"/>
        <v>-314.89344334036599</v>
      </c>
      <c r="L4517">
        <f t="shared" si="354"/>
        <v>-1376.10396416151</v>
      </c>
      <c r="M4517">
        <v>0</v>
      </c>
      <c r="N4517">
        <v>719.63910433866204</v>
      </c>
      <c r="O4517">
        <v>0</v>
      </c>
      <c r="P4517">
        <v>318.22212118058798</v>
      </c>
      <c r="Q4517">
        <v>0</v>
      </c>
      <c r="R4517">
        <v>712.14804437597604</v>
      </c>
      <c r="S4517">
        <v>0</v>
      </c>
      <c r="T4517" s="3">
        <v>314.89344334036599</v>
      </c>
      <c r="U4517" s="3">
        <v>0</v>
      </c>
      <c r="V4517" s="3">
        <v>1376.10396416151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</row>
    <row r="4518" spans="1:27" x14ac:dyDescent="0.25">
      <c r="A4518" t="s">
        <v>4538</v>
      </c>
      <c r="B4518">
        <v>14.025</v>
      </c>
      <c r="C4518">
        <v>20.3063193946012</v>
      </c>
      <c r="D4518">
        <v>20.306702542660499</v>
      </c>
      <c r="E4518">
        <v>20.277000189856299</v>
      </c>
      <c r="F4518">
        <v>20.3197238525727</v>
      </c>
      <c r="G4518">
        <v>20.8054838531272</v>
      </c>
      <c r="H4518">
        <f t="shared" si="350"/>
        <v>-706.59913331910195</v>
      </c>
      <c r="I4518">
        <f t="shared" si="351"/>
        <v>-313.82915334618798</v>
      </c>
      <c r="J4518">
        <f t="shared" si="352"/>
        <v>-699.69412472057297</v>
      </c>
      <c r="K4518">
        <f t="shared" si="353"/>
        <v>-311.05767115453301</v>
      </c>
      <c r="L4518">
        <f t="shared" si="354"/>
        <v>-1352.7006130224099</v>
      </c>
      <c r="M4518">
        <v>0</v>
      </c>
      <c r="N4518">
        <v>706.59913331910195</v>
      </c>
      <c r="O4518">
        <v>0</v>
      </c>
      <c r="P4518">
        <v>313.82915334618798</v>
      </c>
      <c r="Q4518">
        <v>0</v>
      </c>
      <c r="R4518">
        <v>699.69412472057297</v>
      </c>
      <c r="S4518">
        <v>0</v>
      </c>
      <c r="T4518" s="3">
        <v>311.05767115453301</v>
      </c>
      <c r="U4518" s="3">
        <v>0</v>
      </c>
      <c r="V4518" s="3">
        <v>1352.7006130224099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</row>
    <row r="4519" spans="1:27" x14ac:dyDescent="0.25">
      <c r="A4519" t="s">
        <v>4539</v>
      </c>
      <c r="B4519">
        <v>14.1625</v>
      </c>
      <c r="C4519">
        <v>20.315709784738701</v>
      </c>
      <c r="D4519">
        <v>20.329492421733502</v>
      </c>
      <c r="E4519">
        <v>20.3132731097045</v>
      </c>
      <c r="F4519">
        <v>20.336529472255702</v>
      </c>
      <c r="G4519">
        <v>20.784888149451099</v>
      </c>
      <c r="H4519">
        <f t="shared" si="350"/>
        <v>-691.47598081553099</v>
      </c>
      <c r="I4519">
        <f t="shared" si="351"/>
        <v>-309.21166804458301</v>
      </c>
      <c r="J4519">
        <f t="shared" si="352"/>
        <v>-687.81173608594099</v>
      </c>
      <c r="K4519">
        <f t="shared" si="353"/>
        <v>-306.726673455926</v>
      </c>
      <c r="L4519">
        <f t="shared" si="354"/>
        <v>-1320.31484085592</v>
      </c>
      <c r="M4519">
        <v>0</v>
      </c>
      <c r="N4519">
        <v>691.47598081553099</v>
      </c>
      <c r="O4519">
        <v>0</v>
      </c>
      <c r="P4519">
        <v>309.21166804458301</v>
      </c>
      <c r="Q4519">
        <v>0</v>
      </c>
      <c r="R4519">
        <v>687.81173608594099</v>
      </c>
      <c r="S4519">
        <v>0</v>
      </c>
      <c r="T4519" s="3">
        <v>306.726673455926</v>
      </c>
      <c r="U4519" s="3">
        <v>0</v>
      </c>
      <c r="V4519" s="3">
        <v>1320.31484085592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</row>
    <row r="4520" spans="1:27" x14ac:dyDescent="0.25">
      <c r="A4520" t="s">
        <v>4540</v>
      </c>
      <c r="B4520">
        <v>14.324999999999999</v>
      </c>
      <c r="C4520">
        <v>20.424117299413599</v>
      </c>
      <c r="D4520">
        <v>20.546292892723901</v>
      </c>
      <c r="E4520">
        <v>20.549508241029201</v>
      </c>
      <c r="F4520">
        <v>20.4945368191852</v>
      </c>
      <c r="G4520">
        <v>20.793141699801001</v>
      </c>
      <c r="H4520">
        <f t="shared" si="350"/>
        <v>-683.55637108860697</v>
      </c>
      <c r="I4520">
        <f t="shared" si="351"/>
        <v>-316.21030589467603</v>
      </c>
      <c r="J4520">
        <f t="shared" si="352"/>
        <v>-694.09409470267099</v>
      </c>
      <c r="K4520">
        <f t="shared" si="353"/>
        <v>-310.50325584010801</v>
      </c>
      <c r="L4520">
        <f t="shared" si="354"/>
        <v>-1287.72194421784</v>
      </c>
      <c r="M4520">
        <v>0</v>
      </c>
      <c r="N4520">
        <v>683.55637108860697</v>
      </c>
      <c r="O4520">
        <v>0</v>
      </c>
      <c r="P4520">
        <v>316.21030589467603</v>
      </c>
      <c r="Q4520">
        <v>0</v>
      </c>
      <c r="R4520">
        <v>694.09409470267099</v>
      </c>
      <c r="S4520">
        <v>0</v>
      </c>
      <c r="T4520" s="3">
        <v>310.50325584010801</v>
      </c>
      <c r="U4520" s="3">
        <v>0</v>
      </c>
      <c r="V4520" s="3">
        <v>1287.72194421784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</row>
    <row r="4521" spans="1:27" x14ac:dyDescent="0.25">
      <c r="A4521" t="s">
        <v>4541</v>
      </c>
      <c r="B4521">
        <v>14.9</v>
      </c>
      <c r="C4521">
        <v>22.362410396116701</v>
      </c>
      <c r="D4521">
        <v>22.741695370865799</v>
      </c>
      <c r="E4521">
        <v>22.6968188151383</v>
      </c>
      <c r="F4521">
        <v>22.485015893402899</v>
      </c>
      <c r="G4521">
        <v>22.476964523597001</v>
      </c>
      <c r="H4521">
        <f t="shared" si="350"/>
        <v>2616.4230745620762</v>
      </c>
      <c r="I4521">
        <f t="shared" si="351"/>
        <v>897.09329608643998</v>
      </c>
      <c r="J4521">
        <f t="shared" si="352"/>
        <v>1971.622192186237</v>
      </c>
      <c r="K4521">
        <f t="shared" si="353"/>
        <v>1122.1649835730361</v>
      </c>
      <c r="L4521">
        <f t="shared" si="354"/>
        <v>4032.4589818621312</v>
      </c>
      <c r="M4521">
        <v>875.55083190296898</v>
      </c>
      <c r="N4521">
        <v>71.352701033742704</v>
      </c>
      <c r="O4521">
        <v>261.56783554197801</v>
      </c>
      <c r="P4521">
        <v>44.526999906729003</v>
      </c>
      <c r="Q4521">
        <v>585.12422700960701</v>
      </c>
      <c r="R4521">
        <v>105.46046276337999</v>
      </c>
      <c r="S4521">
        <v>356.40135083643702</v>
      </c>
      <c r="T4521" s="3">
        <v>27.2917660675609</v>
      </c>
      <c r="U4521" s="3">
        <v>1269.46594565391</v>
      </c>
      <c r="V4521" s="3">
        <v>169.78420244621901</v>
      </c>
      <c r="W4521" s="3">
        <v>1812.22494369285</v>
      </c>
      <c r="X4521" s="3">
        <v>680.052460451191</v>
      </c>
      <c r="Y4521" s="3">
        <v>1491.9584279400101</v>
      </c>
      <c r="Z4521" s="3">
        <v>793.05539880415995</v>
      </c>
      <c r="AA4521" s="3">
        <v>2932.7772386544402</v>
      </c>
    </row>
    <row r="4522" spans="1:27" x14ac:dyDescent="0.25">
      <c r="A4522" t="s">
        <v>4542</v>
      </c>
      <c r="B4522">
        <v>15.637499999999999</v>
      </c>
      <c r="C4522">
        <v>22.841093901211099</v>
      </c>
      <c r="D4522">
        <v>23.546802643594798</v>
      </c>
      <c r="E4522">
        <v>23.3307190280334</v>
      </c>
      <c r="F4522">
        <v>23.021549926774401</v>
      </c>
      <c r="G4522">
        <v>22.7837096990413</v>
      </c>
      <c r="H4522">
        <f t="shared" si="350"/>
        <v>1211.3406834563</v>
      </c>
      <c r="I4522">
        <f t="shared" si="351"/>
        <v>2.5780712248609916</v>
      </c>
      <c r="J4522">
        <f t="shared" si="352"/>
        <v>489.60905207101598</v>
      </c>
      <c r="K4522">
        <f t="shared" si="353"/>
        <v>422.99488004649851</v>
      </c>
      <c r="L4522">
        <f t="shared" si="354"/>
        <v>2211.0025410789499</v>
      </c>
      <c r="M4522">
        <v>141.24213805188</v>
      </c>
      <c r="N4522">
        <v>0</v>
      </c>
      <c r="O4522">
        <v>0</v>
      </c>
      <c r="P4522">
        <v>205.53087525105701</v>
      </c>
      <c r="Q4522">
        <v>0</v>
      </c>
      <c r="R4522">
        <v>218.32194762440699</v>
      </c>
      <c r="S4522">
        <v>17.923175088264099</v>
      </c>
      <c r="T4522" s="3">
        <v>11.557979803281601</v>
      </c>
      <c r="U4522" s="3">
        <v>260.89044393821001</v>
      </c>
      <c r="V4522" s="3">
        <v>0</v>
      </c>
      <c r="W4522" s="3">
        <v>1070.0985454044201</v>
      </c>
      <c r="X4522" s="3">
        <v>208.108946475918</v>
      </c>
      <c r="Y4522" s="3">
        <v>707.930999695423</v>
      </c>
      <c r="Z4522" s="3">
        <v>416.62968476151599</v>
      </c>
      <c r="AA4522" s="3">
        <v>1950.1120971407399</v>
      </c>
    </row>
    <row r="4523" spans="1:27" x14ac:dyDescent="0.25">
      <c r="A4523" t="s">
        <v>4543</v>
      </c>
      <c r="B4523">
        <v>16.399999999999999</v>
      </c>
      <c r="C4523">
        <v>23.157120420062</v>
      </c>
      <c r="D4523">
        <v>24.571956142756399</v>
      </c>
      <c r="E4523">
        <v>23.626442257627499</v>
      </c>
      <c r="F4523">
        <v>23.334477656900301</v>
      </c>
      <c r="G4523">
        <v>22.932977221702799</v>
      </c>
      <c r="H4523">
        <f t="shared" si="350"/>
        <v>670.80733595619813</v>
      </c>
      <c r="I4523">
        <f t="shared" si="351"/>
        <v>-440.81227433803502</v>
      </c>
      <c r="J4523">
        <f t="shared" si="352"/>
        <v>-261.59933171426599</v>
      </c>
      <c r="K4523">
        <f t="shared" si="353"/>
        <v>137.85198657999803</v>
      </c>
      <c r="L4523">
        <f t="shared" si="354"/>
        <v>1670.549337518974</v>
      </c>
      <c r="M4523">
        <v>0</v>
      </c>
      <c r="N4523">
        <v>80.317921953667906</v>
      </c>
      <c r="O4523">
        <v>0</v>
      </c>
      <c r="P4523">
        <v>440.81227433803502</v>
      </c>
      <c r="Q4523">
        <v>0</v>
      </c>
      <c r="R4523">
        <v>545.235399072115</v>
      </c>
      <c r="S4523">
        <v>0</v>
      </c>
      <c r="T4523" s="3">
        <v>114.05099424849099</v>
      </c>
      <c r="U4523" s="3">
        <v>79.211060091253998</v>
      </c>
      <c r="V4523" s="3">
        <v>0</v>
      </c>
      <c r="W4523" s="3">
        <v>751.12525790986604</v>
      </c>
      <c r="X4523" s="3">
        <v>0</v>
      </c>
      <c r="Y4523" s="3">
        <v>283.63606735784902</v>
      </c>
      <c r="Z4523" s="3">
        <v>251.90298082848901</v>
      </c>
      <c r="AA4523" s="3">
        <v>1591.33827742772</v>
      </c>
    </row>
    <row r="4524" spans="1:27" x14ac:dyDescent="0.25">
      <c r="A4524" t="s">
        <v>4544</v>
      </c>
      <c r="B4524">
        <v>17.512499999999999</v>
      </c>
      <c r="C4524">
        <v>23.383112624777201</v>
      </c>
      <c r="D4524">
        <v>25.2228895265483</v>
      </c>
      <c r="E4524">
        <v>23.6301458449237</v>
      </c>
      <c r="F4524">
        <v>23.4931131593979</v>
      </c>
      <c r="G4524">
        <v>23.048959863204399</v>
      </c>
      <c r="H4524">
        <f t="shared" si="350"/>
        <v>103.80740523126002</v>
      </c>
      <c r="I4524">
        <f t="shared" si="351"/>
        <v>-649.899839913694</v>
      </c>
      <c r="J4524">
        <f t="shared" si="352"/>
        <v>-456.196008155909</v>
      </c>
      <c r="K4524">
        <f t="shared" si="353"/>
        <v>-90.264839420168997</v>
      </c>
      <c r="L4524">
        <f t="shared" si="354"/>
        <v>1161.8170800530083</v>
      </c>
      <c r="M4524">
        <v>0</v>
      </c>
      <c r="N4524">
        <v>292.88575618831101</v>
      </c>
      <c r="O4524">
        <v>0</v>
      </c>
      <c r="P4524">
        <v>649.899839913694</v>
      </c>
      <c r="Q4524">
        <v>0</v>
      </c>
      <c r="R4524">
        <v>571.55364272828399</v>
      </c>
      <c r="S4524">
        <v>0</v>
      </c>
      <c r="T4524" s="3">
        <v>195.87641829557199</v>
      </c>
      <c r="U4524" s="3">
        <v>0</v>
      </c>
      <c r="V4524" s="3">
        <v>46.256483798071699</v>
      </c>
      <c r="W4524" s="3">
        <v>396.69316141957103</v>
      </c>
      <c r="X4524" s="3">
        <v>0</v>
      </c>
      <c r="Y4524" s="3">
        <v>115.35763457237501</v>
      </c>
      <c r="Z4524" s="3">
        <v>105.611578875403</v>
      </c>
      <c r="AA4524" s="3">
        <v>1208.0735638510801</v>
      </c>
    </row>
    <row r="4525" spans="1:27" x14ac:dyDescent="0.25">
      <c r="A4525" t="s">
        <v>4545</v>
      </c>
      <c r="B4525">
        <v>18.8125</v>
      </c>
      <c r="C4525">
        <v>23.564447158903</v>
      </c>
      <c r="D4525">
        <v>25.150450887059801</v>
      </c>
      <c r="E4525">
        <v>23.7649381376985</v>
      </c>
      <c r="F4525">
        <v>23.675181569537202</v>
      </c>
      <c r="G4525">
        <v>23.149503944486501</v>
      </c>
      <c r="H4525">
        <f t="shared" si="350"/>
        <v>-400.28068399428577</v>
      </c>
      <c r="I4525">
        <f t="shared" si="351"/>
        <v>-614.19589572538905</v>
      </c>
      <c r="J4525">
        <f t="shared" si="352"/>
        <v>-540.47756978914902</v>
      </c>
      <c r="K4525">
        <f t="shared" si="353"/>
        <v>-230.54656425644995</v>
      </c>
      <c r="L4525">
        <f t="shared" si="354"/>
        <v>693.776421714099</v>
      </c>
      <c r="M4525">
        <v>0</v>
      </c>
      <c r="N4525">
        <v>462.94436851287998</v>
      </c>
      <c r="O4525">
        <v>0</v>
      </c>
      <c r="P4525">
        <v>614.19589572538905</v>
      </c>
      <c r="Q4525">
        <v>0</v>
      </c>
      <c r="R4525">
        <v>540.47756978914902</v>
      </c>
      <c r="S4525">
        <v>0</v>
      </c>
      <c r="T4525" s="3">
        <v>233.81161717924101</v>
      </c>
      <c r="U4525" s="3">
        <v>0</v>
      </c>
      <c r="V4525" s="3">
        <v>129.610453832194</v>
      </c>
      <c r="W4525" s="3">
        <v>62.663684518594202</v>
      </c>
      <c r="X4525" s="3">
        <v>0</v>
      </c>
      <c r="Y4525" s="3">
        <v>0</v>
      </c>
      <c r="Z4525" s="3">
        <v>3.2650529227910501</v>
      </c>
      <c r="AA4525" s="3">
        <v>823.38687554629303</v>
      </c>
    </row>
    <row r="4526" spans="1:27" x14ac:dyDescent="0.25">
      <c r="A4526" t="s">
        <v>4546</v>
      </c>
      <c r="B4526">
        <v>20.112500000000001</v>
      </c>
      <c r="C4526">
        <v>23.8221066648141</v>
      </c>
      <c r="D4526">
        <v>24.7938094912917</v>
      </c>
      <c r="E4526">
        <v>23.981637453193901</v>
      </c>
      <c r="F4526">
        <v>23.948852963513598</v>
      </c>
      <c r="G4526">
        <v>23.231405984690099</v>
      </c>
      <c r="H4526">
        <f t="shared" si="350"/>
        <v>-398.13122872990402</v>
      </c>
      <c r="I4526">
        <f t="shared" si="351"/>
        <v>-386.03190511808998</v>
      </c>
      <c r="J4526">
        <f t="shared" si="352"/>
        <v>-416.05691554558598</v>
      </c>
      <c r="K4526">
        <f t="shared" si="353"/>
        <v>-186.402910652374</v>
      </c>
      <c r="L4526">
        <f t="shared" si="354"/>
        <v>219.30339158045501</v>
      </c>
      <c r="M4526">
        <v>0</v>
      </c>
      <c r="N4526">
        <v>398.13122872990402</v>
      </c>
      <c r="O4526">
        <v>0</v>
      </c>
      <c r="P4526">
        <v>386.03190511808998</v>
      </c>
      <c r="Q4526">
        <v>0</v>
      </c>
      <c r="R4526">
        <v>416.05691554558598</v>
      </c>
      <c r="S4526">
        <v>0</v>
      </c>
      <c r="T4526" s="3">
        <v>186.402910652374</v>
      </c>
      <c r="U4526" s="3">
        <v>0</v>
      </c>
      <c r="V4526" s="3">
        <v>215.95940881388401</v>
      </c>
      <c r="W4526" s="3">
        <v>0</v>
      </c>
      <c r="X4526" s="3">
        <v>0</v>
      </c>
      <c r="Y4526" s="3">
        <v>0</v>
      </c>
      <c r="Z4526" s="3">
        <v>0</v>
      </c>
      <c r="AA4526" s="3">
        <v>435.26280039433902</v>
      </c>
    </row>
    <row r="4527" spans="1:27" x14ac:dyDescent="0.25">
      <c r="A4527" t="s">
        <v>4547</v>
      </c>
      <c r="B4527">
        <v>20.6</v>
      </c>
      <c r="C4527">
        <v>24.1195420573798</v>
      </c>
      <c r="D4527">
        <v>24.621142498914601</v>
      </c>
      <c r="E4527">
        <v>24.192964975610799</v>
      </c>
      <c r="F4527">
        <v>24.4297195584051</v>
      </c>
      <c r="G4527">
        <v>23.303929331828002</v>
      </c>
      <c r="H4527">
        <f t="shared" si="350"/>
        <v>-378.45242137714303</v>
      </c>
      <c r="I4527">
        <f t="shared" si="351"/>
        <v>-276.49199465253599</v>
      </c>
      <c r="J4527">
        <f t="shared" si="352"/>
        <v>-385.61104905252301</v>
      </c>
      <c r="K4527">
        <f t="shared" si="353"/>
        <v>-216.145228479423</v>
      </c>
      <c r="L4527">
        <f t="shared" si="354"/>
        <v>-70.580509911141974</v>
      </c>
      <c r="M4527">
        <v>0</v>
      </c>
      <c r="N4527">
        <v>378.45242137714303</v>
      </c>
      <c r="O4527">
        <v>0</v>
      </c>
      <c r="P4527">
        <v>276.49199465253599</v>
      </c>
      <c r="Q4527">
        <v>0</v>
      </c>
      <c r="R4527">
        <v>385.61104905252301</v>
      </c>
      <c r="S4527">
        <v>0</v>
      </c>
      <c r="T4527" s="3">
        <v>216.145228479423</v>
      </c>
      <c r="U4527" s="3">
        <v>0</v>
      </c>
      <c r="V4527" s="3">
        <v>304.30807586831298</v>
      </c>
      <c r="W4527" s="3">
        <v>0</v>
      </c>
      <c r="X4527" s="3">
        <v>0</v>
      </c>
      <c r="Y4527" s="3">
        <v>0</v>
      </c>
      <c r="Z4527" s="3">
        <v>0</v>
      </c>
      <c r="AA4527" s="3">
        <v>233.72756595717101</v>
      </c>
    </row>
    <row r="4528" spans="1:27" x14ac:dyDescent="0.25">
      <c r="A4528" t="s">
        <v>4548</v>
      </c>
      <c r="B4528">
        <v>20.6</v>
      </c>
      <c r="C4528">
        <v>24.347339475145201</v>
      </c>
      <c r="D4528">
        <v>24.5425234545358</v>
      </c>
      <c r="E4528">
        <v>24.291240942121799</v>
      </c>
      <c r="F4528">
        <v>25.029290125669501</v>
      </c>
      <c r="G4528">
        <v>23.371015235531001</v>
      </c>
      <c r="H4528">
        <f t="shared" si="350"/>
        <v>-406.86019917694603</v>
      </c>
      <c r="I4528">
        <f t="shared" si="351"/>
        <v>-233.032937503087</v>
      </c>
      <c r="J4528">
        <f t="shared" si="352"/>
        <v>-398.63944485162602</v>
      </c>
      <c r="K4528">
        <f t="shared" si="353"/>
        <v>-500.87418097478798</v>
      </c>
      <c r="L4528">
        <f t="shared" si="354"/>
        <v>-253.80040733107296</v>
      </c>
      <c r="M4528">
        <v>0</v>
      </c>
      <c r="N4528">
        <v>406.86019917694603</v>
      </c>
      <c r="O4528">
        <v>0</v>
      </c>
      <c r="P4528">
        <v>233.032937503087</v>
      </c>
      <c r="Q4528">
        <v>0</v>
      </c>
      <c r="R4528">
        <v>398.63944485162602</v>
      </c>
      <c r="S4528">
        <v>0</v>
      </c>
      <c r="T4528" s="3">
        <v>500.87418097478798</v>
      </c>
      <c r="U4528" s="3">
        <v>0</v>
      </c>
      <c r="V4528" s="3">
        <v>395.94383630892497</v>
      </c>
      <c r="W4528" s="3">
        <v>0</v>
      </c>
      <c r="X4528" s="3">
        <v>0</v>
      </c>
      <c r="Y4528" s="3">
        <v>0</v>
      </c>
      <c r="Z4528" s="3">
        <v>0</v>
      </c>
      <c r="AA4528" s="3">
        <v>142.14342897785201</v>
      </c>
    </row>
    <row r="4529" spans="1:27" x14ac:dyDescent="0.25">
      <c r="A4529" t="s">
        <v>4549</v>
      </c>
      <c r="B4529">
        <v>20.6</v>
      </c>
      <c r="C4529">
        <v>24.513451215554301</v>
      </c>
      <c r="D4529">
        <v>24.495245478807401</v>
      </c>
      <c r="E4529">
        <v>24.3388911530812</v>
      </c>
      <c r="F4529">
        <v>25.643061805292501</v>
      </c>
      <c r="G4529">
        <v>23.425068293576299</v>
      </c>
      <c r="H4529">
        <f t="shared" si="350"/>
        <v>-467.60955532703099</v>
      </c>
      <c r="I4529">
        <f t="shared" si="351"/>
        <v>-210.705198928568</v>
      </c>
      <c r="J4529">
        <f t="shared" si="352"/>
        <v>-405.08172588811198</v>
      </c>
      <c r="K4529">
        <f t="shared" si="353"/>
        <v>-939.74739695732001</v>
      </c>
      <c r="L4529">
        <f t="shared" si="354"/>
        <v>-413.8630190989677</v>
      </c>
      <c r="M4529">
        <v>0</v>
      </c>
      <c r="N4529">
        <v>467.60955532703099</v>
      </c>
      <c r="O4529">
        <v>0</v>
      </c>
      <c r="P4529">
        <v>210.705198928568</v>
      </c>
      <c r="Q4529">
        <v>0</v>
      </c>
      <c r="R4529">
        <v>405.08172588811198</v>
      </c>
      <c r="S4529">
        <v>0</v>
      </c>
      <c r="T4529" s="3">
        <v>939.74739695732001</v>
      </c>
      <c r="U4529" s="3">
        <v>0</v>
      </c>
      <c r="V4529" s="3">
        <v>475.99637803207401</v>
      </c>
      <c r="W4529" s="3">
        <v>0</v>
      </c>
      <c r="X4529" s="3">
        <v>0</v>
      </c>
      <c r="Y4529" s="3">
        <v>0</v>
      </c>
      <c r="Z4529" s="3">
        <v>0</v>
      </c>
      <c r="AA4529" s="3">
        <v>62.133358933106301</v>
      </c>
    </row>
    <row r="4530" spans="1:27" x14ac:dyDescent="0.25">
      <c r="A4530" t="s">
        <v>4550</v>
      </c>
      <c r="B4530">
        <v>20.100000000000001</v>
      </c>
      <c r="C4530">
        <v>24.488607964335198</v>
      </c>
      <c r="D4530">
        <v>24.324211111932399</v>
      </c>
      <c r="E4530">
        <v>24.166009475198599</v>
      </c>
      <c r="F4530">
        <v>26.096058431476699</v>
      </c>
      <c r="G4530">
        <v>23.454794006360601</v>
      </c>
      <c r="H4530">
        <f t="shared" si="350"/>
        <v>-493.86026945260301</v>
      </c>
      <c r="I4530">
        <f t="shared" si="351"/>
        <v>-198.75503141024399</v>
      </c>
      <c r="J4530">
        <f t="shared" si="352"/>
        <v>-441.94775208876302</v>
      </c>
      <c r="K4530">
        <f t="shared" si="353"/>
        <v>-1317.25081554079</v>
      </c>
      <c r="L4530">
        <f t="shared" si="354"/>
        <v>-393.43968113106598</v>
      </c>
      <c r="M4530">
        <v>0</v>
      </c>
      <c r="N4530">
        <v>493.86026945260301</v>
      </c>
      <c r="O4530">
        <v>0</v>
      </c>
      <c r="P4530">
        <v>198.75503141024399</v>
      </c>
      <c r="Q4530">
        <v>0</v>
      </c>
      <c r="R4530">
        <v>441.94775208876302</v>
      </c>
      <c r="S4530">
        <v>0</v>
      </c>
      <c r="T4530" s="3">
        <v>1317.25081554079</v>
      </c>
      <c r="U4530" s="3">
        <v>0</v>
      </c>
      <c r="V4530" s="3">
        <v>523.92048873773001</v>
      </c>
      <c r="W4530" s="3">
        <v>0</v>
      </c>
      <c r="X4530" s="3">
        <v>0</v>
      </c>
      <c r="Y4530" s="3">
        <v>0</v>
      </c>
      <c r="Z4530" s="3">
        <v>0</v>
      </c>
      <c r="AA4530" s="3">
        <v>130.480807606664</v>
      </c>
    </row>
    <row r="4531" spans="1:27" x14ac:dyDescent="0.25">
      <c r="A4531" t="s">
        <v>4551</v>
      </c>
      <c r="B4531">
        <v>19.362500000000001</v>
      </c>
      <c r="C4531">
        <v>24.1493413411186</v>
      </c>
      <c r="D4531">
        <v>23.923726329031599</v>
      </c>
      <c r="E4531">
        <v>23.784991929415199</v>
      </c>
      <c r="F4531">
        <v>26.192974496888699</v>
      </c>
      <c r="G4531">
        <v>23.449945696842299</v>
      </c>
      <c r="H4531">
        <f t="shared" si="350"/>
        <v>-530.29267186217805</v>
      </c>
      <c r="I4531">
        <f t="shared" si="351"/>
        <v>-211.49517266100099</v>
      </c>
      <c r="J4531">
        <f t="shared" si="352"/>
        <v>-481.64201989564299</v>
      </c>
      <c r="K4531">
        <f t="shared" si="353"/>
        <v>-1424.8625200321401</v>
      </c>
      <c r="L4531">
        <f t="shared" si="354"/>
        <v>-214.419785814227</v>
      </c>
      <c r="M4531">
        <v>0</v>
      </c>
      <c r="N4531">
        <v>530.29267186217805</v>
      </c>
      <c r="O4531">
        <v>0</v>
      </c>
      <c r="P4531">
        <v>211.49517266100099</v>
      </c>
      <c r="Q4531">
        <v>0</v>
      </c>
      <c r="R4531">
        <v>481.64201989564299</v>
      </c>
      <c r="S4531">
        <v>0</v>
      </c>
      <c r="T4531" s="3">
        <v>1424.8625200321401</v>
      </c>
      <c r="U4531" s="3">
        <v>0</v>
      </c>
      <c r="V4531" s="3">
        <v>520.09137010337099</v>
      </c>
      <c r="W4531" s="3">
        <v>0</v>
      </c>
      <c r="X4531" s="3">
        <v>0</v>
      </c>
      <c r="Y4531" s="3">
        <v>0</v>
      </c>
      <c r="Z4531" s="3">
        <v>0</v>
      </c>
      <c r="AA4531" s="3">
        <v>305.67158428914399</v>
      </c>
    </row>
    <row r="4532" spans="1:27" x14ac:dyDescent="0.25">
      <c r="A4532" t="s">
        <v>4552</v>
      </c>
      <c r="B4532">
        <v>18.600000000000001</v>
      </c>
      <c r="C4532">
        <v>23.619076498691001</v>
      </c>
      <c r="D4532">
        <v>23.472228897762001</v>
      </c>
      <c r="E4532">
        <v>23.4230389322544</v>
      </c>
      <c r="F4532">
        <v>25.774933801532999</v>
      </c>
      <c r="G4532">
        <v>23.406181658848102</v>
      </c>
      <c r="H4532">
        <f t="shared" si="350"/>
        <v>-419.04508372267594</v>
      </c>
      <c r="I4532">
        <f t="shared" si="351"/>
        <v>-113.07542330378121</v>
      </c>
      <c r="J4532">
        <f t="shared" si="352"/>
        <v>-140.26359172075399</v>
      </c>
      <c r="K4532">
        <f t="shared" si="353"/>
        <v>-1106.81611175121</v>
      </c>
      <c r="L4532">
        <f t="shared" si="354"/>
        <v>89.431262033297003</v>
      </c>
      <c r="M4532">
        <v>0</v>
      </c>
      <c r="N4532">
        <v>491.07381180185502</v>
      </c>
      <c r="O4532">
        <v>0</v>
      </c>
      <c r="P4532">
        <v>175.55805085522201</v>
      </c>
      <c r="Q4532">
        <v>0</v>
      </c>
      <c r="R4532">
        <v>344.387357445448</v>
      </c>
      <c r="S4532">
        <v>0</v>
      </c>
      <c r="T4532" s="3">
        <v>1106.81611175121</v>
      </c>
      <c r="U4532" s="3">
        <v>0</v>
      </c>
      <c r="V4532" s="3">
        <v>456.72188931812002</v>
      </c>
      <c r="W4532" s="3">
        <v>72.028728079179103</v>
      </c>
      <c r="X4532" s="3">
        <v>62.4826275514408</v>
      </c>
      <c r="Y4532" s="3">
        <v>204.12376572469401</v>
      </c>
      <c r="Z4532" s="3">
        <v>0</v>
      </c>
      <c r="AA4532" s="3">
        <v>546.15315135141702</v>
      </c>
    </row>
    <row r="4533" spans="1:27" x14ac:dyDescent="0.25">
      <c r="A4533" t="s">
        <v>4553</v>
      </c>
      <c r="B4533">
        <v>17.737500000000001</v>
      </c>
      <c r="C4533">
        <v>23.2808350766758</v>
      </c>
      <c r="D4533">
        <v>23.205362840742801</v>
      </c>
      <c r="E4533">
        <v>23.188106513574599</v>
      </c>
      <c r="F4533">
        <v>24.711923769362102</v>
      </c>
      <c r="G4533">
        <v>23.3272111236721</v>
      </c>
      <c r="H4533">
        <f t="shared" si="350"/>
        <v>254.91967957959298</v>
      </c>
      <c r="I4533">
        <f t="shared" si="351"/>
        <v>177.00809124377292</v>
      </c>
      <c r="J4533">
        <f t="shared" si="352"/>
        <v>457.20390072453495</v>
      </c>
      <c r="K4533">
        <f t="shared" si="353"/>
        <v>-450.51866880684099</v>
      </c>
      <c r="L4533">
        <f t="shared" si="354"/>
        <v>513.871257743412</v>
      </c>
      <c r="M4533">
        <v>0</v>
      </c>
      <c r="N4533">
        <v>203.223493349759</v>
      </c>
      <c r="O4533">
        <v>0</v>
      </c>
      <c r="P4533">
        <v>57.496467717038101</v>
      </c>
      <c r="Q4533">
        <v>0</v>
      </c>
      <c r="R4533">
        <v>100.76004243583699</v>
      </c>
      <c r="S4533">
        <v>0</v>
      </c>
      <c r="T4533" s="3">
        <v>450.51866880684099</v>
      </c>
      <c r="U4533" s="3">
        <v>0</v>
      </c>
      <c r="V4533" s="3">
        <v>344.50656411758303</v>
      </c>
      <c r="W4533" s="3">
        <v>458.14317292935198</v>
      </c>
      <c r="X4533" s="3">
        <v>234.50455896081101</v>
      </c>
      <c r="Y4533" s="3">
        <v>557.96394316037197</v>
      </c>
      <c r="Z4533" s="3">
        <v>0</v>
      </c>
      <c r="AA4533" s="3">
        <v>858.37782186099503</v>
      </c>
    </row>
    <row r="4534" spans="1:27" x14ac:dyDescent="0.25">
      <c r="A4534" t="s">
        <v>4554</v>
      </c>
      <c r="B4534">
        <v>16.837499999999999</v>
      </c>
      <c r="C4534">
        <v>23.0810364132297</v>
      </c>
      <c r="D4534">
        <v>23.033740909581301</v>
      </c>
      <c r="E4534">
        <v>23.016602970126598</v>
      </c>
      <c r="F4534">
        <v>23.6165625504491</v>
      </c>
      <c r="G4534">
        <v>23.2339611905842</v>
      </c>
      <c r="H4534">
        <f t="shared" si="350"/>
        <v>767.96143539464549</v>
      </c>
      <c r="I4534">
        <f t="shared" si="351"/>
        <v>372.1074480698428</v>
      </c>
      <c r="J4534">
        <f t="shared" si="352"/>
        <v>873.91703120979844</v>
      </c>
      <c r="K4534">
        <f t="shared" si="353"/>
        <v>-147.21581901648031</v>
      </c>
      <c r="L4534">
        <f t="shared" si="354"/>
        <v>969.18779242920596</v>
      </c>
      <c r="M4534">
        <v>16.247210103464099</v>
      </c>
      <c r="N4534">
        <v>20.165456261266598</v>
      </c>
      <c r="O4534">
        <v>15.436761615772101</v>
      </c>
      <c r="P4534">
        <v>1.41886229660832</v>
      </c>
      <c r="Q4534">
        <v>50.374311386102498</v>
      </c>
      <c r="R4534">
        <v>0</v>
      </c>
      <c r="S4534">
        <v>0</v>
      </c>
      <c r="T4534" s="3">
        <v>240.22837640636101</v>
      </c>
      <c r="U4534" s="3">
        <v>0</v>
      </c>
      <c r="V4534" s="3">
        <v>220.932110732274</v>
      </c>
      <c r="W4534" s="3">
        <v>771.87968155244801</v>
      </c>
      <c r="X4534" s="3">
        <v>358.089548750679</v>
      </c>
      <c r="Y4534" s="3">
        <v>823.54271982369596</v>
      </c>
      <c r="Z4534" s="3">
        <v>93.012557389880698</v>
      </c>
      <c r="AA4534" s="3">
        <v>1190.1199031614799</v>
      </c>
    </row>
    <row r="4535" spans="1:27" x14ac:dyDescent="0.25">
      <c r="A4535" t="s">
        <v>4555</v>
      </c>
      <c r="B4535">
        <v>15.9375</v>
      </c>
      <c r="C4535">
        <v>22.121196315333702</v>
      </c>
      <c r="D4535">
        <v>22.1197632526058</v>
      </c>
      <c r="E4535">
        <v>22.037004442140798</v>
      </c>
      <c r="F4535">
        <v>22.6250585298795</v>
      </c>
      <c r="G4535">
        <v>22.4372430858431</v>
      </c>
      <c r="H4535">
        <f t="shared" si="350"/>
        <v>-709.53788662366401</v>
      </c>
      <c r="I4535">
        <f t="shared" si="351"/>
        <v>-294.08897720365599</v>
      </c>
      <c r="J4535">
        <f t="shared" si="352"/>
        <v>-690.97532294177302</v>
      </c>
      <c r="K4535">
        <f t="shared" si="353"/>
        <v>-314.10909930152201</v>
      </c>
      <c r="L4535">
        <f t="shared" si="354"/>
        <v>-1329.47675962668</v>
      </c>
      <c r="M4535">
        <v>0</v>
      </c>
      <c r="N4535">
        <v>709.53788662366401</v>
      </c>
      <c r="O4535">
        <v>0</v>
      </c>
      <c r="P4535">
        <v>294.08897720365599</v>
      </c>
      <c r="Q4535">
        <v>0</v>
      </c>
      <c r="R4535">
        <v>690.97532294177302</v>
      </c>
      <c r="S4535">
        <v>0</v>
      </c>
      <c r="T4535" s="3">
        <v>314.10909930152201</v>
      </c>
      <c r="U4535" s="3">
        <v>0</v>
      </c>
      <c r="V4535" s="3">
        <v>1329.47675962668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</row>
    <row r="4536" spans="1:27" x14ac:dyDescent="0.25">
      <c r="A4536" t="s">
        <v>4556</v>
      </c>
      <c r="B4536">
        <v>15.225</v>
      </c>
      <c r="C4536">
        <v>21.452436687368898</v>
      </c>
      <c r="D4536">
        <v>21.4568220764396</v>
      </c>
      <c r="E4536">
        <v>21.3652546198884</v>
      </c>
      <c r="F4536">
        <v>21.8022328747379</v>
      </c>
      <c r="G4536">
        <v>21.8437253785035</v>
      </c>
      <c r="H4536">
        <f t="shared" si="350"/>
        <v>-699.32795100625799</v>
      </c>
      <c r="I4536">
        <f t="shared" si="351"/>
        <v>-301.83875313118801</v>
      </c>
      <c r="J4536">
        <f t="shared" si="352"/>
        <v>-683.18481712504399</v>
      </c>
      <c r="K4536">
        <f t="shared" si="353"/>
        <v>-309.32575646457701</v>
      </c>
      <c r="L4536">
        <f t="shared" si="354"/>
        <v>-1318.2921903030301</v>
      </c>
      <c r="M4536">
        <v>0</v>
      </c>
      <c r="N4536">
        <v>699.32795100625799</v>
      </c>
      <c r="O4536">
        <v>0</v>
      </c>
      <c r="P4536">
        <v>301.83875313118801</v>
      </c>
      <c r="Q4536">
        <v>0</v>
      </c>
      <c r="R4536">
        <v>683.18481712504399</v>
      </c>
      <c r="S4536">
        <v>0</v>
      </c>
      <c r="T4536" s="3">
        <v>309.32575646457701</v>
      </c>
      <c r="U4536" s="3">
        <v>0</v>
      </c>
      <c r="V4536" s="3">
        <v>1318.2921903030301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</row>
    <row r="4537" spans="1:27" x14ac:dyDescent="0.25">
      <c r="A4537" t="s">
        <v>4557</v>
      </c>
      <c r="B4537">
        <v>14.6875</v>
      </c>
      <c r="C4537">
        <v>21.064060054460899</v>
      </c>
      <c r="D4537">
        <v>21.0646712443166</v>
      </c>
      <c r="E4537">
        <v>20.983988779972499</v>
      </c>
      <c r="F4537">
        <v>21.272732748153501</v>
      </c>
      <c r="G4537">
        <v>21.5155426485119</v>
      </c>
      <c r="H4537">
        <f t="shared" si="350"/>
        <v>-716.35643712162903</v>
      </c>
      <c r="I4537">
        <f t="shared" si="351"/>
        <v>-310.48904964373401</v>
      </c>
      <c r="J4537">
        <f t="shared" si="352"/>
        <v>-701.31469155084699</v>
      </c>
      <c r="K4537">
        <f t="shared" si="353"/>
        <v>-311.849875192838</v>
      </c>
      <c r="L4537">
        <f t="shared" si="354"/>
        <v>-1360.90700564554</v>
      </c>
      <c r="M4537">
        <v>0</v>
      </c>
      <c r="N4537">
        <v>716.35643712162903</v>
      </c>
      <c r="O4537">
        <v>0</v>
      </c>
      <c r="P4537">
        <v>310.48904964373401</v>
      </c>
      <c r="Q4537">
        <v>0</v>
      </c>
      <c r="R4537">
        <v>701.31469155084699</v>
      </c>
      <c r="S4537">
        <v>0</v>
      </c>
      <c r="T4537" s="3">
        <v>311.849875192838</v>
      </c>
      <c r="U4537" s="3">
        <v>0</v>
      </c>
      <c r="V4537" s="3">
        <v>1360.90700564554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</row>
    <row r="4538" spans="1:27" x14ac:dyDescent="0.25">
      <c r="A4538" t="s">
        <v>4558</v>
      </c>
      <c r="B4538">
        <v>14.125</v>
      </c>
      <c r="C4538">
        <v>20.7526046019095</v>
      </c>
      <c r="D4538">
        <v>20.748547020577899</v>
      </c>
      <c r="E4538">
        <v>20.678092464233401</v>
      </c>
      <c r="F4538">
        <v>20.8733025193232</v>
      </c>
      <c r="G4538">
        <v>21.246979743659399</v>
      </c>
      <c r="H4538">
        <f t="shared" si="350"/>
        <v>-746.20281535091397</v>
      </c>
      <c r="I4538">
        <f t="shared" si="351"/>
        <v>-324.85963831755402</v>
      </c>
      <c r="J4538">
        <f t="shared" si="352"/>
        <v>-732.04786065325902</v>
      </c>
      <c r="K4538">
        <f t="shared" si="353"/>
        <v>-323.55860710906501</v>
      </c>
      <c r="L4538">
        <f t="shared" si="354"/>
        <v>-1422.95774752529</v>
      </c>
      <c r="M4538">
        <v>0</v>
      </c>
      <c r="N4538">
        <v>746.20281535091397</v>
      </c>
      <c r="O4538">
        <v>0</v>
      </c>
      <c r="P4538">
        <v>324.85963831755402</v>
      </c>
      <c r="Q4538">
        <v>0</v>
      </c>
      <c r="R4538">
        <v>732.04786065325902</v>
      </c>
      <c r="S4538">
        <v>0</v>
      </c>
      <c r="T4538" s="3">
        <v>323.55860710906501</v>
      </c>
      <c r="U4538" s="3">
        <v>0</v>
      </c>
      <c r="V4538" s="3">
        <v>1422.95774752529</v>
      </c>
      <c r="W4538" s="3">
        <v>0</v>
      </c>
      <c r="X4538" s="3">
        <v>0</v>
      </c>
      <c r="Y4538" s="3">
        <v>0</v>
      </c>
      <c r="Z4538" s="3">
        <v>0</v>
      </c>
      <c r="AA4538" s="3">
        <v>0</v>
      </c>
    </row>
    <row r="4539" spans="1:27" x14ac:dyDescent="0.25">
      <c r="A4539" t="s">
        <v>4559</v>
      </c>
      <c r="B4539">
        <v>13.775</v>
      </c>
      <c r="C4539">
        <v>20.507078569763301</v>
      </c>
      <c r="D4539">
        <v>20.4982086733838</v>
      </c>
      <c r="E4539">
        <v>20.437983953161901</v>
      </c>
      <c r="F4539">
        <v>20.5739985678732</v>
      </c>
      <c r="G4539">
        <v>21.032019635550299</v>
      </c>
      <c r="H4539">
        <f t="shared" si="350"/>
        <v>-758.56923066338095</v>
      </c>
      <c r="I4539">
        <f t="shared" si="351"/>
        <v>-332.615170563942</v>
      </c>
      <c r="J4539">
        <f t="shared" si="352"/>
        <v>-745.75943675722397</v>
      </c>
      <c r="K4539">
        <f t="shared" si="353"/>
        <v>-330.38236422430901</v>
      </c>
      <c r="L4539">
        <f t="shared" si="354"/>
        <v>-1450.8615615880301</v>
      </c>
      <c r="M4539">
        <v>0</v>
      </c>
      <c r="N4539">
        <v>758.56923066338095</v>
      </c>
      <c r="O4539">
        <v>0</v>
      </c>
      <c r="P4539">
        <v>332.615170563942</v>
      </c>
      <c r="Q4539">
        <v>0</v>
      </c>
      <c r="R4539">
        <v>745.75943675722397</v>
      </c>
      <c r="S4539">
        <v>0</v>
      </c>
      <c r="T4539" s="3">
        <v>330.38236422430901</v>
      </c>
      <c r="U4539" s="3">
        <v>0</v>
      </c>
      <c r="V4539" s="3">
        <v>1450.8615615880301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</row>
    <row r="4540" spans="1:27" x14ac:dyDescent="0.25">
      <c r="A4540" t="s">
        <v>4560</v>
      </c>
      <c r="B4540">
        <v>13.574999999999999</v>
      </c>
      <c r="C4540">
        <v>20.327677479928798</v>
      </c>
      <c r="D4540">
        <v>20.316409352257502</v>
      </c>
      <c r="E4540">
        <v>20.2646038823552</v>
      </c>
      <c r="F4540">
        <v>20.363621025012399</v>
      </c>
      <c r="G4540">
        <v>20.875791945382499</v>
      </c>
      <c r="H4540">
        <f t="shared" si="350"/>
        <v>-761.37766298575195</v>
      </c>
      <c r="I4540">
        <f t="shared" si="351"/>
        <v>-334.86484438325198</v>
      </c>
      <c r="J4540">
        <f t="shared" si="352"/>
        <v>-749.54272576767801</v>
      </c>
      <c r="K4540">
        <f t="shared" si="353"/>
        <v>-332.08179499723798</v>
      </c>
      <c r="L4540">
        <f t="shared" si="354"/>
        <v>-1460.54084736307</v>
      </c>
      <c r="M4540">
        <v>0</v>
      </c>
      <c r="N4540">
        <v>761.37766298575195</v>
      </c>
      <c r="O4540">
        <v>0</v>
      </c>
      <c r="P4540">
        <v>334.86484438325198</v>
      </c>
      <c r="Q4540">
        <v>0</v>
      </c>
      <c r="R4540">
        <v>749.54272576767801</v>
      </c>
      <c r="S4540">
        <v>0</v>
      </c>
      <c r="T4540" s="3">
        <v>332.08179499723798</v>
      </c>
      <c r="U4540" s="3">
        <v>0</v>
      </c>
      <c r="V4540" s="3">
        <v>1460.54084736307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</row>
    <row r="4541" spans="1:27" x14ac:dyDescent="0.25">
      <c r="A4541" t="s">
        <v>4561</v>
      </c>
      <c r="B4541">
        <v>13.375</v>
      </c>
      <c r="C4541">
        <v>20.185032150803501</v>
      </c>
      <c r="D4541">
        <v>20.174582638791399</v>
      </c>
      <c r="E4541">
        <v>20.1292508423195</v>
      </c>
      <c r="F4541">
        <v>20.205517788592601</v>
      </c>
      <c r="G4541">
        <v>20.747791421720098</v>
      </c>
      <c r="H4541">
        <f t="shared" si="350"/>
        <v>-768.32159664606502</v>
      </c>
      <c r="I4541">
        <f t="shared" si="351"/>
        <v>-338.85306290649299</v>
      </c>
      <c r="J4541">
        <f t="shared" si="352"/>
        <v>-757.54075432311799</v>
      </c>
      <c r="K4541">
        <f t="shared" si="353"/>
        <v>-335.792210324748</v>
      </c>
      <c r="L4541">
        <f t="shared" si="354"/>
        <v>-1475.94854953964</v>
      </c>
      <c r="M4541">
        <v>0</v>
      </c>
      <c r="N4541">
        <v>768.32159664606502</v>
      </c>
      <c r="O4541">
        <v>0</v>
      </c>
      <c r="P4541">
        <v>338.85306290649299</v>
      </c>
      <c r="Q4541">
        <v>0</v>
      </c>
      <c r="R4541">
        <v>757.54075432311799</v>
      </c>
      <c r="S4541">
        <v>0</v>
      </c>
      <c r="T4541" s="3">
        <v>335.792210324748</v>
      </c>
      <c r="U4541" s="3">
        <v>0</v>
      </c>
      <c r="V4541" s="3">
        <v>1475.94854953964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</row>
    <row r="4542" spans="1:27" x14ac:dyDescent="0.25">
      <c r="A4542" t="s">
        <v>4562</v>
      </c>
      <c r="B4542">
        <v>13.425000000000001</v>
      </c>
      <c r="C4542">
        <v>20.100729508996402</v>
      </c>
      <c r="D4542">
        <v>20.086081644230699</v>
      </c>
      <c r="E4542">
        <v>20.0498949091808</v>
      </c>
      <c r="F4542">
        <v>20.106942403460302</v>
      </c>
      <c r="G4542">
        <v>20.665915794193999</v>
      </c>
      <c r="H4542">
        <f t="shared" si="350"/>
        <v>-752.56006212095804</v>
      </c>
      <c r="I4542">
        <f t="shared" si="351"/>
        <v>-333.53278730273502</v>
      </c>
      <c r="J4542">
        <f t="shared" si="352"/>
        <v>-743.04777541172996</v>
      </c>
      <c r="K4542">
        <f t="shared" si="353"/>
        <v>-330.84708195326101</v>
      </c>
      <c r="L4542">
        <f t="shared" si="354"/>
        <v>-1447.9884141904699</v>
      </c>
      <c r="M4542">
        <v>0</v>
      </c>
      <c r="N4542">
        <v>752.56006212095804</v>
      </c>
      <c r="O4542">
        <v>0</v>
      </c>
      <c r="P4542">
        <v>333.53278730273502</v>
      </c>
      <c r="Q4542">
        <v>0</v>
      </c>
      <c r="R4542">
        <v>743.04777541172996</v>
      </c>
      <c r="S4542">
        <v>0</v>
      </c>
      <c r="T4542" s="3">
        <v>330.84708195326101</v>
      </c>
      <c r="U4542" s="3">
        <v>0</v>
      </c>
      <c r="V4542" s="3">
        <v>1447.9884141904699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</row>
    <row r="4543" spans="1:27" x14ac:dyDescent="0.25">
      <c r="A4543" t="s">
        <v>4563</v>
      </c>
      <c r="B4543">
        <v>13.625</v>
      </c>
      <c r="C4543">
        <v>20.1406488273471</v>
      </c>
      <c r="D4543">
        <v>20.2698025707721</v>
      </c>
      <c r="E4543">
        <v>20.320052430096801</v>
      </c>
      <c r="F4543">
        <v>20.1629146072884</v>
      </c>
      <c r="G4543">
        <v>20.644712830762401</v>
      </c>
      <c r="H4543">
        <f t="shared" si="350"/>
        <v>-732.86758806062505</v>
      </c>
      <c r="I4543">
        <f t="shared" si="351"/>
        <v>-338.18288209149</v>
      </c>
      <c r="J4543">
        <f t="shared" si="352"/>
        <v>-749.52902996161197</v>
      </c>
      <c r="K4543">
        <f t="shared" si="353"/>
        <v>-327.74111514183897</v>
      </c>
      <c r="L4543">
        <f t="shared" si="354"/>
        <v>-1401.80869838835</v>
      </c>
      <c r="M4543">
        <v>0</v>
      </c>
      <c r="N4543">
        <v>732.86758806062505</v>
      </c>
      <c r="O4543">
        <v>0</v>
      </c>
      <c r="P4543">
        <v>338.18288209149</v>
      </c>
      <c r="Q4543">
        <v>0</v>
      </c>
      <c r="R4543">
        <v>749.52902996161197</v>
      </c>
      <c r="S4543">
        <v>0</v>
      </c>
      <c r="T4543" s="3">
        <v>327.74111514183897</v>
      </c>
      <c r="U4543" s="3">
        <v>0</v>
      </c>
      <c r="V4543" s="3">
        <v>1401.80869838835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</row>
    <row r="4544" spans="1:27" x14ac:dyDescent="0.25">
      <c r="A4544" t="s">
        <v>4564</v>
      </c>
      <c r="B4544">
        <v>13.824999999999999</v>
      </c>
      <c r="C4544">
        <v>20.299143816654599</v>
      </c>
      <c r="D4544">
        <v>20.690984102911401</v>
      </c>
      <c r="E4544">
        <v>20.744276565073601</v>
      </c>
      <c r="F4544">
        <v>20.389107606709398</v>
      </c>
      <c r="G4544">
        <v>20.678422872583599</v>
      </c>
      <c r="H4544">
        <f t="shared" si="350"/>
        <v>-726.50006977532098</v>
      </c>
      <c r="I4544">
        <f t="shared" si="351"/>
        <v>-352.65091012997402</v>
      </c>
      <c r="J4544">
        <f t="shared" si="352"/>
        <v>-773.46920461887601</v>
      </c>
      <c r="K4544">
        <f t="shared" si="353"/>
        <v>-332.54912999575902</v>
      </c>
      <c r="L4544">
        <f t="shared" si="354"/>
        <v>-1366.47725628902</v>
      </c>
      <c r="M4544">
        <v>0</v>
      </c>
      <c r="N4544">
        <v>726.50006977532098</v>
      </c>
      <c r="O4544">
        <v>0</v>
      </c>
      <c r="P4544">
        <v>352.65091012997402</v>
      </c>
      <c r="Q4544">
        <v>0</v>
      </c>
      <c r="R4544">
        <v>773.46920461887601</v>
      </c>
      <c r="S4544">
        <v>0</v>
      </c>
      <c r="T4544" s="3">
        <v>332.54912999575902</v>
      </c>
      <c r="U4544" s="3">
        <v>0</v>
      </c>
      <c r="V4544" s="3">
        <v>1366.47725628902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</row>
    <row r="4545" spans="1:27" x14ac:dyDescent="0.25">
      <c r="A4545" t="s">
        <v>4565</v>
      </c>
      <c r="B4545">
        <v>14.3375</v>
      </c>
      <c r="C4545">
        <v>22.322060725651301</v>
      </c>
      <c r="D4545">
        <v>22.859036243333701</v>
      </c>
      <c r="E4545">
        <v>22.796143200204099</v>
      </c>
      <c r="F4545">
        <v>22.449089793941301</v>
      </c>
      <c r="G4545">
        <v>22.452418242755702</v>
      </c>
      <c r="H4545">
        <f t="shared" si="350"/>
        <v>2789.2912631680783</v>
      </c>
      <c r="I4545">
        <f t="shared" si="351"/>
        <v>844.42786534766731</v>
      </c>
      <c r="J4545">
        <f t="shared" si="352"/>
        <v>1887.5634526080835</v>
      </c>
      <c r="K4545">
        <f t="shared" si="353"/>
        <v>1195.6391644983091</v>
      </c>
      <c r="L4545">
        <f t="shared" si="354"/>
        <v>4264.9123873402405</v>
      </c>
      <c r="M4545">
        <v>925.36451516490695</v>
      </c>
      <c r="N4545">
        <v>69.168682747968404</v>
      </c>
      <c r="O4545">
        <v>225.325516762017</v>
      </c>
      <c r="P4545">
        <v>49.915481417330703</v>
      </c>
      <c r="Q4545">
        <v>490.81079393442798</v>
      </c>
      <c r="R4545">
        <v>88.566070238664395</v>
      </c>
      <c r="S4545">
        <v>372.01640426350201</v>
      </c>
      <c r="T4545" s="3">
        <v>21.507034472257999</v>
      </c>
      <c r="U4545" s="3">
        <v>1303.9868365704499</v>
      </c>
      <c r="V4545" s="3">
        <v>150.88257183863001</v>
      </c>
      <c r="W4545" s="3">
        <v>1933.0954307511399</v>
      </c>
      <c r="X4545" s="3">
        <v>669.01783000298099</v>
      </c>
      <c r="Y4545" s="3">
        <v>1485.31872891232</v>
      </c>
      <c r="Z4545" s="3">
        <v>845.129794707065</v>
      </c>
      <c r="AA4545" s="3">
        <v>3111.80812260842</v>
      </c>
    </row>
    <row r="4546" spans="1:27" x14ac:dyDescent="0.25">
      <c r="A4546" t="s">
        <v>4566</v>
      </c>
      <c r="B4546">
        <v>15.1</v>
      </c>
      <c r="C4546">
        <v>22.802787316210701</v>
      </c>
      <c r="D4546">
        <v>23.7634464494455</v>
      </c>
      <c r="E4546">
        <v>23.415636271872</v>
      </c>
      <c r="F4546">
        <v>22.942871108781802</v>
      </c>
      <c r="G4546">
        <v>22.776224673266299</v>
      </c>
      <c r="H4546">
        <f t="shared" si="350"/>
        <v>1342.949536594009</v>
      </c>
      <c r="I4546">
        <f t="shared" si="351"/>
        <v>-184.68447542816298</v>
      </c>
      <c r="J4546">
        <f t="shared" si="352"/>
        <v>399.24661191471603</v>
      </c>
      <c r="K4546">
        <f t="shared" si="353"/>
        <v>508.42953873388558</v>
      </c>
      <c r="L4546">
        <f t="shared" si="354"/>
        <v>2365.3927904928801</v>
      </c>
      <c r="M4546">
        <v>173.17080143121899</v>
      </c>
      <c r="N4546">
        <v>0</v>
      </c>
      <c r="O4546">
        <v>0</v>
      </c>
      <c r="P4546">
        <v>315.44621235310399</v>
      </c>
      <c r="Q4546">
        <v>0</v>
      </c>
      <c r="R4546">
        <v>297.31483426320801</v>
      </c>
      <c r="S4546">
        <v>35.813994306956602</v>
      </c>
      <c r="T4546" s="3">
        <v>2.1300452125190099</v>
      </c>
      <c r="U4546" s="3">
        <v>276.48864297287003</v>
      </c>
      <c r="V4546" s="3">
        <v>0</v>
      </c>
      <c r="W4546" s="3">
        <v>1169.7787351627901</v>
      </c>
      <c r="X4546" s="3">
        <v>130.761736924941</v>
      </c>
      <c r="Y4546" s="3">
        <v>696.56144617792404</v>
      </c>
      <c r="Z4546" s="3">
        <v>474.74558963944799</v>
      </c>
      <c r="AA4546" s="3">
        <v>2088.9041475200102</v>
      </c>
    </row>
    <row r="4547" spans="1:27" x14ac:dyDescent="0.25">
      <c r="A4547" t="s">
        <v>4567</v>
      </c>
      <c r="B4547">
        <v>15.8375</v>
      </c>
      <c r="C4547">
        <v>23.086579729100201</v>
      </c>
      <c r="D4547">
        <v>24.460206016022799</v>
      </c>
      <c r="E4547">
        <v>23.592906959039698</v>
      </c>
      <c r="F4547">
        <v>23.258696041976599</v>
      </c>
      <c r="G4547">
        <v>22.920488089089901</v>
      </c>
      <c r="H4547">
        <f t="shared" ref="H4547:H4610" si="355">M4547-N4547+W4547</f>
        <v>856.62952161719477</v>
      </c>
      <c r="I4547">
        <f t="shared" ref="I4547:I4610" si="356">O4547-P4547+X4547</f>
        <v>-449.17969883911502</v>
      </c>
      <c r="J4547">
        <f t="shared" ref="J4547:J4610" si="357">Q4547-R4547+Y4547</f>
        <v>-135.04816910572208</v>
      </c>
      <c r="K4547">
        <f t="shared" ref="K4547:K4610" si="358">S4547-T4547+Z4547</f>
        <v>240.4174628588068</v>
      </c>
      <c r="L4547">
        <f t="shared" ref="L4547:L4610" si="359">U4547-V4547+AA4547</f>
        <v>1831.394018368004</v>
      </c>
      <c r="M4547">
        <v>11.069891436598001</v>
      </c>
      <c r="N4547">
        <v>34.084139688859302</v>
      </c>
      <c r="O4547">
        <v>0</v>
      </c>
      <c r="P4547">
        <v>449.17969883911502</v>
      </c>
      <c r="Q4547">
        <v>0</v>
      </c>
      <c r="R4547">
        <v>517.51956048376906</v>
      </c>
      <c r="S4547">
        <v>0</v>
      </c>
      <c r="T4547" s="3">
        <v>78.946398550331196</v>
      </c>
      <c r="U4547" s="3">
        <v>94.891318993463997</v>
      </c>
      <c r="V4547" s="3">
        <v>0</v>
      </c>
      <c r="W4547" s="3">
        <v>879.64376986945604</v>
      </c>
      <c r="X4547" s="3">
        <v>0</v>
      </c>
      <c r="Y4547" s="3">
        <v>382.47139137804697</v>
      </c>
      <c r="Z4547" s="3">
        <v>319.363861409138</v>
      </c>
      <c r="AA4547" s="3">
        <v>1736.50269937454</v>
      </c>
    </row>
    <row r="4548" spans="1:27" x14ac:dyDescent="0.25">
      <c r="A4548" t="s">
        <v>4568</v>
      </c>
      <c r="B4548">
        <v>16.662500000000001</v>
      </c>
      <c r="C4548">
        <v>23.295808193452501</v>
      </c>
      <c r="D4548">
        <v>25.056881988137199</v>
      </c>
      <c r="E4548">
        <v>23.5660210288064</v>
      </c>
      <c r="F4548">
        <v>23.411050621585499</v>
      </c>
      <c r="G4548">
        <v>23.025047962244901</v>
      </c>
      <c r="H4548">
        <f t="shared" si="355"/>
        <v>385.46272662766205</v>
      </c>
      <c r="I4548">
        <f t="shared" si="356"/>
        <v>-543.79186529495303</v>
      </c>
      <c r="J4548">
        <f t="shared" si="357"/>
        <v>-211.345306747265</v>
      </c>
      <c r="K4548">
        <f t="shared" si="358"/>
        <v>42.735760117036023</v>
      </c>
      <c r="L4548">
        <f t="shared" si="359"/>
        <v>1401.5395559482306</v>
      </c>
      <c r="M4548">
        <v>0</v>
      </c>
      <c r="N4548">
        <v>205.933805499275</v>
      </c>
      <c r="O4548">
        <v>0</v>
      </c>
      <c r="P4548">
        <v>543.79186529495303</v>
      </c>
      <c r="Q4548">
        <v>0</v>
      </c>
      <c r="R4548">
        <v>503.02897471602699</v>
      </c>
      <c r="S4548">
        <v>0</v>
      </c>
      <c r="T4548" s="3">
        <v>153.85803283614399</v>
      </c>
      <c r="U4548" s="3">
        <v>3.4972053679034598</v>
      </c>
      <c r="V4548" s="3">
        <v>27.767884995042799</v>
      </c>
      <c r="W4548" s="3">
        <v>591.39653212693702</v>
      </c>
      <c r="X4548" s="3">
        <v>0</v>
      </c>
      <c r="Y4548" s="3">
        <v>291.68366796876199</v>
      </c>
      <c r="Z4548" s="3">
        <v>196.59379295318001</v>
      </c>
      <c r="AA4548" s="3">
        <v>1425.8102355753699</v>
      </c>
    </row>
    <row r="4549" spans="1:27" x14ac:dyDescent="0.25">
      <c r="A4549" t="s">
        <v>4569</v>
      </c>
      <c r="B4549">
        <v>17.625</v>
      </c>
      <c r="C4549">
        <v>23.444497738132299</v>
      </c>
      <c r="D4549">
        <v>24.955948467487499</v>
      </c>
      <c r="E4549">
        <v>23.608519943677202</v>
      </c>
      <c r="F4549">
        <v>23.5364900818739</v>
      </c>
      <c r="G4549">
        <v>23.1145320600031</v>
      </c>
      <c r="H4549">
        <f t="shared" si="355"/>
        <v>-49.307561172172029</v>
      </c>
      <c r="I4549">
        <f t="shared" si="356"/>
        <v>-483.11569683343203</v>
      </c>
      <c r="J4549">
        <f t="shared" si="357"/>
        <v>-421.33178206390699</v>
      </c>
      <c r="K4549">
        <f t="shared" si="358"/>
        <v>-146.36303370574169</v>
      </c>
      <c r="L4549">
        <f t="shared" si="359"/>
        <v>1033.414758279446</v>
      </c>
      <c r="M4549">
        <v>0</v>
      </c>
      <c r="N4549">
        <v>361.89319073257201</v>
      </c>
      <c r="O4549">
        <v>0</v>
      </c>
      <c r="P4549">
        <v>483.11569683343203</v>
      </c>
      <c r="Q4549">
        <v>0</v>
      </c>
      <c r="R4549">
        <v>546.61836356568097</v>
      </c>
      <c r="S4549">
        <v>0</v>
      </c>
      <c r="T4549" s="3">
        <v>220.48220572467099</v>
      </c>
      <c r="U4549" s="3">
        <v>0</v>
      </c>
      <c r="V4549" s="3">
        <v>96.665003986373904</v>
      </c>
      <c r="W4549" s="3">
        <v>312.58562956039998</v>
      </c>
      <c r="X4549" s="3">
        <v>0</v>
      </c>
      <c r="Y4549" s="3">
        <v>125.28658150177399</v>
      </c>
      <c r="Z4549" s="3">
        <v>74.119172018929305</v>
      </c>
      <c r="AA4549" s="3">
        <v>1130.0797622658199</v>
      </c>
    </row>
    <row r="4550" spans="1:27" x14ac:dyDescent="0.25">
      <c r="A4550" t="s">
        <v>4570</v>
      </c>
      <c r="B4550">
        <v>18.5625</v>
      </c>
      <c r="C4550">
        <v>23.506708693245301</v>
      </c>
      <c r="D4550">
        <v>24.578426435482701</v>
      </c>
      <c r="E4550">
        <v>23.580804941931799</v>
      </c>
      <c r="F4550">
        <v>23.5575099403293</v>
      </c>
      <c r="G4550">
        <v>23.180468308473799</v>
      </c>
      <c r="H4550">
        <f t="shared" si="355"/>
        <v>-307.75776245823801</v>
      </c>
      <c r="I4550">
        <f t="shared" si="356"/>
        <v>-302.09081996282498</v>
      </c>
      <c r="J4550">
        <f t="shared" si="357"/>
        <v>-469.13454673329562</v>
      </c>
      <c r="K4550">
        <f t="shared" si="358"/>
        <v>-212.8179172335357</v>
      </c>
      <c r="L4550">
        <f t="shared" si="359"/>
        <v>693.21410221348401</v>
      </c>
      <c r="M4550">
        <v>0</v>
      </c>
      <c r="N4550">
        <v>431.30137004559299</v>
      </c>
      <c r="O4550">
        <v>0</v>
      </c>
      <c r="P4550">
        <v>302.09081996282498</v>
      </c>
      <c r="Q4550">
        <v>0</v>
      </c>
      <c r="R4550">
        <v>510.85930892353201</v>
      </c>
      <c r="S4550">
        <v>0</v>
      </c>
      <c r="T4550" s="3">
        <v>227.292817719917</v>
      </c>
      <c r="U4550" s="3">
        <v>0</v>
      </c>
      <c r="V4550" s="3">
        <v>157.93664443746999</v>
      </c>
      <c r="W4550" s="3">
        <v>123.543607587355</v>
      </c>
      <c r="X4550" s="3">
        <v>0</v>
      </c>
      <c r="Y4550" s="3">
        <v>41.724762190236397</v>
      </c>
      <c r="Z4550" s="3">
        <v>14.4749004863813</v>
      </c>
      <c r="AA4550" s="3">
        <v>851.15074665095403</v>
      </c>
    </row>
    <row r="4551" spans="1:27" x14ac:dyDescent="0.25">
      <c r="A4551" t="s">
        <v>4571</v>
      </c>
      <c r="B4551">
        <v>18.899999999999999</v>
      </c>
      <c r="C4551">
        <v>23.619337455227601</v>
      </c>
      <c r="D4551">
        <v>24.300758600028502</v>
      </c>
      <c r="E4551">
        <v>23.661221474421399</v>
      </c>
      <c r="F4551">
        <v>23.916287653049402</v>
      </c>
      <c r="G4551">
        <v>23.236154075189699</v>
      </c>
      <c r="H4551">
        <f t="shared" si="355"/>
        <v>-505.60717234877023</v>
      </c>
      <c r="I4551">
        <f t="shared" si="356"/>
        <v>-260.38953153401098</v>
      </c>
      <c r="J4551">
        <f t="shared" si="357"/>
        <v>-518.38038584749597</v>
      </c>
      <c r="K4551">
        <f t="shared" si="358"/>
        <v>-253.28623415954601</v>
      </c>
      <c r="L4551">
        <f t="shared" si="359"/>
        <v>493.93122120871698</v>
      </c>
      <c r="M4551">
        <v>0</v>
      </c>
      <c r="N4551">
        <v>510.753378364269</v>
      </c>
      <c r="O4551">
        <v>0</v>
      </c>
      <c r="P4551">
        <v>260.38953153401098</v>
      </c>
      <c r="Q4551">
        <v>0</v>
      </c>
      <c r="R4551">
        <v>518.38038584749597</v>
      </c>
      <c r="S4551">
        <v>0</v>
      </c>
      <c r="T4551" s="3">
        <v>253.28623415954601</v>
      </c>
      <c r="U4551" s="3">
        <v>0</v>
      </c>
      <c r="V4551" s="3">
        <v>218.309650371391</v>
      </c>
      <c r="W4551" s="3">
        <v>5.1462060154987697</v>
      </c>
      <c r="X4551" s="3">
        <v>0</v>
      </c>
      <c r="Y4551" s="3">
        <v>0</v>
      </c>
      <c r="Z4551" s="3">
        <v>0</v>
      </c>
      <c r="AA4551" s="3">
        <v>712.24087158010798</v>
      </c>
    </row>
    <row r="4552" spans="1:27" x14ac:dyDescent="0.25">
      <c r="A4552" t="s">
        <v>4572</v>
      </c>
      <c r="B4552">
        <v>18.899999999999999</v>
      </c>
      <c r="C4552">
        <v>23.808447523856099</v>
      </c>
      <c r="D4552">
        <v>24.139917440701701</v>
      </c>
      <c r="E4552">
        <v>23.740603601445901</v>
      </c>
      <c r="F4552">
        <v>24.8341284321831</v>
      </c>
      <c r="G4552">
        <v>23.298416771722401</v>
      </c>
      <c r="H4552">
        <f t="shared" si="355"/>
        <v>-536.99350856173896</v>
      </c>
      <c r="I4552">
        <f t="shared" si="356"/>
        <v>-253.11259834613</v>
      </c>
      <c r="J4552">
        <f t="shared" si="357"/>
        <v>-527.65986578487798</v>
      </c>
      <c r="K4552">
        <f t="shared" si="358"/>
        <v>-425.05157099316199</v>
      </c>
      <c r="L4552">
        <f t="shared" si="359"/>
        <v>338.93686443424701</v>
      </c>
      <c r="M4552">
        <v>0</v>
      </c>
      <c r="N4552">
        <v>536.99350856173896</v>
      </c>
      <c r="O4552">
        <v>0</v>
      </c>
      <c r="P4552">
        <v>253.11259834613</v>
      </c>
      <c r="Q4552">
        <v>0</v>
      </c>
      <c r="R4552">
        <v>527.65986578487798</v>
      </c>
      <c r="S4552">
        <v>0</v>
      </c>
      <c r="T4552" s="3">
        <v>425.05157099316199</v>
      </c>
      <c r="U4552" s="3">
        <v>0</v>
      </c>
      <c r="V4552" s="3">
        <v>295.757675119385</v>
      </c>
      <c r="W4552" s="3">
        <v>0</v>
      </c>
      <c r="X4552" s="3">
        <v>0</v>
      </c>
      <c r="Y4552" s="3">
        <v>0</v>
      </c>
      <c r="Z4552" s="3">
        <v>0</v>
      </c>
      <c r="AA4552" s="3">
        <v>634.69453955363201</v>
      </c>
    </row>
    <row r="4553" spans="1:27" x14ac:dyDescent="0.25">
      <c r="A4553" t="s">
        <v>4573</v>
      </c>
      <c r="B4553">
        <v>18.899999999999999</v>
      </c>
      <c r="C4553">
        <v>23.981024831512599</v>
      </c>
      <c r="D4553">
        <v>24.007566752199399</v>
      </c>
      <c r="E4553">
        <v>23.752690571751</v>
      </c>
      <c r="F4553">
        <v>25.572933020790899</v>
      </c>
      <c r="G4553">
        <v>23.354250932425199</v>
      </c>
      <c r="H4553">
        <f t="shared" si="355"/>
        <v>-557.61904867753003</v>
      </c>
      <c r="I4553">
        <f t="shared" si="356"/>
        <v>-246.27869616697399</v>
      </c>
      <c r="J4553">
        <f t="shared" si="357"/>
        <v>-529.43139342163897</v>
      </c>
      <c r="K4553">
        <f t="shared" si="358"/>
        <v>-883.53586012828202</v>
      </c>
      <c r="L4553">
        <f t="shared" si="359"/>
        <v>184.433207545654</v>
      </c>
      <c r="M4553">
        <v>0</v>
      </c>
      <c r="N4553">
        <v>557.61904867753003</v>
      </c>
      <c r="O4553">
        <v>0</v>
      </c>
      <c r="P4553">
        <v>246.27869616697399</v>
      </c>
      <c r="Q4553">
        <v>0</v>
      </c>
      <c r="R4553">
        <v>529.43139342163897</v>
      </c>
      <c r="S4553">
        <v>0</v>
      </c>
      <c r="T4553" s="3">
        <v>883.53586012828202</v>
      </c>
      <c r="U4553" s="3">
        <v>0</v>
      </c>
      <c r="V4553" s="3">
        <v>372.956008908027</v>
      </c>
      <c r="W4553" s="3">
        <v>0</v>
      </c>
      <c r="X4553" s="3">
        <v>0</v>
      </c>
      <c r="Y4553" s="3">
        <v>0</v>
      </c>
      <c r="Z4553" s="3">
        <v>0</v>
      </c>
      <c r="AA4553" s="3">
        <v>557.389216453681</v>
      </c>
    </row>
    <row r="4554" spans="1:27" x14ac:dyDescent="0.25">
      <c r="A4554" t="s">
        <v>4574</v>
      </c>
      <c r="B4554">
        <v>18.337499999999999</v>
      </c>
      <c r="C4554">
        <v>23.946208638845899</v>
      </c>
      <c r="D4554">
        <v>23.7557269111709</v>
      </c>
      <c r="E4554">
        <v>23.608531482027001</v>
      </c>
      <c r="F4554">
        <v>26.0604669703892</v>
      </c>
      <c r="G4554">
        <v>23.386555357303301</v>
      </c>
      <c r="H4554">
        <f t="shared" si="355"/>
        <v>-620.91409412390703</v>
      </c>
      <c r="I4554">
        <f t="shared" si="356"/>
        <v>-255.09460792302485</v>
      </c>
      <c r="J4554">
        <f t="shared" si="357"/>
        <v>-469.39025793508824</v>
      </c>
      <c r="K4554">
        <f t="shared" si="358"/>
        <v>-1287.20928483942</v>
      </c>
      <c r="L4554">
        <f t="shared" si="359"/>
        <v>215.48417756196301</v>
      </c>
      <c r="M4554">
        <v>0</v>
      </c>
      <c r="N4554">
        <v>620.91409412390703</v>
      </c>
      <c r="O4554">
        <v>0</v>
      </c>
      <c r="P4554">
        <v>256.57543311797502</v>
      </c>
      <c r="Q4554">
        <v>0</v>
      </c>
      <c r="R4554">
        <v>526.17263079083602</v>
      </c>
      <c r="S4554">
        <v>0</v>
      </c>
      <c r="T4554" s="3">
        <v>1287.20928483942</v>
      </c>
      <c r="U4554" s="3">
        <v>0</v>
      </c>
      <c r="V4554" s="3">
        <v>422.54231198989902</v>
      </c>
      <c r="W4554" s="3">
        <v>0</v>
      </c>
      <c r="X4554" s="3">
        <v>1.4808251949501701</v>
      </c>
      <c r="Y4554" s="3">
        <v>56.782372855747802</v>
      </c>
      <c r="Z4554" s="3">
        <v>0</v>
      </c>
      <c r="AA4554" s="3">
        <v>638.02648955186203</v>
      </c>
    </row>
    <row r="4555" spans="1:27" x14ac:dyDescent="0.25">
      <c r="A4555" t="s">
        <v>4575</v>
      </c>
      <c r="B4555">
        <v>17.375</v>
      </c>
      <c r="C4555">
        <v>23.634642404126399</v>
      </c>
      <c r="D4555">
        <v>23.482839493555801</v>
      </c>
      <c r="E4555">
        <v>23.450376742081499</v>
      </c>
      <c r="F4555">
        <v>26.174781697347001</v>
      </c>
      <c r="G4555">
        <v>23.382877892934101</v>
      </c>
      <c r="H4555">
        <f t="shared" si="355"/>
        <v>-453.18211256614006</v>
      </c>
      <c r="I4555">
        <f t="shared" si="356"/>
        <v>-78.46843622195901</v>
      </c>
      <c r="J4555">
        <f t="shared" si="357"/>
        <v>-44.573803714327994</v>
      </c>
      <c r="K4555">
        <f t="shared" si="358"/>
        <v>-1409.8155226204401</v>
      </c>
      <c r="L4555">
        <f t="shared" si="359"/>
        <v>441.782989111733</v>
      </c>
      <c r="M4555">
        <v>0</v>
      </c>
      <c r="N4555">
        <v>580.75578412146604</v>
      </c>
      <c r="O4555">
        <v>0</v>
      </c>
      <c r="P4555">
        <v>194.97888826595201</v>
      </c>
      <c r="Q4555">
        <v>0</v>
      </c>
      <c r="R4555">
        <v>373.79280511638899</v>
      </c>
      <c r="S4555">
        <v>0</v>
      </c>
      <c r="T4555" s="3">
        <v>1409.8155226204401</v>
      </c>
      <c r="U4555" s="3">
        <v>0</v>
      </c>
      <c r="V4555" s="3">
        <v>420.77821006178698</v>
      </c>
      <c r="W4555" s="3">
        <v>127.573671555326</v>
      </c>
      <c r="X4555" s="3">
        <v>116.510452043993</v>
      </c>
      <c r="Y4555" s="3">
        <v>329.219001402061</v>
      </c>
      <c r="Z4555" s="3">
        <v>0</v>
      </c>
      <c r="AA4555" s="3">
        <v>862.56119917351998</v>
      </c>
    </row>
    <row r="4556" spans="1:27" x14ac:dyDescent="0.25">
      <c r="A4556" t="s">
        <v>4576</v>
      </c>
      <c r="B4556">
        <v>16.4375</v>
      </c>
      <c r="C4556">
        <v>23.3839104640724</v>
      </c>
      <c r="D4556">
        <v>23.281066255830201</v>
      </c>
      <c r="E4556">
        <v>23.266338696838599</v>
      </c>
      <c r="F4556">
        <v>25.7957551065332</v>
      </c>
      <c r="G4556">
        <v>23.340729351282601</v>
      </c>
      <c r="H4556">
        <f t="shared" si="355"/>
        <v>208.27275474301302</v>
      </c>
      <c r="I4556">
        <f t="shared" si="356"/>
        <v>184.85230974623437</v>
      </c>
      <c r="J4556">
        <f t="shared" si="357"/>
        <v>477.19010714982005</v>
      </c>
      <c r="K4556">
        <f t="shared" si="358"/>
        <v>-1125.8809102156299</v>
      </c>
      <c r="L4556">
        <f t="shared" si="359"/>
        <v>772.71519325896395</v>
      </c>
      <c r="M4556">
        <v>0</v>
      </c>
      <c r="N4556">
        <v>308.30879362247799</v>
      </c>
      <c r="O4556">
        <v>0</v>
      </c>
      <c r="P4556">
        <v>90.751778149494598</v>
      </c>
      <c r="Q4556">
        <v>0</v>
      </c>
      <c r="R4556">
        <v>172.51765785123601</v>
      </c>
      <c r="S4556">
        <v>0</v>
      </c>
      <c r="T4556" s="3">
        <v>1125.8809102156299</v>
      </c>
      <c r="U4556" s="3">
        <v>0</v>
      </c>
      <c r="V4556" s="3">
        <v>363.71332145827603</v>
      </c>
      <c r="W4556" s="3">
        <v>516.58154836549102</v>
      </c>
      <c r="X4556" s="3">
        <v>275.60408789572898</v>
      </c>
      <c r="Y4556" s="3">
        <v>649.70776500105603</v>
      </c>
      <c r="Z4556" s="3">
        <v>0</v>
      </c>
      <c r="AA4556" s="3">
        <v>1136.42851471724</v>
      </c>
    </row>
    <row r="4557" spans="1:27" x14ac:dyDescent="0.25">
      <c r="A4557" t="s">
        <v>4577</v>
      </c>
      <c r="B4557">
        <v>15.725</v>
      </c>
      <c r="C4557">
        <v>23.131138918393599</v>
      </c>
      <c r="D4557">
        <v>23.069179315855099</v>
      </c>
      <c r="E4557">
        <v>23.054655456195</v>
      </c>
      <c r="F4557">
        <v>24.579694858502599</v>
      </c>
      <c r="G4557">
        <v>23.2648968008743</v>
      </c>
      <c r="H4557">
        <f t="shared" si="355"/>
        <v>833.8646643080682</v>
      </c>
      <c r="I4557">
        <f t="shared" si="356"/>
        <v>416.18573610146268</v>
      </c>
      <c r="J4557">
        <f t="shared" si="357"/>
        <v>969.94504069731624</v>
      </c>
      <c r="K4557">
        <f t="shared" si="358"/>
        <v>-493.43044138571901</v>
      </c>
      <c r="L4557">
        <f t="shared" si="359"/>
        <v>1138.9126745394331</v>
      </c>
      <c r="M4557">
        <v>9.0502728779808308</v>
      </c>
      <c r="N4557">
        <v>49.791335451022597</v>
      </c>
      <c r="O4557">
        <v>11.865814485626901</v>
      </c>
      <c r="P4557">
        <v>7.5194821020072604</v>
      </c>
      <c r="Q4557">
        <v>39.586204860906797</v>
      </c>
      <c r="R4557">
        <v>10.9749373146966</v>
      </c>
      <c r="S4557">
        <v>0</v>
      </c>
      <c r="T4557" s="3">
        <v>493.43044138571901</v>
      </c>
      <c r="U4557" s="3">
        <v>0</v>
      </c>
      <c r="V4557" s="3">
        <v>262.89779930129703</v>
      </c>
      <c r="W4557" s="3">
        <v>874.60572688110994</v>
      </c>
      <c r="X4557" s="3">
        <v>411.83940371784303</v>
      </c>
      <c r="Y4557" s="3">
        <v>941.33377315110602</v>
      </c>
      <c r="Z4557" s="3">
        <v>0</v>
      </c>
      <c r="AA4557" s="3">
        <v>1401.8104738407301</v>
      </c>
    </row>
    <row r="4558" spans="1:27" x14ac:dyDescent="0.25">
      <c r="A4558" t="s">
        <v>4578</v>
      </c>
      <c r="B4558">
        <v>15.1875</v>
      </c>
      <c r="C4558">
        <v>22.947188363129701</v>
      </c>
      <c r="D4558">
        <v>22.911940738745599</v>
      </c>
      <c r="E4558">
        <v>22.893870251434301</v>
      </c>
      <c r="F4558">
        <v>23.450526456990001</v>
      </c>
      <c r="G4558">
        <v>23.172848153312799</v>
      </c>
      <c r="H4558">
        <f t="shared" si="355"/>
        <v>1204.4892445128701</v>
      </c>
      <c r="I4558">
        <f t="shared" si="356"/>
        <v>553.83063510567695</v>
      </c>
      <c r="J4558">
        <f t="shared" si="357"/>
        <v>1274.863042116717</v>
      </c>
      <c r="K4558">
        <f t="shared" si="358"/>
        <v>35.125816485711994</v>
      </c>
      <c r="L4558">
        <f t="shared" si="359"/>
        <v>1489.0414033638192</v>
      </c>
      <c r="M4558">
        <v>110.50101693994</v>
      </c>
      <c r="N4558">
        <v>0</v>
      </c>
      <c r="O4558">
        <v>57.670942962928997</v>
      </c>
      <c r="P4558">
        <v>0</v>
      </c>
      <c r="Q4558">
        <v>146.99275062745701</v>
      </c>
      <c r="R4558">
        <v>0</v>
      </c>
      <c r="S4558">
        <v>0</v>
      </c>
      <c r="T4558" s="3">
        <v>197.649764938385</v>
      </c>
      <c r="U4558" s="3">
        <v>0</v>
      </c>
      <c r="V4558" s="3">
        <v>149.80713332397099</v>
      </c>
      <c r="W4558" s="3">
        <v>1093.9882275729301</v>
      </c>
      <c r="X4558" s="3">
        <v>496.15969214274799</v>
      </c>
      <c r="Y4558" s="3">
        <v>1127.8702914892599</v>
      </c>
      <c r="Z4558" s="3">
        <v>232.775581424097</v>
      </c>
      <c r="AA4558" s="3">
        <v>1638.8485366877901</v>
      </c>
    </row>
    <row r="4559" spans="1:27" x14ac:dyDescent="0.25">
      <c r="A4559" t="s">
        <v>4579</v>
      </c>
      <c r="B4559">
        <v>14.625</v>
      </c>
      <c r="C4559">
        <v>21.7740559448137</v>
      </c>
      <c r="D4559">
        <v>21.793086309754699</v>
      </c>
      <c r="E4559">
        <v>21.7000371761726</v>
      </c>
      <c r="F4559">
        <v>22.329911573429701</v>
      </c>
      <c r="G4559">
        <v>22.197373523476202</v>
      </c>
      <c r="H4559">
        <f t="shared" si="355"/>
        <v>-823.90899401098795</v>
      </c>
      <c r="I4559">
        <f t="shared" si="356"/>
        <v>-344.87403662421099</v>
      </c>
      <c r="J4559">
        <f t="shared" si="357"/>
        <v>-805.34513636288796</v>
      </c>
      <c r="K4559">
        <f t="shared" si="358"/>
        <v>-365.200881674247</v>
      </c>
      <c r="L4559">
        <f t="shared" si="359"/>
        <v>-1556.84368515288</v>
      </c>
      <c r="M4559">
        <v>0</v>
      </c>
      <c r="N4559">
        <v>823.90899401098795</v>
      </c>
      <c r="O4559">
        <v>0</v>
      </c>
      <c r="P4559">
        <v>344.87403662421099</v>
      </c>
      <c r="Q4559">
        <v>0</v>
      </c>
      <c r="R4559">
        <v>805.34513636288796</v>
      </c>
      <c r="S4559">
        <v>0</v>
      </c>
      <c r="T4559" s="3">
        <v>365.200881674247</v>
      </c>
      <c r="U4559" s="3">
        <v>0</v>
      </c>
      <c r="V4559" s="3">
        <v>1556.84368515288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</row>
    <row r="4560" spans="1:27" x14ac:dyDescent="0.25">
      <c r="A4560" t="s">
        <v>4580</v>
      </c>
      <c r="B4560">
        <v>14.15</v>
      </c>
      <c r="C4560">
        <v>21.088741977910601</v>
      </c>
      <c r="D4560">
        <v>21.099887012395001</v>
      </c>
      <c r="E4560">
        <v>21.006465958099</v>
      </c>
      <c r="F4560">
        <v>21.455587455731301</v>
      </c>
      <c r="G4560">
        <v>21.566855348901498</v>
      </c>
      <c r="H4560">
        <f t="shared" si="355"/>
        <v>-781.18571273871999</v>
      </c>
      <c r="I4560">
        <f t="shared" si="356"/>
        <v>-339.91560406366398</v>
      </c>
      <c r="J4560">
        <f t="shared" si="357"/>
        <v>-765.71291780895899</v>
      </c>
      <c r="K4560">
        <f t="shared" si="358"/>
        <v>-347.77147384980901</v>
      </c>
      <c r="L4560">
        <f t="shared" si="359"/>
        <v>-1481.8680769395</v>
      </c>
      <c r="M4560">
        <v>0</v>
      </c>
      <c r="N4560">
        <v>781.18571273871999</v>
      </c>
      <c r="O4560">
        <v>0</v>
      </c>
      <c r="P4560">
        <v>339.91560406366398</v>
      </c>
      <c r="Q4560">
        <v>0</v>
      </c>
      <c r="R4560">
        <v>765.71291780895899</v>
      </c>
      <c r="S4560">
        <v>0</v>
      </c>
      <c r="T4560" s="3">
        <v>347.77147384980901</v>
      </c>
      <c r="U4560" s="3">
        <v>0</v>
      </c>
      <c r="V4560" s="3">
        <v>1481.8680769395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</row>
    <row r="4561" spans="1:27" x14ac:dyDescent="0.25">
      <c r="A4561" t="s">
        <v>4581</v>
      </c>
      <c r="B4561">
        <v>13.8125</v>
      </c>
      <c r="C4561">
        <v>20.729768504771201</v>
      </c>
      <c r="D4561">
        <v>20.7268726941297</v>
      </c>
      <c r="E4561">
        <v>20.647444052596001</v>
      </c>
      <c r="F4561">
        <v>20.9383086245846</v>
      </c>
      <c r="G4561">
        <v>21.2579616227226</v>
      </c>
      <c r="H4561">
        <f t="shared" si="355"/>
        <v>-778.35448735032003</v>
      </c>
      <c r="I4561">
        <f t="shared" si="356"/>
        <v>-339.47055629774599</v>
      </c>
      <c r="J4561">
        <f t="shared" si="357"/>
        <v>-763.30877407704895</v>
      </c>
      <c r="K4561">
        <f t="shared" si="358"/>
        <v>-341.22048065529299</v>
      </c>
      <c r="L4561">
        <f t="shared" si="359"/>
        <v>-1486.9085586697099</v>
      </c>
      <c r="M4561">
        <v>0</v>
      </c>
      <c r="N4561">
        <v>778.35448735032003</v>
      </c>
      <c r="O4561">
        <v>0</v>
      </c>
      <c r="P4561">
        <v>339.47055629774599</v>
      </c>
      <c r="Q4561">
        <v>0</v>
      </c>
      <c r="R4561">
        <v>763.30877407704895</v>
      </c>
      <c r="S4561">
        <v>0</v>
      </c>
      <c r="T4561" s="3">
        <v>341.22048065529299</v>
      </c>
      <c r="U4561" s="3">
        <v>0</v>
      </c>
      <c r="V4561" s="3">
        <v>1486.9085586697099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</row>
    <row r="4562" spans="1:27" x14ac:dyDescent="0.25">
      <c r="A4562" t="s">
        <v>4582</v>
      </c>
      <c r="B4562">
        <v>13.45</v>
      </c>
      <c r="C4562">
        <v>20.459336276205001</v>
      </c>
      <c r="D4562">
        <v>20.4428052751528</v>
      </c>
      <c r="E4562">
        <v>20.3752911975172</v>
      </c>
      <c r="F4562">
        <v>20.568204380450499</v>
      </c>
      <c r="G4562">
        <v>21.020256432812701</v>
      </c>
      <c r="H4562">
        <f t="shared" si="355"/>
        <v>-789.76699671126596</v>
      </c>
      <c r="I4562">
        <f t="shared" si="356"/>
        <v>-345.17970599873098</v>
      </c>
      <c r="J4562">
        <f t="shared" si="357"/>
        <v>-774.84209420246805</v>
      </c>
      <c r="K4562">
        <f t="shared" si="358"/>
        <v>-344.28804189128903</v>
      </c>
      <c r="L4562">
        <f t="shared" si="359"/>
        <v>-1513.9501498883301</v>
      </c>
      <c r="M4562">
        <v>0</v>
      </c>
      <c r="N4562">
        <v>789.76699671126596</v>
      </c>
      <c r="O4562">
        <v>0</v>
      </c>
      <c r="P4562">
        <v>345.17970599873098</v>
      </c>
      <c r="Q4562">
        <v>0</v>
      </c>
      <c r="R4562">
        <v>774.84209420246805</v>
      </c>
      <c r="S4562">
        <v>0</v>
      </c>
      <c r="T4562" s="3">
        <v>344.28804189128903</v>
      </c>
      <c r="U4562" s="3">
        <v>0</v>
      </c>
      <c r="V4562" s="3">
        <v>1513.9501498883301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</row>
    <row r="4563" spans="1:27" x14ac:dyDescent="0.25">
      <c r="A4563" t="s">
        <v>4583</v>
      </c>
      <c r="B4563">
        <v>13.05</v>
      </c>
      <c r="C4563">
        <v>20.2291905782158</v>
      </c>
      <c r="D4563">
        <v>20.203489417958099</v>
      </c>
      <c r="E4563">
        <v>20.143529231388701</v>
      </c>
      <c r="F4563">
        <v>20.279685278742299</v>
      </c>
      <c r="G4563">
        <v>20.817065851671199</v>
      </c>
      <c r="H4563">
        <f t="shared" si="355"/>
        <v>-810.20505020514497</v>
      </c>
      <c r="I4563">
        <f t="shared" si="356"/>
        <v>-354.80240793924298</v>
      </c>
      <c r="J4563">
        <f t="shared" si="357"/>
        <v>-795.28623119548899</v>
      </c>
      <c r="K4563">
        <f t="shared" si="358"/>
        <v>-352.46220873379201</v>
      </c>
      <c r="L4563">
        <f t="shared" si="359"/>
        <v>-1555.8397102302599</v>
      </c>
      <c r="M4563">
        <v>0</v>
      </c>
      <c r="N4563">
        <v>810.20505020514497</v>
      </c>
      <c r="O4563">
        <v>0</v>
      </c>
      <c r="P4563">
        <v>354.80240793924298</v>
      </c>
      <c r="Q4563">
        <v>0</v>
      </c>
      <c r="R4563">
        <v>795.28623119548899</v>
      </c>
      <c r="S4563">
        <v>0</v>
      </c>
      <c r="T4563" s="3">
        <v>352.46220873379201</v>
      </c>
      <c r="U4563" s="3">
        <v>0</v>
      </c>
      <c r="V4563" s="3">
        <v>1555.8397102302599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</row>
    <row r="4564" spans="1:27" x14ac:dyDescent="0.25">
      <c r="A4564" t="s">
        <v>4584</v>
      </c>
      <c r="B4564">
        <v>12.7125</v>
      </c>
      <c r="C4564">
        <v>20.037765424995101</v>
      </c>
      <c r="D4564">
        <v>20.0057442874011</v>
      </c>
      <c r="E4564">
        <v>19.952983798049601</v>
      </c>
      <c r="F4564">
        <v>20.053768642244499</v>
      </c>
      <c r="G4564">
        <v>20.644939496586499</v>
      </c>
      <c r="H4564">
        <f t="shared" si="355"/>
        <v>-827.75510433488296</v>
      </c>
      <c r="I4564">
        <f t="shared" si="356"/>
        <v>-363.54123607630999</v>
      </c>
      <c r="J4564">
        <f t="shared" si="357"/>
        <v>-813.23454047878397</v>
      </c>
      <c r="K4564">
        <f t="shared" si="358"/>
        <v>-360.60969591427403</v>
      </c>
      <c r="L4564">
        <f t="shared" si="359"/>
        <v>-1591.04720093633</v>
      </c>
      <c r="M4564">
        <v>0</v>
      </c>
      <c r="N4564">
        <v>827.75510433488296</v>
      </c>
      <c r="O4564">
        <v>0</v>
      </c>
      <c r="P4564">
        <v>363.54123607630999</v>
      </c>
      <c r="Q4564">
        <v>0</v>
      </c>
      <c r="R4564">
        <v>813.23454047878397</v>
      </c>
      <c r="S4564">
        <v>0</v>
      </c>
      <c r="T4564" s="3">
        <v>360.60969591427403</v>
      </c>
      <c r="U4564" s="3">
        <v>0</v>
      </c>
      <c r="V4564" s="3">
        <v>1591.04720093633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</row>
    <row r="4565" spans="1:27" x14ac:dyDescent="0.25">
      <c r="A4565" t="s">
        <v>4585</v>
      </c>
      <c r="B4565">
        <v>12.35</v>
      </c>
      <c r="C4565">
        <v>19.870939285711501</v>
      </c>
      <c r="D4565">
        <v>19.835895003649199</v>
      </c>
      <c r="E4565">
        <v>19.7880976690072</v>
      </c>
      <c r="F4565">
        <v>19.8681509396405</v>
      </c>
      <c r="G4565">
        <v>20.494275448576602</v>
      </c>
      <c r="H4565">
        <f t="shared" si="355"/>
        <v>-851.186162022752</v>
      </c>
      <c r="I4565">
        <f t="shared" si="356"/>
        <v>-374.16381909438002</v>
      </c>
      <c r="J4565">
        <f t="shared" si="357"/>
        <v>-836.86350176328904</v>
      </c>
      <c r="K4565">
        <f t="shared" si="358"/>
        <v>-370.75832136388902</v>
      </c>
      <c r="L4565">
        <f t="shared" si="359"/>
        <v>-1636.19454156593</v>
      </c>
      <c r="M4565">
        <v>0</v>
      </c>
      <c r="N4565">
        <v>851.186162022752</v>
      </c>
      <c r="O4565">
        <v>0</v>
      </c>
      <c r="P4565">
        <v>374.16381909438002</v>
      </c>
      <c r="Q4565">
        <v>0</v>
      </c>
      <c r="R4565">
        <v>836.86350176328904</v>
      </c>
      <c r="S4565">
        <v>0</v>
      </c>
      <c r="T4565" s="3">
        <v>370.75832136388902</v>
      </c>
      <c r="U4565" s="3">
        <v>0</v>
      </c>
      <c r="V4565" s="3">
        <v>1636.19454156593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</row>
    <row r="4566" spans="1:27" x14ac:dyDescent="0.25">
      <c r="A4566" t="s">
        <v>4586</v>
      </c>
      <c r="B4566">
        <v>12.762499999999999</v>
      </c>
      <c r="C4566">
        <v>19.807967846124299</v>
      </c>
      <c r="D4566">
        <v>19.755803139080498</v>
      </c>
      <c r="E4566">
        <v>19.7228018663989</v>
      </c>
      <c r="F4566">
        <v>19.776250056901201</v>
      </c>
      <c r="G4566">
        <v>20.429610246554802</v>
      </c>
      <c r="H4566">
        <f t="shared" si="355"/>
        <v>-795.22267124628399</v>
      </c>
      <c r="I4566">
        <f t="shared" si="356"/>
        <v>-353.20378286796102</v>
      </c>
      <c r="J4566">
        <f t="shared" si="357"/>
        <v>-782.49673532868405</v>
      </c>
      <c r="K4566">
        <f t="shared" si="358"/>
        <v>-351.19475756722699</v>
      </c>
      <c r="L4566">
        <f t="shared" si="359"/>
        <v>-1534.91014395057</v>
      </c>
      <c r="M4566">
        <v>0</v>
      </c>
      <c r="N4566">
        <v>795.22267124628399</v>
      </c>
      <c r="O4566">
        <v>0</v>
      </c>
      <c r="P4566">
        <v>353.20378286796102</v>
      </c>
      <c r="Q4566">
        <v>0</v>
      </c>
      <c r="R4566">
        <v>782.49673532868405</v>
      </c>
      <c r="S4566">
        <v>0</v>
      </c>
      <c r="T4566" s="3">
        <v>351.19475756722699</v>
      </c>
      <c r="U4566" s="3">
        <v>0</v>
      </c>
      <c r="V4566" s="3">
        <v>1534.91014395057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</row>
    <row r="4567" spans="1:27" x14ac:dyDescent="0.25">
      <c r="A4567" t="s">
        <v>4587</v>
      </c>
      <c r="B4567">
        <v>13.725</v>
      </c>
      <c r="C4567">
        <v>19.983764758482401</v>
      </c>
      <c r="D4567">
        <v>20.624626058913002</v>
      </c>
      <c r="E4567">
        <v>20.972878939964801</v>
      </c>
      <c r="F4567">
        <v>19.942505370896001</v>
      </c>
      <c r="G4567">
        <v>20.518658156277599</v>
      </c>
      <c r="H4567">
        <f t="shared" si="355"/>
        <v>-701.29985182871701</v>
      </c>
      <c r="I4567">
        <f t="shared" si="356"/>
        <v>-359.663332764431</v>
      </c>
      <c r="J4567">
        <f t="shared" si="357"/>
        <v>-801.45018869823195</v>
      </c>
      <c r="K4567">
        <f t="shared" si="358"/>
        <v>-313.39256557741999</v>
      </c>
      <c r="L4567">
        <f t="shared" si="359"/>
        <v>-1351.21721003947</v>
      </c>
      <c r="M4567">
        <v>0</v>
      </c>
      <c r="N4567">
        <v>701.29985182871701</v>
      </c>
      <c r="O4567">
        <v>0</v>
      </c>
      <c r="P4567">
        <v>359.663332764431</v>
      </c>
      <c r="Q4567">
        <v>0</v>
      </c>
      <c r="R4567">
        <v>801.45018869823195</v>
      </c>
      <c r="S4567">
        <v>0</v>
      </c>
      <c r="T4567" s="3">
        <v>313.39256557741999</v>
      </c>
      <c r="U4567" s="3">
        <v>0</v>
      </c>
      <c r="V4567" s="3">
        <v>1351.21721003947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</row>
    <row r="4568" spans="1:27" x14ac:dyDescent="0.25">
      <c r="A4568" t="s">
        <v>4588</v>
      </c>
      <c r="B4568">
        <v>14.6625</v>
      </c>
      <c r="C4568">
        <v>20.394132848713401</v>
      </c>
      <c r="D4568">
        <v>22.668639102444399</v>
      </c>
      <c r="E4568">
        <v>23.034834195724699</v>
      </c>
      <c r="F4568">
        <v>20.388836117027399</v>
      </c>
      <c r="G4568">
        <v>20.771382652634401</v>
      </c>
      <c r="H4568">
        <f t="shared" si="355"/>
        <v>-636.99060992862303</v>
      </c>
      <c r="I4568">
        <f t="shared" si="356"/>
        <v>-424.36328921814101</v>
      </c>
      <c r="J4568">
        <f t="shared" si="357"/>
        <v>-931.16535310984796</v>
      </c>
      <c r="K4568">
        <f t="shared" si="358"/>
        <v>-289.31129358873801</v>
      </c>
      <c r="L4568">
        <f t="shared" si="359"/>
        <v>-1205.86070571041</v>
      </c>
      <c r="M4568">
        <v>0</v>
      </c>
      <c r="N4568">
        <v>636.99060992862303</v>
      </c>
      <c r="O4568">
        <v>0</v>
      </c>
      <c r="P4568">
        <v>424.36328921814101</v>
      </c>
      <c r="Q4568">
        <v>0</v>
      </c>
      <c r="R4568">
        <v>931.16535310984796</v>
      </c>
      <c r="S4568">
        <v>0</v>
      </c>
      <c r="T4568" s="3">
        <v>289.31129358873801</v>
      </c>
      <c r="U4568" s="3">
        <v>0</v>
      </c>
      <c r="V4568" s="3">
        <v>1205.86070571041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</row>
    <row r="4569" spans="1:27" x14ac:dyDescent="0.25">
      <c r="A4569" t="s">
        <v>4589</v>
      </c>
      <c r="B4569">
        <v>16.1875</v>
      </c>
      <c r="C4569">
        <v>22.429923954899401</v>
      </c>
      <c r="D4569">
        <v>24.8770734662019</v>
      </c>
      <c r="E4569">
        <v>24.520650768558099</v>
      </c>
      <c r="F4569">
        <v>22.473053132128399</v>
      </c>
      <c r="G4569">
        <v>22.550264191093099</v>
      </c>
      <c r="H4569">
        <f t="shared" si="355"/>
        <v>2304.0916529251913</v>
      </c>
      <c r="I4569">
        <f t="shared" si="356"/>
        <v>-511.22850679313302</v>
      </c>
      <c r="J4569">
        <f t="shared" si="357"/>
        <v>-836.79838793308147</v>
      </c>
      <c r="K4569">
        <f t="shared" si="358"/>
        <v>1048.7337034988977</v>
      </c>
      <c r="L4569">
        <f t="shared" si="359"/>
        <v>3556.3941063871371</v>
      </c>
      <c r="M4569">
        <v>788.47066281406296</v>
      </c>
      <c r="N4569">
        <v>57.2721989023117</v>
      </c>
      <c r="O4569">
        <v>18.324349002603501</v>
      </c>
      <c r="P4569">
        <v>559.57517119438103</v>
      </c>
      <c r="Q4569">
        <v>23.4987986663496</v>
      </c>
      <c r="R4569">
        <v>907.63711939768302</v>
      </c>
      <c r="S4569">
        <v>354.48018383156</v>
      </c>
      <c r="T4569" s="3">
        <v>24.148127544083199</v>
      </c>
      <c r="U4569" s="3">
        <v>1163.19739676738</v>
      </c>
      <c r="V4569" s="3">
        <v>150.97076210473301</v>
      </c>
      <c r="W4569" s="3">
        <v>1572.89318901344</v>
      </c>
      <c r="X4569" s="3">
        <v>30.022315398644501</v>
      </c>
      <c r="Y4569" s="3">
        <v>47.339932798252001</v>
      </c>
      <c r="Z4569" s="3">
        <v>718.40164721142105</v>
      </c>
      <c r="AA4569" s="3">
        <v>2544.16747172449</v>
      </c>
    </row>
    <row r="4570" spans="1:27" x14ac:dyDescent="0.25">
      <c r="A4570" t="s">
        <v>4590</v>
      </c>
      <c r="B4570">
        <v>18.024999999999999</v>
      </c>
      <c r="C4570">
        <v>22.9489249027806</v>
      </c>
      <c r="D4570">
        <v>25.763259237717399</v>
      </c>
      <c r="E4570">
        <v>24.938971828805201</v>
      </c>
      <c r="F4570">
        <v>22.985559008489801</v>
      </c>
      <c r="G4570">
        <v>22.881079431470301</v>
      </c>
      <c r="H4570">
        <f t="shared" si="355"/>
        <v>719.35523167719907</v>
      </c>
      <c r="I4570">
        <f t="shared" si="356"/>
        <v>-1051.85364276113</v>
      </c>
      <c r="J4570">
        <f t="shared" si="357"/>
        <v>-978.18416966867198</v>
      </c>
      <c r="K4570">
        <f t="shared" si="358"/>
        <v>296.65003577741925</v>
      </c>
      <c r="L4570">
        <f t="shared" si="359"/>
        <v>1431.4662750390289</v>
      </c>
      <c r="M4570">
        <v>58.812306709373303</v>
      </c>
      <c r="N4570">
        <v>10.3000261639702</v>
      </c>
      <c r="O4570">
        <v>0</v>
      </c>
      <c r="P4570">
        <v>1051.85364276113</v>
      </c>
      <c r="Q4570">
        <v>0</v>
      </c>
      <c r="R4570">
        <v>978.18416966867198</v>
      </c>
      <c r="S4570">
        <v>21.608186633144701</v>
      </c>
      <c r="T4570" s="3">
        <v>8.7333393321714503</v>
      </c>
      <c r="U4570" s="3">
        <v>149.76781081716899</v>
      </c>
      <c r="V4570" s="3">
        <v>0</v>
      </c>
      <c r="W4570" s="3">
        <v>670.84295113179599</v>
      </c>
      <c r="X4570" s="3">
        <v>0</v>
      </c>
      <c r="Y4570" s="3">
        <v>0</v>
      </c>
      <c r="Z4570" s="3">
        <v>283.77518847644598</v>
      </c>
      <c r="AA4570" s="3">
        <v>1281.6984642218599</v>
      </c>
    </row>
    <row r="4571" spans="1:27" x14ac:dyDescent="0.25">
      <c r="A4571" t="s">
        <v>4591</v>
      </c>
      <c r="B4571">
        <v>19.887499999999999</v>
      </c>
      <c r="C4571">
        <v>23.271261515204099</v>
      </c>
      <c r="D4571">
        <v>25.99946360085</v>
      </c>
      <c r="E4571">
        <v>24.7565476573408</v>
      </c>
      <c r="F4571">
        <v>23.315080365458499</v>
      </c>
      <c r="G4571">
        <v>23.0337183882828</v>
      </c>
      <c r="H4571">
        <f t="shared" si="355"/>
        <v>17.641180556774998</v>
      </c>
      <c r="I4571">
        <f t="shared" si="356"/>
        <v>-1267.5564624544299</v>
      </c>
      <c r="J4571">
        <f t="shared" si="357"/>
        <v>-747.46972878157601</v>
      </c>
      <c r="K4571">
        <f t="shared" si="358"/>
        <v>-33.209326887847908</v>
      </c>
      <c r="L4571">
        <f t="shared" si="359"/>
        <v>606.20240514686225</v>
      </c>
      <c r="M4571">
        <v>0</v>
      </c>
      <c r="N4571">
        <v>183.759811533803</v>
      </c>
      <c r="O4571">
        <v>0</v>
      </c>
      <c r="P4571">
        <v>1267.5564624544299</v>
      </c>
      <c r="Q4571">
        <v>0</v>
      </c>
      <c r="R4571">
        <v>747.46972878157601</v>
      </c>
      <c r="S4571">
        <v>0</v>
      </c>
      <c r="T4571" s="3">
        <v>99.017222317534106</v>
      </c>
      <c r="U4571" s="3">
        <v>1.65956566755926</v>
      </c>
      <c r="V4571" s="3">
        <v>48.927407398806103</v>
      </c>
      <c r="W4571" s="3">
        <v>201.400992090578</v>
      </c>
      <c r="X4571" s="3">
        <v>0</v>
      </c>
      <c r="Y4571" s="3">
        <v>0</v>
      </c>
      <c r="Z4571" s="3">
        <v>65.807895429686198</v>
      </c>
      <c r="AA4571" s="3">
        <v>653.47024687810904</v>
      </c>
    </row>
    <row r="4572" spans="1:27" x14ac:dyDescent="0.25">
      <c r="A4572" t="s">
        <v>4592</v>
      </c>
      <c r="B4572">
        <v>20.350000000000001</v>
      </c>
      <c r="C4572">
        <v>23.5358752859551</v>
      </c>
      <c r="D4572">
        <v>25.870453009898601</v>
      </c>
      <c r="E4572">
        <v>24.545191918296599</v>
      </c>
      <c r="F4572">
        <v>23.632899941911699</v>
      </c>
      <c r="G4572">
        <v>23.154728627962001</v>
      </c>
      <c r="H4572">
        <f t="shared" si="355"/>
        <v>-338.29250510642203</v>
      </c>
      <c r="I4572">
        <f t="shared" si="356"/>
        <v>-1173.5371434333999</v>
      </c>
      <c r="J4572">
        <f t="shared" si="357"/>
        <v>-501.10038551437799</v>
      </c>
      <c r="K4572">
        <f t="shared" si="358"/>
        <v>-153.638627570431</v>
      </c>
      <c r="L4572">
        <f t="shared" si="359"/>
        <v>302.63990782732901</v>
      </c>
      <c r="M4572">
        <v>0</v>
      </c>
      <c r="N4572">
        <v>338.29250510642203</v>
      </c>
      <c r="O4572">
        <v>0</v>
      </c>
      <c r="P4572">
        <v>1173.5371434333999</v>
      </c>
      <c r="Q4572">
        <v>0</v>
      </c>
      <c r="R4572">
        <v>501.10038551437799</v>
      </c>
      <c r="S4572">
        <v>0</v>
      </c>
      <c r="T4572" s="3">
        <v>153.638627570431</v>
      </c>
      <c r="U4572" s="3">
        <v>0</v>
      </c>
      <c r="V4572" s="3">
        <v>145.557238976067</v>
      </c>
      <c r="W4572" s="3">
        <v>0</v>
      </c>
      <c r="X4572" s="3">
        <v>0</v>
      </c>
      <c r="Y4572" s="3">
        <v>0</v>
      </c>
      <c r="Z4572" s="3">
        <v>0</v>
      </c>
      <c r="AA4572" s="3">
        <v>448.19714680339598</v>
      </c>
    </row>
    <row r="4573" spans="1:27" x14ac:dyDescent="0.25">
      <c r="A4573" t="s">
        <v>4593</v>
      </c>
      <c r="B4573">
        <v>19.95</v>
      </c>
      <c r="C4573">
        <v>23.776807032423701</v>
      </c>
      <c r="D4573">
        <v>25.4569564901992</v>
      </c>
      <c r="E4573">
        <v>24.401441747868599</v>
      </c>
      <c r="F4573">
        <v>23.885685363776801</v>
      </c>
      <c r="G4573">
        <v>23.251390710542701</v>
      </c>
      <c r="H4573">
        <f t="shared" si="355"/>
        <v>-412.23482725210198</v>
      </c>
      <c r="I4573">
        <f t="shared" si="356"/>
        <v>-852.181558053554</v>
      </c>
      <c r="J4573">
        <f t="shared" si="357"/>
        <v>-484.41665231734402</v>
      </c>
      <c r="K4573">
        <f t="shared" si="358"/>
        <v>-186.62289312056501</v>
      </c>
      <c r="L4573">
        <f t="shared" si="359"/>
        <v>197.55847936256001</v>
      </c>
      <c r="M4573">
        <v>0</v>
      </c>
      <c r="N4573">
        <v>412.23482725210198</v>
      </c>
      <c r="O4573">
        <v>0</v>
      </c>
      <c r="P4573">
        <v>852.181558053554</v>
      </c>
      <c r="Q4573">
        <v>0</v>
      </c>
      <c r="R4573">
        <v>484.41665231734402</v>
      </c>
      <c r="S4573">
        <v>0</v>
      </c>
      <c r="T4573" s="3">
        <v>186.62289312056501</v>
      </c>
      <c r="U4573" s="3">
        <v>0</v>
      </c>
      <c r="V4573" s="3">
        <v>244.49291781274499</v>
      </c>
      <c r="W4573" s="3">
        <v>0</v>
      </c>
      <c r="X4573" s="3">
        <v>0</v>
      </c>
      <c r="Y4573" s="3">
        <v>0</v>
      </c>
      <c r="Z4573" s="3">
        <v>0</v>
      </c>
      <c r="AA4573" s="3">
        <v>442.051397175305</v>
      </c>
    </row>
    <row r="4574" spans="1:27" x14ac:dyDescent="0.25">
      <c r="A4574" t="s">
        <v>4594</v>
      </c>
      <c r="B4574">
        <v>19.55</v>
      </c>
      <c r="C4574">
        <v>23.933757707148999</v>
      </c>
      <c r="D4574">
        <v>24.972477556774798</v>
      </c>
      <c r="E4574">
        <v>24.274521387121801</v>
      </c>
      <c r="F4574">
        <v>24.045374841512</v>
      </c>
      <c r="G4574">
        <v>23.325918108683901</v>
      </c>
      <c r="H4574">
        <f t="shared" si="355"/>
        <v>-477.13136914269501</v>
      </c>
      <c r="I4574">
        <f t="shared" si="356"/>
        <v>-504.83809662697001</v>
      </c>
      <c r="J4574">
        <f t="shared" si="357"/>
        <v>-514.97015434131094</v>
      </c>
      <c r="K4574">
        <f t="shared" si="358"/>
        <v>-215.10203084105299</v>
      </c>
      <c r="L4574">
        <f t="shared" si="359"/>
        <v>106.828645124015</v>
      </c>
      <c r="M4574">
        <v>0</v>
      </c>
      <c r="N4574">
        <v>477.13136914269501</v>
      </c>
      <c r="O4574">
        <v>0</v>
      </c>
      <c r="P4574">
        <v>504.83809662697001</v>
      </c>
      <c r="Q4574">
        <v>0</v>
      </c>
      <c r="R4574">
        <v>514.97015434131094</v>
      </c>
      <c r="S4574">
        <v>0</v>
      </c>
      <c r="T4574" s="3">
        <v>215.10203084105299</v>
      </c>
      <c r="U4574" s="3">
        <v>0</v>
      </c>
      <c r="V4574" s="3">
        <v>336.27741518955798</v>
      </c>
      <c r="W4574" s="3">
        <v>0</v>
      </c>
      <c r="X4574" s="3">
        <v>0</v>
      </c>
      <c r="Y4574" s="3">
        <v>0</v>
      </c>
      <c r="Z4574" s="3">
        <v>0</v>
      </c>
      <c r="AA4574" s="3">
        <v>443.10606031357298</v>
      </c>
    </row>
    <row r="4575" spans="1:27" x14ac:dyDescent="0.25">
      <c r="A4575" t="s">
        <v>4595</v>
      </c>
      <c r="B4575">
        <v>19.274999999999999</v>
      </c>
      <c r="C4575">
        <v>24.050819396585599</v>
      </c>
      <c r="D4575">
        <v>24.715451930574002</v>
      </c>
      <c r="E4575">
        <v>24.203072800482399</v>
      </c>
      <c r="F4575">
        <v>24.373582258071099</v>
      </c>
      <c r="G4575">
        <v>23.382067918962999</v>
      </c>
      <c r="H4575">
        <f t="shared" si="355"/>
        <v>-522.73055857540305</v>
      </c>
      <c r="I4575">
        <f t="shared" si="356"/>
        <v>-335.76885725542201</v>
      </c>
      <c r="J4575">
        <f t="shared" si="357"/>
        <v>-537.96063198370098</v>
      </c>
      <c r="K4575">
        <f t="shared" si="358"/>
        <v>-257.51522853227101</v>
      </c>
      <c r="L4575">
        <f t="shared" si="359"/>
        <v>18.477497798746981</v>
      </c>
      <c r="M4575">
        <v>0</v>
      </c>
      <c r="N4575">
        <v>522.73055857540305</v>
      </c>
      <c r="O4575">
        <v>0</v>
      </c>
      <c r="P4575">
        <v>335.76885725542201</v>
      </c>
      <c r="Q4575">
        <v>0</v>
      </c>
      <c r="R4575">
        <v>537.96063198370098</v>
      </c>
      <c r="S4575">
        <v>0</v>
      </c>
      <c r="T4575" s="3">
        <v>257.51522853227101</v>
      </c>
      <c r="U4575" s="3">
        <v>0</v>
      </c>
      <c r="V4575" s="3">
        <v>412.371378446694</v>
      </c>
      <c r="W4575" s="3">
        <v>0</v>
      </c>
      <c r="X4575" s="3">
        <v>0</v>
      </c>
      <c r="Y4575" s="3">
        <v>0</v>
      </c>
      <c r="Z4575" s="3">
        <v>0</v>
      </c>
      <c r="AA4575" s="3">
        <v>430.84887624544098</v>
      </c>
    </row>
    <row r="4576" spans="1:27" x14ac:dyDescent="0.25">
      <c r="A4576" t="s">
        <v>4596</v>
      </c>
      <c r="B4576">
        <v>19.137499999999999</v>
      </c>
      <c r="C4576">
        <v>24.1796009765559</v>
      </c>
      <c r="D4576">
        <v>24.570128217275901</v>
      </c>
      <c r="E4576">
        <v>24.156563291245799</v>
      </c>
      <c r="F4576">
        <v>25.0574359003454</v>
      </c>
      <c r="G4576">
        <v>23.4276773002141</v>
      </c>
      <c r="H4576">
        <f t="shared" si="355"/>
        <v>-553.48902796756897</v>
      </c>
      <c r="I4576">
        <f t="shared" si="356"/>
        <v>-268.11532518311401</v>
      </c>
      <c r="J4576">
        <f t="shared" si="357"/>
        <v>-548.637904792531</v>
      </c>
      <c r="K4576">
        <f t="shared" si="358"/>
        <v>-523.28140512404298</v>
      </c>
      <c r="L4576">
        <f t="shared" si="359"/>
        <v>-81.745545612938997</v>
      </c>
      <c r="M4576">
        <v>0</v>
      </c>
      <c r="N4576">
        <v>553.48902796756897</v>
      </c>
      <c r="O4576">
        <v>0</v>
      </c>
      <c r="P4576">
        <v>268.11532518311401</v>
      </c>
      <c r="Q4576">
        <v>0</v>
      </c>
      <c r="R4576">
        <v>548.637904792531</v>
      </c>
      <c r="S4576">
        <v>0</v>
      </c>
      <c r="T4576" s="3">
        <v>523.28140512404298</v>
      </c>
      <c r="U4576" s="3">
        <v>0</v>
      </c>
      <c r="V4576" s="3">
        <v>478.43078871699498</v>
      </c>
      <c r="W4576" s="3">
        <v>0</v>
      </c>
      <c r="X4576" s="3">
        <v>0</v>
      </c>
      <c r="Y4576" s="3">
        <v>0</v>
      </c>
      <c r="Z4576" s="3">
        <v>0</v>
      </c>
      <c r="AA4576" s="3">
        <v>396.68524310405598</v>
      </c>
    </row>
    <row r="4577" spans="1:27" x14ac:dyDescent="0.25">
      <c r="A4577" t="s">
        <v>4597</v>
      </c>
      <c r="B4577">
        <v>18.975000000000001</v>
      </c>
      <c r="C4577">
        <v>24.2786088422313</v>
      </c>
      <c r="D4577">
        <v>24.3615727859254</v>
      </c>
      <c r="E4577">
        <v>24.0680398673661</v>
      </c>
      <c r="F4577">
        <v>25.6995964113162</v>
      </c>
      <c r="G4577">
        <v>23.461804351313699</v>
      </c>
      <c r="H4577">
        <f t="shared" si="355"/>
        <v>-584.36873769097701</v>
      </c>
      <c r="I4577">
        <f t="shared" si="356"/>
        <v>-259.073847621933</v>
      </c>
      <c r="J4577">
        <f t="shared" si="357"/>
        <v>-557.38713573842097</v>
      </c>
      <c r="K4577">
        <f t="shared" si="358"/>
        <v>-980.96291783020695</v>
      </c>
      <c r="L4577">
        <f t="shared" si="359"/>
        <v>-149.985357930026</v>
      </c>
      <c r="M4577">
        <v>0</v>
      </c>
      <c r="N4577">
        <v>584.36873769097701</v>
      </c>
      <c r="O4577">
        <v>0</v>
      </c>
      <c r="P4577">
        <v>259.073847621933</v>
      </c>
      <c r="Q4577">
        <v>0</v>
      </c>
      <c r="R4577">
        <v>557.38713573842097</v>
      </c>
      <c r="S4577">
        <v>0</v>
      </c>
      <c r="T4577" s="3">
        <v>980.96291783020695</v>
      </c>
      <c r="U4577" s="3">
        <v>0</v>
      </c>
      <c r="V4577" s="3">
        <v>531.38907189907002</v>
      </c>
      <c r="W4577" s="3">
        <v>0</v>
      </c>
      <c r="X4577" s="3">
        <v>0</v>
      </c>
      <c r="Y4577" s="3">
        <v>0</v>
      </c>
      <c r="Z4577" s="3">
        <v>0</v>
      </c>
      <c r="AA4577" s="3">
        <v>381.40371396904402</v>
      </c>
    </row>
    <row r="4578" spans="1:27" x14ac:dyDescent="0.25">
      <c r="A4578" t="s">
        <v>4598</v>
      </c>
      <c r="B4578">
        <v>18.524999999999999</v>
      </c>
      <c r="C4578">
        <v>24.207850410186701</v>
      </c>
      <c r="D4578">
        <v>24.0405291802922</v>
      </c>
      <c r="E4578">
        <v>23.831264728178098</v>
      </c>
      <c r="F4578">
        <v>26.170786600886299</v>
      </c>
      <c r="G4578">
        <v>23.474997833431299</v>
      </c>
      <c r="H4578">
        <f t="shared" si="355"/>
        <v>-629.65586097546395</v>
      </c>
      <c r="I4578">
        <f t="shared" si="356"/>
        <v>-262.58797758368098</v>
      </c>
      <c r="J4578">
        <f t="shared" si="357"/>
        <v>-581.55506486914601</v>
      </c>
      <c r="K4578">
        <f t="shared" si="358"/>
        <v>-1380.4512561961201</v>
      </c>
      <c r="L4578">
        <f t="shared" si="359"/>
        <v>-92.977789736284024</v>
      </c>
      <c r="M4578">
        <v>0</v>
      </c>
      <c r="N4578">
        <v>629.65586097546395</v>
      </c>
      <c r="O4578">
        <v>0</v>
      </c>
      <c r="P4578">
        <v>262.58797758368098</v>
      </c>
      <c r="Q4578">
        <v>0</v>
      </c>
      <c r="R4578">
        <v>581.55506486914601</v>
      </c>
      <c r="S4578">
        <v>0</v>
      </c>
      <c r="T4578" s="3">
        <v>1380.4512561961201</v>
      </c>
      <c r="U4578" s="3">
        <v>0</v>
      </c>
      <c r="V4578" s="3">
        <v>554.94117609455702</v>
      </c>
      <c r="W4578" s="3">
        <v>0</v>
      </c>
      <c r="X4578" s="3">
        <v>0</v>
      </c>
      <c r="Y4578" s="3">
        <v>0</v>
      </c>
      <c r="Z4578" s="3">
        <v>0</v>
      </c>
      <c r="AA4578" s="3">
        <v>461.963386358273</v>
      </c>
    </row>
    <row r="4579" spans="1:27" x14ac:dyDescent="0.25">
      <c r="A4579" t="s">
        <v>4599</v>
      </c>
      <c r="B4579">
        <v>17.987500000000001</v>
      </c>
      <c r="C4579">
        <v>23.858806724356899</v>
      </c>
      <c r="D4579">
        <v>23.6389784435083</v>
      </c>
      <c r="E4579">
        <v>23.550059612136302</v>
      </c>
      <c r="F4579">
        <v>26.286032341403399</v>
      </c>
      <c r="G4579">
        <v>23.457208104689698</v>
      </c>
      <c r="H4579">
        <f t="shared" si="355"/>
        <v>-652.69908008745699</v>
      </c>
      <c r="I4579">
        <f t="shared" si="356"/>
        <v>-218.72321805316611</v>
      </c>
      <c r="J4579">
        <f t="shared" si="357"/>
        <v>-350.348307384083</v>
      </c>
      <c r="K4579">
        <f t="shared" si="358"/>
        <v>-1505.22159567175</v>
      </c>
      <c r="L4579">
        <f t="shared" si="359"/>
        <v>78.64827269118905</v>
      </c>
      <c r="M4579">
        <v>0</v>
      </c>
      <c r="N4579">
        <v>652.69908008745699</v>
      </c>
      <c r="O4579">
        <v>0</v>
      </c>
      <c r="P4579">
        <v>246.145206967875</v>
      </c>
      <c r="Q4579">
        <v>0</v>
      </c>
      <c r="R4579">
        <v>487.38356725049698</v>
      </c>
      <c r="S4579">
        <v>0</v>
      </c>
      <c r="T4579" s="3">
        <v>1505.22159567175</v>
      </c>
      <c r="U4579" s="3">
        <v>0</v>
      </c>
      <c r="V4579" s="3">
        <v>531.10459213961599</v>
      </c>
      <c r="W4579" s="3">
        <v>0</v>
      </c>
      <c r="X4579" s="3">
        <v>27.421988914708901</v>
      </c>
      <c r="Y4579" s="3">
        <v>137.03525986641401</v>
      </c>
      <c r="Z4579" s="3">
        <v>0</v>
      </c>
      <c r="AA4579" s="3">
        <v>609.75286483080504</v>
      </c>
    </row>
    <row r="4580" spans="1:27" x14ac:dyDescent="0.25">
      <c r="A4580" t="s">
        <v>4600</v>
      </c>
      <c r="B4580">
        <v>17.425000000000001</v>
      </c>
      <c r="C4580">
        <v>23.496188836806098</v>
      </c>
      <c r="D4580">
        <v>23.372052077439101</v>
      </c>
      <c r="E4580">
        <v>23.353064442605099</v>
      </c>
      <c r="F4580">
        <v>25.9090812951228</v>
      </c>
      <c r="G4580">
        <v>23.405466894403101</v>
      </c>
      <c r="H4580">
        <f t="shared" si="355"/>
        <v>-173.58259441448104</v>
      </c>
      <c r="I4580">
        <f t="shared" si="356"/>
        <v>32.163229732723011</v>
      </c>
      <c r="J4580">
        <f t="shared" si="357"/>
        <v>162.00233534647401</v>
      </c>
      <c r="K4580">
        <f t="shared" si="358"/>
        <v>-1216.7126030608699</v>
      </c>
      <c r="L4580">
        <f t="shared" si="359"/>
        <v>358.15913379754596</v>
      </c>
      <c r="M4580">
        <v>0</v>
      </c>
      <c r="N4580">
        <v>436.10228472959602</v>
      </c>
      <c r="O4580">
        <v>0</v>
      </c>
      <c r="P4580">
        <v>138.317504609537</v>
      </c>
      <c r="Q4580">
        <v>0</v>
      </c>
      <c r="R4580">
        <v>266.93256236902698</v>
      </c>
      <c r="S4580">
        <v>0</v>
      </c>
      <c r="T4580" s="3">
        <v>1216.7126030608699</v>
      </c>
      <c r="U4580" s="3">
        <v>0</v>
      </c>
      <c r="V4580" s="3">
        <v>456.09244073644601</v>
      </c>
      <c r="W4580" s="3">
        <v>262.51969031511499</v>
      </c>
      <c r="X4580" s="3">
        <v>170.48073434226001</v>
      </c>
      <c r="Y4580" s="3">
        <v>428.93489771550099</v>
      </c>
      <c r="Z4580" s="3">
        <v>0</v>
      </c>
      <c r="AA4580" s="3">
        <v>814.25157453399197</v>
      </c>
    </row>
    <row r="4581" spans="1:27" x14ac:dyDescent="0.25">
      <c r="A4581" t="s">
        <v>4601</v>
      </c>
      <c r="B4581">
        <v>16.887499999999999</v>
      </c>
      <c r="C4581">
        <v>23.236142237357399</v>
      </c>
      <c r="D4581">
        <v>23.154121511326</v>
      </c>
      <c r="E4581">
        <v>23.141265445501499</v>
      </c>
      <c r="F4581">
        <v>24.766172466696901</v>
      </c>
      <c r="G4581">
        <v>23.323863166241601</v>
      </c>
      <c r="H4581">
        <f t="shared" si="355"/>
        <v>465.48866874726303</v>
      </c>
      <c r="I4581">
        <f t="shared" si="356"/>
        <v>274.48835016768498</v>
      </c>
      <c r="J4581">
        <f t="shared" si="357"/>
        <v>658.82009178895771</v>
      </c>
      <c r="K4581">
        <f t="shared" si="358"/>
        <v>-502.46298516554998</v>
      </c>
      <c r="L4581">
        <f t="shared" si="359"/>
        <v>713.35464309389886</v>
      </c>
      <c r="M4581">
        <v>0</v>
      </c>
      <c r="N4581">
        <v>150.58921827791499</v>
      </c>
      <c r="O4581">
        <v>0</v>
      </c>
      <c r="P4581">
        <v>32.711387892516001</v>
      </c>
      <c r="Q4581">
        <v>2.9437783000107598</v>
      </c>
      <c r="R4581">
        <v>55.560885882708</v>
      </c>
      <c r="S4581">
        <v>0</v>
      </c>
      <c r="T4581" s="3">
        <v>502.46298516554998</v>
      </c>
      <c r="U4581" s="3">
        <v>0</v>
      </c>
      <c r="V4581" s="3">
        <v>340.50268426593101</v>
      </c>
      <c r="W4581" s="3">
        <v>616.07788702517803</v>
      </c>
      <c r="X4581" s="3">
        <v>307.19973806020101</v>
      </c>
      <c r="Y4581" s="3">
        <v>711.43719937165497</v>
      </c>
      <c r="Z4581" s="3">
        <v>0</v>
      </c>
      <c r="AA4581" s="3">
        <v>1053.8573273598299</v>
      </c>
    </row>
    <row r="4582" spans="1:27" x14ac:dyDescent="0.25">
      <c r="A4582" t="s">
        <v>4602</v>
      </c>
      <c r="B4582">
        <v>16.324999999999999</v>
      </c>
      <c r="C4582">
        <v>23.047730074003901</v>
      </c>
      <c r="D4582">
        <v>22.9945430718723</v>
      </c>
      <c r="E4582">
        <v>22.9796957192093</v>
      </c>
      <c r="F4582">
        <v>23.6234836398407</v>
      </c>
      <c r="G4582">
        <v>23.227838385173701</v>
      </c>
      <c r="H4582">
        <f t="shared" si="355"/>
        <v>892.10804063615797</v>
      </c>
      <c r="I4582">
        <f t="shared" si="356"/>
        <v>429.39863054383591</v>
      </c>
      <c r="J4582">
        <f t="shared" si="357"/>
        <v>996.3269745925686</v>
      </c>
      <c r="K4582">
        <f t="shared" si="358"/>
        <v>-154.22430733518897</v>
      </c>
      <c r="L4582">
        <f t="shared" si="359"/>
        <v>1097.101240280658</v>
      </c>
      <c r="M4582">
        <v>32.7023297012583</v>
      </c>
      <c r="N4582">
        <v>5.8086291708983699</v>
      </c>
      <c r="O4582">
        <v>28.452890560794899</v>
      </c>
      <c r="P4582">
        <v>0</v>
      </c>
      <c r="Q4582">
        <v>80.302381109729595</v>
      </c>
      <c r="R4582">
        <v>0</v>
      </c>
      <c r="S4582">
        <v>0</v>
      </c>
      <c r="T4582" s="3">
        <v>257.77388184636197</v>
      </c>
      <c r="U4582" s="3">
        <v>0</v>
      </c>
      <c r="V4582" s="3">
        <v>213.757070968482</v>
      </c>
      <c r="W4582" s="3">
        <v>865.21434010579799</v>
      </c>
      <c r="X4582" s="3">
        <v>400.94573998304099</v>
      </c>
      <c r="Y4582" s="3">
        <v>916.02459348283901</v>
      </c>
      <c r="Z4582" s="3">
        <v>103.54957451117301</v>
      </c>
      <c r="AA4582" s="3">
        <v>1310.8583112491399</v>
      </c>
    </row>
    <row r="4583" spans="1:27" x14ac:dyDescent="0.25">
      <c r="A4583" t="s">
        <v>4603</v>
      </c>
      <c r="B4583">
        <v>15.7875</v>
      </c>
      <c r="C4583">
        <v>22.0605179986647</v>
      </c>
      <c r="D4583">
        <v>22.050147196046101</v>
      </c>
      <c r="E4583">
        <v>21.9711070833633</v>
      </c>
      <c r="F4583">
        <v>22.609131278355498</v>
      </c>
      <c r="G4583">
        <v>22.405961692903102</v>
      </c>
      <c r="H4583">
        <f t="shared" si="355"/>
        <v>-718.17432805400495</v>
      </c>
      <c r="I4583">
        <f t="shared" si="356"/>
        <v>-297.317453784723</v>
      </c>
      <c r="J4583">
        <f t="shared" si="357"/>
        <v>-699.134207609594</v>
      </c>
      <c r="K4583">
        <f t="shared" si="358"/>
        <v>-320.43755275455499</v>
      </c>
      <c r="L4583">
        <f t="shared" si="359"/>
        <v>-1350.7901895280099</v>
      </c>
      <c r="M4583">
        <v>0</v>
      </c>
      <c r="N4583">
        <v>718.17432805400495</v>
      </c>
      <c r="O4583">
        <v>0</v>
      </c>
      <c r="P4583">
        <v>297.317453784723</v>
      </c>
      <c r="Q4583">
        <v>0</v>
      </c>
      <c r="R4583">
        <v>699.134207609594</v>
      </c>
      <c r="S4583">
        <v>0</v>
      </c>
      <c r="T4583" s="3">
        <v>320.43755275455499</v>
      </c>
      <c r="U4583" s="3">
        <v>0</v>
      </c>
      <c r="V4583" s="3">
        <v>1350.7901895280099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</row>
    <row r="4584" spans="1:27" x14ac:dyDescent="0.25">
      <c r="A4584" t="s">
        <v>4604</v>
      </c>
      <c r="B4584">
        <v>15.35</v>
      </c>
      <c r="C4584">
        <v>21.4282201242758</v>
      </c>
      <c r="D4584">
        <v>21.417708336127099</v>
      </c>
      <c r="E4584">
        <v>21.332132721501299</v>
      </c>
      <c r="F4584">
        <v>21.796839369802498</v>
      </c>
      <c r="G4584">
        <v>21.836397079810901</v>
      </c>
      <c r="H4584">
        <f t="shared" si="355"/>
        <v>-680.11813592348506</v>
      </c>
      <c r="I4584">
        <f t="shared" si="356"/>
        <v>-293.31225130396803</v>
      </c>
      <c r="J4584">
        <f t="shared" si="357"/>
        <v>-663.32970620880599</v>
      </c>
      <c r="K4584">
        <f t="shared" si="358"/>
        <v>-302.480272607855</v>
      </c>
      <c r="L4584">
        <f t="shared" si="359"/>
        <v>-1287.2384488186001</v>
      </c>
      <c r="M4584">
        <v>0</v>
      </c>
      <c r="N4584">
        <v>680.11813592348506</v>
      </c>
      <c r="O4584">
        <v>0</v>
      </c>
      <c r="P4584">
        <v>293.31225130396803</v>
      </c>
      <c r="Q4584">
        <v>0</v>
      </c>
      <c r="R4584">
        <v>663.32970620880599</v>
      </c>
      <c r="S4584">
        <v>0</v>
      </c>
      <c r="T4584" s="3">
        <v>302.480272607855</v>
      </c>
      <c r="U4584" s="3">
        <v>0</v>
      </c>
      <c r="V4584" s="3">
        <v>1287.2384488186001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</row>
    <row r="4585" spans="1:27" x14ac:dyDescent="0.25">
      <c r="A4585" t="s">
        <v>4605</v>
      </c>
      <c r="B4585">
        <v>14.95</v>
      </c>
      <c r="C4585">
        <v>21.067904315154099</v>
      </c>
      <c r="D4585">
        <v>21.054826935053001</v>
      </c>
      <c r="E4585">
        <v>20.978049866776299</v>
      </c>
      <c r="F4585">
        <v>21.2815210608399</v>
      </c>
      <c r="G4585">
        <v>21.531733700715201</v>
      </c>
      <c r="H4585">
        <f t="shared" si="355"/>
        <v>-684.70064395214797</v>
      </c>
      <c r="I4585">
        <f t="shared" si="356"/>
        <v>-296.17646857932499</v>
      </c>
      <c r="J4585">
        <f t="shared" si="357"/>
        <v>-668.84441600868502</v>
      </c>
      <c r="K4585">
        <f t="shared" si="358"/>
        <v>-298.48297417543699</v>
      </c>
      <c r="L4585">
        <f t="shared" si="359"/>
        <v>-1306.76832960814</v>
      </c>
      <c r="M4585">
        <v>0</v>
      </c>
      <c r="N4585">
        <v>684.70064395214797</v>
      </c>
      <c r="O4585">
        <v>0</v>
      </c>
      <c r="P4585">
        <v>296.17646857932499</v>
      </c>
      <c r="Q4585">
        <v>0</v>
      </c>
      <c r="R4585">
        <v>668.84441600868502</v>
      </c>
      <c r="S4585">
        <v>0</v>
      </c>
      <c r="T4585" s="3">
        <v>298.48297417543699</v>
      </c>
      <c r="U4585" s="3">
        <v>0</v>
      </c>
      <c r="V4585" s="3">
        <v>1306.76832960814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</row>
    <row r="4586" spans="1:27" x14ac:dyDescent="0.25">
      <c r="A4586" t="s">
        <v>4606</v>
      </c>
      <c r="B4586">
        <v>14.55</v>
      </c>
      <c r="C4586">
        <v>20.785742414530201</v>
      </c>
      <c r="D4586">
        <v>20.768243252365099</v>
      </c>
      <c r="E4586">
        <v>20.700085566086699</v>
      </c>
      <c r="F4586">
        <v>20.902497092213</v>
      </c>
      <c r="G4586">
        <v>21.288092294692401</v>
      </c>
      <c r="H4586">
        <f t="shared" si="355"/>
        <v>-699.17548367009499</v>
      </c>
      <c r="I4586">
        <f t="shared" si="356"/>
        <v>-303.84576058395203</v>
      </c>
      <c r="J4586">
        <f t="shared" si="357"/>
        <v>-684.15338935102204</v>
      </c>
      <c r="K4586">
        <f t="shared" si="358"/>
        <v>-303.24919293282801</v>
      </c>
      <c r="L4586">
        <f t="shared" si="359"/>
        <v>-1340.4084689210099</v>
      </c>
      <c r="M4586">
        <v>0</v>
      </c>
      <c r="N4586">
        <v>699.17548367009499</v>
      </c>
      <c r="O4586">
        <v>0</v>
      </c>
      <c r="P4586">
        <v>303.84576058395203</v>
      </c>
      <c r="Q4586">
        <v>0</v>
      </c>
      <c r="R4586">
        <v>684.15338935102204</v>
      </c>
      <c r="S4586">
        <v>0</v>
      </c>
      <c r="T4586" s="3">
        <v>303.24919293282801</v>
      </c>
      <c r="U4586" s="3">
        <v>0</v>
      </c>
      <c r="V4586" s="3">
        <v>1340.4084689210099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</row>
    <row r="4587" spans="1:27" x14ac:dyDescent="0.25">
      <c r="A4587" t="s">
        <v>4607</v>
      </c>
      <c r="B4587">
        <v>14.15</v>
      </c>
      <c r="C4587">
        <v>20.551675688560699</v>
      </c>
      <c r="D4587">
        <v>20.5327817398082</v>
      </c>
      <c r="E4587">
        <v>20.471257067827999</v>
      </c>
      <c r="F4587">
        <v>20.613832112709801</v>
      </c>
      <c r="G4587">
        <v>21.0831763734937</v>
      </c>
      <c r="H4587">
        <f t="shared" si="355"/>
        <v>-719.15014742800497</v>
      </c>
      <c r="I4587">
        <f t="shared" si="356"/>
        <v>-313.83645888458602</v>
      </c>
      <c r="J4587">
        <f t="shared" si="357"/>
        <v>-704.97545355551097</v>
      </c>
      <c r="K4587">
        <f t="shared" si="358"/>
        <v>-311.71577690073201</v>
      </c>
      <c r="L4587">
        <f t="shared" si="359"/>
        <v>-1381.9378687329499</v>
      </c>
      <c r="M4587">
        <v>0</v>
      </c>
      <c r="N4587">
        <v>719.15014742800497</v>
      </c>
      <c r="O4587">
        <v>0</v>
      </c>
      <c r="P4587">
        <v>313.83645888458602</v>
      </c>
      <c r="Q4587">
        <v>0</v>
      </c>
      <c r="R4587">
        <v>704.97545355551097</v>
      </c>
      <c r="S4587">
        <v>0</v>
      </c>
      <c r="T4587" s="3">
        <v>311.71577690073201</v>
      </c>
      <c r="U4587" s="3">
        <v>0</v>
      </c>
      <c r="V4587" s="3">
        <v>1381.9378687329499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</row>
    <row r="4588" spans="1:27" x14ac:dyDescent="0.25">
      <c r="A4588" t="s">
        <v>4608</v>
      </c>
      <c r="B4588">
        <v>13.8125</v>
      </c>
      <c r="C4588">
        <v>20.357479106921598</v>
      </c>
      <c r="D4588">
        <v>20.338567111728899</v>
      </c>
      <c r="E4588">
        <v>20.283096297244999</v>
      </c>
      <c r="F4588">
        <v>20.3893317101093</v>
      </c>
      <c r="G4588">
        <v>20.912080056431702</v>
      </c>
      <c r="H4588">
        <f t="shared" si="355"/>
        <v>-736.42729570597703</v>
      </c>
      <c r="I4588">
        <f t="shared" si="356"/>
        <v>-322.66078430241998</v>
      </c>
      <c r="J4588">
        <f t="shared" si="357"/>
        <v>-723.21026708864997</v>
      </c>
      <c r="K4588">
        <f t="shared" si="358"/>
        <v>-319.83581315828701</v>
      </c>
      <c r="L4588">
        <f t="shared" si="359"/>
        <v>-1417.36127208314</v>
      </c>
      <c r="M4588">
        <v>0</v>
      </c>
      <c r="N4588">
        <v>736.42729570597703</v>
      </c>
      <c r="O4588">
        <v>0</v>
      </c>
      <c r="P4588">
        <v>322.66078430241998</v>
      </c>
      <c r="Q4588">
        <v>0</v>
      </c>
      <c r="R4588">
        <v>723.21026708864997</v>
      </c>
      <c r="S4588">
        <v>0</v>
      </c>
      <c r="T4588" s="3">
        <v>319.83581315828701</v>
      </c>
      <c r="U4588" s="3">
        <v>0</v>
      </c>
      <c r="V4588" s="3">
        <v>1417.36127208314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</row>
    <row r="4589" spans="1:27" x14ac:dyDescent="0.25">
      <c r="A4589" t="s">
        <v>4609</v>
      </c>
      <c r="B4589">
        <v>13.45</v>
      </c>
      <c r="C4589">
        <v>20.189077204513101</v>
      </c>
      <c r="D4589">
        <v>20.1716640727543</v>
      </c>
      <c r="E4589">
        <v>20.120038740994001</v>
      </c>
      <c r="F4589">
        <v>20.205554470053301</v>
      </c>
      <c r="G4589">
        <v>20.764011929528099</v>
      </c>
      <c r="H4589">
        <f t="shared" si="355"/>
        <v>-759.67341034100104</v>
      </c>
      <c r="I4589">
        <f t="shared" si="356"/>
        <v>-333.53934040880301</v>
      </c>
      <c r="J4589">
        <f t="shared" si="357"/>
        <v>-747.07022135589295</v>
      </c>
      <c r="K4589">
        <f t="shared" si="358"/>
        <v>-330.232835910929</v>
      </c>
      <c r="L4589">
        <f t="shared" si="359"/>
        <v>-1463.0800873850801</v>
      </c>
      <c r="M4589">
        <v>0</v>
      </c>
      <c r="N4589">
        <v>759.67341034100104</v>
      </c>
      <c r="O4589">
        <v>0</v>
      </c>
      <c r="P4589">
        <v>333.53934040880301</v>
      </c>
      <c r="Q4589">
        <v>0</v>
      </c>
      <c r="R4589">
        <v>747.07022135589295</v>
      </c>
      <c r="S4589">
        <v>0</v>
      </c>
      <c r="T4589" s="3">
        <v>330.232835910929</v>
      </c>
      <c r="U4589" s="3">
        <v>0</v>
      </c>
      <c r="V4589" s="3">
        <v>1463.0800873850801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</row>
    <row r="4590" spans="1:27" x14ac:dyDescent="0.25">
      <c r="A4590" t="s">
        <v>4610</v>
      </c>
      <c r="B4590">
        <v>13.55</v>
      </c>
      <c r="C4590">
        <v>20.0949982521993</v>
      </c>
      <c r="D4590">
        <v>20.0719879876923</v>
      </c>
      <c r="E4590">
        <v>20.031577102472902</v>
      </c>
      <c r="F4590">
        <v>20.094461059121901</v>
      </c>
      <c r="G4590">
        <v>20.674414848235099</v>
      </c>
      <c r="H4590">
        <f t="shared" si="355"/>
        <v>-736.94116634455895</v>
      </c>
      <c r="I4590">
        <f t="shared" si="356"/>
        <v>-326.52883077178097</v>
      </c>
      <c r="J4590">
        <f t="shared" si="357"/>
        <v>-726.21522105715803</v>
      </c>
      <c r="K4590">
        <f t="shared" si="358"/>
        <v>-324.03272164680902</v>
      </c>
      <c r="L4590">
        <f t="shared" si="359"/>
        <v>-1422.8386191350401</v>
      </c>
      <c r="M4590">
        <v>0</v>
      </c>
      <c r="N4590">
        <v>736.94116634455895</v>
      </c>
      <c r="O4590">
        <v>0</v>
      </c>
      <c r="P4590">
        <v>326.52883077178097</v>
      </c>
      <c r="Q4590">
        <v>0</v>
      </c>
      <c r="R4590">
        <v>726.21522105715803</v>
      </c>
      <c r="S4590">
        <v>0</v>
      </c>
      <c r="T4590" s="3">
        <v>324.03272164680902</v>
      </c>
      <c r="U4590" s="3">
        <v>0</v>
      </c>
      <c r="V4590" s="3">
        <v>1422.8386191350401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</row>
    <row r="4591" spans="1:27" x14ac:dyDescent="0.25">
      <c r="A4591" t="s">
        <v>4611</v>
      </c>
      <c r="B4591">
        <v>13.887499999999999</v>
      </c>
      <c r="C4591">
        <v>20.142340695138</v>
      </c>
      <c r="D4591">
        <v>20.175349170293899</v>
      </c>
      <c r="E4591">
        <v>20.173048317744598</v>
      </c>
      <c r="F4591">
        <v>20.156632785614601</v>
      </c>
      <c r="G4591">
        <v>20.663879078944699</v>
      </c>
      <c r="H4591">
        <f t="shared" si="355"/>
        <v>-702.53342268631297</v>
      </c>
      <c r="I4591">
        <f t="shared" si="356"/>
        <v>-317.90797585457898</v>
      </c>
      <c r="J4591">
        <f t="shared" si="357"/>
        <v>-702.56134851037802</v>
      </c>
      <c r="K4591">
        <f t="shared" si="358"/>
        <v>-314.05236838357399</v>
      </c>
      <c r="L4591">
        <f t="shared" si="359"/>
        <v>-1351.24323032541</v>
      </c>
      <c r="M4591">
        <v>0</v>
      </c>
      <c r="N4591">
        <v>702.53342268631297</v>
      </c>
      <c r="O4591">
        <v>0</v>
      </c>
      <c r="P4591">
        <v>317.90797585457898</v>
      </c>
      <c r="Q4591">
        <v>0</v>
      </c>
      <c r="R4591">
        <v>702.56134851037802</v>
      </c>
      <c r="S4591">
        <v>0</v>
      </c>
      <c r="T4591" s="3">
        <v>314.05236838357399</v>
      </c>
      <c r="U4591" s="3">
        <v>0</v>
      </c>
      <c r="V4591" s="3">
        <v>1351.24323032541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</row>
    <row r="4592" spans="1:27" x14ac:dyDescent="0.25">
      <c r="A4592" t="s">
        <v>4612</v>
      </c>
      <c r="B4592">
        <v>14.25</v>
      </c>
      <c r="C4592">
        <v>20.349507530406399</v>
      </c>
      <c r="D4592">
        <v>20.6040054267819</v>
      </c>
      <c r="E4592">
        <v>20.632533823931301</v>
      </c>
      <c r="F4592">
        <v>20.452026920356701</v>
      </c>
      <c r="G4592">
        <v>20.713383634774701</v>
      </c>
      <c r="H4592">
        <f t="shared" si="355"/>
        <v>-682.76107120112295</v>
      </c>
      <c r="I4592">
        <f t="shared" si="356"/>
        <v>-326.49074731080202</v>
      </c>
      <c r="J4592">
        <f t="shared" si="357"/>
        <v>-711.67205634624804</v>
      </c>
      <c r="K4592">
        <f t="shared" si="358"/>
        <v>-315.98721875421501</v>
      </c>
      <c r="L4592">
        <f t="shared" si="359"/>
        <v>-1285.5231206136</v>
      </c>
      <c r="M4592">
        <v>0</v>
      </c>
      <c r="N4592">
        <v>682.76107120112295</v>
      </c>
      <c r="O4592">
        <v>0</v>
      </c>
      <c r="P4592">
        <v>326.49074731080202</v>
      </c>
      <c r="Q4592">
        <v>0</v>
      </c>
      <c r="R4592">
        <v>711.67205634624804</v>
      </c>
      <c r="S4592">
        <v>0</v>
      </c>
      <c r="T4592" s="3">
        <v>315.98721875421501</v>
      </c>
      <c r="U4592" s="3">
        <v>0</v>
      </c>
      <c r="V4592" s="3">
        <v>1285.5231206136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</row>
    <row r="4593" spans="1:27" x14ac:dyDescent="0.25">
      <c r="A4593" t="s">
        <v>4613</v>
      </c>
      <c r="B4593">
        <v>15.2125</v>
      </c>
      <c r="C4593">
        <v>20.7408973027831</v>
      </c>
      <c r="D4593">
        <v>21.397241476901399</v>
      </c>
      <c r="E4593">
        <v>21.359731173540801</v>
      </c>
      <c r="F4593">
        <v>20.944662234379798</v>
      </c>
      <c r="G4593">
        <v>20.892872986584401</v>
      </c>
      <c r="H4593">
        <f t="shared" si="355"/>
        <v>-613.69802350887801</v>
      </c>
      <c r="I4593">
        <f t="shared" si="356"/>
        <v>-323.64473021444502</v>
      </c>
      <c r="J4593">
        <f t="shared" si="357"/>
        <v>-682.25098802213495</v>
      </c>
      <c r="K4593">
        <f t="shared" si="358"/>
        <v>-297.42680556232398</v>
      </c>
      <c r="L4593">
        <f t="shared" si="359"/>
        <v>-1119.62649007246</v>
      </c>
      <c r="M4593">
        <v>0</v>
      </c>
      <c r="N4593">
        <v>613.69802350887801</v>
      </c>
      <c r="O4593">
        <v>0</v>
      </c>
      <c r="P4593">
        <v>323.64473021444502</v>
      </c>
      <c r="Q4593">
        <v>0</v>
      </c>
      <c r="R4593">
        <v>682.25098802213495</v>
      </c>
      <c r="S4593">
        <v>0</v>
      </c>
      <c r="T4593" s="3">
        <v>297.42680556232398</v>
      </c>
      <c r="U4593" s="3">
        <v>0</v>
      </c>
      <c r="V4593" s="3">
        <v>1119.62649007246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</row>
    <row r="4594" spans="1:27" x14ac:dyDescent="0.25">
      <c r="A4594" t="s">
        <v>4614</v>
      </c>
      <c r="B4594">
        <v>16.512499999999999</v>
      </c>
      <c r="C4594">
        <v>21.276761133740699</v>
      </c>
      <c r="D4594">
        <v>22.245788550061601</v>
      </c>
      <c r="E4594">
        <v>22.0472942552395</v>
      </c>
      <c r="F4594">
        <v>21.589445862990299</v>
      </c>
      <c r="G4594">
        <v>21.198252378597001</v>
      </c>
      <c r="H4594">
        <f t="shared" si="355"/>
        <v>-522.44191985499697</v>
      </c>
      <c r="I4594">
        <f t="shared" si="356"/>
        <v>-299.59287441892502</v>
      </c>
      <c r="J4594">
        <f t="shared" si="357"/>
        <v>-608.79990067218</v>
      </c>
      <c r="K4594">
        <f t="shared" si="358"/>
        <v>-265.418794686041</v>
      </c>
      <c r="L4594">
        <f t="shared" si="359"/>
        <v>-912.18168264589099</v>
      </c>
      <c r="M4594">
        <v>0</v>
      </c>
      <c r="N4594">
        <v>522.44191985499697</v>
      </c>
      <c r="O4594">
        <v>0</v>
      </c>
      <c r="P4594">
        <v>299.59287441892502</v>
      </c>
      <c r="Q4594">
        <v>0</v>
      </c>
      <c r="R4594">
        <v>608.79990067218</v>
      </c>
      <c r="S4594">
        <v>0</v>
      </c>
      <c r="T4594" s="3">
        <v>265.418794686041</v>
      </c>
      <c r="U4594" s="3">
        <v>0</v>
      </c>
      <c r="V4594" s="3">
        <v>912.18168264589099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</row>
    <row r="4595" spans="1:27" x14ac:dyDescent="0.25">
      <c r="A4595" t="s">
        <v>4615</v>
      </c>
      <c r="B4595">
        <v>17.8125</v>
      </c>
      <c r="C4595">
        <v>21.993268377942702</v>
      </c>
      <c r="D4595">
        <v>23.544513593039699</v>
      </c>
      <c r="E4595">
        <v>22.910282674713901</v>
      </c>
      <c r="F4595">
        <v>22.443132323649198</v>
      </c>
      <c r="G4595">
        <v>21.566918246086299</v>
      </c>
      <c r="H4595">
        <f t="shared" si="355"/>
        <v>-449.23311309447598</v>
      </c>
      <c r="I4595">
        <f t="shared" si="356"/>
        <v>-296.68870518991901</v>
      </c>
      <c r="J4595">
        <f t="shared" si="357"/>
        <v>-553.04265536062201</v>
      </c>
      <c r="K4595">
        <f t="shared" si="358"/>
        <v>-235.55216978686099</v>
      </c>
      <c r="L4595">
        <f t="shared" si="359"/>
        <v>-715.78744510776403</v>
      </c>
      <c r="M4595">
        <v>0</v>
      </c>
      <c r="N4595">
        <v>449.23311309447598</v>
      </c>
      <c r="O4595">
        <v>0</v>
      </c>
      <c r="P4595">
        <v>296.68870518991901</v>
      </c>
      <c r="Q4595">
        <v>0</v>
      </c>
      <c r="R4595">
        <v>553.04265536062201</v>
      </c>
      <c r="S4595">
        <v>0</v>
      </c>
      <c r="T4595" s="3">
        <v>235.55216978686099</v>
      </c>
      <c r="U4595" s="3">
        <v>0</v>
      </c>
      <c r="V4595" s="3">
        <v>715.78744510776403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</row>
    <row r="4596" spans="1:27" x14ac:dyDescent="0.25">
      <c r="A4596" t="s">
        <v>4616</v>
      </c>
      <c r="B4596">
        <v>18.675000000000001</v>
      </c>
      <c r="C4596">
        <v>22.751519743342602</v>
      </c>
      <c r="D4596">
        <v>24.9672195156441</v>
      </c>
      <c r="E4596">
        <v>23.5375073352321</v>
      </c>
      <c r="F4596">
        <v>23.238286507459499</v>
      </c>
      <c r="G4596">
        <v>21.969124152401999</v>
      </c>
      <c r="H4596">
        <f t="shared" si="355"/>
        <v>-437.81412466295097</v>
      </c>
      <c r="I4596">
        <f t="shared" si="356"/>
        <v>-327.34599412562898</v>
      </c>
      <c r="J4596">
        <f t="shared" si="357"/>
        <v>-529.11331557948904</v>
      </c>
      <c r="K4596">
        <f t="shared" si="358"/>
        <v>-230.48073423686901</v>
      </c>
      <c r="L4596">
        <f t="shared" si="359"/>
        <v>-622.23994095065405</v>
      </c>
      <c r="M4596">
        <v>0</v>
      </c>
      <c r="N4596">
        <v>437.81412466295097</v>
      </c>
      <c r="O4596">
        <v>0</v>
      </c>
      <c r="P4596">
        <v>327.34599412562898</v>
      </c>
      <c r="Q4596">
        <v>0</v>
      </c>
      <c r="R4596">
        <v>529.11331557948904</v>
      </c>
      <c r="S4596">
        <v>0</v>
      </c>
      <c r="T4596" s="3">
        <v>230.48073423686901</v>
      </c>
      <c r="U4596" s="3">
        <v>0</v>
      </c>
      <c r="V4596" s="3">
        <v>622.23994095065405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</row>
    <row r="4597" spans="1:27" x14ac:dyDescent="0.25">
      <c r="A4597" t="s">
        <v>4617</v>
      </c>
      <c r="B4597">
        <v>19.212499999999999</v>
      </c>
      <c r="C4597">
        <v>23.286650706479399</v>
      </c>
      <c r="D4597">
        <v>25.443601353767001</v>
      </c>
      <c r="E4597">
        <v>23.868963661634201</v>
      </c>
      <c r="F4597">
        <v>23.7235827342842</v>
      </c>
      <c r="G4597">
        <v>22.301493845100001</v>
      </c>
      <c r="H4597">
        <f t="shared" si="355"/>
        <v>-439.47566883732401</v>
      </c>
      <c r="I4597">
        <f t="shared" si="356"/>
        <v>-315.36057753337798</v>
      </c>
      <c r="J4597">
        <f t="shared" si="357"/>
        <v>-507.17530298640798</v>
      </c>
      <c r="K4597">
        <f t="shared" si="358"/>
        <v>-226.551520100982</v>
      </c>
      <c r="L4597">
        <f t="shared" si="359"/>
        <v>-580.27738169042095</v>
      </c>
      <c r="M4597">
        <v>0</v>
      </c>
      <c r="N4597">
        <v>439.47566883732401</v>
      </c>
      <c r="O4597">
        <v>0</v>
      </c>
      <c r="P4597">
        <v>315.36057753337798</v>
      </c>
      <c r="Q4597">
        <v>0</v>
      </c>
      <c r="R4597">
        <v>507.17530298640798</v>
      </c>
      <c r="S4597">
        <v>0</v>
      </c>
      <c r="T4597" s="3">
        <v>226.551520100982</v>
      </c>
      <c r="U4597" s="3">
        <v>0</v>
      </c>
      <c r="V4597" s="3">
        <v>580.27738169042095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</row>
    <row r="4598" spans="1:27" x14ac:dyDescent="0.25">
      <c r="A4598" t="s">
        <v>4618</v>
      </c>
      <c r="B4598">
        <v>19.774999999999999</v>
      </c>
      <c r="C4598">
        <v>23.728971551942699</v>
      </c>
      <c r="D4598">
        <v>25.284703301398501</v>
      </c>
      <c r="E4598">
        <v>24.175783901675501</v>
      </c>
      <c r="F4598">
        <v>24.1182394856563</v>
      </c>
      <c r="G4598">
        <v>22.594849328583301</v>
      </c>
      <c r="H4598">
        <f t="shared" si="355"/>
        <v>-426.34651704373198</v>
      </c>
      <c r="I4598">
        <f t="shared" si="356"/>
        <v>-269.41129968348901</v>
      </c>
      <c r="J4598">
        <f t="shared" si="357"/>
        <v>-478.26813544757499</v>
      </c>
      <c r="K4598">
        <f t="shared" si="358"/>
        <v>-218.17291605649601</v>
      </c>
      <c r="L4598">
        <f t="shared" si="359"/>
        <v>-524.34117112081594</v>
      </c>
      <c r="M4598">
        <v>0</v>
      </c>
      <c r="N4598">
        <v>426.34651704373198</v>
      </c>
      <c r="O4598">
        <v>0</v>
      </c>
      <c r="P4598">
        <v>269.41129968348901</v>
      </c>
      <c r="Q4598">
        <v>0</v>
      </c>
      <c r="R4598">
        <v>478.26813544757499</v>
      </c>
      <c r="S4598">
        <v>0</v>
      </c>
      <c r="T4598" s="3">
        <v>218.17291605649601</v>
      </c>
      <c r="U4598" s="3">
        <v>0</v>
      </c>
      <c r="V4598" s="3">
        <v>524.34117112081594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</row>
    <row r="4599" spans="1:27" x14ac:dyDescent="0.25">
      <c r="A4599" t="s">
        <v>4619</v>
      </c>
      <c r="B4599">
        <v>20</v>
      </c>
      <c r="C4599">
        <v>24.060161970027899</v>
      </c>
      <c r="D4599">
        <v>25.075992853767499</v>
      </c>
      <c r="E4599">
        <v>24.429928550041499</v>
      </c>
      <c r="F4599">
        <v>24.709618194802498</v>
      </c>
      <c r="G4599">
        <v>22.8375732683877</v>
      </c>
      <c r="H4599">
        <f t="shared" si="355"/>
        <v>-440.793151086335</v>
      </c>
      <c r="I4599">
        <f t="shared" si="356"/>
        <v>-246.434658398859</v>
      </c>
      <c r="J4599">
        <f t="shared" si="357"/>
        <v>-482.70802096711799</v>
      </c>
      <c r="K4599">
        <f t="shared" si="358"/>
        <v>-244.13499210091899</v>
      </c>
      <c r="L4599">
        <f t="shared" si="359"/>
        <v>-529.51023782096399</v>
      </c>
      <c r="M4599">
        <v>0</v>
      </c>
      <c r="N4599">
        <v>440.793151086335</v>
      </c>
      <c r="O4599">
        <v>0</v>
      </c>
      <c r="P4599">
        <v>246.434658398859</v>
      </c>
      <c r="Q4599">
        <v>0</v>
      </c>
      <c r="R4599">
        <v>482.70802096711799</v>
      </c>
      <c r="S4599">
        <v>0</v>
      </c>
      <c r="T4599" s="3">
        <v>244.13499210091899</v>
      </c>
      <c r="U4599" s="3">
        <v>0</v>
      </c>
      <c r="V4599" s="3">
        <v>529.51023782096399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</row>
    <row r="4600" spans="1:27" x14ac:dyDescent="0.25">
      <c r="A4600" t="s">
        <v>4620</v>
      </c>
      <c r="B4600">
        <v>20</v>
      </c>
      <c r="C4600">
        <v>24.235851945303502</v>
      </c>
      <c r="D4600">
        <v>24.8847628890686</v>
      </c>
      <c r="E4600">
        <v>24.471192414385399</v>
      </c>
      <c r="F4600">
        <v>25.609345106076699</v>
      </c>
      <c r="G4600">
        <v>23.004325951348601</v>
      </c>
      <c r="H4600">
        <f t="shared" si="355"/>
        <v>-462.46365392919699</v>
      </c>
      <c r="I4600">
        <f t="shared" si="356"/>
        <v>-235.57282633049999</v>
      </c>
      <c r="J4600">
        <f t="shared" si="357"/>
        <v>-487.995887479884</v>
      </c>
      <c r="K4600">
        <f t="shared" si="358"/>
        <v>-299.811186211733</v>
      </c>
      <c r="L4600">
        <f t="shared" si="359"/>
        <v>-563.63778111165595</v>
      </c>
      <c r="M4600">
        <v>0</v>
      </c>
      <c r="N4600">
        <v>462.46365392919699</v>
      </c>
      <c r="O4600">
        <v>0</v>
      </c>
      <c r="P4600">
        <v>235.57282633049999</v>
      </c>
      <c r="Q4600">
        <v>0</v>
      </c>
      <c r="R4600">
        <v>487.995887479884</v>
      </c>
      <c r="S4600">
        <v>0</v>
      </c>
      <c r="T4600" s="3">
        <v>299.811186211733</v>
      </c>
      <c r="U4600" s="3">
        <v>0</v>
      </c>
      <c r="V4600" s="3">
        <v>563.63778111165595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</row>
    <row r="4601" spans="1:27" x14ac:dyDescent="0.25">
      <c r="A4601" t="s">
        <v>4621</v>
      </c>
      <c r="B4601">
        <v>20</v>
      </c>
      <c r="C4601">
        <v>24.312073022104201</v>
      </c>
      <c r="D4601">
        <v>24.671502181387201</v>
      </c>
      <c r="E4601">
        <v>24.393061055378599</v>
      </c>
      <c r="F4601">
        <v>26.611557373279101</v>
      </c>
      <c r="G4601">
        <v>23.123508443362699</v>
      </c>
      <c r="H4601">
        <f t="shared" si="355"/>
        <v>-472.44699609410202</v>
      </c>
      <c r="I4601">
        <f t="shared" si="356"/>
        <v>-223.80343024857399</v>
      </c>
      <c r="J4601">
        <f t="shared" si="357"/>
        <v>-479.38891202670999</v>
      </c>
      <c r="K4601">
        <f t="shared" si="358"/>
        <v>-354.35195289159202</v>
      </c>
      <c r="L4601">
        <f t="shared" si="359"/>
        <v>-588.58542572764395</v>
      </c>
      <c r="M4601">
        <v>0</v>
      </c>
      <c r="N4601">
        <v>472.44699609410202</v>
      </c>
      <c r="O4601">
        <v>0</v>
      </c>
      <c r="P4601">
        <v>223.80343024857399</v>
      </c>
      <c r="Q4601">
        <v>0</v>
      </c>
      <c r="R4601">
        <v>479.38891202670999</v>
      </c>
      <c r="S4601">
        <v>0</v>
      </c>
      <c r="T4601" s="3">
        <v>354.35195289159202</v>
      </c>
      <c r="U4601" s="3">
        <v>0</v>
      </c>
      <c r="V4601" s="3">
        <v>588.58542572764395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</row>
    <row r="4602" spans="1:27" x14ac:dyDescent="0.25">
      <c r="A4602" t="s">
        <v>4622</v>
      </c>
      <c r="B4602">
        <v>19.1875</v>
      </c>
      <c r="C4602">
        <v>24.1429978490563</v>
      </c>
      <c r="D4602">
        <v>24.3342323433892</v>
      </c>
      <c r="E4602">
        <v>24.130957771304001</v>
      </c>
      <c r="F4602">
        <v>27.200224681705599</v>
      </c>
      <c r="G4602">
        <v>23.105560327403801</v>
      </c>
      <c r="H4602">
        <f t="shared" si="355"/>
        <v>-549.504175149155</v>
      </c>
      <c r="I4602">
        <f t="shared" si="356"/>
        <v>-242.04951337614699</v>
      </c>
      <c r="J4602">
        <f t="shared" si="357"/>
        <v>-542.19827287843805</v>
      </c>
      <c r="K4602">
        <f t="shared" si="358"/>
        <v>-407.63842807156902</v>
      </c>
      <c r="L4602">
        <f t="shared" si="359"/>
        <v>-755.68509624648505</v>
      </c>
      <c r="M4602">
        <v>0</v>
      </c>
      <c r="N4602">
        <v>549.504175149155</v>
      </c>
      <c r="O4602">
        <v>0</v>
      </c>
      <c r="P4602">
        <v>242.04951337614699</v>
      </c>
      <c r="Q4602">
        <v>0</v>
      </c>
      <c r="R4602">
        <v>542.19827287843805</v>
      </c>
      <c r="S4602">
        <v>0</v>
      </c>
      <c r="T4602" s="3">
        <v>407.63842807156902</v>
      </c>
      <c r="U4602" s="3">
        <v>0</v>
      </c>
      <c r="V4602" s="3">
        <v>755.68509624648505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</row>
    <row r="4603" spans="1:27" x14ac:dyDescent="0.25">
      <c r="A4603" t="s">
        <v>4623</v>
      </c>
      <c r="B4603">
        <v>17.887499999999999</v>
      </c>
      <c r="C4603">
        <v>23.521514355473801</v>
      </c>
      <c r="D4603">
        <v>23.720931761877999</v>
      </c>
      <c r="E4603">
        <v>23.5536639269211</v>
      </c>
      <c r="F4603">
        <v>26.236754620338001</v>
      </c>
      <c r="G4603">
        <v>22.892148325468799</v>
      </c>
      <c r="H4603">
        <f t="shared" si="355"/>
        <v>-630.94850489589703</v>
      </c>
      <c r="I4603">
        <f t="shared" si="356"/>
        <v>-278.00665313839897</v>
      </c>
      <c r="J4603">
        <f t="shared" si="357"/>
        <v>-627.31478300600702</v>
      </c>
      <c r="K4603">
        <f t="shared" si="358"/>
        <v>-393.65049977160101</v>
      </c>
      <c r="L4603">
        <f t="shared" si="359"/>
        <v>-981.09750795392301</v>
      </c>
      <c r="M4603">
        <v>0</v>
      </c>
      <c r="N4603">
        <v>630.94850489589703</v>
      </c>
      <c r="O4603">
        <v>0</v>
      </c>
      <c r="P4603">
        <v>278.00665313839897</v>
      </c>
      <c r="Q4603">
        <v>0</v>
      </c>
      <c r="R4603">
        <v>627.31478300600702</v>
      </c>
      <c r="S4603">
        <v>0</v>
      </c>
      <c r="T4603" s="3">
        <v>393.65049977160101</v>
      </c>
      <c r="U4603" s="3">
        <v>0</v>
      </c>
      <c r="V4603" s="3">
        <v>981.09750795392301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</row>
    <row r="4604" spans="1:27" x14ac:dyDescent="0.25">
      <c r="A4604" t="s">
        <v>4624</v>
      </c>
      <c r="B4604">
        <v>16.587499999999999</v>
      </c>
      <c r="C4604">
        <v>22.7438308917501</v>
      </c>
      <c r="D4604">
        <v>22.928022156694801</v>
      </c>
      <c r="E4604">
        <v>22.781394829075602</v>
      </c>
      <c r="F4604">
        <v>24.520562432466299</v>
      </c>
      <c r="G4604">
        <v>22.5441458219601</v>
      </c>
      <c r="H4604">
        <f t="shared" si="355"/>
        <v>-691.09026204597103</v>
      </c>
      <c r="I4604">
        <f t="shared" si="356"/>
        <v>-305.24548012385998</v>
      </c>
      <c r="J4604">
        <f t="shared" si="357"/>
        <v>-688.71320173183005</v>
      </c>
      <c r="K4604">
        <f t="shared" si="358"/>
        <v>-368.79451092237099</v>
      </c>
      <c r="L4604">
        <f t="shared" si="359"/>
        <v>-1178.3790200941201</v>
      </c>
      <c r="M4604">
        <v>0</v>
      </c>
      <c r="N4604">
        <v>691.09026204597103</v>
      </c>
      <c r="O4604">
        <v>0</v>
      </c>
      <c r="P4604">
        <v>305.24548012385998</v>
      </c>
      <c r="Q4604">
        <v>0</v>
      </c>
      <c r="R4604">
        <v>688.71320173183005</v>
      </c>
      <c r="S4604">
        <v>0</v>
      </c>
      <c r="T4604" s="3">
        <v>368.79451092237099</v>
      </c>
      <c r="U4604" s="3">
        <v>0</v>
      </c>
      <c r="V4604" s="3">
        <v>1178.3790200941201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</row>
    <row r="4605" spans="1:27" x14ac:dyDescent="0.25">
      <c r="A4605" t="s">
        <v>4625</v>
      </c>
      <c r="B4605">
        <v>15.6625</v>
      </c>
      <c r="C4605">
        <v>22.059911345008</v>
      </c>
      <c r="D4605">
        <v>22.184674275663099</v>
      </c>
      <c r="E4605">
        <v>22.0572841129718</v>
      </c>
      <c r="F4605">
        <v>23.093684779809099</v>
      </c>
      <c r="G4605">
        <v>22.1689937524282</v>
      </c>
      <c r="H4605">
        <f t="shared" si="355"/>
        <v>-718.56152223534298</v>
      </c>
      <c r="I4605">
        <f t="shared" si="356"/>
        <v>-316.45380825699101</v>
      </c>
      <c r="J4605">
        <f t="shared" si="357"/>
        <v>-712.24791628515902</v>
      </c>
      <c r="K4605">
        <f t="shared" si="358"/>
        <v>-348.16568544339901</v>
      </c>
      <c r="L4605">
        <f t="shared" si="359"/>
        <v>-1291.93940069209</v>
      </c>
      <c r="M4605">
        <v>0</v>
      </c>
      <c r="N4605">
        <v>718.56152223534298</v>
      </c>
      <c r="O4605">
        <v>0</v>
      </c>
      <c r="P4605">
        <v>316.45380825699101</v>
      </c>
      <c r="Q4605">
        <v>0</v>
      </c>
      <c r="R4605">
        <v>712.24791628515902</v>
      </c>
      <c r="S4605">
        <v>0</v>
      </c>
      <c r="T4605" s="3">
        <v>348.16568544339901</v>
      </c>
      <c r="U4605" s="3">
        <v>0</v>
      </c>
      <c r="V4605" s="3">
        <v>1291.93940069209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</row>
    <row r="4606" spans="1:27" x14ac:dyDescent="0.25">
      <c r="A4606" t="s">
        <v>4626</v>
      </c>
      <c r="B4606">
        <v>14.9</v>
      </c>
      <c r="C4606">
        <v>21.535842108561599</v>
      </c>
      <c r="D4606">
        <v>21.625674752348999</v>
      </c>
      <c r="E4606">
        <v>21.515287826195401</v>
      </c>
      <c r="F4606">
        <v>22.133872930424101</v>
      </c>
      <c r="G4606">
        <v>21.826975229428001</v>
      </c>
      <c r="H4606">
        <f t="shared" si="355"/>
        <v>-745.83190959254</v>
      </c>
      <c r="I4606">
        <f t="shared" si="356"/>
        <v>-325.04266613308801</v>
      </c>
      <c r="J4606">
        <f t="shared" si="357"/>
        <v>-736.61397084673695</v>
      </c>
      <c r="K4606">
        <f t="shared" si="358"/>
        <v>-335.62587703768901</v>
      </c>
      <c r="L4606">
        <f t="shared" si="359"/>
        <v>-1379.7554818802</v>
      </c>
      <c r="M4606">
        <v>0</v>
      </c>
      <c r="N4606">
        <v>745.83190959254</v>
      </c>
      <c r="O4606">
        <v>0</v>
      </c>
      <c r="P4606">
        <v>325.04266613308801</v>
      </c>
      <c r="Q4606">
        <v>0</v>
      </c>
      <c r="R4606">
        <v>736.61397084673695</v>
      </c>
      <c r="S4606">
        <v>0</v>
      </c>
      <c r="T4606" s="3">
        <v>335.62587703768901</v>
      </c>
      <c r="U4606" s="3">
        <v>0</v>
      </c>
      <c r="V4606" s="3">
        <v>1379.7554818802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</row>
    <row r="4607" spans="1:27" x14ac:dyDescent="0.25">
      <c r="A4607" t="s">
        <v>4627</v>
      </c>
      <c r="B4607">
        <v>14.1625</v>
      </c>
      <c r="C4607">
        <v>21.115017521612199</v>
      </c>
      <c r="D4607">
        <v>21.184304107671799</v>
      </c>
      <c r="E4607">
        <v>21.090948093990999</v>
      </c>
      <c r="F4607">
        <v>21.475111875981401</v>
      </c>
      <c r="G4607">
        <v>21.512460980077901</v>
      </c>
      <c r="H4607">
        <f t="shared" si="355"/>
        <v>-782.99033951292301</v>
      </c>
      <c r="I4607">
        <f t="shared" si="356"/>
        <v>-343.05299265401999</v>
      </c>
      <c r="J4607">
        <f t="shared" si="357"/>
        <v>-773.95423762617497</v>
      </c>
      <c r="K4607">
        <f t="shared" si="358"/>
        <v>-346.513351939671</v>
      </c>
      <c r="L4607">
        <f t="shared" si="359"/>
        <v>-1468.2638944191201</v>
      </c>
      <c r="M4607">
        <v>0</v>
      </c>
      <c r="N4607">
        <v>782.99033951292301</v>
      </c>
      <c r="O4607">
        <v>0</v>
      </c>
      <c r="P4607">
        <v>343.05299265401999</v>
      </c>
      <c r="Q4607">
        <v>0</v>
      </c>
      <c r="R4607">
        <v>773.95423762617497</v>
      </c>
      <c r="S4607">
        <v>0</v>
      </c>
      <c r="T4607" s="3">
        <v>346.513351939671</v>
      </c>
      <c r="U4607" s="3">
        <v>0</v>
      </c>
      <c r="V4607" s="3">
        <v>1468.2638944191201</v>
      </c>
      <c r="W4607" s="3">
        <v>0</v>
      </c>
      <c r="X4607" s="3">
        <v>0</v>
      </c>
      <c r="Y4607" s="3">
        <v>0</v>
      </c>
      <c r="Z4607" s="3">
        <v>0</v>
      </c>
      <c r="AA4607" s="3">
        <v>0</v>
      </c>
    </row>
    <row r="4608" spans="1:27" x14ac:dyDescent="0.25">
      <c r="A4608" t="s">
        <v>4628</v>
      </c>
      <c r="B4608">
        <v>13.9</v>
      </c>
      <c r="C4608">
        <v>20.816715261709099</v>
      </c>
      <c r="D4608">
        <v>20.8645582978546</v>
      </c>
      <c r="E4608">
        <v>20.791480314723799</v>
      </c>
      <c r="F4608">
        <v>21.031873228048202</v>
      </c>
      <c r="G4608">
        <v>21.273007028948999</v>
      </c>
      <c r="H4608">
        <f t="shared" si="355"/>
        <v>-778.696778820247</v>
      </c>
      <c r="I4608">
        <f t="shared" si="356"/>
        <v>-344.144454477473</v>
      </c>
      <c r="J4608">
        <f t="shared" si="357"/>
        <v>-770.83689202369101</v>
      </c>
      <c r="K4608">
        <f t="shared" si="358"/>
        <v>-344.77701728274297</v>
      </c>
      <c r="L4608">
        <f t="shared" si="359"/>
        <v>-1472.350419377</v>
      </c>
      <c r="M4608">
        <v>0</v>
      </c>
      <c r="N4608">
        <v>778.696778820247</v>
      </c>
      <c r="O4608">
        <v>0</v>
      </c>
      <c r="P4608">
        <v>344.144454477473</v>
      </c>
      <c r="Q4608">
        <v>0</v>
      </c>
      <c r="R4608">
        <v>770.83689202369101</v>
      </c>
      <c r="S4608">
        <v>0</v>
      </c>
      <c r="T4608" s="3">
        <v>344.77701728274297</v>
      </c>
      <c r="U4608" s="3">
        <v>0</v>
      </c>
      <c r="V4608" s="3">
        <v>1472.350419377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</row>
    <row r="4609" spans="1:27" x14ac:dyDescent="0.25">
      <c r="A4609" t="s">
        <v>4629</v>
      </c>
      <c r="B4609">
        <v>13.9</v>
      </c>
      <c r="C4609">
        <v>20.631756979545202</v>
      </c>
      <c r="D4609">
        <v>20.659711622031502</v>
      </c>
      <c r="E4609">
        <v>20.604265483646799</v>
      </c>
      <c r="F4609">
        <v>20.757814682874798</v>
      </c>
      <c r="G4609">
        <v>21.1177849177583</v>
      </c>
      <c r="H4609">
        <f t="shared" si="355"/>
        <v>-757.645769618043</v>
      </c>
      <c r="I4609">
        <f t="shared" si="356"/>
        <v>-335.44913651234202</v>
      </c>
      <c r="J4609">
        <f t="shared" si="357"/>
        <v>-750.06018320028295</v>
      </c>
      <c r="K4609">
        <f t="shared" si="358"/>
        <v>-334.494560458661</v>
      </c>
      <c r="L4609">
        <f t="shared" si="359"/>
        <v>-1440.9595831823999</v>
      </c>
      <c r="M4609">
        <v>0</v>
      </c>
      <c r="N4609">
        <v>757.645769618043</v>
      </c>
      <c r="O4609">
        <v>0</v>
      </c>
      <c r="P4609">
        <v>335.44913651234202</v>
      </c>
      <c r="Q4609">
        <v>0</v>
      </c>
      <c r="R4609">
        <v>750.06018320028295</v>
      </c>
      <c r="S4609">
        <v>0</v>
      </c>
      <c r="T4609" s="3">
        <v>334.494560458661</v>
      </c>
      <c r="U4609" s="3">
        <v>0</v>
      </c>
      <c r="V4609" s="3">
        <v>1440.9595831823999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</row>
    <row r="4610" spans="1:27" x14ac:dyDescent="0.25">
      <c r="A4610" t="s">
        <v>4630</v>
      </c>
      <c r="B4610">
        <v>13.9</v>
      </c>
      <c r="C4610">
        <v>20.501065792185202</v>
      </c>
      <c r="D4610">
        <v>20.515307508071899</v>
      </c>
      <c r="E4610">
        <v>20.4715301428581</v>
      </c>
      <c r="F4610">
        <v>20.575064455311601</v>
      </c>
      <c r="G4610">
        <v>21.000779446122198</v>
      </c>
      <c r="H4610">
        <f t="shared" si="355"/>
        <v>-742.959289236666</v>
      </c>
      <c r="I4610">
        <f t="shared" si="356"/>
        <v>-329.09384519635802</v>
      </c>
      <c r="J4610">
        <f t="shared" si="357"/>
        <v>-735.43554741021705</v>
      </c>
      <c r="K4610">
        <f t="shared" si="358"/>
        <v>-327.23476798377601</v>
      </c>
      <c r="L4610">
        <f t="shared" si="359"/>
        <v>-1417.61532710542</v>
      </c>
      <c r="M4610">
        <v>0</v>
      </c>
      <c r="N4610">
        <v>742.959289236666</v>
      </c>
      <c r="O4610">
        <v>0</v>
      </c>
      <c r="P4610">
        <v>329.09384519635802</v>
      </c>
      <c r="Q4610">
        <v>0</v>
      </c>
      <c r="R4610">
        <v>735.43554741021705</v>
      </c>
      <c r="S4610">
        <v>0</v>
      </c>
      <c r="T4610" s="3">
        <v>327.23476798377601</v>
      </c>
      <c r="U4610" s="3">
        <v>0</v>
      </c>
      <c r="V4610" s="3">
        <v>1417.61532710542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</row>
    <row r="4611" spans="1:27" x14ac:dyDescent="0.25">
      <c r="A4611" t="s">
        <v>4631</v>
      </c>
      <c r="B4611">
        <v>14.025</v>
      </c>
      <c r="C4611">
        <v>20.421288815312298</v>
      </c>
      <c r="D4611">
        <v>20.423431395432502</v>
      </c>
      <c r="E4611">
        <v>20.389619483548699</v>
      </c>
      <c r="F4611">
        <v>20.461391372662401</v>
      </c>
      <c r="G4611">
        <v>20.923460140625799</v>
      </c>
      <c r="H4611">
        <f t="shared" ref="H4611:H4674" si="360">M4611-N4611+W4611</f>
        <v>-719.36178017995803</v>
      </c>
      <c r="I4611">
        <f t="shared" ref="I4611:I4674" si="361">O4611-P4611+X4611</f>
        <v>-319.20576401406902</v>
      </c>
      <c r="J4611">
        <f t="shared" ref="J4611:J4674" si="362">Q4611-R4611+Y4611</f>
        <v>-712.06401585581398</v>
      </c>
      <c r="K4611">
        <f t="shared" ref="K4611:K4674" si="363">S4611-T4611+Z4611</f>
        <v>-317.13808020024601</v>
      </c>
      <c r="L4611">
        <f t="shared" ref="L4611:L4674" si="364">U4611-V4611+AA4611</f>
        <v>-1375.9292957121399</v>
      </c>
      <c r="M4611">
        <v>0</v>
      </c>
      <c r="N4611">
        <v>719.36178017995803</v>
      </c>
      <c r="O4611">
        <v>0</v>
      </c>
      <c r="P4611">
        <v>319.20576401406902</v>
      </c>
      <c r="Q4611">
        <v>0</v>
      </c>
      <c r="R4611">
        <v>712.06401585581398</v>
      </c>
      <c r="S4611">
        <v>0</v>
      </c>
      <c r="T4611" s="3">
        <v>317.13808020024601</v>
      </c>
      <c r="U4611" s="3">
        <v>0</v>
      </c>
      <c r="V4611" s="3">
        <v>1375.9292957121399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</row>
    <row r="4612" spans="1:27" x14ac:dyDescent="0.25">
      <c r="A4612" t="s">
        <v>4632</v>
      </c>
      <c r="B4612">
        <v>14.1625</v>
      </c>
      <c r="C4612">
        <v>20.3795973806102</v>
      </c>
      <c r="D4612">
        <v>20.373022849837099</v>
      </c>
      <c r="E4612">
        <v>20.346470767121598</v>
      </c>
      <c r="F4612">
        <v>20.398883056455201</v>
      </c>
      <c r="G4612">
        <v>20.877055186794301</v>
      </c>
      <c r="H4612">
        <f t="shared" si="360"/>
        <v>-698.83198323756199</v>
      </c>
      <c r="I4612">
        <f t="shared" si="361"/>
        <v>-309.79080343691697</v>
      </c>
      <c r="J4612">
        <f t="shared" si="362"/>
        <v>-691.46408817284498</v>
      </c>
      <c r="K4612">
        <f t="shared" si="363"/>
        <v>-307.50742949735599</v>
      </c>
      <c r="L4612">
        <f t="shared" si="364"/>
        <v>-1338.4489195833301</v>
      </c>
      <c r="M4612">
        <v>0</v>
      </c>
      <c r="N4612">
        <v>698.83198323756199</v>
      </c>
      <c r="O4612">
        <v>0</v>
      </c>
      <c r="P4612">
        <v>309.79080343691697</v>
      </c>
      <c r="Q4612">
        <v>0</v>
      </c>
      <c r="R4612">
        <v>691.46408817284498</v>
      </c>
      <c r="S4612">
        <v>0</v>
      </c>
      <c r="T4612" s="3">
        <v>307.50742949735599</v>
      </c>
      <c r="U4612" s="3">
        <v>0</v>
      </c>
      <c r="V4612" s="3">
        <v>1338.4489195833301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</row>
    <row r="4613" spans="1:27" x14ac:dyDescent="0.25">
      <c r="A4613" t="s">
        <v>4633</v>
      </c>
      <c r="B4613">
        <v>14.324999999999999</v>
      </c>
      <c r="C4613">
        <v>20.359826291091299</v>
      </c>
      <c r="D4613">
        <v>20.346431354386599</v>
      </c>
      <c r="E4613">
        <v>20.325494642714901</v>
      </c>
      <c r="F4613">
        <v>20.365420674212</v>
      </c>
      <c r="G4613">
        <v>20.848572093743702</v>
      </c>
      <c r="H4613">
        <f t="shared" si="360"/>
        <v>-677.69946524128204</v>
      </c>
      <c r="I4613">
        <f t="shared" si="361"/>
        <v>-300.537399835862</v>
      </c>
      <c r="J4613">
        <f t="shared" si="362"/>
        <v>-670.44193762884004</v>
      </c>
      <c r="K4613">
        <f t="shared" si="363"/>
        <v>-298.27173170088503</v>
      </c>
      <c r="L4613">
        <f t="shared" si="364"/>
        <v>-1298.8877270277101</v>
      </c>
      <c r="M4613">
        <v>0</v>
      </c>
      <c r="N4613">
        <v>677.69946524128204</v>
      </c>
      <c r="O4613">
        <v>0</v>
      </c>
      <c r="P4613">
        <v>300.537399835862</v>
      </c>
      <c r="Q4613">
        <v>0</v>
      </c>
      <c r="R4613">
        <v>670.44193762884004</v>
      </c>
      <c r="S4613">
        <v>0</v>
      </c>
      <c r="T4613" s="3">
        <v>298.27173170088503</v>
      </c>
      <c r="U4613" s="3">
        <v>0</v>
      </c>
      <c r="V4613" s="3">
        <v>1298.8877270277101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</row>
    <row r="4614" spans="1:27" x14ac:dyDescent="0.25">
      <c r="A4614" t="s">
        <v>4634</v>
      </c>
      <c r="B4614">
        <v>14.275</v>
      </c>
      <c r="C4614">
        <v>20.332253913521502</v>
      </c>
      <c r="D4614">
        <v>20.3180938145087</v>
      </c>
      <c r="E4614">
        <v>20.299197716152801</v>
      </c>
      <c r="F4614">
        <v>20.333977708613499</v>
      </c>
      <c r="G4614">
        <v>20.817121511596099</v>
      </c>
      <c r="H4614">
        <f t="shared" si="360"/>
        <v>-680.79327734298397</v>
      </c>
      <c r="I4614">
        <f t="shared" si="361"/>
        <v>-300.64890908247702</v>
      </c>
      <c r="J4614">
        <f t="shared" si="362"/>
        <v>-673.23732388266797</v>
      </c>
      <c r="K4614">
        <f t="shared" si="363"/>
        <v>-297.89327643390698</v>
      </c>
      <c r="L4614">
        <f t="shared" si="364"/>
        <v>-1303.9132273136299</v>
      </c>
      <c r="M4614">
        <v>0</v>
      </c>
      <c r="N4614">
        <v>680.79327734298397</v>
      </c>
      <c r="O4614">
        <v>0</v>
      </c>
      <c r="P4614">
        <v>300.64890908247702</v>
      </c>
      <c r="Q4614">
        <v>0</v>
      </c>
      <c r="R4614">
        <v>673.23732388266797</v>
      </c>
      <c r="S4614">
        <v>0</v>
      </c>
      <c r="T4614" s="3">
        <v>297.89327643390698</v>
      </c>
      <c r="U4614" s="3">
        <v>0</v>
      </c>
      <c r="V4614" s="3">
        <v>1303.9132273136299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</row>
    <row r="4615" spans="1:27" x14ac:dyDescent="0.25">
      <c r="A4615" t="s">
        <v>4635</v>
      </c>
      <c r="B4615">
        <v>14.137499999999999</v>
      </c>
      <c r="C4615">
        <v>20.332734533626599</v>
      </c>
      <c r="D4615">
        <v>20.365669121671299</v>
      </c>
      <c r="E4615">
        <v>20.364919185824601</v>
      </c>
      <c r="F4615">
        <v>20.358592738900001</v>
      </c>
      <c r="G4615">
        <v>20.7741585853346</v>
      </c>
      <c r="H4615">
        <f t="shared" si="360"/>
        <v>-695.77586606724003</v>
      </c>
      <c r="I4615">
        <f t="shared" si="361"/>
        <v>-312.58093450923099</v>
      </c>
      <c r="J4615">
        <f t="shared" si="362"/>
        <v>-695.42903662313199</v>
      </c>
      <c r="K4615">
        <f t="shared" si="363"/>
        <v>-308.92477642508197</v>
      </c>
      <c r="L4615">
        <f t="shared" si="364"/>
        <v>-1323.21827382278</v>
      </c>
      <c r="M4615">
        <v>0</v>
      </c>
      <c r="N4615">
        <v>695.77586606724003</v>
      </c>
      <c r="O4615">
        <v>0</v>
      </c>
      <c r="P4615">
        <v>312.58093450923099</v>
      </c>
      <c r="Q4615">
        <v>0</v>
      </c>
      <c r="R4615">
        <v>695.42903662313199</v>
      </c>
      <c r="S4615">
        <v>0</v>
      </c>
      <c r="T4615" s="3">
        <v>308.92477642508197</v>
      </c>
      <c r="U4615" s="3">
        <v>0</v>
      </c>
      <c r="V4615" s="3">
        <v>1323.21827382278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</row>
    <row r="4616" spans="1:27" x14ac:dyDescent="0.25">
      <c r="A4616" t="s">
        <v>4636</v>
      </c>
      <c r="B4616">
        <v>13.975</v>
      </c>
      <c r="C4616">
        <v>20.468103384377802</v>
      </c>
      <c r="D4616">
        <v>20.823879410164501</v>
      </c>
      <c r="E4616">
        <v>20.855576858029799</v>
      </c>
      <c r="F4616">
        <v>20.577008024101801</v>
      </c>
      <c r="G4616">
        <v>20.764889159977098</v>
      </c>
      <c r="H4616">
        <f t="shared" si="360"/>
        <v>-728.33415537409496</v>
      </c>
      <c r="I4616">
        <f t="shared" si="361"/>
        <v>-353.09472938336302</v>
      </c>
      <c r="J4616">
        <f t="shared" si="362"/>
        <v>-766.85007303657903</v>
      </c>
      <c r="K4616">
        <f t="shared" si="363"/>
        <v>-333.01103210986901</v>
      </c>
      <c r="L4616">
        <f t="shared" si="364"/>
        <v>-1353.94837361795</v>
      </c>
      <c r="M4616">
        <v>0</v>
      </c>
      <c r="N4616">
        <v>728.33415537409496</v>
      </c>
      <c r="O4616">
        <v>0</v>
      </c>
      <c r="P4616">
        <v>353.09472938336302</v>
      </c>
      <c r="Q4616">
        <v>0</v>
      </c>
      <c r="R4616">
        <v>766.85007303657903</v>
      </c>
      <c r="S4616">
        <v>0</v>
      </c>
      <c r="T4616" s="3">
        <v>333.01103210986901</v>
      </c>
      <c r="U4616" s="3">
        <v>0</v>
      </c>
      <c r="V4616" s="3">
        <v>1353.94837361795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</row>
    <row r="4617" spans="1:27" x14ac:dyDescent="0.25">
      <c r="A4617" t="s">
        <v>4637</v>
      </c>
      <c r="B4617">
        <v>14.7125</v>
      </c>
      <c r="C4617">
        <v>20.8777335306794</v>
      </c>
      <c r="D4617">
        <v>22.472265221212901</v>
      </c>
      <c r="E4617">
        <v>22.220035058937</v>
      </c>
      <c r="F4617">
        <v>21.044605918081398</v>
      </c>
      <c r="G4617">
        <v>20.925861179709798</v>
      </c>
      <c r="H4617">
        <f t="shared" si="360"/>
        <v>-684.82339548693699</v>
      </c>
      <c r="I4617">
        <f t="shared" si="361"/>
        <v>-409.45509614277103</v>
      </c>
      <c r="J4617">
        <f t="shared" si="362"/>
        <v>-831.07976184640199</v>
      </c>
      <c r="K4617">
        <f t="shared" si="363"/>
        <v>-321.76908557855501</v>
      </c>
      <c r="L4617">
        <f t="shared" si="364"/>
        <v>-1227.3980220984499</v>
      </c>
      <c r="M4617">
        <v>0</v>
      </c>
      <c r="N4617">
        <v>684.82339548693699</v>
      </c>
      <c r="O4617">
        <v>0</v>
      </c>
      <c r="P4617">
        <v>409.45509614277103</v>
      </c>
      <c r="Q4617">
        <v>0</v>
      </c>
      <c r="R4617">
        <v>831.07976184640199</v>
      </c>
      <c r="S4617">
        <v>0</v>
      </c>
      <c r="T4617" s="3">
        <v>321.76908557855501</v>
      </c>
      <c r="U4617" s="3">
        <v>0</v>
      </c>
      <c r="V4617" s="3">
        <v>1227.3980220984499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</row>
    <row r="4618" spans="1:27" x14ac:dyDescent="0.25">
      <c r="A4618" t="s">
        <v>4638</v>
      </c>
      <c r="B4618">
        <v>16.012499999999999</v>
      </c>
      <c r="C4618">
        <v>21.536617461955601</v>
      </c>
      <c r="D4618">
        <v>24.534232595088699</v>
      </c>
      <c r="E4618">
        <v>23.3602199467357</v>
      </c>
      <c r="F4618">
        <v>21.724450451553299</v>
      </c>
      <c r="G4618">
        <v>21.300561681605299</v>
      </c>
      <c r="H4618">
        <f t="shared" si="360"/>
        <v>-607.208790365749</v>
      </c>
      <c r="I4618">
        <f t="shared" si="361"/>
        <v>-450.24986648521502</v>
      </c>
      <c r="J4618">
        <f t="shared" si="362"/>
        <v>-814.88847130686997</v>
      </c>
      <c r="K4618">
        <f t="shared" si="363"/>
        <v>-289.9296592343</v>
      </c>
      <c r="L4618">
        <f t="shared" si="364"/>
        <v>-1031.97292309472</v>
      </c>
      <c r="M4618">
        <v>0</v>
      </c>
      <c r="N4618">
        <v>607.208790365749</v>
      </c>
      <c r="O4618">
        <v>0</v>
      </c>
      <c r="P4618">
        <v>450.24986648521502</v>
      </c>
      <c r="Q4618">
        <v>0</v>
      </c>
      <c r="R4618">
        <v>814.88847130686997</v>
      </c>
      <c r="S4618">
        <v>0</v>
      </c>
      <c r="T4618" s="3">
        <v>289.9296592343</v>
      </c>
      <c r="U4618" s="3">
        <v>0</v>
      </c>
      <c r="V4618" s="3">
        <v>1031.97292309472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</row>
    <row r="4619" spans="1:27" x14ac:dyDescent="0.25">
      <c r="A4619" t="s">
        <v>4639</v>
      </c>
      <c r="B4619">
        <v>17.3125</v>
      </c>
      <c r="C4619">
        <v>22.2146038022269</v>
      </c>
      <c r="D4619">
        <v>26.169609497864101</v>
      </c>
      <c r="E4619">
        <v>23.736571858462298</v>
      </c>
      <c r="F4619">
        <v>22.3653267772305</v>
      </c>
      <c r="G4619">
        <v>21.730512605034001</v>
      </c>
      <c r="H4619">
        <f t="shared" si="360"/>
        <v>-533.35047160199701</v>
      </c>
      <c r="I4619">
        <f t="shared" si="361"/>
        <v>-463.283340847673</v>
      </c>
      <c r="J4619">
        <f t="shared" si="362"/>
        <v>-710.34191658900602</v>
      </c>
      <c r="K4619">
        <f t="shared" si="363"/>
        <v>-253.75789966081001</v>
      </c>
      <c r="L4619">
        <f t="shared" si="364"/>
        <v>-849.95982670212004</v>
      </c>
      <c r="M4619">
        <v>0</v>
      </c>
      <c r="N4619">
        <v>533.35047160199701</v>
      </c>
      <c r="O4619">
        <v>0</v>
      </c>
      <c r="P4619">
        <v>463.283340847673</v>
      </c>
      <c r="Q4619">
        <v>0</v>
      </c>
      <c r="R4619">
        <v>710.34191658900602</v>
      </c>
      <c r="S4619">
        <v>0</v>
      </c>
      <c r="T4619" s="3">
        <v>253.75789966081001</v>
      </c>
      <c r="U4619" s="3">
        <v>0</v>
      </c>
      <c r="V4619" s="3">
        <v>849.95982670212004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</row>
    <row r="4620" spans="1:27" x14ac:dyDescent="0.25">
      <c r="A4620" t="s">
        <v>4640</v>
      </c>
      <c r="B4620">
        <v>19.675000000000001</v>
      </c>
      <c r="C4620">
        <v>23.0022352704203</v>
      </c>
      <c r="D4620">
        <v>26.9723299759378</v>
      </c>
      <c r="E4620">
        <v>23.898107765909099</v>
      </c>
      <c r="F4620">
        <v>23.0839893429815</v>
      </c>
      <c r="G4620">
        <v>22.277218048222501</v>
      </c>
      <c r="H4620">
        <f t="shared" si="360"/>
        <v>-348.92988124756403</v>
      </c>
      <c r="I4620">
        <f t="shared" si="361"/>
        <v>-376.59769592699399</v>
      </c>
      <c r="J4620">
        <f t="shared" si="362"/>
        <v>-456.30527485805698</v>
      </c>
      <c r="K4620">
        <f t="shared" si="363"/>
        <v>-172.25460726188399</v>
      </c>
      <c r="L4620">
        <f t="shared" si="364"/>
        <v>-470.98100957486099</v>
      </c>
      <c r="M4620">
        <v>0</v>
      </c>
      <c r="N4620">
        <v>348.92988124756403</v>
      </c>
      <c r="O4620">
        <v>0</v>
      </c>
      <c r="P4620">
        <v>376.59769592699399</v>
      </c>
      <c r="Q4620">
        <v>0</v>
      </c>
      <c r="R4620">
        <v>456.30527485805698</v>
      </c>
      <c r="S4620">
        <v>0</v>
      </c>
      <c r="T4620" s="3">
        <v>172.25460726188399</v>
      </c>
      <c r="U4620" s="3">
        <v>0</v>
      </c>
      <c r="V4620" s="3">
        <v>470.98100957486099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</row>
    <row r="4621" spans="1:27" x14ac:dyDescent="0.25">
      <c r="A4621" t="s">
        <v>4641</v>
      </c>
      <c r="B4621">
        <v>22.612500000000001</v>
      </c>
      <c r="C4621">
        <v>23.993502605874301</v>
      </c>
      <c r="D4621">
        <v>27.172248325389099</v>
      </c>
      <c r="E4621">
        <v>24.493773419057</v>
      </c>
      <c r="F4621">
        <v>23.99480403494</v>
      </c>
      <c r="G4621">
        <v>23.018518661996801</v>
      </c>
      <c r="H4621">
        <f t="shared" si="360"/>
        <v>-130.981534936418</v>
      </c>
      <c r="I4621">
        <f t="shared" si="361"/>
        <v>-230.21583101328801</v>
      </c>
      <c r="J4621">
        <f t="shared" si="362"/>
        <v>-192.15047109989999</v>
      </c>
      <c r="K4621">
        <f t="shared" si="363"/>
        <v>-72.225858804767995</v>
      </c>
      <c r="L4621">
        <f t="shared" si="364"/>
        <v>-29.632271227244594</v>
      </c>
      <c r="M4621">
        <v>0</v>
      </c>
      <c r="N4621">
        <v>130.981534936418</v>
      </c>
      <c r="O4621">
        <v>0</v>
      </c>
      <c r="P4621">
        <v>230.21583101328801</v>
      </c>
      <c r="Q4621">
        <v>0</v>
      </c>
      <c r="R4621">
        <v>192.15047109989999</v>
      </c>
      <c r="S4621">
        <v>0</v>
      </c>
      <c r="T4621" s="3">
        <v>72.225858804767995</v>
      </c>
      <c r="U4621" s="3">
        <v>35.946624829928503</v>
      </c>
      <c r="V4621" s="3">
        <v>65.578896057173097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</row>
    <row r="4622" spans="1:27" x14ac:dyDescent="0.25">
      <c r="A4622" t="s">
        <v>4642</v>
      </c>
      <c r="B4622">
        <v>25.574999999999999</v>
      </c>
      <c r="C4622">
        <v>25.073308292356799</v>
      </c>
      <c r="D4622">
        <v>26.952833689328699</v>
      </c>
      <c r="E4622">
        <v>25.313972193796602</v>
      </c>
      <c r="F4622">
        <v>25.012035618777499</v>
      </c>
      <c r="G4622">
        <v>23.917560089789902</v>
      </c>
      <c r="H4622">
        <f t="shared" si="360"/>
        <v>72.818112237863104</v>
      </c>
      <c r="I4622">
        <f t="shared" si="361"/>
        <v>-63.3755916146415</v>
      </c>
      <c r="J4622">
        <f t="shared" si="362"/>
        <v>42.495836701141002</v>
      </c>
      <c r="K4622">
        <f t="shared" si="363"/>
        <v>22.292714692025658</v>
      </c>
      <c r="L4622">
        <f t="shared" si="364"/>
        <v>353.91214319596702</v>
      </c>
      <c r="M4622">
        <v>74.480414644944304</v>
      </c>
      <c r="N4622">
        <v>1.6623024070812</v>
      </c>
      <c r="O4622">
        <v>0</v>
      </c>
      <c r="P4622">
        <v>63.3755916146415</v>
      </c>
      <c r="Q4622">
        <v>53.431126898255499</v>
      </c>
      <c r="R4622">
        <v>10.935290197114499</v>
      </c>
      <c r="S4622">
        <v>25.605202561616199</v>
      </c>
      <c r="T4622" s="3">
        <v>3.31248786959054</v>
      </c>
      <c r="U4622" s="3">
        <v>353.91214319596702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</row>
    <row r="4623" spans="1:27" x14ac:dyDescent="0.25">
      <c r="A4623" t="s">
        <v>4643</v>
      </c>
      <c r="B4623">
        <v>25.637499999999999</v>
      </c>
      <c r="C4623">
        <v>25.714332020034799</v>
      </c>
      <c r="D4623">
        <v>26.728831719497499</v>
      </c>
      <c r="E4623">
        <v>25.801553486727499</v>
      </c>
      <c r="F4623">
        <v>25.954601471211902</v>
      </c>
      <c r="G4623">
        <v>24.439118551581799</v>
      </c>
      <c r="H4623">
        <f t="shared" si="360"/>
        <v>-3.9284325024411011</v>
      </c>
      <c r="I4623">
        <f t="shared" si="361"/>
        <v>-41.704851116666397</v>
      </c>
      <c r="J4623">
        <f t="shared" si="362"/>
        <v>-11.8868852799115</v>
      </c>
      <c r="K4623">
        <f t="shared" si="363"/>
        <v>-12.735793602089689</v>
      </c>
      <c r="L4623">
        <f t="shared" si="364"/>
        <v>229.03733106703501</v>
      </c>
      <c r="M4623">
        <v>23.760520652440999</v>
      </c>
      <c r="N4623">
        <v>27.6889531548821</v>
      </c>
      <c r="O4623">
        <v>0</v>
      </c>
      <c r="P4623">
        <v>41.704851116666397</v>
      </c>
      <c r="Q4623">
        <v>17.490822878460001</v>
      </c>
      <c r="R4623">
        <v>29.377708158371501</v>
      </c>
      <c r="S4623">
        <v>9.1134612523840097</v>
      </c>
      <c r="T4623" s="3">
        <v>21.849254854473699</v>
      </c>
      <c r="U4623" s="3">
        <v>229.03733106703501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</row>
    <row r="4624" spans="1:27" x14ac:dyDescent="0.25">
      <c r="A4624" t="s">
        <v>4644</v>
      </c>
      <c r="B4624">
        <v>24</v>
      </c>
      <c r="C4624">
        <v>25.769786142497502</v>
      </c>
      <c r="D4624">
        <v>26.308524938919199</v>
      </c>
      <c r="E4624">
        <v>25.713638680703699</v>
      </c>
      <c r="F4624">
        <v>27.005765173939601</v>
      </c>
      <c r="G4624">
        <v>24.391489554815699</v>
      </c>
      <c r="H4624">
        <f t="shared" si="360"/>
        <v>-193.92074739829599</v>
      </c>
      <c r="I4624">
        <f t="shared" si="361"/>
        <v>-99.542180325962804</v>
      </c>
      <c r="J4624">
        <f t="shared" si="362"/>
        <v>-183.53981986120101</v>
      </c>
      <c r="K4624">
        <f t="shared" si="363"/>
        <v>-162.019203915975</v>
      </c>
      <c r="L4624">
        <f t="shared" si="364"/>
        <v>-72.487561905024492</v>
      </c>
      <c r="M4624">
        <v>0</v>
      </c>
      <c r="N4624">
        <v>193.92074739829599</v>
      </c>
      <c r="O4624">
        <v>0</v>
      </c>
      <c r="P4624">
        <v>99.542180325962804</v>
      </c>
      <c r="Q4624">
        <v>0</v>
      </c>
      <c r="R4624">
        <v>183.53981986120101</v>
      </c>
      <c r="S4624">
        <v>0</v>
      </c>
      <c r="T4624" s="3">
        <v>162.019203915975</v>
      </c>
      <c r="U4624" s="3">
        <v>8.5364730402739006</v>
      </c>
      <c r="V4624" s="3">
        <v>81.024034945298396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</row>
    <row r="4625" spans="1:27" x14ac:dyDescent="0.25">
      <c r="A4625" t="s">
        <v>4645</v>
      </c>
      <c r="B4625">
        <v>22.337499999999999</v>
      </c>
      <c r="C4625">
        <v>25.635961591065701</v>
      </c>
      <c r="D4625">
        <v>25.830387932959301</v>
      </c>
      <c r="E4625">
        <v>25.427015315129001</v>
      </c>
      <c r="F4625">
        <v>28.245407739951901</v>
      </c>
      <c r="G4625">
        <v>24.237888829133201</v>
      </c>
      <c r="H4625">
        <f t="shared" si="360"/>
        <v>-368.19531754802398</v>
      </c>
      <c r="I4625">
        <f t="shared" si="361"/>
        <v>-156.63679433059099</v>
      </c>
      <c r="J4625">
        <f t="shared" si="362"/>
        <v>-338.32020256452103</v>
      </c>
      <c r="K4625">
        <f t="shared" si="363"/>
        <v>-321.17000884669301</v>
      </c>
      <c r="L4625">
        <f t="shared" si="364"/>
        <v>-366.32927559539797</v>
      </c>
      <c r="M4625">
        <v>0</v>
      </c>
      <c r="N4625">
        <v>368.19531754802398</v>
      </c>
      <c r="O4625">
        <v>0</v>
      </c>
      <c r="P4625">
        <v>156.63679433059099</v>
      </c>
      <c r="Q4625">
        <v>0</v>
      </c>
      <c r="R4625">
        <v>338.32020256452103</v>
      </c>
      <c r="S4625">
        <v>0</v>
      </c>
      <c r="T4625" s="3">
        <v>321.17000884669301</v>
      </c>
      <c r="U4625" s="3">
        <v>0</v>
      </c>
      <c r="V4625" s="3">
        <v>366.32927559539797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</row>
    <row r="4626" spans="1:27" x14ac:dyDescent="0.25">
      <c r="A4626" t="s">
        <v>4646</v>
      </c>
      <c r="B4626">
        <v>20.637499999999999</v>
      </c>
      <c r="C4626">
        <v>25.250667717412501</v>
      </c>
      <c r="D4626">
        <v>25.202996226744499</v>
      </c>
      <c r="E4626">
        <v>24.909730916049899</v>
      </c>
      <c r="F4626">
        <v>29.1932287488046</v>
      </c>
      <c r="G4626">
        <v>23.968783956944701</v>
      </c>
      <c r="H4626">
        <f t="shared" si="360"/>
        <v>-517.42202684822496</v>
      </c>
      <c r="I4626">
        <f t="shared" si="361"/>
        <v>-208.01970331676699</v>
      </c>
      <c r="J4626">
        <f t="shared" si="362"/>
        <v>-469.82770172422101</v>
      </c>
      <c r="K4626">
        <f t="shared" si="363"/>
        <v>-449.48522287913499</v>
      </c>
      <c r="L4626">
        <f t="shared" si="364"/>
        <v>-645.64156594966903</v>
      </c>
      <c r="M4626">
        <v>0</v>
      </c>
      <c r="N4626">
        <v>517.42202684822496</v>
      </c>
      <c r="O4626">
        <v>0</v>
      </c>
      <c r="P4626">
        <v>208.01970331676699</v>
      </c>
      <c r="Q4626">
        <v>0</v>
      </c>
      <c r="R4626">
        <v>469.82770172422101</v>
      </c>
      <c r="S4626">
        <v>0</v>
      </c>
      <c r="T4626" s="3">
        <v>449.48522287913499</v>
      </c>
      <c r="U4626" s="3">
        <v>0</v>
      </c>
      <c r="V4626" s="3">
        <v>645.64156594966903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</row>
    <row r="4627" spans="1:27" x14ac:dyDescent="0.25">
      <c r="A4627" t="s">
        <v>4647</v>
      </c>
      <c r="B4627">
        <v>19</v>
      </c>
      <c r="C4627">
        <v>24.562533619233999</v>
      </c>
      <c r="D4627">
        <v>24.434472221492602</v>
      </c>
      <c r="E4627">
        <v>24.214952586798098</v>
      </c>
      <c r="F4627">
        <v>29.3303924935041</v>
      </c>
      <c r="G4627">
        <v>23.614186042663899</v>
      </c>
      <c r="H4627">
        <f t="shared" si="360"/>
        <v>-622.57695422362701</v>
      </c>
      <c r="I4627">
        <f t="shared" si="361"/>
        <v>-248.51061067706399</v>
      </c>
      <c r="J4627">
        <f t="shared" si="362"/>
        <v>-572.21435901965003</v>
      </c>
      <c r="K4627">
        <f t="shared" si="363"/>
        <v>-516.86926962383802</v>
      </c>
      <c r="L4627">
        <f t="shared" si="364"/>
        <v>-900.25109471197004</v>
      </c>
      <c r="M4627">
        <v>0</v>
      </c>
      <c r="N4627">
        <v>622.57695422362701</v>
      </c>
      <c r="O4627">
        <v>0</v>
      </c>
      <c r="P4627">
        <v>248.51061067706399</v>
      </c>
      <c r="Q4627">
        <v>0</v>
      </c>
      <c r="R4627">
        <v>572.21435901965003</v>
      </c>
      <c r="S4627">
        <v>0</v>
      </c>
      <c r="T4627" s="3">
        <v>516.86926962383802</v>
      </c>
      <c r="U4627" s="3">
        <v>0</v>
      </c>
      <c r="V4627" s="3">
        <v>900.25109471197004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</row>
    <row r="4628" spans="1:27" x14ac:dyDescent="0.25">
      <c r="A4628" t="s">
        <v>4648</v>
      </c>
      <c r="B4628">
        <v>17.337499999999999</v>
      </c>
      <c r="C4628">
        <v>23.686415116716699</v>
      </c>
      <c r="D4628">
        <v>23.564250038813299</v>
      </c>
      <c r="E4628">
        <v>23.412534041063999</v>
      </c>
      <c r="F4628">
        <v>28.1764854733843</v>
      </c>
      <c r="G4628">
        <v>23.196736893976301</v>
      </c>
      <c r="H4628">
        <f t="shared" si="360"/>
        <v>-713.808525147247</v>
      </c>
      <c r="I4628">
        <f t="shared" si="361"/>
        <v>-294.63274404709102</v>
      </c>
      <c r="J4628">
        <f t="shared" si="362"/>
        <v>-673.40476542627596</v>
      </c>
      <c r="K4628">
        <f t="shared" si="363"/>
        <v>-520.91410430944097</v>
      </c>
      <c r="L4628">
        <f t="shared" si="364"/>
        <v>-1157.94789491856</v>
      </c>
      <c r="M4628">
        <v>0</v>
      </c>
      <c r="N4628">
        <v>713.808525147247</v>
      </c>
      <c r="O4628">
        <v>0</v>
      </c>
      <c r="P4628">
        <v>294.63274404709102</v>
      </c>
      <c r="Q4628">
        <v>0</v>
      </c>
      <c r="R4628">
        <v>673.40476542627596</v>
      </c>
      <c r="S4628">
        <v>0</v>
      </c>
      <c r="T4628" s="3">
        <v>520.91410430944097</v>
      </c>
      <c r="U4628" s="3">
        <v>0</v>
      </c>
      <c r="V4628" s="3">
        <v>1157.94789491856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</row>
    <row r="4629" spans="1:27" x14ac:dyDescent="0.25">
      <c r="A4629" t="s">
        <v>4649</v>
      </c>
      <c r="B4629">
        <v>16.2</v>
      </c>
      <c r="C4629">
        <v>22.783340767247498</v>
      </c>
      <c r="D4629">
        <v>22.687037108896298</v>
      </c>
      <c r="E4629">
        <v>22.577594292077301</v>
      </c>
      <c r="F4629">
        <v>25.670834981033401</v>
      </c>
      <c r="G4629">
        <v>22.732127597422998</v>
      </c>
      <c r="H4629">
        <f t="shared" si="360"/>
        <v>-741.46934340166297</v>
      </c>
      <c r="I4629">
        <f t="shared" si="361"/>
        <v>-315.07707267825799</v>
      </c>
      <c r="J4629">
        <f t="shared" si="362"/>
        <v>-710.87323968171495</v>
      </c>
      <c r="K4629">
        <f t="shared" si="363"/>
        <v>-446.63682695954299</v>
      </c>
      <c r="L4629">
        <f t="shared" si="364"/>
        <v>-1297.0795834064199</v>
      </c>
      <c r="M4629">
        <v>0</v>
      </c>
      <c r="N4629">
        <v>741.46934340166297</v>
      </c>
      <c r="O4629">
        <v>0</v>
      </c>
      <c r="P4629">
        <v>315.07707267825799</v>
      </c>
      <c r="Q4629">
        <v>0</v>
      </c>
      <c r="R4629">
        <v>710.87323968171495</v>
      </c>
      <c r="S4629">
        <v>0</v>
      </c>
      <c r="T4629" s="3">
        <v>446.63682695954299</v>
      </c>
      <c r="U4629" s="3">
        <v>0</v>
      </c>
      <c r="V4629" s="3">
        <v>1297.0795834064199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</row>
    <row r="4630" spans="1:27" x14ac:dyDescent="0.25">
      <c r="A4630" t="s">
        <v>4650</v>
      </c>
      <c r="B4630">
        <v>15.4625</v>
      </c>
      <c r="C4630">
        <v>22.064178576420201</v>
      </c>
      <c r="D4630">
        <v>22.004876437912799</v>
      </c>
      <c r="E4630">
        <v>21.912156587743699</v>
      </c>
      <c r="F4630">
        <v>23.6105543528151</v>
      </c>
      <c r="G4630">
        <v>22.285077053593</v>
      </c>
      <c r="H4630">
        <f t="shared" si="360"/>
        <v>-740.52641242819004</v>
      </c>
      <c r="I4630">
        <f t="shared" si="361"/>
        <v>-317.50975300611202</v>
      </c>
      <c r="J4630">
        <f t="shared" si="362"/>
        <v>-716.66547629829199</v>
      </c>
      <c r="K4630">
        <f t="shared" si="363"/>
        <v>-377.86525161966699</v>
      </c>
      <c r="L4630">
        <f t="shared" si="364"/>
        <v>-1355.02331483492</v>
      </c>
      <c r="M4630">
        <v>0</v>
      </c>
      <c r="N4630">
        <v>740.52641242819004</v>
      </c>
      <c r="O4630">
        <v>0</v>
      </c>
      <c r="P4630">
        <v>317.50975300611202</v>
      </c>
      <c r="Q4630">
        <v>0</v>
      </c>
      <c r="R4630">
        <v>716.66547629829199</v>
      </c>
      <c r="S4630">
        <v>0</v>
      </c>
      <c r="T4630" s="3">
        <v>377.86525161966699</v>
      </c>
      <c r="U4630" s="3">
        <v>0</v>
      </c>
      <c r="V4630" s="3">
        <v>1355.02331483492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</row>
    <row r="4631" spans="1:27" x14ac:dyDescent="0.25">
      <c r="A4631" t="s">
        <v>4651</v>
      </c>
      <c r="B4631">
        <v>14.7</v>
      </c>
      <c r="C4631">
        <v>21.509053065496499</v>
      </c>
      <c r="D4631">
        <v>21.471973930753499</v>
      </c>
      <c r="E4631">
        <v>21.390281312299301</v>
      </c>
      <c r="F4631">
        <v>22.3586766048406</v>
      </c>
      <c r="G4631">
        <v>21.8822790118382</v>
      </c>
      <c r="H4631">
        <f t="shared" si="360"/>
        <v>-765.13391974996398</v>
      </c>
      <c r="I4631">
        <f t="shared" si="361"/>
        <v>-331.75876534697301</v>
      </c>
      <c r="J4631">
        <f t="shared" si="362"/>
        <v>-745.733393105451</v>
      </c>
      <c r="K4631">
        <f t="shared" si="363"/>
        <v>-363.81558698926199</v>
      </c>
      <c r="L4631">
        <f t="shared" si="364"/>
        <v>-1430.9124998775001</v>
      </c>
      <c r="M4631">
        <v>0</v>
      </c>
      <c r="N4631">
        <v>765.13391974996398</v>
      </c>
      <c r="O4631">
        <v>0</v>
      </c>
      <c r="P4631">
        <v>331.75876534697301</v>
      </c>
      <c r="Q4631">
        <v>0</v>
      </c>
      <c r="R4631">
        <v>745.733393105451</v>
      </c>
      <c r="S4631">
        <v>0</v>
      </c>
      <c r="T4631" s="3">
        <v>363.81558698926199</v>
      </c>
      <c r="U4631" s="3">
        <v>0</v>
      </c>
      <c r="V4631" s="3">
        <v>1430.9124998775001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</row>
    <row r="4632" spans="1:27" x14ac:dyDescent="0.25">
      <c r="A4632" t="s">
        <v>4652</v>
      </c>
      <c r="B4632">
        <v>14.0875</v>
      </c>
      <c r="C4632">
        <v>21.066933135639999</v>
      </c>
      <c r="D4632">
        <v>21.039207373006001</v>
      </c>
      <c r="E4632">
        <v>20.9652471185981</v>
      </c>
      <c r="F4632">
        <v>21.5347439954332</v>
      </c>
      <c r="G4632">
        <v>21.5333925399949</v>
      </c>
      <c r="H4632">
        <f t="shared" si="360"/>
        <v>-785.18996648343796</v>
      </c>
      <c r="I4632">
        <f t="shared" si="361"/>
        <v>-342.04323181327197</v>
      </c>
      <c r="J4632">
        <f t="shared" si="362"/>
        <v>-767.96625312592801</v>
      </c>
      <c r="K4632">
        <f t="shared" si="363"/>
        <v>-356.78771371227202</v>
      </c>
      <c r="L4632">
        <f t="shared" si="364"/>
        <v>-1486.0878049452899</v>
      </c>
      <c r="M4632">
        <v>0</v>
      </c>
      <c r="N4632">
        <v>785.18996648343796</v>
      </c>
      <c r="O4632">
        <v>0</v>
      </c>
      <c r="P4632">
        <v>342.04323181327197</v>
      </c>
      <c r="Q4632">
        <v>0</v>
      </c>
      <c r="R4632">
        <v>767.96625312592801</v>
      </c>
      <c r="S4632">
        <v>0</v>
      </c>
      <c r="T4632" s="3">
        <v>356.78771371227202</v>
      </c>
      <c r="U4632" s="3">
        <v>0</v>
      </c>
      <c r="V4632" s="3">
        <v>1486.0878049452899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</row>
    <row r="4633" spans="1:27" x14ac:dyDescent="0.25">
      <c r="A4633" t="s">
        <v>4653</v>
      </c>
      <c r="B4633">
        <v>13.525</v>
      </c>
      <c r="C4633">
        <v>20.714473849492801</v>
      </c>
      <c r="D4633">
        <v>20.691918283903998</v>
      </c>
      <c r="E4633">
        <v>20.620970353494499</v>
      </c>
      <c r="F4633">
        <v>20.978204245746898</v>
      </c>
      <c r="G4633">
        <v>21.2408795047822</v>
      </c>
      <c r="H4633">
        <f t="shared" si="360"/>
        <v>-810.08690370589795</v>
      </c>
      <c r="I4633">
        <f t="shared" si="361"/>
        <v>-352.35615837942299</v>
      </c>
      <c r="J4633">
        <f t="shared" si="362"/>
        <v>-793.430695435551</v>
      </c>
      <c r="K4633">
        <f t="shared" si="363"/>
        <v>-356.58593492638403</v>
      </c>
      <c r="L4633">
        <f t="shared" si="364"/>
        <v>-1543.1553927234099</v>
      </c>
      <c r="M4633">
        <v>0</v>
      </c>
      <c r="N4633">
        <v>810.08690370589795</v>
      </c>
      <c r="O4633">
        <v>0</v>
      </c>
      <c r="P4633">
        <v>352.35615837942299</v>
      </c>
      <c r="Q4633">
        <v>0</v>
      </c>
      <c r="R4633">
        <v>793.430695435551</v>
      </c>
      <c r="S4633">
        <v>0</v>
      </c>
      <c r="T4633" s="3">
        <v>356.58593492638403</v>
      </c>
      <c r="U4633" s="3">
        <v>0</v>
      </c>
      <c r="V4633" s="3">
        <v>1543.1553927234099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</row>
    <row r="4634" spans="1:27" x14ac:dyDescent="0.25">
      <c r="A4634" t="s">
        <v>4654</v>
      </c>
      <c r="B4634">
        <v>12.987500000000001</v>
      </c>
      <c r="C4634">
        <v>20.413733483040499</v>
      </c>
      <c r="D4634">
        <v>20.387369835579701</v>
      </c>
      <c r="E4634">
        <v>20.322340083832898</v>
      </c>
      <c r="F4634">
        <v>20.554488383921399</v>
      </c>
      <c r="G4634">
        <v>20.982136988318899</v>
      </c>
      <c r="H4634">
        <f t="shared" si="360"/>
        <v>-838.30331445470904</v>
      </c>
      <c r="I4634">
        <f t="shared" si="361"/>
        <v>-366.09565834874502</v>
      </c>
      <c r="J4634">
        <f t="shared" si="362"/>
        <v>-822.24112423086103</v>
      </c>
      <c r="K4634">
        <f t="shared" si="363"/>
        <v>-366.404409878796</v>
      </c>
      <c r="L4634">
        <f t="shared" si="364"/>
        <v>-1602.0718096934499</v>
      </c>
      <c r="M4634">
        <v>0</v>
      </c>
      <c r="N4634">
        <v>838.30331445470904</v>
      </c>
      <c r="O4634">
        <v>0</v>
      </c>
      <c r="P4634">
        <v>366.09565834874502</v>
      </c>
      <c r="Q4634">
        <v>0</v>
      </c>
      <c r="R4634">
        <v>822.24112423086103</v>
      </c>
      <c r="S4634">
        <v>0</v>
      </c>
      <c r="T4634" s="3">
        <v>366.404409878796</v>
      </c>
      <c r="U4634" s="3">
        <v>0</v>
      </c>
      <c r="V4634" s="3">
        <v>1602.0718096934499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</row>
    <row r="4635" spans="1:27" x14ac:dyDescent="0.25">
      <c r="A4635" t="s">
        <v>4655</v>
      </c>
      <c r="B4635">
        <v>12.675000000000001</v>
      </c>
      <c r="C4635">
        <v>20.176267510193998</v>
      </c>
      <c r="D4635">
        <v>20.140652570173199</v>
      </c>
      <c r="E4635">
        <v>20.084150669846</v>
      </c>
      <c r="F4635">
        <v>20.239710007502602</v>
      </c>
      <c r="G4635">
        <v>20.773817776403199</v>
      </c>
      <c r="H4635">
        <f t="shared" si="360"/>
        <v>-847.53449659478099</v>
      </c>
      <c r="I4635">
        <f t="shared" si="361"/>
        <v>-371.69798514085699</v>
      </c>
      <c r="J4635">
        <f t="shared" si="362"/>
        <v>-831.98108301538502</v>
      </c>
      <c r="K4635">
        <f t="shared" si="363"/>
        <v>-370.27908604238797</v>
      </c>
      <c r="L4635">
        <f t="shared" si="364"/>
        <v>-1624.22609236779</v>
      </c>
      <c r="M4635">
        <v>0</v>
      </c>
      <c r="N4635">
        <v>847.53449659478099</v>
      </c>
      <c r="O4635">
        <v>0</v>
      </c>
      <c r="P4635">
        <v>371.69798514085699</v>
      </c>
      <c r="Q4635">
        <v>0</v>
      </c>
      <c r="R4635">
        <v>831.98108301538502</v>
      </c>
      <c r="S4635">
        <v>0</v>
      </c>
      <c r="T4635" s="3">
        <v>370.27908604238797</v>
      </c>
      <c r="U4635" s="3">
        <v>0</v>
      </c>
      <c r="V4635" s="3">
        <v>1624.22609236779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</row>
    <row r="4636" spans="1:27" x14ac:dyDescent="0.25">
      <c r="A4636" t="s">
        <v>4656</v>
      </c>
      <c r="B4636">
        <v>12.475</v>
      </c>
      <c r="C4636">
        <v>19.994489030456698</v>
      </c>
      <c r="D4636">
        <v>19.949081720478301</v>
      </c>
      <c r="E4636">
        <v>19.9006905715305</v>
      </c>
      <c r="F4636">
        <v>20.009402970113101</v>
      </c>
      <c r="G4636">
        <v>20.6118512070382</v>
      </c>
      <c r="H4636">
        <f t="shared" si="360"/>
        <v>-850.23671261043296</v>
      </c>
      <c r="I4636">
        <f t="shared" si="361"/>
        <v>-373.34179577271902</v>
      </c>
      <c r="J4636">
        <f t="shared" si="362"/>
        <v>-834.75330163304704</v>
      </c>
      <c r="K4636">
        <f t="shared" si="363"/>
        <v>-370.94481788813198</v>
      </c>
      <c r="L4636">
        <f t="shared" si="364"/>
        <v>-1633.0742666658</v>
      </c>
      <c r="M4636">
        <v>0</v>
      </c>
      <c r="N4636">
        <v>850.23671261043296</v>
      </c>
      <c r="O4636">
        <v>0</v>
      </c>
      <c r="P4636">
        <v>373.34179577271902</v>
      </c>
      <c r="Q4636">
        <v>0</v>
      </c>
      <c r="R4636">
        <v>834.75330163304704</v>
      </c>
      <c r="S4636">
        <v>0</v>
      </c>
      <c r="T4636" s="3">
        <v>370.94481788813198</v>
      </c>
      <c r="U4636" s="3">
        <v>0</v>
      </c>
      <c r="V4636" s="3">
        <v>1633.0742666658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</row>
    <row r="4637" spans="1:27" x14ac:dyDescent="0.25">
      <c r="A4637" t="s">
        <v>4657</v>
      </c>
      <c r="B4637">
        <v>12.275</v>
      </c>
      <c r="C4637">
        <v>19.843148351140002</v>
      </c>
      <c r="D4637">
        <v>19.789385838883099</v>
      </c>
      <c r="E4637">
        <v>19.746921069297201</v>
      </c>
      <c r="F4637">
        <v>19.827884696745802</v>
      </c>
      <c r="G4637">
        <v>20.473339006771301</v>
      </c>
      <c r="H4637">
        <f t="shared" si="360"/>
        <v>-856.39535147274796</v>
      </c>
      <c r="I4637">
        <f t="shared" si="361"/>
        <v>-376.26912409366201</v>
      </c>
      <c r="J4637">
        <f t="shared" si="362"/>
        <v>-840.785946429197</v>
      </c>
      <c r="K4637">
        <f t="shared" si="363"/>
        <v>-373.32531482806297</v>
      </c>
      <c r="L4637">
        <f t="shared" si="364"/>
        <v>-1646.66963483873</v>
      </c>
      <c r="M4637">
        <v>0</v>
      </c>
      <c r="N4637">
        <v>856.39535147274796</v>
      </c>
      <c r="O4637">
        <v>0</v>
      </c>
      <c r="P4637">
        <v>376.26912409366201</v>
      </c>
      <c r="Q4637">
        <v>0</v>
      </c>
      <c r="R4637">
        <v>840.785946429197</v>
      </c>
      <c r="S4637">
        <v>0</v>
      </c>
      <c r="T4637" s="3">
        <v>373.32531482806297</v>
      </c>
      <c r="U4637" s="3">
        <v>0</v>
      </c>
      <c r="V4637" s="3">
        <v>1646.66963483873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</row>
    <row r="4638" spans="1:27" x14ac:dyDescent="0.25">
      <c r="A4638" t="s">
        <v>4658</v>
      </c>
      <c r="B4638">
        <v>12.887499999999999</v>
      </c>
      <c r="C4638">
        <v>19.805757449814401</v>
      </c>
      <c r="D4638">
        <v>19.732586036613199</v>
      </c>
      <c r="E4638">
        <v>19.7058120222827</v>
      </c>
      <c r="F4638">
        <v>19.755225526302201</v>
      </c>
      <c r="G4638">
        <v>20.4292672703276</v>
      </c>
      <c r="H4638">
        <f t="shared" si="360"/>
        <v>-780.16670851839297</v>
      </c>
      <c r="I4638">
        <f t="shared" si="361"/>
        <v>-346.19900848902398</v>
      </c>
      <c r="J4638">
        <f t="shared" si="362"/>
        <v>-766.093640381819</v>
      </c>
      <c r="K4638">
        <f t="shared" si="363"/>
        <v>-344.58104091385297</v>
      </c>
      <c r="L4638">
        <f t="shared" si="364"/>
        <v>-1508.1187604107799</v>
      </c>
      <c r="M4638">
        <v>0</v>
      </c>
      <c r="N4638">
        <v>780.16670851839297</v>
      </c>
      <c r="O4638">
        <v>0</v>
      </c>
      <c r="P4638">
        <v>346.19900848902398</v>
      </c>
      <c r="Q4638">
        <v>0</v>
      </c>
      <c r="R4638">
        <v>766.093640381819</v>
      </c>
      <c r="S4638">
        <v>0</v>
      </c>
      <c r="T4638" s="3">
        <v>344.58104091385297</v>
      </c>
      <c r="U4638" s="3">
        <v>0</v>
      </c>
      <c r="V4638" s="3">
        <v>1508.1187604107799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</row>
    <row r="4639" spans="1:27" x14ac:dyDescent="0.25">
      <c r="A4639" t="s">
        <v>4659</v>
      </c>
      <c r="B4639">
        <v>14.05</v>
      </c>
      <c r="C4639">
        <v>20.0047688237591</v>
      </c>
      <c r="D4639">
        <v>20.492594127044601</v>
      </c>
      <c r="E4639">
        <v>20.774372753160002</v>
      </c>
      <c r="F4639">
        <v>19.947491861177198</v>
      </c>
      <c r="G4639">
        <v>20.5371415312651</v>
      </c>
      <c r="H4639">
        <f t="shared" si="360"/>
        <v>-665.93760671713699</v>
      </c>
      <c r="I4639">
        <f t="shared" si="361"/>
        <v>-334.32993548404397</v>
      </c>
      <c r="J4639">
        <f t="shared" si="362"/>
        <v>-742.39916253310696</v>
      </c>
      <c r="K4639">
        <f t="shared" si="363"/>
        <v>-297.53402587405401</v>
      </c>
      <c r="L4639">
        <f t="shared" si="364"/>
        <v>-1287.4614681471301</v>
      </c>
      <c r="M4639">
        <v>0</v>
      </c>
      <c r="N4639">
        <v>665.93760671713699</v>
      </c>
      <c r="O4639">
        <v>0</v>
      </c>
      <c r="P4639">
        <v>334.32993548404397</v>
      </c>
      <c r="Q4639">
        <v>0</v>
      </c>
      <c r="R4639">
        <v>742.39916253310696</v>
      </c>
      <c r="S4639">
        <v>0</v>
      </c>
      <c r="T4639" s="3">
        <v>297.53402587405401</v>
      </c>
      <c r="U4639" s="3">
        <v>0</v>
      </c>
      <c r="V4639" s="3">
        <v>1287.4614681471301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</row>
    <row r="4640" spans="1:27" x14ac:dyDescent="0.25">
      <c r="A4640" t="s">
        <v>4660</v>
      </c>
      <c r="B4640">
        <v>15.1875</v>
      </c>
      <c r="C4640">
        <v>20.449600284717999</v>
      </c>
      <c r="D4640">
        <v>22.445321883026701</v>
      </c>
      <c r="E4640">
        <v>22.7638271445005</v>
      </c>
      <c r="F4640">
        <v>20.435923951566199</v>
      </c>
      <c r="G4640">
        <v>20.805436260424699</v>
      </c>
      <c r="H4640">
        <f t="shared" si="360"/>
        <v>-582.683379380529</v>
      </c>
      <c r="I4640">
        <f t="shared" si="361"/>
        <v>-384.39890961775598</v>
      </c>
      <c r="J4640">
        <f t="shared" si="362"/>
        <v>-838.65832617274202</v>
      </c>
      <c r="K4640">
        <f t="shared" si="363"/>
        <v>-265.15408598668802</v>
      </c>
      <c r="L4640">
        <f t="shared" si="364"/>
        <v>-1104.73160865201</v>
      </c>
      <c r="M4640">
        <v>0</v>
      </c>
      <c r="N4640">
        <v>582.683379380529</v>
      </c>
      <c r="O4640">
        <v>0</v>
      </c>
      <c r="P4640">
        <v>384.39890961775598</v>
      </c>
      <c r="Q4640">
        <v>0</v>
      </c>
      <c r="R4640">
        <v>838.65832617274202</v>
      </c>
      <c r="S4640">
        <v>0</v>
      </c>
      <c r="T4640" s="3">
        <v>265.15408598668802</v>
      </c>
      <c r="U4640" s="3">
        <v>0</v>
      </c>
      <c r="V4640" s="3">
        <v>1104.73160865201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</row>
    <row r="4641" spans="1:27" x14ac:dyDescent="0.25">
      <c r="A4641" t="s">
        <v>4661</v>
      </c>
      <c r="B4641">
        <v>16.412500000000001</v>
      </c>
      <c r="C4641">
        <v>22.434609055412299</v>
      </c>
      <c r="D4641">
        <v>24.712766025004001</v>
      </c>
      <c r="E4641">
        <v>24.3214272136528</v>
      </c>
      <c r="F4641">
        <v>22.481921366953401</v>
      </c>
      <c r="G4641">
        <v>22.542275320695399</v>
      </c>
      <c r="H4641">
        <f t="shared" si="360"/>
        <v>2251.3516704692183</v>
      </c>
      <c r="I4641">
        <f t="shared" si="361"/>
        <v>-430.22273850951711</v>
      </c>
      <c r="J4641">
        <f t="shared" si="362"/>
        <v>-729.7755464859589</v>
      </c>
      <c r="K4641">
        <f t="shared" si="363"/>
        <v>1023.266812541486</v>
      </c>
      <c r="L4641">
        <f t="shared" si="364"/>
        <v>3506.1171407036941</v>
      </c>
      <c r="M4641">
        <v>772.40062963320702</v>
      </c>
      <c r="N4641">
        <v>54.0210787923384</v>
      </c>
      <c r="O4641">
        <v>28.689794172048899</v>
      </c>
      <c r="P4641">
        <v>500.27977931694198</v>
      </c>
      <c r="Q4641">
        <v>51.611366825746103</v>
      </c>
      <c r="R4641">
        <v>858.05999959311805</v>
      </c>
      <c r="S4641">
        <v>353.867428247585</v>
      </c>
      <c r="T4641" s="3">
        <v>30.196163703536001</v>
      </c>
      <c r="U4641" s="3">
        <v>1182.38554750206</v>
      </c>
      <c r="V4641" s="3">
        <v>170.780196474696</v>
      </c>
      <c r="W4641" s="3">
        <v>1532.9721196283499</v>
      </c>
      <c r="X4641" s="3">
        <v>41.367246635375999</v>
      </c>
      <c r="Y4641" s="3">
        <v>76.673086281413006</v>
      </c>
      <c r="Z4641" s="3">
        <v>699.59554799743705</v>
      </c>
      <c r="AA4641" s="3">
        <v>2494.51178967633</v>
      </c>
    </row>
    <row r="4642" spans="1:27" x14ac:dyDescent="0.25">
      <c r="A4642" t="s">
        <v>4662</v>
      </c>
      <c r="B4642">
        <v>17.649999999999999</v>
      </c>
      <c r="C4642">
        <v>22.9415391789375</v>
      </c>
      <c r="D4642">
        <v>25.6709747556351</v>
      </c>
      <c r="E4642">
        <v>24.856525078034601</v>
      </c>
      <c r="F4642">
        <v>22.9856808269402</v>
      </c>
      <c r="G4642">
        <v>22.8656136886494</v>
      </c>
      <c r="H4642">
        <f t="shared" si="360"/>
        <v>777.20960241556236</v>
      </c>
      <c r="I4642">
        <f t="shared" si="361"/>
        <v>-972.96825834426795</v>
      </c>
      <c r="J4642">
        <f t="shared" si="362"/>
        <v>-872.10067182286298</v>
      </c>
      <c r="K4642">
        <f t="shared" si="363"/>
        <v>319.41309090279657</v>
      </c>
      <c r="L4642">
        <f t="shared" si="364"/>
        <v>1570.2418101655801</v>
      </c>
      <c r="M4642">
        <v>61.275339180532903</v>
      </c>
      <c r="N4642">
        <v>7.87430438334746</v>
      </c>
      <c r="O4642">
        <v>0</v>
      </c>
      <c r="P4642">
        <v>972.96825834426795</v>
      </c>
      <c r="Q4642">
        <v>0</v>
      </c>
      <c r="R4642">
        <v>872.10067182286298</v>
      </c>
      <c r="S4642">
        <v>20.731628162189701</v>
      </c>
      <c r="T4642" s="3">
        <v>7.4030986745631298</v>
      </c>
      <c r="U4642" s="3">
        <v>175.44023811138001</v>
      </c>
      <c r="V4642" s="3">
        <v>0</v>
      </c>
      <c r="W4642" s="3">
        <v>723.80856761837697</v>
      </c>
      <c r="X4642" s="3">
        <v>0</v>
      </c>
      <c r="Y4642" s="3">
        <v>0</v>
      </c>
      <c r="Z4642" s="3">
        <v>306.08456141517001</v>
      </c>
      <c r="AA4642" s="3">
        <v>1394.8015720542001</v>
      </c>
    </row>
    <row r="4643" spans="1:27" x14ac:dyDescent="0.25">
      <c r="A4643" t="s">
        <v>4663</v>
      </c>
      <c r="B4643">
        <v>18.912500000000001</v>
      </c>
      <c r="C4643">
        <v>23.257125191124</v>
      </c>
      <c r="D4643">
        <v>25.955785298613002</v>
      </c>
      <c r="E4643">
        <v>24.7242344478863</v>
      </c>
      <c r="F4643">
        <v>23.296189580103501</v>
      </c>
      <c r="G4643">
        <v>23.0207643343781</v>
      </c>
      <c r="H4643">
        <f t="shared" si="360"/>
        <v>165.24626544872899</v>
      </c>
      <c r="I4643">
        <f t="shared" si="361"/>
        <v>-1226.24581042875</v>
      </c>
      <c r="J4643">
        <f t="shared" si="362"/>
        <v>-705.06568706761902</v>
      </c>
      <c r="K4643">
        <f t="shared" si="363"/>
        <v>22.83830510416179</v>
      </c>
      <c r="L4643">
        <f t="shared" si="364"/>
        <v>865.02433409681555</v>
      </c>
      <c r="M4643">
        <v>0</v>
      </c>
      <c r="N4643">
        <v>172.19759848739801</v>
      </c>
      <c r="O4643">
        <v>0</v>
      </c>
      <c r="P4643">
        <v>1226.24581042875</v>
      </c>
      <c r="Q4643">
        <v>0</v>
      </c>
      <c r="R4643">
        <v>705.06568706761902</v>
      </c>
      <c r="S4643">
        <v>0</v>
      </c>
      <c r="T4643" s="3">
        <v>98.424084519615207</v>
      </c>
      <c r="U4643" s="3">
        <v>6.7741614320294703</v>
      </c>
      <c r="V4643" s="3">
        <v>37.807301628110999</v>
      </c>
      <c r="W4643" s="3">
        <v>337.443863936127</v>
      </c>
      <c r="X4643" s="3">
        <v>0</v>
      </c>
      <c r="Y4643" s="3">
        <v>0</v>
      </c>
      <c r="Z4643" s="3">
        <v>121.262389623777</v>
      </c>
      <c r="AA4643" s="3">
        <v>896.05747429289704</v>
      </c>
    </row>
    <row r="4644" spans="1:27" x14ac:dyDescent="0.25">
      <c r="A4644" t="s">
        <v>4664</v>
      </c>
      <c r="B4644">
        <v>19.774999999999999</v>
      </c>
      <c r="C4644">
        <v>23.480565268551501</v>
      </c>
      <c r="D4644">
        <v>25.8311341051817</v>
      </c>
      <c r="E4644">
        <v>24.4959014579035</v>
      </c>
      <c r="F4644">
        <v>23.553625459325001</v>
      </c>
      <c r="G4644">
        <v>23.143443415183398</v>
      </c>
      <c r="H4644">
        <f t="shared" si="360"/>
        <v>-316.55529189390489</v>
      </c>
      <c r="I4644">
        <f t="shared" si="361"/>
        <v>-1139.7515338268199</v>
      </c>
      <c r="J4644">
        <f t="shared" si="362"/>
        <v>-516.14868503585501</v>
      </c>
      <c r="K4644">
        <f t="shared" si="363"/>
        <v>-171.23116631997223</v>
      </c>
      <c r="L4644">
        <f t="shared" si="364"/>
        <v>454.09806500655691</v>
      </c>
      <c r="M4644">
        <v>0</v>
      </c>
      <c r="N4644">
        <v>359.61838491436401</v>
      </c>
      <c r="O4644">
        <v>0</v>
      </c>
      <c r="P4644">
        <v>1139.7515338268199</v>
      </c>
      <c r="Q4644">
        <v>0</v>
      </c>
      <c r="R4644">
        <v>516.14868503585501</v>
      </c>
      <c r="S4644">
        <v>0</v>
      </c>
      <c r="T4644" s="3">
        <v>175.140749653239</v>
      </c>
      <c r="U4644" s="3">
        <v>0</v>
      </c>
      <c r="V4644" s="3">
        <v>136.67158270817001</v>
      </c>
      <c r="W4644" s="3">
        <v>43.0630930204591</v>
      </c>
      <c r="X4644" s="3">
        <v>0</v>
      </c>
      <c r="Y4644" s="3">
        <v>0</v>
      </c>
      <c r="Z4644" s="3">
        <v>3.9095833332667702</v>
      </c>
      <c r="AA4644" s="3">
        <v>590.76964771472694</v>
      </c>
    </row>
    <row r="4645" spans="1:27" x14ac:dyDescent="0.25">
      <c r="A4645" t="s">
        <v>4665</v>
      </c>
      <c r="B4645">
        <v>20.3125</v>
      </c>
      <c r="C4645">
        <v>23.796757850111799</v>
      </c>
      <c r="D4645">
        <v>25.443911845635999</v>
      </c>
      <c r="E4645">
        <v>24.432025800002702</v>
      </c>
      <c r="F4645">
        <v>23.905494985571799</v>
      </c>
      <c r="G4645">
        <v>23.242948742415699</v>
      </c>
      <c r="H4645">
        <f t="shared" si="360"/>
        <v>-371.95107443645799</v>
      </c>
      <c r="I4645">
        <f t="shared" si="361"/>
        <v>-840.62353715657196</v>
      </c>
      <c r="J4645">
        <f t="shared" si="362"/>
        <v>-446.16016987057702</v>
      </c>
      <c r="K4645">
        <f t="shared" si="363"/>
        <v>-172.33386193133899</v>
      </c>
      <c r="L4645">
        <f t="shared" si="364"/>
        <v>134.78070299189798</v>
      </c>
      <c r="M4645">
        <v>0</v>
      </c>
      <c r="N4645">
        <v>371.95107443645799</v>
      </c>
      <c r="O4645">
        <v>0</v>
      </c>
      <c r="P4645">
        <v>840.62353715657196</v>
      </c>
      <c r="Q4645">
        <v>0</v>
      </c>
      <c r="R4645">
        <v>446.16016987057702</v>
      </c>
      <c r="S4645">
        <v>0</v>
      </c>
      <c r="T4645" s="3">
        <v>172.33386193133899</v>
      </c>
      <c r="U4645" s="3">
        <v>0</v>
      </c>
      <c r="V4645" s="3">
        <v>234.05810685574201</v>
      </c>
      <c r="W4645" s="3">
        <v>0</v>
      </c>
      <c r="X4645" s="3">
        <v>0</v>
      </c>
      <c r="Y4645" s="3">
        <v>0</v>
      </c>
      <c r="Z4645" s="3">
        <v>0</v>
      </c>
      <c r="AA4645" s="3">
        <v>368.83880984763999</v>
      </c>
    </row>
    <row r="4646" spans="1:27" x14ac:dyDescent="0.25">
      <c r="A4646" t="s">
        <v>4666</v>
      </c>
      <c r="B4646">
        <v>20.875</v>
      </c>
      <c r="C4646">
        <v>24.148065074574198</v>
      </c>
      <c r="D4646">
        <v>24.994518738594699</v>
      </c>
      <c r="E4646">
        <v>24.478030370948201</v>
      </c>
      <c r="F4646">
        <v>24.254502108689199</v>
      </c>
      <c r="G4646">
        <v>23.3248944293214</v>
      </c>
      <c r="H4646">
        <f t="shared" si="360"/>
        <v>-349.384294645713</v>
      </c>
      <c r="I4646">
        <f t="shared" si="361"/>
        <v>-515.83777190588603</v>
      </c>
      <c r="J4646">
        <f t="shared" si="362"/>
        <v>-416.28604555702998</v>
      </c>
      <c r="K4646">
        <f t="shared" si="363"/>
        <v>-163.62238740093099</v>
      </c>
      <c r="L4646">
        <f t="shared" si="364"/>
        <v>-196.734275808847</v>
      </c>
      <c r="M4646">
        <v>0</v>
      </c>
      <c r="N4646">
        <v>349.384294645713</v>
      </c>
      <c r="O4646">
        <v>0</v>
      </c>
      <c r="P4646">
        <v>515.83777190588603</v>
      </c>
      <c r="Q4646">
        <v>0</v>
      </c>
      <c r="R4646">
        <v>416.28604555702998</v>
      </c>
      <c r="S4646">
        <v>0</v>
      </c>
      <c r="T4646" s="3">
        <v>163.62238740093099</v>
      </c>
      <c r="U4646" s="3">
        <v>0</v>
      </c>
      <c r="V4646" s="3">
        <v>334.620383362729</v>
      </c>
      <c r="W4646" s="3">
        <v>0</v>
      </c>
      <c r="X4646" s="3">
        <v>0</v>
      </c>
      <c r="Y4646" s="3">
        <v>0</v>
      </c>
      <c r="Z4646" s="3">
        <v>0</v>
      </c>
      <c r="AA4646" s="3">
        <v>137.886107553882</v>
      </c>
    </row>
    <row r="4647" spans="1:27" x14ac:dyDescent="0.25">
      <c r="A4647" t="s">
        <v>4667</v>
      </c>
      <c r="B4647">
        <v>20.662500000000001</v>
      </c>
      <c r="C4647">
        <v>24.386200838387101</v>
      </c>
      <c r="D4647">
        <v>24.760052171325501</v>
      </c>
      <c r="E4647">
        <v>24.4991284291842</v>
      </c>
      <c r="F4647">
        <v>24.600372201466101</v>
      </c>
      <c r="G4647">
        <v>23.392062840728499</v>
      </c>
      <c r="H4647">
        <f t="shared" si="360"/>
        <v>-405.21203428688699</v>
      </c>
      <c r="I4647">
        <f t="shared" si="361"/>
        <v>-358.27533457723803</v>
      </c>
      <c r="J4647">
        <f t="shared" si="362"/>
        <v>-438.92578213840602</v>
      </c>
      <c r="K4647">
        <f t="shared" si="363"/>
        <v>-259.77401478118702</v>
      </c>
      <c r="L4647">
        <f t="shared" si="364"/>
        <v>-331.68650019030582</v>
      </c>
      <c r="M4647">
        <v>0</v>
      </c>
      <c r="N4647">
        <v>405.21203428688699</v>
      </c>
      <c r="O4647">
        <v>0</v>
      </c>
      <c r="P4647">
        <v>358.27533457723803</v>
      </c>
      <c r="Q4647">
        <v>0</v>
      </c>
      <c r="R4647">
        <v>438.92578213840602</v>
      </c>
      <c r="S4647">
        <v>0</v>
      </c>
      <c r="T4647" s="3">
        <v>259.77401478118702</v>
      </c>
      <c r="U4647" s="3">
        <v>0</v>
      </c>
      <c r="V4647" s="3">
        <v>426.75927120655501</v>
      </c>
      <c r="W4647" s="3">
        <v>0</v>
      </c>
      <c r="X4647" s="3">
        <v>0</v>
      </c>
      <c r="Y4647" s="3">
        <v>0</v>
      </c>
      <c r="Z4647" s="3">
        <v>0</v>
      </c>
      <c r="AA4647" s="3">
        <v>95.072771016249206</v>
      </c>
    </row>
    <row r="4648" spans="1:27" x14ac:dyDescent="0.25">
      <c r="A4648" t="s">
        <v>4668</v>
      </c>
      <c r="B4648">
        <v>19.899999999999999</v>
      </c>
      <c r="C4648">
        <v>24.454007057237799</v>
      </c>
      <c r="D4648">
        <v>24.631271072593499</v>
      </c>
      <c r="E4648">
        <v>24.4287528819325</v>
      </c>
      <c r="F4648">
        <v>25.127533261727699</v>
      </c>
      <c r="G4648">
        <v>23.444518255909099</v>
      </c>
      <c r="H4648">
        <f t="shared" si="360"/>
        <v>-499.94150105001899</v>
      </c>
      <c r="I4648">
        <f t="shared" si="361"/>
        <v>-284.00131630570399</v>
      </c>
      <c r="J4648">
        <f t="shared" si="362"/>
        <v>-493.59850925157298</v>
      </c>
      <c r="K4648">
        <f t="shared" si="363"/>
        <v>-565.55018651863304</v>
      </c>
      <c r="L4648">
        <f t="shared" si="364"/>
        <v>-310.40558353883398</v>
      </c>
      <c r="M4648">
        <v>0</v>
      </c>
      <c r="N4648">
        <v>499.94150105001899</v>
      </c>
      <c r="O4648">
        <v>0</v>
      </c>
      <c r="P4648">
        <v>284.00131630570399</v>
      </c>
      <c r="Q4648">
        <v>0</v>
      </c>
      <c r="R4648">
        <v>493.59850925157298</v>
      </c>
      <c r="S4648">
        <v>0</v>
      </c>
      <c r="T4648" s="3">
        <v>565.55018651863304</v>
      </c>
      <c r="U4648" s="3">
        <v>0</v>
      </c>
      <c r="V4648" s="3">
        <v>504.50046890696899</v>
      </c>
      <c r="W4648" s="3">
        <v>0</v>
      </c>
      <c r="X4648" s="3">
        <v>0</v>
      </c>
      <c r="Y4648" s="3">
        <v>0</v>
      </c>
      <c r="Z4648" s="3">
        <v>0</v>
      </c>
      <c r="AA4648" s="3">
        <v>194.09488536813501</v>
      </c>
    </row>
    <row r="4649" spans="1:27" x14ac:dyDescent="0.25">
      <c r="A4649" t="s">
        <v>4669</v>
      </c>
      <c r="B4649">
        <v>19.162500000000001</v>
      </c>
      <c r="C4649">
        <v>24.4325125049088</v>
      </c>
      <c r="D4649">
        <v>24.468194413465199</v>
      </c>
      <c r="E4649">
        <v>24.225830553042499</v>
      </c>
      <c r="F4649">
        <v>25.720089320182101</v>
      </c>
      <c r="G4649">
        <v>23.478344536137801</v>
      </c>
      <c r="H4649">
        <f t="shared" si="360"/>
        <v>-582.11915215034401</v>
      </c>
      <c r="I4649">
        <f t="shared" si="361"/>
        <v>-255.545473502058</v>
      </c>
      <c r="J4649">
        <f t="shared" si="362"/>
        <v>-554.14209306402199</v>
      </c>
      <c r="K4649">
        <f t="shared" si="363"/>
        <v>-999.49278171819606</v>
      </c>
      <c r="L4649">
        <f t="shared" si="364"/>
        <v>-246.75160696548897</v>
      </c>
      <c r="M4649">
        <v>0</v>
      </c>
      <c r="N4649">
        <v>582.11915215034401</v>
      </c>
      <c r="O4649">
        <v>0</v>
      </c>
      <c r="P4649">
        <v>255.545473502058</v>
      </c>
      <c r="Q4649">
        <v>0</v>
      </c>
      <c r="R4649">
        <v>554.14209306402199</v>
      </c>
      <c r="S4649">
        <v>0</v>
      </c>
      <c r="T4649" s="3">
        <v>999.49278171819606</v>
      </c>
      <c r="U4649" s="3">
        <v>0</v>
      </c>
      <c r="V4649" s="3">
        <v>558.10692745632798</v>
      </c>
      <c r="W4649" s="3">
        <v>0</v>
      </c>
      <c r="X4649" s="3">
        <v>0</v>
      </c>
      <c r="Y4649" s="3">
        <v>0</v>
      </c>
      <c r="Z4649" s="3">
        <v>0</v>
      </c>
      <c r="AA4649" s="3">
        <v>311.35532049083901</v>
      </c>
    </row>
    <row r="4650" spans="1:27" x14ac:dyDescent="0.25">
      <c r="A4650" t="s">
        <v>4670</v>
      </c>
      <c r="B4650">
        <v>18.212499999999999</v>
      </c>
      <c r="C4650">
        <v>24.222267903225301</v>
      </c>
      <c r="D4650">
        <v>24.087266537764901</v>
      </c>
      <c r="E4650">
        <v>23.882021245901399</v>
      </c>
      <c r="F4650">
        <v>26.1173860427349</v>
      </c>
      <c r="G4650">
        <v>23.4856421666668</v>
      </c>
      <c r="H4650">
        <f t="shared" si="360"/>
        <v>-668.52361176699696</v>
      </c>
      <c r="I4650">
        <f t="shared" si="361"/>
        <v>-279.061632831422</v>
      </c>
      <c r="J4650">
        <f t="shared" si="362"/>
        <v>-623.45177316108504</v>
      </c>
      <c r="K4650">
        <f t="shared" si="363"/>
        <v>-1336.48280047515</v>
      </c>
      <c r="L4650">
        <f t="shared" si="364"/>
        <v>-55.082279017006954</v>
      </c>
      <c r="M4650">
        <v>0</v>
      </c>
      <c r="N4650">
        <v>668.52361176699696</v>
      </c>
      <c r="O4650">
        <v>0</v>
      </c>
      <c r="P4650">
        <v>279.061632831422</v>
      </c>
      <c r="Q4650">
        <v>0</v>
      </c>
      <c r="R4650">
        <v>623.45177316108504</v>
      </c>
      <c r="S4650">
        <v>0</v>
      </c>
      <c r="T4650" s="3">
        <v>1336.48280047515</v>
      </c>
      <c r="U4650" s="3">
        <v>0</v>
      </c>
      <c r="V4650" s="3">
        <v>572.35144971822001</v>
      </c>
      <c r="W4650" s="3">
        <v>0</v>
      </c>
      <c r="X4650" s="3">
        <v>0</v>
      </c>
      <c r="Y4650" s="3">
        <v>0</v>
      </c>
      <c r="Z4650" s="3">
        <v>0</v>
      </c>
      <c r="AA4650" s="3">
        <v>517.26917070121306</v>
      </c>
    </row>
    <row r="4651" spans="1:27" x14ac:dyDescent="0.25">
      <c r="A4651" t="s">
        <v>4671</v>
      </c>
      <c r="B4651">
        <v>17.112500000000001</v>
      </c>
      <c r="C4651">
        <v>23.765165018457001</v>
      </c>
      <c r="D4651">
        <v>23.615047587105799</v>
      </c>
      <c r="E4651">
        <v>23.5443207574552</v>
      </c>
      <c r="F4651">
        <v>26.166556398117098</v>
      </c>
      <c r="G4651">
        <v>23.457755008032098</v>
      </c>
      <c r="H4651">
        <f t="shared" si="360"/>
        <v>-591.44326872054751</v>
      </c>
      <c r="I4651">
        <f t="shared" si="361"/>
        <v>-182.63251923045027</v>
      </c>
      <c r="J4651">
        <f t="shared" si="362"/>
        <v>-221.94783137651802</v>
      </c>
      <c r="K4651">
        <f t="shared" si="363"/>
        <v>-1403.3507234480601</v>
      </c>
      <c r="L4651">
        <f t="shared" si="364"/>
        <v>278.94006204788093</v>
      </c>
      <c r="M4651">
        <v>0</v>
      </c>
      <c r="N4651">
        <v>670.71902374634499</v>
      </c>
      <c r="O4651">
        <v>0</v>
      </c>
      <c r="P4651">
        <v>252.82154922617099</v>
      </c>
      <c r="Q4651">
        <v>0</v>
      </c>
      <c r="R4651">
        <v>479.18550429194801</v>
      </c>
      <c r="S4651">
        <v>0</v>
      </c>
      <c r="T4651" s="3">
        <v>1403.3507234480601</v>
      </c>
      <c r="U4651" s="3">
        <v>0</v>
      </c>
      <c r="V4651" s="3">
        <v>532.70710700380505</v>
      </c>
      <c r="W4651" s="3">
        <v>79.275755025797494</v>
      </c>
      <c r="X4651" s="3">
        <v>70.189029995720702</v>
      </c>
      <c r="Y4651" s="3">
        <v>257.23767291542998</v>
      </c>
      <c r="Z4651" s="3">
        <v>0</v>
      </c>
      <c r="AA4651" s="3">
        <v>811.64716905168598</v>
      </c>
    </row>
    <row r="4652" spans="1:27" x14ac:dyDescent="0.25">
      <c r="A4652" t="s">
        <v>4672</v>
      </c>
      <c r="B4652">
        <v>16.012499999999999</v>
      </c>
      <c r="C4652">
        <v>23.4423558523502</v>
      </c>
      <c r="D4652">
        <v>23.347240055786301</v>
      </c>
      <c r="E4652">
        <v>23.324446214871902</v>
      </c>
      <c r="F4652">
        <v>25.706923269917599</v>
      </c>
      <c r="G4652">
        <v>23.3970637024408</v>
      </c>
      <c r="H4652">
        <f t="shared" si="360"/>
        <v>124.89507033660999</v>
      </c>
      <c r="I4652">
        <f t="shared" si="361"/>
        <v>142.81656776058702</v>
      </c>
      <c r="J4652">
        <f t="shared" si="362"/>
        <v>412.19897237579301</v>
      </c>
      <c r="K4652">
        <f t="shared" si="363"/>
        <v>-1054.98521661053</v>
      </c>
      <c r="L4652">
        <f t="shared" si="364"/>
        <v>711.23268390850217</v>
      </c>
      <c r="M4652">
        <v>0</v>
      </c>
      <c r="N4652">
        <v>377.14428217328401</v>
      </c>
      <c r="O4652">
        <v>0</v>
      </c>
      <c r="P4652">
        <v>124.095252806452</v>
      </c>
      <c r="Q4652">
        <v>0</v>
      </c>
      <c r="R4652">
        <v>232.17414083468</v>
      </c>
      <c r="S4652">
        <v>0</v>
      </c>
      <c r="T4652" s="3">
        <v>1054.98521661053</v>
      </c>
      <c r="U4652" s="3">
        <v>0</v>
      </c>
      <c r="V4652" s="3">
        <v>443.82785746575797</v>
      </c>
      <c r="W4652" s="3">
        <v>502.039352509894</v>
      </c>
      <c r="X4652" s="3">
        <v>266.911820567039</v>
      </c>
      <c r="Y4652" s="3">
        <v>644.37311321047298</v>
      </c>
      <c r="Z4652" s="3">
        <v>0</v>
      </c>
      <c r="AA4652" s="3">
        <v>1155.0605413742601</v>
      </c>
    </row>
    <row r="4653" spans="1:27" x14ac:dyDescent="0.25">
      <c r="A4653" t="s">
        <v>4673</v>
      </c>
      <c r="B4653">
        <v>15.1</v>
      </c>
      <c r="C4653">
        <v>23.1708653614272</v>
      </c>
      <c r="D4653">
        <v>23.109388069840701</v>
      </c>
      <c r="E4653">
        <v>23.089361784786501</v>
      </c>
      <c r="F4653">
        <v>24.4652452285222</v>
      </c>
      <c r="G4653">
        <v>23.308850765967801</v>
      </c>
      <c r="H4653">
        <f t="shared" si="360"/>
        <v>844.30234252612649</v>
      </c>
      <c r="I4653">
        <f t="shared" si="361"/>
        <v>424.30180140250638</v>
      </c>
      <c r="J4653">
        <f t="shared" si="362"/>
        <v>1001.7623868410009</v>
      </c>
      <c r="K4653">
        <f t="shared" si="363"/>
        <v>-482.68910243980781</v>
      </c>
      <c r="L4653">
        <f t="shared" si="364"/>
        <v>1169.643361561461</v>
      </c>
      <c r="M4653">
        <v>2.9418636109368799</v>
      </c>
      <c r="N4653">
        <v>78.424690984273397</v>
      </c>
      <c r="O4653">
        <v>6.7081365987930903</v>
      </c>
      <c r="P4653">
        <v>16.475983410936699</v>
      </c>
      <c r="Q4653">
        <v>27.2130110737214</v>
      </c>
      <c r="R4653">
        <v>22.6601209536616</v>
      </c>
      <c r="S4653">
        <v>0</v>
      </c>
      <c r="T4653" s="3">
        <v>489.622112438432</v>
      </c>
      <c r="U4653" s="3">
        <v>0</v>
      </c>
      <c r="V4653" s="3">
        <v>320.180599658159</v>
      </c>
      <c r="W4653" s="3">
        <v>919.78516989946297</v>
      </c>
      <c r="X4653" s="3">
        <v>434.06964821464999</v>
      </c>
      <c r="Y4653" s="3">
        <v>997.20949672094105</v>
      </c>
      <c r="Z4653" s="3">
        <v>6.93300999862418</v>
      </c>
      <c r="AA4653" s="3">
        <v>1489.8239612196201</v>
      </c>
    </row>
    <row r="4654" spans="1:27" x14ac:dyDescent="0.25">
      <c r="A4654" t="s">
        <v>4674</v>
      </c>
      <c r="B4654">
        <v>14.362500000000001</v>
      </c>
      <c r="C4654">
        <v>22.968939908968899</v>
      </c>
      <c r="D4654">
        <v>22.9329234572612</v>
      </c>
      <c r="E4654">
        <v>22.910332420188201</v>
      </c>
      <c r="F4654">
        <v>23.4219766719559</v>
      </c>
      <c r="G4654">
        <v>23.206648241441702</v>
      </c>
      <c r="H4654">
        <f t="shared" si="360"/>
        <v>1294.16897846033</v>
      </c>
      <c r="I4654">
        <f t="shared" si="361"/>
        <v>595.55707539124171</v>
      </c>
      <c r="J4654">
        <f t="shared" si="362"/>
        <v>1376.7630315145311</v>
      </c>
      <c r="K4654">
        <f t="shared" si="363"/>
        <v>123.05209741047</v>
      </c>
      <c r="L4654">
        <f t="shared" si="364"/>
        <v>1602.979016173726</v>
      </c>
      <c r="M4654">
        <v>102.60005634817</v>
      </c>
      <c r="N4654">
        <v>0</v>
      </c>
      <c r="O4654">
        <v>54.562288156364701</v>
      </c>
      <c r="P4654">
        <v>0</v>
      </c>
      <c r="Q4654">
        <v>145.198037044231</v>
      </c>
      <c r="R4654">
        <v>0</v>
      </c>
      <c r="S4654">
        <v>0</v>
      </c>
      <c r="T4654" s="3">
        <v>179.278781680403</v>
      </c>
      <c r="U4654" s="3">
        <v>0</v>
      </c>
      <c r="V4654" s="3">
        <v>188.710727661514</v>
      </c>
      <c r="W4654" s="3">
        <v>1191.56892211216</v>
      </c>
      <c r="X4654" s="3">
        <v>540.99478723487698</v>
      </c>
      <c r="Y4654" s="3">
        <v>1231.5649944703</v>
      </c>
      <c r="Z4654" s="3">
        <v>302.330879090873</v>
      </c>
      <c r="AA4654" s="3">
        <v>1791.6897438352401</v>
      </c>
    </row>
    <row r="4655" spans="1:27" x14ac:dyDescent="0.25">
      <c r="A4655" t="s">
        <v>4675</v>
      </c>
      <c r="B4655">
        <v>13.6</v>
      </c>
      <c r="C4655">
        <v>21.676691381727299</v>
      </c>
      <c r="D4655">
        <v>21.697384278859001</v>
      </c>
      <c r="E4655">
        <v>21.597790843991799</v>
      </c>
      <c r="F4655">
        <v>22.211726874267399</v>
      </c>
      <c r="G4655">
        <v>22.132044439389301</v>
      </c>
      <c r="H4655">
        <f t="shared" si="360"/>
        <v>-933.64939425336695</v>
      </c>
      <c r="I4655">
        <f t="shared" si="361"/>
        <v>-392.61017515294202</v>
      </c>
      <c r="J4655">
        <f t="shared" si="362"/>
        <v>-913.80406575431903</v>
      </c>
      <c r="K4655">
        <f t="shared" si="363"/>
        <v>-410.94928759468098</v>
      </c>
      <c r="L4655">
        <f t="shared" si="364"/>
        <v>-1759.8761472984199</v>
      </c>
      <c r="M4655">
        <v>0</v>
      </c>
      <c r="N4655">
        <v>933.64939425336695</v>
      </c>
      <c r="O4655">
        <v>0</v>
      </c>
      <c r="P4655">
        <v>392.61017515294202</v>
      </c>
      <c r="Q4655">
        <v>0</v>
      </c>
      <c r="R4655">
        <v>913.80406575431903</v>
      </c>
      <c r="S4655">
        <v>0</v>
      </c>
      <c r="T4655" s="3">
        <v>410.94928759468098</v>
      </c>
      <c r="U4655" s="3">
        <v>0</v>
      </c>
      <c r="V4655" s="3">
        <v>1759.8761472984199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</row>
    <row r="4656" spans="1:27" x14ac:dyDescent="0.25">
      <c r="A4656" t="s">
        <v>4676</v>
      </c>
      <c r="B4656">
        <v>13.175000000000001</v>
      </c>
      <c r="C4656">
        <v>20.925554972098599</v>
      </c>
      <c r="D4656">
        <v>20.9400912797892</v>
      </c>
      <c r="E4656">
        <v>20.839962012085099</v>
      </c>
      <c r="F4656">
        <v>21.280408128315301</v>
      </c>
      <c r="G4656">
        <v>21.444761927587201</v>
      </c>
      <c r="H4656">
        <f t="shared" si="360"/>
        <v>-876.479635003932</v>
      </c>
      <c r="I4656">
        <f t="shared" si="361"/>
        <v>-383.25988864229498</v>
      </c>
      <c r="J4656">
        <f t="shared" si="362"/>
        <v>-860.48208335359595</v>
      </c>
      <c r="K4656">
        <f t="shared" si="363"/>
        <v>-390.34980612988397</v>
      </c>
      <c r="L4656">
        <f t="shared" si="364"/>
        <v>-1660.1735594501699</v>
      </c>
      <c r="M4656">
        <v>0</v>
      </c>
      <c r="N4656">
        <v>876.479635003932</v>
      </c>
      <c r="O4656">
        <v>0</v>
      </c>
      <c r="P4656">
        <v>383.25988864229498</v>
      </c>
      <c r="Q4656">
        <v>0</v>
      </c>
      <c r="R4656">
        <v>860.48208335359595</v>
      </c>
      <c r="S4656">
        <v>0</v>
      </c>
      <c r="T4656" s="3">
        <v>390.34980612988397</v>
      </c>
      <c r="U4656" s="3">
        <v>0</v>
      </c>
      <c r="V4656" s="3">
        <v>1660.1735594501699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</row>
    <row r="4657" spans="1:27" x14ac:dyDescent="0.25">
      <c r="A4657" t="s">
        <v>4677</v>
      </c>
      <c r="B4657">
        <v>13.0375</v>
      </c>
      <c r="C4657">
        <v>20.5651477372875</v>
      </c>
      <c r="D4657">
        <v>20.55806509077</v>
      </c>
      <c r="E4657">
        <v>20.4786440908833</v>
      </c>
      <c r="F4657">
        <v>20.760988120192501</v>
      </c>
      <c r="G4657">
        <v>21.1312369693071</v>
      </c>
      <c r="H4657">
        <f t="shared" si="360"/>
        <v>-850.07284489004098</v>
      </c>
      <c r="I4657">
        <f t="shared" si="361"/>
        <v>-372.26845483608298</v>
      </c>
      <c r="J4657">
        <f t="shared" si="362"/>
        <v>-834.60796374998995</v>
      </c>
      <c r="K4657">
        <f t="shared" si="363"/>
        <v>-373.83942061157597</v>
      </c>
      <c r="L4657">
        <f t="shared" si="364"/>
        <v>-1622.50116045955</v>
      </c>
      <c r="M4657">
        <v>0</v>
      </c>
      <c r="N4657">
        <v>850.07284489004098</v>
      </c>
      <c r="O4657">
        <v>0</v>
      </c>
      <c r="P4657">
        <v>372.26845483608298</v>
      </c>
      <c r="Q4657">
        <v>0</v>
      </c>
      <c r="R4657">
        <v>834.60796374998995</v>
      </c>
      <c r="S4657">
        <v>0</v>
      </c>
      <c r="T4657" s="3">
        <v>373.83942061157597</v>
      </c>
      <c r="U4657" s="3">
        <v>0</v>
      </c>
      <c r="V4657" s="3">
        <v>1622.50116045955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</row>
    <row r="4658" spans="1:27" x14ac:dyDescent="0.25">
      <c r="A4658" t="s">
        <v>4678</v>
      </c>
      <c r="B4658">
        <v>12.875</v>
      </c>
      <c r="C4658">
        <v>20.313919283882999</v>
      </c>
      <c r="D4658">
        <v>20.285772547945101</v>
      </c>
      <c r="E4658">
        <v>20.223382969882401</v>
      </c>
      <c r="F4658">
        <v>20.406378925734501</v>
      </c>
      <c r="G4658">
        <v>20.903777798589999</v>
      </c>
      <c r="H4658">
        <f t="shared" si="360"/>
        <v>-840.36883595828795</v>
      </c>
      <c r="I4658">
        <f t="shared" si="361"/>
        <v>-368.351884847858</v>
      </c>
      <c r="J4658">
        <f t="shared" si="362"/>
        <v>-824.90099386000497</v>
      </c>
      <c r="K4658">
        <f t="shared" si="363"/>
        <v>-367.56346477339002</v>
      </c>
      <c r="L4658">
        <f t="shared" si="364"/>
        <v>-1610.0477588938199</v>
      </c>
      <c r="M4658">
        <v>0</v>
      </c>
      <c r="N4658">
        <v>840.36883595828795</v>
      </c>
      <c r="O4658">
        <v>0</v>
      </c>
      <c r="P4658">
        <v>368.351884847858</v>
      </c>
      <c r="Q4658">
        <v>0</v>
      </c>
      <c r="R4658">
        <v>824.90099386000497</v>
      </c>
      <c r="S4658">
        <v>0</v>
      </c>
      <c r="T4658" s="3">
        <v>367.56346477339002</v>
      </c>
      <c r="U4658" s="3">
        <v>0</v>
      </c>
      <c r="V4658" s="3">
        <v>1610.0477588938199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</row>
    <row r="4659" spans="1:27" x14ac:dyDescent="0.25">
      <c r="A4659" t="s">
        <v>4679</v>
      </c>
      <c r="B4659">
        <v>12.55</v>
      </c>
      <c r="C4659">
        <v>20.098845585637601</v>
      </c>
      <c r="D4659">
        <v>20.058631701221302</v>
      </c>
      <c r="E4659">
        <v>20.0053895066476</v>
      </c>
      <c r="F4659">
        <v>20.132313423164199</v>
      </c>
      <c r="G4659">
        <v>20.707660370061198</v>
      </c>
      <c r="H4659">
        <f t="shared" si="360"/>
        <v>-853.97027101886204</v>
      </c>
      <c r="I4659">
        <f t="shared" si="361"/>
        <v>-374.114528608152</v>
      </c>
      <c r="J4659">
        <f t="shared" si="362"/>
        <v>-838.14972480124197</v>
      </c>
      <c r="K4659">
        <f t="shared" si="363"/>
        <v>-371.77406568442302</v>
      </c>
      <c r="L4659">
        <f t="shared" si="364"/>
        <v>-1638.2447723478699</v>
      </c>
      <c r="M4659">
        <v>0</v>
      </c>
      <c r="N4659">
        <v>853.97027101886204</v>
      </c>
      <c r="O4659">
        <v>0</v>
      </c>
      <c r="P4659">
        <v>374.114528608152</v>
      </c>
      <c r="Q4659">
        <v>0</v>
      </c>
      <c r="R4659">
        <v>838.14972480124197</v>
      </c>
      <c r="S4659">
        <v>0</v>
      </c>
      <c r="T4659" s="3">
        <v>371.77406568442302</v>
      </c>
      <c r="U4659" s="3">
        <v>0</v>
      </c>
      <c r="V4659" s="3">
        <v>1638.2447723478699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</row>
    <row r="4660" spans="1:27" x14ac:dyDescent="0.25">
      <c r="A4660" t="s">
        <v>4680</v>
      </c>
      <c r="B4660">
        <v>12.2125</v>
      </c>
      <c r="C4660">
        <v>19.904821192066802</v>
      </c>
      <c r="D4660">
        <v>19.856714591698399</v>
      </c>
      <c r="E4660">
        <v>19.8092706546473</v>
      </c>
      <c r="F4660">
        <v>19.903495444612201</v>
      </c>
      <c r="G4660">
        <v>20.530732018948701</v>
      </c>
      <c r="H4660">
        <f t="shared" si="360"/>
        <v>-871.23496875971796</v>
      </c>
      <c r="I4660">
        <f t="shared" si="361"/>
        <v>-382.329714701483</v>
      </c>
      <c r="J4660">
        <f t="shared" si="362"/>
        <v>-855.39669445639595</v>
      </c>
      <c r="K4660">
        <f t="shared" si="363"/>
        <v>-379.29711107900499</v>
      </c>
      <c r="L4660">
        <f t="shared" si="364"/>
        <v>-1672.47177529082</v>
      </c>
      <c r="M4660">
        <v>0</v>
      </c>
      <c r="N4660">
        <v>871.23496875971796</v>
      </c>
      <c r="O4660">
        <v>0</v>
      </c>
      <c r="P4660">
        <v>382.329714701483</v>
      </c>
      <c r="Q4660">
        <v>0</v>
      </c>
      <c r="R4660">
        <v>855.39669445639595</v>
      </c>
      <c r="S4660">
        <v>0</v>
      </c>
      <c r="T4660" s="3">
        <v>379.29711107900499</v>
      </c>
      <c r="U4660" s="3">
        <v>0</v>
      </c>
      <c r="V4660" s="3">
        <v>1672.47177529082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</row>
    <row r="4661" spans="1:27" x14ac:dyDescent="0.25">
      <c r="A4661" t="s">
        <v>4681</v>
      </c>
      <c r="B4661">
        <v>11.85</v>
      </c>
      <c r="C4661">
        <v>19.731086986839799</v>
      </c>
      <c r="D4661">
        <v>19.677107195984799</v>
      </c>
      <c r="E4661">
        <v>19.633785642442</v>
      </c>
      <c r="F4661">
        <v>19.708677419685898</v>
      </c>
      <c r="G4661">
        <v>20.3729996020435</v>
      </c>
      <c r="H4661">
        <f t="shared" si="360"/>
        <v>-893.91240287876201</v>
      </c>
      <c r="I4661">
        <f t="shared" si="361"/>
        <v>-392.43629082461899</v>
      </c>
      <c r="J4661">
        <f t="shared" si="362"/>
        <v>-877.84097730703002</v>
      </c>
      <c r="K4661">
        <f t="shared" si="363"/>
        <v>-388.93585318727702</v>
      </c>
      <c r="L4661">
        <f t="shared" si="364"/>
        <v>-1716.2753090976501</v>
      </c>
      <c r="M4661">
        <v>0</v>
      </c>
      <c r="N4661">
        <v>893.91240287876201</v>
      </c>
      <c r="O4661">
        <v>0</v>
      </c>
      <c r="P4661">
        <v>392.43629082461899</v>
      </c>
      <c r="Q4661">
        <v>0</v>
      </c>
      <c r="R4661">
        <v>877.84097730703002</v>
      </c>
      <c r="S4661">
        <v>0</v>
      </c>
      <c r="T4661" s="3">
        <v>388.93585318727702</v>
      </c>
      <c r="U4661" s="3">
        <v>0</v>
      </c>
      <c r="V4661" s="3">
        <v>1716.2753090976501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</row>
    <row r="4662" spans="1:27" x14ac:dyDescent="0.25">
      <c r="A4662" t="s">
        <v>4682</v>
      </c>
      <c r="B4662">
        <v>12.387499999999999</v>
      </c>
      <c r="C4662">
        <v>19.672320176565599</v>
      </c>
      <c r="D4662">
        <v>19.598123511354601</v>
      </c>
      <c r="E4662">
        <v>19.5700816033854</v>
      </c>
      <c r="F4662">
        <v>19.617456094894699</v>
      </c>
      <c r="G4662">
        <v>20.3107054763293</v>
      </c>
      <c r="H4662">
        <f t="shared" si="360"/>
        <v>-823.76052361048505</v>
      </c>
      <c r="I4662">
        <f t="shared" si="361"/>
        <v>-365.60183445533499</v>
      </c>
      <c r="J4662">
        <f t="shared" si="362"/>
        <v>-809.25539498715</v>
      </c>
      <c r="K4662">
        <f t="shared" si="363"/>
        <v>-363.70921087635901</v>
      </c>
      <c r="L4662">
        <f t="shared" si="364"/>
        <v>-1589.04817232909</v>
      </c>
      <c r="M4662">
        <v>0</v>
      </c>
      <c r="N4662">
        <v>823.76052361048505</v>
      </c>
      <c r="O4662">
        <v>0</v>
      </c>
      <c r="P4662">
        <v>365.60183445533499</v>
      </c>
      <c r="Q4662">
        <v>0</v>
      </c>
      <c r="R4662">
        <v>809.25539498715</v>
      </c>
      <c r="S4662">
        <v>0</v>
      </c>
      <c r="T4662" s="3">
        <v>363.70921087635901</v>
      </c>
      <c r="U4662" s="3">
        <v>0</v>
      </c>
      <c r="V4662" s="3">
        <v>1589.04817232909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</row>
    <row r="4663" spans="1:27" x14ac:dyDescent="0.25">
      <c r="A4663" t="s">
        <v>4683</v>
      </c>
      <c r="B4663">
        <v>13.487500000000001</v>
      </c>
      <c r="C4663">
        <v>19.838400623736302</v>
      </c>
      <c r="D4663">
        <v>20.044378310869</v>
      </c>
      <c r="E4663">
        <v>20.182203311333399</v>
      </c>
      <c r="F4663">
        <v>19.776883376037599</v>
      </c>
      <c r="G4663">
        <v>20.3941272800453</v>
      </c>
      <c r="H4663">
        <f t="shared" si="360"/>
        <v>-713.28897824736396</v>
      </c>
      <c r="I4663">
        <f t="shared" si="361"/>
        <v>-339.32285353477602</v>
      </c>
      <c r="J4663">
        <f t="shared" si="362"/>
        <v>-745.68397425547403</v>
      </c>
      <c r="K4663">
        <f t="shared" si="363"/>
        <v>-319.402264955747</v>
      </c>
      <c r="L4663">
        <f t="shared" si="364"/>
        <v>-1376.8000586457199</v>
      </c>
      <c r="M4663">
        <v>0</v>
      </c>
      <c r="N4663">
        <v>713.28897824736396</v>
      </c>
      <c r="O4663">
        <v>0</v>
      </c>
      <c r="P4663">
        <v>339.32285353477602</v>
      </c>
      <c r="Q4663">
        <v>0</v>
      </c>
      <c r="R4663">
        <v>745.68397425547403</v>
      </c>
      <c r="S4663">
        <v>0</v>
      </c>
      <c r="T4663" s="3">
        <v>319.402264955747</v>
      </c>
      <c r="U4663" s="3">
        <v>0</v>
      </c>
      <c r="V4663" s="3">
        <v>1376.8000586457199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</row>
    <row r="4664" spans="1:27" x14ac:dyDescent="0.25">
      <c r="A4664" t="s">
        <v>4684</v>
      </c>
      <c r="B4664">
        <v>14.5875</v>
      </c>
      <c r="C4664">
        <v>20.255603806534399</v>
      </c>
      <c r="D4664">
        <v>21.6131899646333</v>
      </c>
      <c r="E4664">
        <v>21.811437140823301</v>
      </c>
      <c r="F4664">
        <v>20.2424172009068</v>
      </c>
      <c r="G4664">
        <v>20.610857726850298</v>
      </c>
      <c r="H4664">
        <f t="shared" si="360"/>
        <v>-630.84332417601001</v>
      </c>
      <c r="I4664">
        <f t="shared" si="361"/>
        <v>-369.868717855792</v>
      </c>
      <c r="J4664">
        <f t="shared" si="362"/>
        <v>-799.60480574956398</v>
      </c>
      <c r="K4664">
        <f t="shared" si="363"/>
        <v>-287.216424232934</v>
      </c>
      <c r="L4664">
        <f t="shared" si="364"/>
        <v>-1191.2415028074299</v>
      </c>
      <c r="M4664">
        <v>0</v>
      </c>
      <c r="N4664">
        <v>630.84332417601001</v>
      </c>
      <c r="O4664">
        <v>0</v>
      </c>
      <c r="P4664">
        <v>369.868717855792</v>
      </c>
      <c r="Q4664">
        <v>0</v>
      </c>
      <c r="R4664">
        <v>799.60480574956398</v>
      </c>
      <c r="S4664">
        <v>0</v>
      </c>
      <c r="T4664" s="3">
        <v>287.216424232934</v>
      </c>
      <c r="U4664" s="3">
        <v>0</v>
      </c>
      <c r="V4664" s="3">
        <v>1191.2415028074299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</row>
    <row r="4665" spans="1:27" x14ac:dyDescent="0.25">
      <c r="A4665" t="s">
        <v>4685</v>
      </c>
      <c r="B4665">
        <v>15.9375</v>
      </c>
      <c r="C4665">
        <v>22.378345502474801</v>
      </c>
      <c r="D4665">
        <v>24.043933643135698</v>
      </c>
      <c r="E4665">
        <v>23.722899073790799</v>
      </c>
      <c r="F4665">
        <v>22.4271461605539</v>
      </c>
      <c r="G4665">
        <v>22.458364607050498</v>
      </c>
      <c r="H4665">
        <f t="shared" si="360"/>
        <v>2429.5503721031714</v>
      </c>
      <c r="I4665">
        <f t="shared" si="361"/>
        <v>-143.78069922468868</v>
      </c>
      <c r="J4665">
        <f t="shared" si="362"/>
        <v>-84.828345244310071</v>
      </c>
      <c r="K4665">
        <f t="shared" si="363"/>
        <v>1122.5834061458761</v>
      </c>
      <c r="L4665">
        <f t="shared" si="364"/>
        <v>3860.3350391734011</v>
      </c>
      <c r="M4665">
        <v>845.77871456826801</v>
      </c>
      <c r="N4665">
        <v>68.150723450386494</v>
      </c>
      <c r="O4665">
        <v>58.876482864826301</v>
      </c>
      <c r="P4665">
        <v>342.04588711287897</v>
      </c>
      <c r="Q4665">
        <v>117.458953598123</v>
      </c>
      <c r="R4665">
        <v>604.94302841300805</v>
      </c>
      <c r="S4665">
        <v>382.082419912028</v>
      </c>
      <c r="T4665" s="3">
        <v>22.405705778143901</v>
      </c>
      <c r="U4665" s="3">
        <v>1298.2026685688199</v>
      </c>
      <c r="V4665" s="3">
        <v>162.53907270239901</v>
      </c>
      <c r="W4665" s="3">
        <v>1651.9223809852899</v>
      </c>
      <c r="X4665" s="3">
        <v>139.388705023364</v>
      </c>
      <c r="Y4665" s="3">
        <v>402.65572957057498</v>
      </c>
      <c r="Z4665" s="3">
        <v>762.90669201199205</v>
      </c>
      <c r="AA4665" s="3">
        <v>2724.6714433069801</v>
      </c>
    </row>
    <row r="4666" spans="1:27" x14ac:dyDescent="0.25">
      <c r="A4666" t="s">
        <v>4686</v>
      </c>
      <c r="B4666">
        <v>17.375</v>
      </c>
      <c r="C4666">
        <v>22.921589720929202</v>
      </c>
      <c r="D4666">
        <v>25.430227540110099</v>
      </c>
      <c r="E4666">
        <v>24.433893679785999</v>
      </c>
      <c r="F4666">
        <v>22.974696106491201</v>
      </c>
      <c r="G4666">
        <v>22.812983990590201</v>
      </c>
      <c r="H4666">
        <f t="shared" si="360"/>
        <v>842.34449676520785</v>
      </c>
      <c r="I4666">
        <f t="shared" si="361"/>
        <v>-791.277049965635</v>
      </c>
      <c r="J4666">
        <f t="shared" si="362"/>
        <v>-782.27349438115198</v>
      </c>
      <c r="K4666">
        <f t="shared" si="363"/>
        <v>345.21222462025401</v>
      </c>
      <c r="L4666">
        <f t="shared" si="364"/>
        <v>1787.0683034992251</v>
      </c>
      <c r="M4666">
        <v>73.417399078474602</v>
      </c>
      <c r="N4666">
        <v>5.1521327182907202</v>
      </c>
      <c r="O4666">
        <v>0</v>
      </c>
      <c r="P4666">
        <v>791.277049965635</v>
      </c>
      <c r="Q4666">
        <v>0</v>
      </c>
      <c r="R4666">
        <v>782.27349438115198</v>
      </c>
      <c r="S4666">
        <v>25.134381676624201</v>
      </c>
      <c r="T4666" s="3">
        <v>6.9524575888791604</v>
      </c>
      <c r="U4666" s="3">
        <v>251.672302313535</v>
      </c>
      <c r="V4666" s="3">
        <v>0</v>
      </c>
      <c r="W4666" s="3">
        <v>774.07923040502396</v>
      </c>
      <c r="X4666" s="3">
        <v>0</v>
      </c>
      <c r="Y4666" s="3">
        <v>0</v>
      </c>
      <c r="Z4666" s="3">
        <v>327.03030053250899</v>
      </c>
      <c r="AA4666" s="3">
        <v>1535.39600118569</v>
      </c>
    </row>
    <row r="4667" spans="1:27" x14ac:dyDescent="0.25">
      <c r="A4667" t="s">
        <v>4687</v>
      </c>
      <c r="B4667">
        <v>18.837499999999999</v>
      </c>
      <c r="C4667">
        <v>23.2580596880778</v>
      </c>
      <c r="D4667">
        <v>25.852039299107702</v>
      </c>
      <c r="E4667">
        <v>24.6043763581241</v>
      </c>
      <c r="F4667">
        <v>23.3089755797204</v>
      </c>
      <c r="G4667">
        <v>22.984615839536801</v>
      </c>
      <c r="H4667">
        <f t="shared" si="360"/>
        <v>176.055596015433</v>
      </c>
      <c r="I4667">
        <f t="shared" si="361"/>
        <v>-1133.5100039383599</v>
      </c>
      <c r="J4667">
        <f t="shared" si="362"/>
        <v>-635.31377135360697</v>
      </c>
      <c r="K4667">
        <f t="shared" si="363"/>
        <v>17.573695448725999</v>
      </c>
      <c r="L4667">
        <f t="shared" si="364"/>
        <v>977.1182760922859</v>
      </c>
      <c r="M4667">
        <v>0</v>
      </c>
      <c r="N4667">
        <v>171.70415246424099</v>
      </c>
      <c r="O4667">
        <v>0</v>
      </c>
      <c r="P4667">
        <v>1133.5100039383599</v>
      </c>
      <c r="Q4667">
        <v>0</v>
      </c>
      <c r="R4667">
        <v>635.31377135360697</v>
      </c>
      <c r="S4667">
        <v>0</v>
      </c>
      <c r="T4667" s="3">
        <v>103.288493830153</v>
      </c>
      <c r="U4667" s="3">
        <v>30.665072655314201</v>
      </c>
      <c r="V4667" s="3">
        <v>14.586624355046199</v>
      </c>
      <c r="W4667" s="3">
        <v>347.75974847967399</v>
      </c>
      <c r="X4667" s="3">
        <v>0</v>
      </c>
      <c r="Y4667" s="3">
        <v>0</v>
      </c>
      <c r="Z4667" s="3">
        <v>120.862189278879</v>
      </c>
      <c r="AA4667" s="3">
        <v>961.03982779201795</v>
      </c>
    </row>
    <row r="4668" spans="1:27" x14ac:dyDescent="0.25">
      <c r="A4668" t="s">
        <v>4688</v>
      </c>
      <c r="B4668">
        <v>20.087499999999999</v>
      </c>
      <c r="C4668">
        <v>23.5513127699775</v>
      </c>
      <c r="D4668">
        <v>25.827163289745702</v>
      </c>
      <c r="E4668">
        <v>24.513109670134799</v>
      </c>
      <c r="F4668">
        <v>23.638009185531601</v>
      </c>
      <c r="G4668">
        <v>23.121944082926799</v>
      </c>
      <c r="H4668">
        <f t="shared" si="360"/>
        <v>-329.6772763507563</v>
      </c>
      <c r="I4668">
        <f t="shared" si="361"/>
        <v>-1130.3935537181801</v>
      </c>
      <c r="J4668">
        <f t="shared" si="362"/>
        <v>-487.21426646272499</v>
      </c>
      <c r="K4668">
        <f t="shared" si="363"/>
        <v>-169.44178823077499</v>
      </c>
      <c r="L4668">
        <f t="shared" si="364"/>
        <v>417.39716038839595</v>
      </c>
      <c r="M4668">
        <v>0</v>
      </c>
      <c r="N4668">
        <v>350.63822031617701</v>
      </c>
      <c r="O4668">
        <v>0</v>
      </c>
      <c r="P4668">
        <v>1130.3935537181801</v>
      </c>
      <c r="Q4668">
        <v>0</v>
      </c>
      <c r="R4668">
        <v>487.21426646272499</v>
      </c>
      <c r="S4668">
        <v>0</v>
      </c>
      <c r="T4668" s="3">
        <v>169.44178823077499</v>
      </c>
      <c r="U4668" s="3">
        <v>0</v>
      </c>
      <c r="V4668" s="3">
        <v>118.950108283297</v>
      </c>
      <c r="W4668" s="3">
        <v>20.9609439654207</v>
      </c>
      <c r="X4668" s="3">
        <v>0</v>
      </c>
      <c r="Y4668" s="3">
        <v>0</v>
      </c>
      <c r="Z4668" s="3">
        <v>0</v>
      </c>
      <c r="AA4668" s="3">
        <v>536.34726867169297</v>
      </c>
    </row>
    <row r="4669" spans="1:27" x14ac:dyDescent="0.25">
      <c r="A4669" t="s">
        <v>4689</v>
      </c>
      <c r="B4669">
        <v>21.25</v>
      </c>
      <c r="C4669">
        <v>24.062069629208299</v>
      </c>
      <c r="D4669">
        <v>25.502331867139301</v>
      </c>
      <c r="E4669">
        <v>24.5382259565209</v>
      </c>
      <c r="F4669">
        <v>24.157405717304499</v>
      </c>
      <c r="G4669">
        <v>23.239330786618101</v>
      </c>
      <c r="H4669">
        <f t="shared" si="360"/>
        <v>-295.25659765862599</v>
      </c>
      <c r="I4669">
        <f t="shared" si="361"/>
        <v>-882.53841368021403</v>
      </c>
      <c r="J4669">
        <f t="shared" si="362"/>
        <v>-472.66649611323197</v>
      </c>
      <c r="K4669">
        <f t="shared" si="363"/>
        <v>-145.808626230968</v>
      </c>
      <c r="L4669">
        <f t="shared" si="364"/>
        <v>-75.234797166767009</v>
      </c>
      <c r="M4669">
        <v>0</v>
      </c>
      <c r="N4669">
        <v>295.25659765862599</v>
      </c>
      <c r="O4669">
        <v>0</v>
      </c>
      <c r="P4669">
        <v>882.53841368021403</v>
      </c>
      <c r="Q4669">
        <v>0</v>
      </c>
      <c r="R4669">
        <v>472.66649611323197</v>
      </c>
      <c r="S4669">
        <v>0</v>
      </c>
      <c r="T4669" s="3">
        <v>145.808626230968</v>
      </c>
      <c r="U4669" s="3">
        <v>0</v>
      </c>
      <c r="V4669" s="3">
        <v>230.51099536553301</v>
      </c>
      <c r="W4669" s="3">
        <v>0</v>
      </c>
      <c r="X4669" s="3">
        <v>0</v>
      </c>
      <c r="Y4669" s="3">
        <v>0</v>
      </c>
      <c r="Z4669" s="3">
        <v>0</v>
      </c>
      <c r="AA4669" s="3">
        <v>155.276198198766</v>
      </c>
    </row>
    <row r="4670" spans="1:27" x14ac:dyDescent="0.25">
      <c r="A4670" t="s">
        <v>4690</v>
      </c>
      <c r="B4670">
        <v>22.387499999999999</v>
      </c>
      <c r="C4670">
        <v>24.451017095139601</v>
      </c>
      <c r="D4670">
        <v>25.0919962214737</v>
      </c>
      <c r="E4670">
        <v>24.586942866469901</v>
      </c>
      <c r="F4670">
        <v>24.482884466382899</v>
      </c>
      <c r="G4670">
        <v>23.466809553922499</v>
      </c>
      <c r="H4670">
        <f t="shared" si="360"/>
        <v>-400.57820339309097</v>
      </c>
      <c r="I4670">
        <f t="shared" si="361"/>
        <v>-580.547894269984</v>
      </c>
      <c r="J4670">
        <f t="shared" si="362"/>
        <v>-525.26284805731598</v>
      </c>
      <c r="K4670">
        <f t="shared" si="363"/>
        <v>-204.340321997518</v>
      </c>
      <c r="L4670">
        <f t="shared" si="364"/>
        <v>-176.01344155064899</v>
      </c>
      <c r="M4670">
        <v>0</v>
      </c>
      <c r="N4670">
        <v>400.57820339309097</v>
      </c>
      <c r="O4670">
        <v>0</v>
      </c>
      <c r="P4670">
        <v>580.547894269984</v>
      </c>
      <c r="Q4670">
        <v>0</v>
      </c>
      <c r="R4670">
        <v>525.26284805731598</v>
      </c>
      <c r="S4670">
        <v>0</v>
      </c>
      <c r="T4670" s="3">
        <v>204.340321997518</v>
      </c>
      <c r="U4670" s="3">
        <v>0</v>
      </c>
      <c r="V4670" s="3">
        <v>176.01344155064899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</row>
    <row r="4671" spans="1:27" x14ac:dyDescent="0.25">
      <c r="A4671" t="s">
        <v>4691</v>
      </c>
      <c r="B4671">
        <v>22.675000000000001</v>
      </c>
      <c r="C4671">
        <v>24.589285492163199</v>
      </c>
      <c r="D4671">
        <v>24.887620721901602</v>
      </c>
      <c r="E4671">
        <v>24.642851195574</v>
      </c>
      <c r="F4671">
        <v>24.766540884845199</v>
      </c>
      <c r="G4671">
        <v>23.759650346850599</v>
      </c>
      <c r="H4671">
        <f t="shared" si="360"/>
        <v>-549.801906463161</v>
      </c>
      <c r="I4671">
        <f t="shared" si="361"/>
        <v>-435.097810843498</v>
      </c>
      <c r="J4671">
        <f t="shared" si="362"/>
        <v>-590.03668214230004</v>
      </c>
      <c r="K4671">
        <f t="shared" si="363"/>
        <v>-353.330522702591</v>
      </c>
      <c r="L4671">
        <f t="shared" si="364"/>
        <v>-189.105384405146</v>
      </c>
      <c r="M4671">
        <v>0</v>
      </c>
      <c r="N4671">
        <v>549.801906463161</v>
      </c>
      <c r="O4671">
        <v>0</v>
      </c>
      <c r="P4671">
        <v>435.097810843498</v>
      </c>
      <c r="Q4671">
        <v>0</v>
      </c>
      <c r="R4671">
        <v>590.03668214230004</v>
      </c>
      <c r="S4671">
        <v>0</v>
      </c>
      <c r="T4671" s="3">
        <v>353.330522702591</v>
      </c>
      <c r="U4671" s="3">
        <v>0</v>
      </c>
      <c r="V4671" s="3">
        <v>189.105384405146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</row>
    <row r="4672" spans="1:27" x14ac:dyDescent="0.25">
      <c r="A4672" t="s">
        <v>4692</v>
      </c>
      <c r="B4672">
        <v>22.475000000000001</v>
      </c>
      <c r="C4672">
        <v>24.698004771757802</v>
      </c>
      <c r="D4672">
        <v>24.791397162233</v>
      </c>
      <c r="E4672">
        <v>24.66877982782</v>
      </c>
      <c r="F4672">
        <v>25.3184866204112</v>
      </c>
      <c r="G4672">
        <v>23.902207603365898</v>
      </c>
      <c r="H4672">
        <f t="shared" si="360"/>
        <v>-672.40675211642997</v>
      </c>
      <c r="I4672">
        <f t="shared" si="361"/>
        <v>-373.74847875854903</v>
      </c>
      <c r="J4672">
        <f t="shared" si="362"/>
        <v>-624.29949599206896</v>
      </c>
      <c r="K4672">
        <f t="shared" si="363"/>
        <v>-702.75315742499799</v>
      </c>
      <c r="L4672">
        <f t="shared" si="364"/>
        <v>-258.797787021837</v>
      </c>
      <c r="M4672">
        <v>0</v>
      </c>
      <c r="N4672">
        <v>672.40675211642997</v>
      </c>
      <c r="O4672">
        <v>0</v>
      </c>
      <c r="P4672">
        <v>373.74847875854903</v>
      </c>
      <c r="Q4672">
        <v>0</v>
      </c>
      <c r="R4672">
        <v>624.29949599206896</v>
      </c>
      <c r="S4672">
        <v>0</v>
      </c>
      <c r="T4672" s="3">
        <v>702.75315742499799</v>
      </c>
      <c r="U4672" s="3">
        <v>0</v>
      </c>
      <c r="V4672" s="3">
        <v>258.797787021837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</row>
    <row r="4673" spans="1:27" x14ac:dyDescent="0.25">
      <c r="A4673" t="s">
        <v>4693</v>
      </c>
      <c r="B4673">
        <v>22.274999999999999</v>
      </c>
      <c r="C4673">
        <v>24.766502412648101</v>
      </c>
      <c r="D4673">
        <v>24.720270113547102</v>
      </c>
      <c r="E4673">
        <v>24.6612453107306</v>
      </c>
      <c r="F4673">
        <v>25.912042690610601</v>
      </c>
      <c r="G4673">
        <v>24.0030304878922</v>
      </c>
      <c r="H4673">
        <f t="shared" si="360"/>
        <v>-758.74478006888501</v>
      </c>
      <c r="I4673">
        <f t="shared" si="361"/>
        <v>-332.41898819533998</v>
      </c>
      <c r="J4673">
        <f t="shared" si="362"/>
        <v>-620.40843136125</v>
      </c>
      <c r="K4673">
        <f t="shared" si="363"/>
        <v>-1155.66163388214</v>
      </c>
      <c r="L4673">
        <f t="shared" si="364"/>
        <v>-319.67513398478002</v>
      </c>
      <c r="M4673">
        <v>0</v>
      </c>
      <c r="N4673">
        <v>758.74478006888501</v>
      </c>
      <c r="O4673">
        <v>0</v>
      </c>
      <c r="P4673">
        <v>332.41898819533998</v>
      </c>
      <c r="Q4673">
        <v>0</v>
      </c>
      <c r="R4673">
        <v>620.40843136125</v>
      </c>
      <c r="S4673">
        <v>0</v>
      </c>
      <c r="T4673" s="3">
        <v>1155.66163388214</v>
      </c>
      <c r="U4673" s="3">
        <v>0</v>
      </c>
      <c r="V4673" s="3">
        <v>319.67513398478002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</row>
    <row r="4674" spans="1:27" x14ac:dyDescent="0.25">
      <c r="A4674" t="s">
        <v>4694</v>
      </c>
      <c r="B4674">
        <v>21.137499999999999</v>
      </c>
      <c r="C4674">
        <v>24.731079512900202</v>
      </c>
      <c r="D4674">
        <v>24.6113080608086</v>
      </c>
      <c r="E4674">
        <v>24.579573273581399</v>
      </c>
      <c r="F4674">
        <v>26.260924971458198</v>
      </c>
      <c r="G4674">
        <v>23.937381857130301</v>
      </c>
      <c r="H4674">
        <f t="shared" si="360"/>
        <v>-723.15556619218103</v>
      </c>
      <c r="I4674">
        <f t="shared" si="361"/>
        <v>-276.10095080359599</v>
      </c>
      <c r="J4674">
        <f t="shared" si="362"/>
        <v>-541.183604693549</v>
      </c>
      <c r="K4674">
        <f t="shared" si="363"/>
        <v>-1460.8642299831099</v>
      </c>
      <c r="L4674">
        <f t="shared" si="364"/>
        <v>-538.08554158252696</v>
      </c>
      <c r="M4674">
        <v>0</v>
      </c>
      <c r="N4674">
        <v>723.15556619218103</v>
      </c>
      <c r="O4674">
        <v>0</v>
      </c>
      <c r="P4674">
        <v>276.10095080359599</v>
      </c>
      <c r="Q4674">
        <v>0</v>
      </c>
      <c r="R4674">
        <v>541.183604693549</v>
      </c>
      <c r="S4674">
        <v>0</v>
      </c>
      <c r="T4674" s="3">
        <v>1460.8642299831099</v>
      </c>
      <c r="U4674" s="3">
        <v>0</v>
      </c>
      <c r="V4674" s="3">
        <v>538.08554158252696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</row>
    <row r="4675" spans="1:27" x14ac:dyDescent="0.25">
      <c r="A4675" t="s">
        <v>4695</v>
      </c>
      <c r="B4675">
        <v>19.5</v>
      </c>
      <c r="C4675">
        <v>24.487163784293799</v>
      </c>
      <c r="D4675">
        <v>24.3419464181279</v>
      </c>
      <c r="E4675">
        <v>24.256824267358901</v>
      </c>
      <c r="F4675">
        <v>26.1721261360487</v>
      </c>
      <c r="G4675">
        <v>23.6664839818425</v>
      </c>
      <c r="H4675">
        <f t="shared" ref="H4675:H4738" si="365">M4675-N4675+W4675</f>
        <v>-585.79723240991598</v>
      </c>
      <c r="I4675">
        <f t="shared" ref="I4675:I4738" si="366">O4675-P4675+X4675</f>
        <v>-231.43354067222799</v>
      </c>
      <c r="J4675">
        <f t="shared" ref="J4675:J4738" si="367">Q4675-R4675+Y4675</f>
        <v>-520.75225737296296</v>
      </c>
      <c r="K4675">
        <f t="shared" ref="K4675:K4738" si="368">S4675-T4675+Z4675</f>
        <v>-1411.9488203481901</v>
      </c>
      <c r="L4675">
        <f t="shared" ref="L4675:L4738" si="369">U4675-V4675+AA4675</f>
        <v>-685.47537369314557</v>
      </c>
      <c r="M4675">
        <v>0</v>
      </c>
      <c r="N4675">
        <v>585.79723240991598</v>
      </c>
      <c r="O4675">
        <v>0</v>
      </c>
      <c r="P4675">
        <v>231.43354067222799</v>
      </c>
      <c r="Q4675">
        <v>0</v>
      </c>
      <c r="R4675">
        <v>520.75225737296296</v>
      </c>
      <c r="S4675">
        <v>0</v>
      </c>
      <c r="T4675" s="3">
        <v>1411.9488203481901</v>
      </c>
      <c r="U4675" s="3">
        <v>0</v>
      </c>
      <c r="V4675" s="3">
        <v>748.86185416837498</v>
      </c>
      <c r="W4675" s="3">
        <v>0</v>
      </c>
      <c r="X4675" s="3">
        <v>0</v>
      </c>
      <c r="Y4675" s="3">
        <v>0</v>
      </c>
      <c r="Z4675" s="3">
        <v>0</v>
      </c>
      <c r="AA4675" s="3">
        <v>63.386480475229398</v>
      </c>
    </row>
    <row r="4676" spans="1:27" x14ac:dyDescent="0.25">
      <c r="A4676" t="s">
        <v>4696</v>
      </c>
      <c r="B4676">
        <v>17.837499999999999</v>
      </c>
      <c r="C4676">
        <v>23.792118663864699</v>
      </c>
      <c r="D4676">
        <v>23.702361056319099</v>
      </c>
      <c r="E4676">
        <v>23.6111029120447</v>
      </c>
      <c r="F4676">
        <v>25.584785188815498</v>
      </c>
      <c r="G4676">
        <v>23.5369670577454</v>
      </c>
      <c r="H4676">
        <f t="shared" si="365"/>
        <v>-525.64960417456314</v>
      </c>
      <c r="I4676">
        <f t="shared" si="366"/>
        <v>-193.46315061390752</v>
      </c>
      <c r="J4676">
        <f t="shared" si="367"/>
        <v>-352.19053264834395</v>
      </c>
      <c r="K4676">
        <f t="shared" si="368"/>
        <v>-960.81148756828395</v>
      </c>
      <c r="L4676">
        <f t="shared" si="369"/>
        <v>-148.11889316413601</v>
      </c>
      <c r="M4676">
        <v>0</v>
      </c>
      <c r="N4676">
        <v>597.90364265935</v>
      </c>
      <c r="O4676">
        <v>0</v>
      </c>
      <c r="P4676">
        <v>236.85800575704201</v>
      </c>
      <c r="Q4676">
        <v>0</v>
      </c>
      <c r="R4676">
        <v>500.71418847570499</v>
      </c>
      <c r="S4676">
        <v>0</v>
      </c>
      <c r="T4676" s="3">
        <v>960.81148756828395</v>
      </c>
      <c r="U4676" s="3">
        <v>0</v>
      </c>
      <c r="V4676" s="3">
        <v>662.22529556422398</v>
      </c>
      <c r="W4676" s="3">
        <v>72.254038484786804</v>
      </c>
      <c r="X4676" s="3">
        <v>43.3948551431345</v>
      </c>
      <c r="Y4676" s="3">
        <v>148.52365582736101</v>
      </c>
      <c r="Z4676" s="3">
        <v>0</v>
      </c>
      <c r="AA4676" s="3">
        <v>514.10640240008797</v>
      </c>
    </row>
    <row r="4677" spans="1:27" x14ac:dyDescent="0.25">
      <c r="A4677" t="s">
        <v>4697</v>
      </c>
      <c r="B4677">
        <v>16.512499999999999</v>
      </c>
      <c r="C4677">
        <v>23.349129638773402</v>
      </c>
      <c r="D4677">
        <v>23.297128871190299</v>
      </c>
      <c r="E4677">
        <v>23.2697689075959</v>
      </c>
      <c r="F4677">
        <v>24.507003154222701</v>
      </c>
      <c r="G4677">
        <v>23.428687064779599</v>
      </c>
      <c r="H4677">
        <f t="shared" si="365"/>
        <v>268.99214226845595</v>
      </c>
      <c r="I4677">
        <f t="shared" si="366"/>
        <v>162.09614228982448</v>
      </c>
      <c r="J4677">
        <f t="shared" si="367"/>
        <v>462.81823137110098</v>
      </c>
      <c r="K4677">
        <f t="shared" si="368"/>
        <v>-430.96517247711898</v>
      </c>
      <c r="L4677">
        <f t="shared" si="369"/>
        <v>501.88031750413097</v>
      </c>
      <c r="M4677">
        <v>0</v>
      </c>
      <c r="N4677">
        <v>273.21097045353702</v>
      </c>
      <c r="O4677">
        <v>0</v>
      </c>
      <c r="P4677">
        <v>99.868806971637497</v>
      </c>
      <c r="Q4677">
        <v>0</v>
      </c>
      <c r="R4677">
        <v>174.97251971831301</v>
      </c>
      <c r="S4677">
        <v>0</v>
      </c>
      <c r="T4677" s="3">
        <v>430.96517247711898</v>
      </c>
      <c r="U4677" s="3">
        <v>0</v>
      </c>
      <c r="V4677" s="3">
        <v>490.514299307805</v>
      </c>
      <c r="W4677" s="3">
        <v>542.20311272199297</v>
      </c>
      <c r="X4677" s="3">
        <v>261.96494926146198</v>
      </c>
      <c r="Y4677" s="3">
        <v>637.79075108941402</v>
      </c>
      <c r="Z4677" s="3">
        <v>0</v>
      </c>
      <c r="AA4677" s="3">
        <v>992.39461681193598</v>
      </c>
    </row>
    <row r="4678" spans="1:27" x14ac:dyDescent="0.25">
      <c r="A4678" t="s">
        <v>4698</v>
      </c>
      <c r="B4678">
        <v>15.4125</v>
      </c>
      <c r="C4678">
        <v>23.118901862756299</v>
      </c>
      <c r="D4678">
        <v>23.085313437885699</v>
      </c>
      <c r="E4678">
        <v>23.061904477601399</v>
      </c>
      <c r="F4678">
        <v>23.4904159034737</v>
      </c>
      <c r="G4678">
        <v>23.311987588559301</v>
      </c>
      <c r="H4678">
        <f t="shared" si="365"/>
        <v>902.09563271961815</v>
      </c>
      <c r="I4678">
        <f t="shared" si="366"/>
        <v>424.23951289261515</v>
      </c>
      <c r="J4678">
        <f t="shared" si="367"/>
        <v>1007.2781436652151</v>
      </c>
      <c r="K4678">
        <f t="shared" si="368"/>
        <v>-0.76230314852600145</v>
      </c>
      <c r="L4678">
        <f t="shared" si="369"/>
        <v>1093.337043856392</v>
      </c>
      <c r="M4678">
        <v>9.4977843137363003</v>
      </c>
      <c r="N4678">
        <v>36.215769462709098</v>
      </c>
      <c r="O4678">
        <v>8.3438815187374207</v>
      </c>
      <c r="P4678">
        <v>9.1087003388982506</v>
      </c>
      <c r="Q4678">
        <v>34.8373943585947</v>
      </c>
      <c r="R4678">
        <v>7.6617898645876599</v>
      </c>
      <c r="S4678">
        <v>0</v>
      </c>
      <c r="T4678" s="3">
        <v>209.11065051844099</v>
      </c>
      <c r="U4678" s="3">
        <v>0</v>
      </c>
      <c r="V4678" s="3">
        <v>322.20000489230802</v>
      </c>
      <c r="W4678" s="3">
        <v>928.813617868591</v>
      </c>
      <c r="X4678" s="3">
        <v>425.00433171277598</v>
      </c>
      <c r="Y4678" s="3">
        <v>980.10253917120804</v>
      </c>
      <c r="Z4678" s="3">
        <v>208.34834736991499</v>
      </c>
      <c r="AA4678" s="3">
        <v>1415.5370487487</v>
      </c>
    </row>
    <row r="4679" spans="1:27" x14ac:dyDescent="0.25">
      <c r="A4679" t="s">
        <v>4699</v>
      </c>
      <c r="B4679">
        <v>14.3125</v>
      </c>
      <c r="C4679">
        <v>21.988331027173199</v>
      </c>
      <c r="D4679">
        <v>22.004904336721101</v>
      </c>
      <c r="E4679">
        <v>21.906950258070299</v>
      </c>
      <c r="F4679">
        <v>22.416614619893402</v>
      </c>
      <c r="G4679">
        <v>22.370124757820602</v>
      </c>
      <c r="H4679">
        <f t="shared" si="365"/>
        <v>-883.54392234598299</v>
      </c>
      <c r="I4679">
        <f t="shared" si="366"/>
        <v>-370.89305949837598</v>
      </c>
      <c r="J4679">
        <f t="shared" si="367"/>
        <v>-863.95573479357199</v>
      </c>
      <c r="K4679">
        <f t="shared" si="368"/>
        <v>-384.14369178667101</v>
      </c>
      <c r="L4679">
        <f t="shared" si="369"/>
        <v>-1653.94906063999</v>
      </c>
      <c r="M4679">
        <v>0</v>
      </c>
      <c r="N4679">
        <v>883.54392234598299</v>
      </c>
      <c r="O4679">
        <v>0</v>
      </c>
      <c r="P4679">
        <v>370.89305949837598</v>
      </c>
      <c r="Q4679">
        <v>0</v>
      </c>
      <c r="R4679">
        <v>863.95573479357199</v>
      </c>
      <c r="S4679">
        <v>0</v>
      </c>
      <c r="T4679" s="3">
        <v>384.14369178667101</v>
      </c>
      <c r="U4679" s="3">
        <v>0</v>
      </c>
      <c r="V4679" s="3">
        <v>1653.94906063999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</row>
    <row r="4680" spans="1:27" x14ac:dyDescent="0.25">
      <c r="A4680" t="s">
        <v>4700</v>
      </c>
      <c r="B4680">
        <v>13.775</v>
      </c>
      <c r="C4680">
        <v>21.2286428220876</v>
      </c>
      <c r="D4680">
        <v>21.237559177620799</v>
      </c>
      <c r="E4680">
        <v>21.136836945469099</v>
      </c>
      <c r="F4680">
        <v>21.517660245730202</v>
      </c>
      <c r="G4680">
        <v>21.691645529018601</v>
      </c>
      <c r="H4680">
        <f t="shared" si="365"/>
        <v>-841.04261227178097</v>
      </c>
      <c r="I4680">
        <f t="shared" si="366"/>
        <v>-368.71380833415799</v>
      </c>
      <c r="J4680">
        <f t="shared" si="367"/>
        <v>-824.95533833802097</v>
      </c>
      <c r="K4680">
        <f t="shared" si="368"/>
        <v>-374.99887539747698</v>
      </c>
      <c r="L4680">
        <f t="shared" si="369"/>
        <v>-1585.0792078879099</v>
      </c>
      <c r="M4680">
        <v>0</v>
      </c>
      <c r="N4680">
        <v>841.04261227178097</v>
      </c>
      <c r="O4680">
        <v>0</v>
      </c>
      <c r="P4680">
        <v>368.71380833415799</v>
      </c>
      <c r="Q4680">
        <v>0</v>
      </c>
      <c r="R4680">
        <v>824.95533833802097</v>
      </c>
      <c r="S4680">
        <v>0</v>
      </c>
      <c r="T4680" s="3">
        <v>374.99887539747698</v>
      </c>
      <c r="U4680" s="3">
        <v>0</v>
      </c>
      <c r="V4680" s="3">
        <v>1585.0792078879099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</row>
    <row r="4681" spans="1:27" x14ac:dyDescent="0.25">
      <c r="A4681" t="s">
        <v>4701</v>
      </c>
      <c r="B4681">
        <v>13.574999999999999</v>
      </c>
      <c r="C4681">
        <v>20.8364269085762</v>
      </c>
      <c r="D4681">
        <v>20.825605554426499</v>
      </c>
      <c r="E4681">
        <v>20.746924292653102</v>
      </c>
      <c r="F4681">
        <v>20.9924405481684</v>
      </c>
      <c r="G4681">
        <v>21.357512121633299</v>
      </c>
      <c r="H4681">
        <f t="shared" si="365"/>
        <v>-818.83245314021201</v>
      </c>
      <c r="I4681">
        <f t="shared" si="366"/>
        <v>-358.57312865599403</v>
      </c>
      <c r="J4681">
        <f t="shared" si="367"/>
        <v>-803.18613620270196</v>
      </c>
      <c r="K4681">
        <f t="shared" si="368"/>
        <v>-359.82858284323999</v>
      </c>
      <c r="L4681">
        <f t="shared" si="369"/>
        <v>-1557.5499944732201</v>
      </c>
      <c r="M4681">
        <v>0</v>
      </c>
      <c r="N4681">
        <v>818.83245314021201</v>
      </c>
      <c r="O4681">
        <v>0</v>
      </c>
      <c r="P4681">
        <v>358.57312865599403</v>
      </c>
      <c r="Q4681">
        <v>0</v>
      </c>
      <c r="R4681">
        <v>803.18613620270196</v>
      </c>
      <c r="S4681">
        <v>0</v>
      </c>
      <c r="T4681" s="3">
        <v>359.82858284323999</v>
      </c>
      <c r="U4681" s="3">
        <v>0</v>
      </c>
      <c r="V4681" s="3">
        <v>1557.5499944732201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</row>
    <row r="4682" spans="1:27" x14ac:dyDescent="0.25">
      <c r="A4682" t="s">
        <v>4702</v>
      </c>
      <c r="B4682">
        <v>13.375</v>
      </c>
      <c r="C4682">
        <v>20.5538003042635</v>
      </c>
      <c r="D4682">
        <v>20.532284002636199</v>
      </c>
      <c r="E4682">
        <v>20.466843173342699</v>
      </c>
      <c r="F4682">
        <v>20.634291149121299</v>
      </c>
      <c r="G4682">
        <v>21.105861863543598</v>
      </c>
      <c r="H4682">
        <f t="shared" si="365"/>
        <v>-809.59013836589395</v>
      </c>
      <c r="I4682">
        <f t="shared" si="366"/>
        <v>-354.26432285039999</v>
      </c>
      <c r="J4682">
        <f t="shared" si="367"/>
        <v>-794.43235143709001</v>
      </c>
      <c r="K4682">
        <f t="shared" si="368"/>
        <v>-352.68309087610299</v>
      </c>
      <c r="L4682">
        <f t="shared" si="369"/>
        <v>-1547.4114378218501</v>
      </c>
      <c r="M4682">
        <v>0</v>
      </c>
      <c r="N4682">
        <v>809.59013836589395</v>
      </c>
      <c r="O4682">
        <v>0</v>
      </c>
      <c r="P4682">
        <v>354.26432285039999</v>
      </c>
      <c r="Q4682">
        <v>0</v>
      </c>
      <c r="R4682">
        <v>794.43235143709001</v>
      </c>
      <c r="S4682">
        <v>0</v>
      </c>
      <c r="T4682" s="3">
        <v>352.68309087610299</v>
      </c>
      <c r="U4682" s="3">
        <v>0</v>
      </c>
      <c r="V4682" s="3">
        <v>1547.4114378218501</v>
      </c>
      <c r="W4682" s="3">
        <v>0</v>
      </c>
      <c r="X4682" s="3">
        <v>0</v>
      </c>
      <c r="Y4682" s="3">
        <v>0</v>
      </c>
      <c r="Z4682" s="3">
        <v>0</v>
      </c>
      <c r="AA4682" s="3">
        <v>0</v>
      </c>
    </row>
    <row r="4683" spans="1:27" x14ac:dyDescent="0.25">
      <c r="A4683" t="s">
        <v>4703</v>
      </c>
      <c r="B4683">
        <v>13.3</v>
      </c>
      <c r="C4683">
        <v>20.350744169247701</v>
      </c>
      <c r="D4683">
        <v>20.3175569795178</v>
      </c>
      <c r="E4683">
        <v>20.265784679554599</v>
      </c>
      <c r="F4683">
        <v>20.380314728415399</v>
      </c>
      <c r="G4683">
        <v>20.916899338796799</v>
      </c>
      <c r="H4683">
        <f t="shared" si="365"/>
        <v>-795.08488138264295</v>
      </c>
      <c r="I4683">
        <f t="shared" si="366"/>
        <v>-349.11372702263702</v>
      </c>
      <c r="J4683">
        <f t="shared" si="367"/>
        <v>-780.79231782795705</v>
      </c>
      <c r="K4683">
        <f t="shared" si="368"/>
        <v>-346.87195529308701</v>
      </c>
      <c r="L4683">
        <f t="shared" si="369"/>
        <v>-1524.2298684642301</v>
      </c>
      <c r="M4683">
        <v>0</v>
      </c>
      <c r="N4683">
        <v>795.08488138264295</v>
      </c>
      <c r="O4683">
        <v>0</v>
      </c>
      <c r="P4683">
        <v>349.11372702263702</v>
      </c>
      <c r="Q4683">
        <v>0</v>
      </c>
      <c r="R4683">
        <v>780.79231782795705</v>
      </c>
      <c r="S4683">
        <v>0</v>
      </c>
      <c r="T4683" s="3">
        <v>346.87195529308701</v>
      </c>
      <c r="U4683" s="3">
        <v>0</v>
      </c>
      <c r="V4683" s="3">
        <v>1524.2298684642301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</row>
    <row r="4684" spans="1:27" x14ac:dyDescent="0.25">
      <c r="A4684" t="s">
        <v>4704</v>
      </c>
      <c r="B4684">
        <v>13.3</v>
      </c>
      <c r="C4684">
        <v>20.213174192293099</v>
      </c>
      <c r="D4684">
        <v>20.171641098437199</v>
      </c>
      <c r="E4684">
        <v>20.132109640334701</v>
      </c>
      <c r="F4684">
        <v>20.2116566337052</v>
      </c>
      <c r="G4684">
        <v>20.7816363989104</v>
      </c>
      <c r="H4684">
        <f t="shared" si="365"/>
        <v>-779.51259809257499</v>
      </c>
      <c r="I4684">
        <f t="shared" si="366"/>
        <v>-342.75385796834303</v>
      </c>
      <c r="J4684">
        <f t="shared" si="367"/>
        <v>-766.01826040796095</v>
      </c>
      <c r="K4684">
        <f t="shared" si="368"/>
        <v>-340.18800109738697</v>
      </c>
      <c r="L4684">
        <f t="shared" si="369"/>
        <v>-1496.85019978849</v>
      </c>
      <c r="M4684">
        <v>0</v>
      </c>
      <c r="N4684">
        <v>779.51259809257499</v>
      </c>
      <c r="O4684">
        <v>0</v>
      </c>
      <c r="P4684">
        <v>342.75385796834303</v>
      </c>
      <c r="Q4684">
        <v>0</v>
      </c>
      <c r="R4684">
        <v>766.01826040796095</v>
      </c>
      <c r="S4684">
        <v>0</v>
      </c>
      <c r="T4684" s="3">
        <v>340.18800109738697</v>
      </c>
      <c r="U4684" s="3">
        <v>0</v>
      </c>
      <c r="V4684" s="3">
        <v>1496.85019978849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</row>
    <row r="4685" spans="1:27" x14ac:dyDescent="0.25">
      <c r="A4685" t="s">
        <v>4705</v>
      </c>
      <c r="B4685">
        <v>13.3</v>
      </c>
      <c r="C4685">
        <v>20.115627326044699</v>
      </c>
      <c r="D4685">
        <v>20.069405711429098</v>
      </c>
      <c r="E4685">
        <v>20.039161677428901</v>
      </c>
      <c r="F4685">
        <v>20.0965345577691</v>
      </c>
      <c r="G4685">
        <v>20.677886252203699</v>
      </c>
      <c r="H4685">
        <f t="shared" si="365"/>
        <v>-768.50456196260495</v>
      </c>
      <c r="I4685">
        <f t="shared" si="366"/>
        <v>-338.29921880902998</v>
      </c>
      <c r="J4685">
        <f t="shared" si="367"/>
        <v>-755.78228460721004</v>
      </c>
      <c r="K4685">
        <f t="shared" si="368"/>
        <v>-335.599908204592</v>
      </c>
      <c r="L4685">
        <f t="shared" si="369"/>
        <v>-1475.9804312127301</v>
      </c>
      <c r="M4685">
        <v>0</v>
      </c>
      <c r="N4685">
        <v>768.50456196260495</v>
      </c>
      <c r="O4685">
        <v>0</v>
      </c>
      <c r="P4685">
        <v>338.29921880902998</v>
      </c>
      <c r="Q4685">
        <v>0</v>
      </c>
      <c r="R4685">
        <v>755.78228460721004</v>
      </c>
      <c r="S4685">
        <v>0</v>
      </c>
      <c r="T4685" s="3">
        <v>335.599908204592</v>
      </c>
      <c r="U4685" s="3">
        <v>0</v>
      </c>
      <c r="V4685" s="3">
        <v>1475.9804312127301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</row>
    <row r="4686" spans="1:27" x14ac:dyDescent="0.25">
      <c r="A4686" t="s">
        <v>4706</v>
      </c>
      <c r="B4686">
        <v>13.55</v>
      </c>
      <c r="C4686">
        <v>20.074234366077398</v>
      </c>
      <c r="D4686">
        <v>20.0228281673553</v>
      </c>
      <c r="E4686">
        <v>20.0030181658733</v>
      </c>
      <c r="F4686">
        <v>20.041640874965498</v>
      </c>
      <c r="G4686">
        <v>20.622864584414501</v>
      </c>
      <c r="H4686">
        <f t="shared" si="365"/>
        <v>-734.55601272615195</v>
      </c>
      <c r="I4686">
        <f t="shared" si="366"/>
        <v>-324.71330849313603</v>
      </c>
      <c r="J4686">
        <f t="shared" si="367"/>
        <v>-723.15987602260805</v>
      </c>
      <c r="K4686">
        <f t="shared" si="368"/>
        <v>-322.47021535037197</v>
      </c>
      <c r="L4686">
        <f t="shared" si="369"/>
        <v>-1412.23406563456</v>
      </c>
      <c r="M4686">
        <v>0</v>
      </c>
      <c r="N4686">
        <v>734.55601272615195</v>
      </c>
      <c r="O4686">
        <v>0</v>
      </c>
      <c r="P4686">
        <v>324.71330849313603</v>
      </c>
      <c r="Q4686">
        <v>0</v>
      </c>
      <c r="R4686">
        <v>723.15987602260805</v>
      </c>
      <c r="S4686">
        <v>0</v>
      </c>
      <c r="T4686" s="3">
        <v>322.47021535037197</v>
      </c>
      <c r="U4686" s="3">
        <v>0</v>
      </c>
      <c r="V4686" s="3">
        <v>1412.23406563456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</row>
    <row r="4687" spans="1:27" x14ac:dyDescent="0.25">
      <c r="A4687" t="s">
        <v>4707</v>
      </c>
      <c r="B4687">
        <v>13.887499999999999</v>
      </c>
      <c r="C4687">
        <v>20.128893035929199</v>
      </c>
      <c r="D4687">
        <v>20.129900875161699</v>
      </c>
      <c r="E4687">
        <v>20.142392943896098</v>
      </c>
      <c r="F4687">
        <v>20.118127430682399</v>
      </c>
      <c r="G4687">
        <v>20.620405805335398</v>
      </c>
      <c r="H4687">
        <f t="shared" si="365"/>
        <v>-701.00163481701395</v>
      </c>
      <c r="I4687">
        <f t="shared" si="366"/>
        <v>-315.10935866208598</v>
      </c>
      <c r="J4687">
        <f t="shared" si="367"/>
        <v>-699.34145130841102</v>
      </c>
      <c r="K4687">
        <f t="shared" si="368"/>
        <v>-312.04528597608999</v>
      </c>
      <c r="L4687">
        <f t="shared" si="369"/>
        <v>-1342.0083762992599</v>
      </c>
      <c r="M4687">
        <v>0</v>
      </c>
      <c r="N4687">
        <v>701.00163481701395</v>
      </c>
      <c r="O4687">
        <v>0</v>
      </c>
      <c r="P4687">
        <v>315.10935866208598</v>
      </c>
      <c r="Q4687">
        <v>0</v>
      </c>
      <c r="R4687">
        <v>699.34145130841102</v>
      </c>
      <c r="S4687">
        <v>0</v>
      </c>
      <c r="T4687" s="3">
        <v>312.04528597608999</v>
      </c>
      <c r="U4687" s="3">
        <v>0</v>
      </c>
      <c r="V4687" s="3">
        <v>1342.0083762992599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</row>
    <row r="4688" spans="1:27" x14ac:dyDescent="0.25">
      <c r="A4688" t="s">
        <v>4708</v>
      </c>
      <c r="B4688">
        <v>14.25</v>
      </c>
      <c r="C4688">
        <v>20.301249941520101</v>
      </c>
      <c r="D4688">
        <v>20.452234815489799</v>
      </c>
      <c r="E4688">
        <v>20.4821228036778</v>
      </c>
      <c r="F4688">
        <v>20.3581691222555</v>
      </c>
      <c r="G4688">
        <v>20.6619858726731</v>
      </c>
      <c r="H4688">
        <f t="shared" si="365"/>
        <v>-677.00250933694997</v>
      </c>
      <c r="I4688">
        <f t="shared" si="366"/>
        <v>-317.051849570282</v>
      </c>
      <c r="J4688">
        <f t="shared" si="367"/>
        <v>-693.58037157567696</v>
      </c>
      <c r="K4688">
        <f t="shared" si="368"/>
        <v>-309.51564418741299</v>
      </c>
      <c r="L4688">
        <f t="shared" si="369"/>
        <v>-1274.65882572379</v>
      </c>
      <c r="M4688">
        <v>0</v>
      </c>
      <c r="N4688">
        <v>677.00250933694997</v>
      </c>
      <c r="O4688">
        <v>0</v>
      </c>
      <c r="P4688">
        <v>317.051849570282</v>
      </c>
      <c r="Q4688">
        <v>0</v>
      </c>
      <c r="R4688">
        <v>693.58037157567696</v>
      </c>
      <c r="S4688">
        <v>0</v>
      </c>
      <c r="T4688" s="3">
        <v>309.51564418741299</v>
      </c>
      <c r="U4688" s="3">
        <v>0</v>
      </c>
      <c r="V4688" s="3">
        <v>1274.65882572379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</row>
    <row r="4689" spans="1:27" x14ac:dyDescent="0.25">
      <c r="A4689" t="s">
        <v>4709</v>
      </c>
      <c r="B4689">
        <v>14.9625</v>
      </c>
      <c r="C4689">
        <v>22.337262988464701</v>
      </c>
      <c r="D4689">
        <v>22.841488254658699</v>
      </c>
      <c r="E4689">
        <v>22.777721017269201</v>
      </c>
      <c r="F4689">
        <v>22.459632915012602</v>
      </c>
      <c r="G4689">
        <v>22.431132461745602</v>
      </c>
      <c r="H4689">
        <f t="shared" si="365"/>
        <v>2653.7283603272217</v>
      </c>
      <c r="I4689">
        <f t="shared" si="366"/>
        <v>839.66758382880073</v>
      </c>
      <c r="J4689">
        <f t="shared" si="367"/>
        <v>1856.481992252096</v>
      </c>
      <c r="K4689">
        <f t="shared" si="368"/>
        <v>1142.5590655366491</v>
      </c>
      <c r="L4689">
        <f t="shared" si="369"/>
        <v>4213.5167904874043</v>
      </c>
      <c r="M4689">
        <v>898.45316213711203</v>
      </c>
      <c r="N4689">
        <v>70.028892025140394</v>
      </c>
      <c r="O4689">
        <v>252.54207069923001</v>
      </c>
      <c r="P4689">
        <v>61.954921038237302</v>
      </c>
      <c r="Q4689">
        <v>549.702030937681</v>
      </c>
      <c r="R4689">
        <v>122.54351917239499</v>
      </c>
      <c r="S4689">
        <v>368.00941248348698</v>
      </c>
      <c r="T4689" s="3">
        <v>26.594348300377</v>
      </c>
      <c r="U4689" s="3">
        <v>1378.79262795305</v>
      </c>
      <c r="V4689" s="3">
        <v>179.49508437906599</v>
      </c>
      <c r="W4689" s="3">
        <v>1825.30409021525</v>
      </c>
      <c r="X4689" s="3">
        <v>649.08043416780799</v>
      </c>
      <c r="Y4689" s="3">
        <v>1429.32348048681</v>
      </c>
      <c r="Z4689" s="3">
        <v>801.14400135353901</v>
      </c>
      <c r="AA4689" s="3">
        <v>3014.2192469134202</v>
      </c>
    </row>
    <row r="4690" spans="1:27" x14ac:dyDescent="0.25">
      <c r="A4690" t="s">
        <v>4710</v>
      </c>
      <c r="B4690">
        <v>15.925000000000001</v>
      </c>
      <c r="C4690">
        <v>22.866336407883999</v>
      </c>
      <c r="D4690">
        <v>23.879710507606902</v>
      </c>
      <c r="E4690">
        <v>23.5027021795214</v>
      </c>
      <c r="F4690">
        <v>23.03822861051</v>
      </c>
      <c r="G4690">
        <v>22.765866676613399</v>
      </c>
      <c r="H4690">
        <f t="shared" si="365"/>
        <v>1127.6070097748959</v>
      </c>
      <c r="I4690">
        <f t="shared" si="366"/>
        <v>-237.65538520481439</v>
      </c>
      <c r="J4690">
        <f t="shared" si="367"/>
        <v>119.63884508852504</v>
      </c>
      <c r="K4690">
        <f t="shared" si="368"/>
        <v>393.39069924371501</v>
      </c>
      <c r="L4690">
        <f t="shared" si="369"/>
        <v>2220.4248877642499</v>
      </c>
      <c r="M4690">
        <v>118.464080201776</v>
      </c>
      <c r="N4690">
        <v>0</v>
      </c>
      <c r="O4690">
        <v>0</v>
      </c>
      <c r="P4690">
        <v>323.55868779635199</v>
      </c>
      <c r="Q4690">
        <v>0</v>
      </c>
      <c r="R4690">
        <v>384.12888135038298</v>
      </c>
      <c r="S4690">
        <v>15.871597707064</v>
      </c>
      <c r="T4690" s="3">
        <v>15.617940300488</v>
      </c>
      <c r="U4690" s="3">
        <v>300.28544889531997</v>
      </c>
      <c r="V4690" s="3">
        <v>0</v>
      </c>
      <c r="W4690" s="3">
        <v>1009.14292957312</v>
      </c>
      <c r="X4690" s="3">
        <v>85.903302591537596</v>
      </c>
      <c r="Y4690" s="3">
        <v>503.76772643890803</v>
      </c>
      <c r="Z4690" s="3">
        <v>393.13704183713901</v>
      </c>
      <c r="AA4690" s="3">
        <v>1920.13943886893</v>
      </c>
    </row>
    <row r="4691" spans="1:27" x14ac:dyDescent="0.25">
      <c r="A4691" t="s">
        <v>4711</v>
      </c>
      <c r="B4691">
        <v>16.862500000000001</v>
      </c>
      <c r="C4691">
        <v>23.191081022445399</v>
      </c>
      <c r="D4691">
        <v>24.956128880206499</v>
      </c>
      <c r="E4691">
        <v>23.7308976806309</v>
      </c>
      <c r="F4691">
        <v>23.3712934924047</v>
      </c>
      <c r="G4691">
        <v>22.931708306158399</v>
      </c>
      <c r="H4691">
        <f t="shared" si="365"/>
        <v>549.33081584071192</v>
      </c>
      <c r="I4691">
        <f t="shared" si="366"/>
        <v>-514.33022363134296</v>
      </c>
      <c r="J4691">
        <f t="shared" si="367"/>
        <v>-579.63044606583867</v>
      </c>
      <c r="K4691">
        <f t="shared" si="368"/>
        <v>75.913642848614984</v>
      </c>
      <c r="L4691">
        <f t="shared" si="369"/>
        <v>1574.399466111887</v>
      </c>
      <c r="M4691">
        <v>0</v>
      </c>
      <c r="N4691">
        <v>111.02784029321001</v>
      </c>
      <c r="O4691">
        <v>0</v>
      </c>
      <c r="P4691">
        <v>514.33022363134296</v>
      </c>
      <c r="Q4691">
        <v>0</v>
      </c>
      <c r="R4691">
        <v>674.14402781627302</v>
      </c>
      <c r="S4691">
        <v>0</v>
      </c>
      <c r="T4691" s="3">
        <v>131.37066058600001</v>
      </c>
      <c r="U4691" s="3">
        <v>85.696095408567103</v>
      </c>
      <c r="V4691" s="3">
        <v>0</v>
      </c>
      <c r="W4691" s="3">
        <v>660.35865613392195</v>
      </c>
      <c r="X4691" s="3">
        <v>0</v>
      </c>
      <c r="Y4691" s="3">
        <v>94.513581750434298</v>
      </c>
      <c r="Z4691" s="3">
        <v>207.284303434615</v>
      </c>
      <c r="AA4691" s="3">
        <v>1488.7033707033199</v>
      </c>
    </row>
    <row r="4692" spans="1:27" x14ac:dyDescent="0.25">
      <c r="A4692" t="s">
        <v>4712</v>
      </c>
      <c r="B4692">
        <v>18.137499999999999</v>
      </c>
      <c r="C4692">
        <v>23.449285873291601</v>
      </c>
      <c r="D4692">
        <v>25.3514836384314</v>
      </c>
      <c r="E4692">
        <v>23.8431321604243</v>
      </c>
      <c r="F4692">
        <v>23.603882839169799</v>
      </c>
      <c r="G4692">
        <v>23.0626557656073</v>
      </c>
      <c r="H4692">
        <f t="shared" si="365"/>
        <v>-105.56924678597298</v>
      </c>
      <c r="I4692">
        <f t="shared" si="366"/>
        <v>-741.822981641149</v>
      </c>
      <c r="J4692">
        <f t="shared" si="367"/>
        <v>-626.38087330910298</v>
      </c>
      <c r="K4692">
        <f t="shared" si="368"/>
        <v>-201.54908897447871</v>
      </c>
      <c r="L4692">
        <f t="shared" si="369"/>
        <v>985.1121000839529</v>
      </c>
      <c r="M4692">
        <v>0</v>
      </c>
      <c r="N4692">
        <v>357.27993673794498</v>
      </c>
      <c r="O4692">
        <v>0</v>
      </c>
      <c r="P4692">
        <v>741.822981641149</v>
      </c>
      <c r="Q4692">
        <v>0</v>
      </c>
      <c r="R4692">
        <v>626.38087330910298</v>
      </c>
      <c r="S4692">
        <v>0</v>
      </c>
      <c r="T4692" s="3">
        <v>234.93512538664501</v>
      </c>
      <c r="U4692" s="3">
        <v>0</v>
      </c>
      <c r="V4692" s="3">
        <v>61.369476333857101</v>
      </c>
      <c r="W4692" s="3">
        <v>251.710689951972</v>
      </c>
      <c r="X4692" s="3">
        <v>0</v>
      </c>
      <c r="Y4692" s="3">
        <v>0</v>
      </c>
      <c r="Z4692" s="3">
        <v>33.386036412166298</v>
      </c>
      <c r="AA4692" s="3">
        <v>1046.4815764178099</v>
      </c>
    </row>
    <row r="4693" spans="1:27" x14ac:dyDescent="0.25">
      <c r="A4693" t="s">
        <v>4713</v>
      </c>
      <c r="B4693">
        <v>19.637499999999999</v>
      </c>
      <c r="C4693">
        <v>23.735025412961999</v>
      </c>
      <c r="D4693">
        <v>25.2519510755541</v>
      </c>
      <c r="E4693">
        <v>24.1477939365891</v>
      </c>
      <c r="F4693">
        <v>23.977485495133099</v>
      </c>
      <c r="G4693">
        <v>23.175427177957701</v>
      </c>
      <c r="H4693">
        <f t="shared" si="365"/>
        <v>-441.66171570481902</v>
      </c>
      <c r="I4693">
        <f t="shared" si="366"/>
        <v>-686.51285765227101</v>
      </c>
      <c r="J4693">
        <f t="shared" si="367"/>
        <v>-489.018455194762</v>
      </c>
      <c r="K4693">
        <f t="shared" si="368"/>
        <v>-214.01263373471801</v>
      </c>
      <c r="L4693">
        <f t="shared" si="369"/>
        <v>442.87790680552706</v>
      </c>
      <c r="M4693">
        <v>0</v>
      </c>
      <c r="N4693">
        <v>441.66171570481902</v>
      </c>
      <c r="O4693">
        <v>0</v>
      </c>
      <c r="P4693">
        <v>686.51285765227101</v>
      </c>
      <c r="Q4693">
        <v>0</v>
      </c>
      <c r="R4693">
        <v>489.018455194762</v>
      </c>
      <c r="S4693">
        <v>0</v>
      </c>
      <c r="T4693" s="3">
        <v>214.01263373471801</v>
      </c>
      <c r="U4693" s="3">
        <v>0</v>
      </c>
      <c r="V4693" s="3">
        <v>158.60985723438199</v>
      </c>
      <c r="W4693" s="3">
        <v>0</v>
      </c>
      <c r="X4693" s="3">
        <v>0</v>
      </c>
      <c r="Y4693" s="3">
        <v>0</v>
      </c>
      <c r="Z4693" s="3">
        <v>0</v>
      </c>
      <c r="AA4693" s="3">
        <v>601.48776403990905</v>
      </c>
    </row>
    <row r="4694" spans="1:27" x14ac:dyDescent="0.25">
      <c r="A4694" t="s">
        <v>4714</v>
      </c>
      <c r="B4694">
        <v>21.137499999999999</v>
      </c>
      <c r="C4694">
        <v>24.2097385911853</v>
      </c>
      <c r="D4694">
        <v>24.9368819634111</v>
      </c>
      <c r="E4694">
        <v>24.443706079507599</v>
      </c>
      <c r="F4694">
        <v>24.382769968767501</v>
      </c>
      <c r="G4694">
        <v>23.269910710716999</v>
      </c>
      <c r="H4694">
        <f t="shared" si="365"/>
        <v>-340.90045301012498</v>
      </c>
      <c r="I4694">
        <f t="shared" si="366"/>
        <v>-474.24096127087898</v>
      </c>
      <c r="J4694">
        <f t="shared" si="367"/>
        <v>-413.16285684966601</v>
      </c>
      <c r="K4694">
        <f t="shared" si="368"/>
        <v>-185.388076651674</v>
      </c>
      <c r="L4694">
        <f t="shared" si="369"/>
        <v>-103.95606579367399</v>
      </c>
      <c r="M4694">
        <v>0</v>
      </c>
      <c r="N4694">
        <v>340.90045301012498</v>
      </c>
      <c r="O4694">
        <v>0</v>
      </c>
      <c r="P4694">
        <v>474.24096127087898</v>
      </c>
      <c r="Q4694">
        <v>0</v>
      </c>
      <c r="R4694">
        <v>413.16285684966601</v>
      </c>
      <c r="S4694">
        <v>0</v>
      </c>
      <c r="T4694" s="3">
        <v>185.388076651674</v>
      </c>
      <c r="U4694" s="3">
        <v>0</v>
      </c>
      <c r="V4694" s="3">
        <v>258.36164153124798</v>
      </c>
      <c r="W4694" s="3">
        <v>0</v>
      </c>
      <c r="X4694" s="3">
        <v>0</v>
      </c>
      <c r="Y4694" s="3">
        <v>0</v>
      </c>
      <c r="Z4694" s="3">
        <v>0</v>
      </c>
      <c r="AA4694" s="3">
        <v>154.405575737574</v>
      </c>
    </row>
    <row r="4695" spans="1:27" x14ac:dyDescent="0.25">
      <c r="A4695" t="s">
        <v>4715</v>
      </c>
      <c r="B4695">
        <v>21.2</v>
      </c>
      <c r="C4695">
        <v>24.488024469220498</v>
      </c>
      <c r="D4695">
        <v>24.7847433111314</v>
      </c>
      <c r="E4695">
        <v>24.566518295399899</v>
      </c>
      <c r="F4695">
        <v>24.724542559815202</v>
      </c>
      <c r="G4695">
        <v>23.351857754091899</v>
      </c>
      <c r="H4695">
        <f t="shared" si="365"/>
        <v>-431.68971841714301</v>
      </c>
      <c r="I4695">
        <f t="shared" si="366"/>
        <v>-370.30387485106797</v>
      </c>
      <c r="J4695">
        <f t="shared" si="367"/>
        <v>-504.312755867014</v>
      </c>
      <c r="K4695">
        <f t="shared" si="368"/>
        <v>-325.88475875496999</v>
      </c>
      <c r="L4695">
        <f t="shared" si="369"/>
        <v>-341.40166821379836</v>
      </c>
      <c r="M4695">
        <v>0</v>
      </c>
      <c r="N4695">
        <v>431.68971841714301</v>
      </c>
      <c r="O4695">
        <v>0</v>
      </c>
      <c r="P4695">
        <v>370.30387485106797</v>
      </c>
      <c r="Q4695">
        <v>0</v>
      </c>
      <c r="R4695">
        <v>504.312755867014</v>
      </c>
      <c r="S4695">
        <v>0</v>
      </c>
      <c r="T4695" s="3">
        <v>325.88475875496999</v>
      </c>
      <c r="U4695" s="3">
        <v>0</v>
      </c>
      <c r="V4695" s="3">
        <v>369.92994895422999</v>
      </c>
      <c r="W4695" s="3">
        <v>0</v>
      </c>
      <c r="X4695" s="3">
        <v>0</v>
      </c>
      <c r="Y4695" s="3">
        <v>0</v>
      </c>
      <c r="Z4695" s="3">
        <v>0</v>
      </c>
      <c r="AA4695" s="3">
        <v>28.528280740431601</v>
      </c>
    </row>
    <row r="4696" spans="1:27" x14ac:dyDescent="0.25">
      <c r="A4696" t="s">
        <v>4716</v>
      </c>
      <c r="B4696">
        <v>20.462499999999999</v>
      </c>
      <c r="C4696">
        <v>24.5704954655107</v>
      </c>
      <c r="D4696">
        <v>24.723404243042499</v>
      </c>
      <c r="E4696">
        <v>24.6066648308609</v>
      </c>
      <c r="F4696">
        <v>25.193145860099399</v>
      </c>
      <c r="G4696">
        <v>23.416425250346101</v>
      </c>
      <c r="H4696">
        <f t="shared" si="365"/>
        <v>-526.20742132186297</v>
      </c>
      <c r="I4696">
        <f t="shared" si="366"/>
        <v>-333.00529760369699</v>
      </c>
      <c r="J4696">
        <f t="shared" si="367"/>
        <v>-553.19485251082699</v>
      </c>
      <c r="K4696">
        <f t="shared" si="368"/>
        <v>-615.88814305128801</v>
      </c>
      <c r="L4696">
        <f t="shared" si="369"/>
        <v>-359.98352440403301</v>
      </c>
      <c r="M4696">
        <v>0</v>
      </c>
      <c r="N4696">
        <v>526.20742132186297</v>
      </c>
      <c r="O4696">
        <v>0</v>
      </c>
      <c r="P4696">
        <v>333.00529760369699</v>
      </c>
      <c r="Q4696">
        <v>0</v>
      </c>
      <c r="R4696">
        <v>553.19485251082699</v>
      </c>
      <c r="S4696">
        <v>0</v>
      </c>
      <c r="T4696" s="3">
        <v>615.88814305128801</v>
      </c>
      <c r="U4696" s="3">
        <v>0</v>
      </c>
      <c r="V4696" s="3">
        <v>464.39852223628401</v>
      </c>
      <c r="W4696" s="3">
        <v>0</v>
      </c>
      <c r="X4696" s="3">
        <v>0</v>
      </c>
      <c r="Y4696" s="3">
        <v>0</v>
      </c>
      <c r="Z4696" s="3">
        <v>0</v>
      </c>
      <c r="AA4696" s="3">
        <v>104.414997832251</v>
      </c>
    </row>
    <row r="4697" spans="1:27" x14ac:dyDescent="0.25">
      <c r="A4697" t="s">
        <v>4717</v>
      </c>
      <c r="B4697">
        <v>19.7</v>
      </c>
      <c r="C4697">
        <v>24.551973533878801</v>
      </c>
      <c r="D4697">
        <v>24.653553329612699</v>
      </c>
      <c r="E4697">
        <v>24.575818354870599</v>
      </c>
      <c r="F4697">
        <v>25.535338044815099</v>
      </c>
      <c r="G4697">
        <v>23.461130692967899</v>
      </c>
      <c r="H4697">
        <f t="shared" si="365"/>
        <v>-550.95489581962795</v>
      </c>
      <c r="I4697">
        <f t="shared" si="366"/>
        <v>-296.42069232881801</v>
      </c>
      <c r="J4697">
        <f t="shared" si="367"/>
        <v>-555.18082811356498</v>
      </c>
      <c r="K4697">
        <f t="shared" si="368"/>
        <v>-868.67049707288197</v>
      </c>
      <c r="L4697">
        <f t="shared" si="369"/>
        <v>-320.38153674761099</v>
      </c>
      <c r="M4697">
        <v>0</v>
      </c>
      <c r="N4697">
        <v>550.95489581962795</v>
      </c>
      <c r="O4697">
        <v>0</v>
      </c>
      <c r="P4697">
        <v>296.42069232881801</v>
      </c>
      <c r="Q4697">
        <v>0</v>
      </c>
      <c r="R4697">
        <v>555.18082811356498</v>
      </c>
      <c r="S4697">
        <v>0</v>
      </c>
      <c r="T4697" s="3">
        <v>868.67049707288197</v>
      </c>
      <c r="U4697" s="3">
        <v>0</v>
      </c>
      <c r="V4697" s="3">
        <v>533.03675892525996</v>
      </c>
      <c r="W4697" s="3">
        <v>0</v>
      </c>
      <c r="X4697" s="3">
        <v>0</v>
      </c>
      <c r="Y4697" s="3">
        <v>0</v>
      </c>
      <c r="Z4697" s="3">
        <v>0</v>
      </c>
      <c r="AA4697" s="3">
        <v>212.65522217764899</v>
      </c>
    </row>
    <row r="4698" spans="1:27" x14ac:dyDescent="0.25">
      <c r="A4698" t="s">
        <v>4718</v>
      </c>
      <c r="B4698">
        <v>18.712499999999999</v>
      </c>
      <c r="C4698">
        <v>24.238866827818601</v>
      </c>
      <c r="D4698">
        <v>24.411446792936101</v>
      </c>
      <c r="E4698">
        <v>24.2536584756749</v>
      </c>
      <c r="F4698">
        <v>25.5805156930473</v>
      </c>
      <c r="G4698">
        <v>23.469849282178</v>
      </c>
      <c r="H4698">
        <f t="shared" si="365"/>
        <v>-614.37728080606598</v>
      </c>
      <c r="I4698">
        <f t="shared" si="366"/>
        <v>-273.48874704082903</v>
      </c>
      <c r="J4698">
        <f t="shared" si="367"/>
        <v>-609.794388559494</v>
      </c>
      <c r="K4698">
        <f t="shared" si="368"/>
        <v>-915.04539742192105</v>
      </c>
      <c r="L4698">
        <f t="shared" si="369"/>
        <v>-124.53208067233498</v>
      </c>
      <c r="M4698">
        <v>0</v>
      </c>
      <c r="N4698">
        <v>614.37728080606598</v>
      </c>
      <c r="O4698">
        <v>0</v>
      </c>
      <c r="P4698">
        <v>273.48874704082903</v>
      </c>
      <c r="Q4698">
        <v>0</v>
      </c>
      <c r="R4698">
        <v>609.794388559494</v>
      </c>
      <c r="S4698">
        <v>0</v>
      </c>
      <c r="T4698" s="3">
        <v>915.04539742192105</v>
      </c>
      <c r="U4698" s="3">
        <v>0</v>
      </c>
      <c r="V4698" s="3">
        <v>549.54525090325001</v>
      </c>
      <c r="W4698" s="3">
        <v>0</v>
      </c>
      <c r="X4698" s="3">
        <v>0</v>
      </c>
      <c r="Y4698" s="3">
        <v>0</v>
      </c>
      <c r="Z4698" s="3">
        <v>0</v>
      </c>
      <c r="AA4698" s="3">
        <v>425.01317023091502</v>
      </c>
    </row>
    <row r="4699" spans="1:27" x14ac:dyDescent="0.25">
      <c r="A4699" t="s">
        <v>4719</v>
      </c>
      <c r="B4699">
        <v>17.612500000000001</v>
      </c>
      <c r="C4699">
        <v>23.690096705805999</v>
      </c>
      <c r="D4699">
        <v>23.832346644495299</v>
      </c>
      <c r="E4699">
        <v>23.698111711082799</v>
      </c>
      <c r="F4699">
        <v>25.2673435982679</v>
      </c>
      <c r="G4699">
        <v>23.433878768369102</v>
      </c>
      <c r="H4699">
        <f t="shared" si="365"/>
        <v>-483.76854819423397</v>
      </c>
      <c r="I4699">
        <f t="shared" si="366"/>
        <v>-262.09304267442678</v>
      </c>
      <c r="J4699">
        <f t="shared" si="367"/>
        <v>-482.3836021367145</v>
      </c>
      <c r="K4699">
        <f t="shared" si="368"/>
        <v>-706.12144754785299</v>
      </c>
      <c r="L4699">
        <f t="shared" si="369"/>
        <v>235.79947258535907</v>
      </c>
      <c r="M4699">
        <v>0</v>
      </c>
      <c r="N4699">
        <v>585.22450316528796</v>
      </c>
      <c r="O4699">
        <v>0</v>
      </c>
      <c r="P4699">
        <v>279.53509699501399</v>
      </c>
      <c r="Q4699">
        <v>0</v>
      </c>
      <c r="R4699">
        <v>581.81878161595398</v>
      </c>
      <c r="S4699">
        <v>0</v>
      </c>
      <c r="T4699" s="3">
        <v>706.12144754785299</v>
      </c>
      <c r="U4699" s="3">
        <v>0</v>
      </c>
      <c r="V4699" s="3">
        <v>496.75806754938998</v>
      </c>
      <c r="W4699" s="3">
        <v>101.455954971054</v>
      </c>
      <c r="X4699" s="3">
        <v>17.4420543205872</v>
      </c>
      <c r="Y4699" s="3">
        <v>99.435179479239494</v>
      </c>
      <c r="Z4699" s="3">
        <v>0</v>
      </c>
      <c r="AA4699" s="3">
        <v>732.55754013474905</v>
      </c>
    </row>
    <row r="4700" spans="1:27" x14ac:dyDescent="0.25">
      <c r="A4700" t="s">
        <v>4720</v>
      </c>
      <c r="B4700">
        <v>16.512499999999999</v>
      </c>
      <c r="C4700">
        <v>23.3333169060964</v>
      </c>
      <c r="D4700">
        <v>23.378743167688899</v>
      </c>
      <c r="E4700">
        <v>23.3366222962397</v>
      </c>
      <c r="F4700">
        <v>24.399534844609899</v>
      </c>
      <c r="G4700">
        <v>23.3560915955415</v>
      </c>
      <c r="H4700">
        <f t="shared" si="365"/>
        <v>306.43707447466602</v>
      </c>
      <c r="I4700">
        <f t="shared" si="366"/>
        <v>74.871119819954004</v>
      </c>
      <c r="J4700">
        <f t="shared" si="367"/>
        <v>307.138477294327</v>
      </c>
      <c r="K4700">
        <f t="shared" si="368"/>
        <v>-388.18523768649402</v>
      </c>
      <c r="L4700">
        <f t="shared" si="369"/>
        <v>716.28049715244788</v>
      </c>
      <c r="M4700">
        <v>0</v>
      </c>
      <c r="N4700">
        <v>254.73494889963999</v>
      </c>
      <c r="O4700">
        <v>0</v>
      </c>
      <c r="P4700">
        <v>143.42061845926401</v>
      </c>
      <c r="Q4700">
        <v>0</v>
      </c>
      <c r="R4700">
        <v>253.06597699064301</v>
      </c>
      <c r="S4700">
        <v>0</v>
      </c>
      <c r="T4700" s="3">
        <v>388.18523768649402</v>
      </c>
      <c r="U4700" s="3">
        <v>0</v>
      </c>
      <c r="V4700" s="3">
        <v>383.76890445449197</v>
      </c>
      <c r="W4700" s="3">
        <v>561.17202337430604</v>
      </c>
      <c r="X4700" s="3">
        <v>218.29173827921801</v>
      </c>
      <c r="Y4700" s="3">
        <v>560.20445428496998</v>
      </c>
      <c r="Z4700" s="3">
        <v>0</v>
      </c>
      <c r="AA4700" s="3">
        <v>1100.0494016069399</v>
      </c>
    </row>
    <row r="4701" spans="1:27" x14ac:dyDescent="0.25">
      <c r="A4701" t="s">
        <v>4721</v>
      </c>
      <c r="B4701">
        <v>15.725</v>
      </c>
      <c r="C4701">
        <v>23.104410760583601</v>
      </c>
      <c r="D4701">
        <v>23.125763531063601</v>
      </c>
      <c r="E4701">
        <v>23.092485204817098</v>
      </c>
      <c r="F4701">
        <v>23.462308828616301</v>
      </c>
      <c r="G4701">
        <v>23.262397094300301</v>
      </c>
      <c r="H4701">
        <f t="shared" si="365"/>
        <v>880.35429865492824</v>
      </c>
      <c r="I4701">
        <f t="shared" si="366"/>
        <v>367.68137641628789</v>
      </c>
      <c r="J4701">
        <f t="shared" si="367"/>
        <v>902.57666406134388</v>
      </c>
      <c r="K4701">
        <f t="shared" si="368"/>
        <v>6.6842794872002287E-2</v>
      </c>
      <c r="L4701">
        <f t="shared" si="369"/>
        <v>1153.1966950293909</v>
      </c>
      <c r="M4701">
        <v>13.5078208521384</v>
      </c>
      <c r="N4701">
        <v>31.3343835503041</v>
      </c>
      <c r="O4701">
        <v>2.90866568036301</v>
      </c>
      <c r="P4701">
        <v>22.972110496491101</v>
      </c>
      <c r="Q4701">
        <v>20.570860736202299</v>
      </c>
      <c r="R4701">
        <v>25.9812990914015</v>
      </c>
      <c r="S4701">
        <v>0</v>
      </c>
      <c r="T4701" s="3">
        <v>199.83918305509599</v>
      </c>
      <c r="U4701" s="3">
        <v>0</v>
      </c>
      <c r="V4701" s="3">
        <v>256.36195274025903</v>
      </c>
      <c r="W4701" s="3">
        <v>898.18086135309397</v>
      </c>
      <c r="X4701" s="3">
        <v>387.74482123241597</v>
      </c>
      <c r="Y4701" s="3">
        <v>907.98710241654305</v>
      </c>
      <c r="Z4701" s="3">
        <v>199.90602584996799</v>
      </c>
      <c r="AA4701" s="3">
        <v>1409.55864776965</v>
      </c>
    </row>
    <row r="4702" spans="1:27" x14ac:dyDescent="0.25">
      <c r="A4702" t="s">
        <v>4722</v>
      </c>
      <c r="B4702">
        <v>15.1875</v>
      </c>
      <c r="C4702">
        <v>22.941507930203901</v>
      </c>
      <c r="D4702">
        <v>22.9539426104105</v>
      </c>
      <c r="E4702">
        <v>22.924331021073598</v>
      </c>
      <c r="F4702">
        <v>23.113454586240501</v>
      </c>
      <c r="G4702">
        <v>23.172239374104802</v>
      </c>
      <c r="H4702">
        <f t="shared" si="365"/>
        <v>1201.476549534854</v>
      </c>
      <c r="I4702">
        <f t="shared" si="366"/>
        <v>524.602107255747</v>
      </c>
      <c r="J4702">
        <f t="shared" si="367"/>
        <v>1226.5782050216162</v>
      </c>
      <c r="K4702">
        <f t="shared" si="368"/>
        <v>405.13471806260355</v>
      </c>
      <c r="L4702">
        <f t="shared" si="369"/>
        <v>1495.5334147933322</v>
      </c>
      <c r="M4702">
        <v>108.608179631334</v>
      </c>
      <c r="N4702">
        <v>0</v>
      </c>
      <c r="O4702">
        <v>42.876710469674002</v>
      </c>
      <c r="P4702">
        <v>0</v>
      </c>
      <c r="Q4702">
        <v>122.457838450826</v>
      </c>
      <c r="R4702">
        <v>0</v>
      </c>
      <c r="S4702">
        <v>5.5223726581366499</v>
      </c>
      <c r="T4702" s="3">
        <v>20.665561740066099</v>
      </c>
      <c r="U4702" s="3">
        <v>0</v>
      </c>
      <c r="V4702" s="3">
        <v>147.260021852558</v>
      </c>
      <c r="W4702" s="3">
        <v>1092.86836990352</v>
      </c>
      <c r="X4702" s="3">
        <v>481.72539678607302</v>
      </c>
      <c r="Y4702" s="3">
        <v>1104.1203665707901</v>
      </c>
      <c r="Z4702" s="3">
        <v>420.277907144533</v>
      </c>
      <c r="AA4702" s="3">
        <v>1642.7934366458901</v>
      </c>
    </row>
    <row r="4703" spans="1:27" x14ac:dyDescent="0.25">
      <c r="A4703" t="s">
        <v>4723</v>
      </c>
      <c r="B4703">
        <v>14.625</v>
      </c>
      <c r="C4703">
        <v>21.7813253346877</v>
      </c>
      <c r="D4703">
        <v>21.852022030584401</v>
      </c>
      <c r="E4703">
        <v>21.752017634989699</v>
      </c>
      <c r="F4703">
        <v>22.033312160079799</v>
      </c>
      <c r="G4703">
        <v>22.202159761501498</v>
      </c>
      <c r="H4703">
        <f t="shared" si="365"/>
        <v>-825.04595347906604</v>
      </c>
      <c r="I4703">
        <f t="shared" si="366"/>
        <v>-348.53315559953899</v>
      </c>
      <c r="J4703">
        <f t="shared" si="367"/>
        <v>-811.87623349646105</v>
      </c>
      <c r="K4703">
        <f t="shared" si="368"/>
        <v>-347.66840977310102</v>
      </c>
      <c r="L4703">
        <f t="shared" si="369"/>
        <v>-1558.67812844375</v>
      </c>
      <c r="M4703">
        <v>0</v>
      </c>
      <c r="N4703">
        <v>825.04595347906604</v>
      </c>
      <c r="O4703">
        <v>0</v>
      </c>
      <c r="P4703">
        <v>348.53315559953899</v>
      </c>
      <c r="Q4703">
        <v>0</v>
      </c>
      <c r="R4703">
        <v>811.87623349646105</v>
      </c>
      <c r="S4703">
        <v>0</v>
      </c>
      <c r="T4703" s="3">
        <v>347.66840977310102</v>
      </c>
      <c r="U4703" s="3">
        <v>0</v>
      </c>
      <c r="V4703" s="3">
        <v>1558.67812844375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</row>
    <row r="4704" spans="1:27" x14ac:dyDescent="0.25">
      <c r="A4704" t="s">
        <v>4724</v>
      </c>
      <c r="B4704">
        <v>14.15</v>
      </c>
      <c r="C4704">
        <v>21.1100244544003</v>
      </c>
      <c r="D4704">
        <v>21.1574753519083</v>
      </c>
      <c r="E4704">
        <v>21.058525936455698</v>
      </c>
      <c r="F4704">
        <v>21.2808168742243</v>
      </c>
      <c r="G4704">
        <v>21.576024992446101</v>
      </c>
      <c r="H4704">
        <f t="shared" si="365"/>
        <v>-784.09110815387101</v>
      </c>
      <c r="I4704">
        <f t="shared" si="366"/>
        <v>-343.13757563014201</v>
      </c>
      <c r="J4704">
        <f t="shared" si="367"/>
        <v>-772.25912232136704</v>
      </c>
      <c r="K4704">
        <f t="shared" si="368"/>
        <v>-341.48788351546801</v>
      </c>
      <c r="L4704">
        <f t="shared" si="369"/>
        <v>-1484.71334493725</v>
      </c>
      <c r="M4704">
        <v>0</v>
      </c>
      <c r="N4704">
        <v>784.09110815387101</v>
      </c>
      <c r="O4704">
        <v>0</v>
      </c>
      <c r="P4704">
        <v>343.13757563014201</v>
      </c>
      <c r="Q4704">
        <v>0</v>
      </c>
      <c r="R4704">
        <v>772.25912232136704</v>
      </c>
      <c r="S4704">
        <v>0</v>
      </c>
      <c r="T4704" s="3">
        <v>341.48788351546801</v>
      </c>
      <c r="U4704" s="3">
        <v>0</v>
      </c>
      <c r="V4704" s="3">
        <v>1484.71334493725</v>
      </c>
      <c r="W4704" s="3">
        <v>0</v>
      </c>
      <c r="X4704" s="3">
        <v>0</v>
      </c>
      <c r="Y4704" s="3">
        <v>0</v>
      </c>
      <c r="Z4704" s="3">
        <v>0</v>
      </c>
      <c r="AA4704" s="3">
        <v>0</v>
      </c>
    </row>
    <row r="4705" spans="1:27" x14ac:dyDescent="0.25">
      <c r="A4705" t="s">
        <v>4725</v>
      </c>
      <c r="B4705">
        <v>13.8125</v>
      </c>
      <c r="C4705">
        <v>20.759839098610101</v>
      </c>
      <c r="D4705">
        <v>20.779945074004601</v>
      </c>
      <c r="E4705">
        <v>20.698462022013899</v>
      </c>
      <c r="F4705">
        <v>20.8580689094733</v>
      </c>
      <c r="G4705">
        <v>21.270470937542999</v>
      </c>
      <c r="H4705">
        <f t="shared" si="365"/>
        <v>-782.31721152492696</v>
      </c>
      <c r="I4705">
        <f t="shared" si="366"/>
        <v>-342.394356021975</v>
      </c>
      <c r="J4705">
        <f t="shared" si="367"/>
        <v>-769.71830402477201</v>
      </c>
      <c r="K4705">
        <f t="shared" si="368"/>
        <v>-339.32367682342101</v>
      </c>
      <c r="L4705">
        <f t="shared" si="369"/>
        <v>-1490.46681108034</v>
      </c>
      <c r="M4705">
        <v>0</v>
      </c>
      <c r="N4705">
        <v>782.31721152492696</v>
      </c>
      <c r="O4705">
        <v>0</v>
      </c>
      <c r="P4705">
        <v>342.394356021975</v>
      </c>
      <c r="Q4705">
        <v>0</v>
      </c>
      <c r="R4705">
        <v>769.71830402477201</v>
      </c>
      <c r="S4705">
        <v>0</v>
      </c>
      <c r="T4705" s="3">
        <v>339.32367682342101</v>
      </c>
      <c r="U4705" s="3">
        <v>0</v>
      </c>
      <c r="V4705" s="3">
        <v>1490.46681108034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</row>
    <row r="4706" spans="1:27" x14ac:dyDescent="0.25">
      <c r="A4706" t="s">
        <v>4726</v>
      </c>
      <c r="B4706">
        <v>13.45</v>
      </c>
      <c r="C4706">
        <v>20.494432437315901</v>
      </c>
      <c r="D4706">
        <v>20.491753676996499</v>
      </c>
      <c r="E4706">
        <v>20.424791369442701</v>
      </c>
      <c r="F4706">
        <v>20.542480792002699</v>
      </c>
      <c r="G4706">
        <v>21.0350921932937</v>
      </c>
      <c r="H4706">
        <f t="shared" si="365"/>
        <v>-794.30105618529001</v>
      </c>
      <c r="I4706">
        <f t="shared" si="366"/>
        <v>-347.92360892034799</v>
      </c>
      <c r="J4706">
        <f t="shared" si="367"/>
        <v>-781.06331361108005</v>
      </c>
      <c r="K4706">
        <f t="shared" si="368"/>
        <v>-344.37935815821498</v>
      </c>
      <c r="L4706">
        <f t="shared" si="369"/>
        <v>-1518.0027724341501</v>
      </c>
      <c r="M4706">
        <v>0</v>
      </c>
      <c r="N4706">
        <v>794.30105618529001</v>
      </c>
      <c r="O4706">
        <v>0</v>
      </c>
      <c r="P4706">
        <v>347.92360892034799</v>
      </c>
      <c r="Q4706">
        <v>0</v>
      </c>
      <c r="R4706">
        <v>781.06331361108005</v>
      </c>
      <c r="S4706">
        <v>0</v>
      </c>
      <c r="T4706" s="3">
        <v>344.37935815821498</v>
      </c>
      <c r="U4706" s="3">
        <v>0</v>
      </c>
      <c r="V4706" s="3">
        <v>1518.0027724341501</v>
      </c>
      <c r="W4706" s="3">
        <v>0</v>
      </c>
      <c r="X4706" s="3">
        <v>0</v>
      </c>
      <c r="Y4706" s="3">
        <v>0</v>
      </c>
      <c r="Z4706" s="3">
        <v>0</v>
      </c>
      <c r="AA4706" s="3">
        <v>0</v>
      </c>
    </row>
    <row r="4707" spans="1:27" x14ac:dyDescent="0.25">
      <c r="A4707" t="s">
        <v>4727</v>
      </c>
      <c r="B4707">
        <v>13.425000000000001</v>
      </c>
      <c r="C4707">
        <v>20.3136258355736</v>
      </c>
      <c r="D4707">
        <v>20.291296838150799</v>
      </c>
      <c r="E4707">
        <v>20.240238151889098</v>
      </c>
      <c r="F4707">
        <v>20.324700369117899</v>
      </c>
      <c r="G4707">
        <v>20.868716042251499</v>
      </c>
      <c r="H4707">
        <f t="shared" si="365"/>
        <v>-776.24579239833997</v>
      </c>
      <c r="I4707">
        <f t="shared" si="366"/>
        <v>-342.01425158754398</v>
      </c>
      <c r="J4707">
        <f t="shared" si="367"/>
        <v>-763.641349232675</v>
      </c>
      <c r="K4707">
        <f t="shared" si="368"/>
        <v>-339.01649713774498</v>
      </c>
      <c r="L4707">
        <f t="shared" si="369"/>
        <v>-1488.1686040187899</v>
      </c>
      <c r="M4707">
        <v>0</v>
      </c>
      <c r="N4707">
        <v>776.24579239833997</v>
      </c>
      <c r="O4707">
        <v>0</v>
      </c>
      <c r="P4707">
        <v>342.01425158754398</v>
      </c>
      <c r="Q4707">
        <v>0</v>
      </c>
      <c r="R4707">
        <v>763.641349232675</v>
      </c>
      <c r="S4707">
        <v>0</v>
      </c>
      <c r="T4707" s="3">
        <v>339.01649713774498</v>
      </c>
      <c r="U4707" s="3">
        <v>0</v>
      </c>
      <c r="V4707" s="3">
        <v>1488.1686040187899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</row>
    <row r="4708" spans="1:27" x14ac:dyDescent="0.25">
      <c r="A4708" t="s">
        <v>4728</v>
      </c>
      <c r="B4708">
        <v>13.625</v>
      </c>
      <c r="C4708">
        <v>20.222165237583901</v>
      </c>
      <c r="D4708">
        <v>20.186235664004901</v>
      </c>
      <c r="E4708">
        <v>20.149916466967301</v>
      </c>
      <c r="F4708">
        <v>20.2087957192091</v>
      </c>
      <c r="G4708">
        <v>20.777214828786398</v>
      </c>
      <c r="H4708">
        <f t="shared" si="365"/>
        <v>-742.72883710356598</v>
      </c>
      <c r="I4708">
        <f t="shared" si="366"/>
        <v>-327.60994888247001</v>
      </c>
      <c r="J4708">
        <f t="shared" si="367"/>
        <v>-730.71729724815202</v>
      </c>
      <c r="K4708">
        <f t="shared" si="368"/>
        <v>-324.89763183422701</v>
      </c>
      <c r="L4708">
        <f t="shared" si="369"/>
        <v>-1428.31762501143</v>
      </c>
      <c r="M4708">
        <v>0</v>
      </c>
      <c r="N4708">
        <v>742.72883710356598</v>
      </c>
      <c r="O4708">
        <v>0</v>
      </c>
      <c r="P4708">
        <v>327.60994888247001</v>
      </c>
      <c r="Q4708">
        <v>0</v>
      </c>
      <c r="R4708">
        <v>730.71729724815202</v>
      </c>
      <c r="S4708">
        <v>0</v>
      </c>
      <c r="T4708" s="3">
        <v>324.89763183422701</v>
      </c>
      <c r="U4708" s="3">
        <v>0</v>
      </c>
      <c r="V4708" s="3">
        <v>1428.31762501143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</row>
    <row r="4709" spans="1:27" x14ac:dyDescent="0.25">
      <c r="A4709" t="s">
        <v>4729</v>
      </c>
      <c r="B4709">
        <v>13.824999999999999</v>
      </c>
      <c r="C4709">
        <v>20.176152066578901</v>
      </c>
      <c r="D4709">
        <v>20.1343261707256</v>
      </c>
      <c r="E4709">
        <v>20.1087141428095</v>
      </c>
      <c r="F4709">
        <v>20.150679550015798</v>
      </c>
      <c r="G4709">
        <v>20.720392965492699</v>
      </c>
      <c r="H4709">
        <f t="shared" si="365"/>
        <v>-714.42383608600403</v>
      </c>
      <c r="I4709">
        <f t="shared" si="366"/>
        <v>-315.38211464204397</v>
      </c>
      <c r="J4709">
        <f t="shared" si="367"/>
        <v>-703.25006800635902</v>
      </c>
      <c r="K4709">
        <f t="shared" si="368"/>
        <v>-312.84186789795302</v>
      </c>
      <c r="L4709">
        <f t="shared" si="369"/>
        <v>-1375.6165752583599</v>
      </c>
      <c r="M4709">
        <v>0</v>
      </c>
      <c r="N4709">
        <v>714.42383608600403</v>
      </c>
      <c r="O4709">
        <v>0</v>
      </c>
      <c r="P4709">
        <v>315.38211464204397</v>
      </c>
      <c r="Q4709">
        <v>0</v>
      </c>
      <c r="R4709">
        <v>703.25006800635902</v>
      </c>
      <c r="S4709">
        <v>0</v>
      </c>
      <c r="T4709" s="3">
        <v>312.84186789795302</v>
      </c>
      <c r="U4709" s="3">
        <v>0</v>
      </c>
      <c r="V4709" s="3">
        <v>1375.6165752583599</v>
      </c>
      <c r="W4709" s="3">
        <v>0</v>
      </c>
      <c r="X4709" s="3">
        <v>0</v>
      </c>
      <c r="Y4709" s="3">
        <v>0</v>
      </c>
      <c r="Z4709" s="3">
        <v>0</v>
      </c>
      <c r="AA4709" s="3">
        <v>0</v>
      </c>
    </row>
    <row r="4710" spans="1:27" x14ac:dyDescent="0.25">
      <c r="A4710" t="s">
        <v>4730</v>
      </c>
      <c r="B4710">
        <v>14.3375</v>
      </c>
      <c r="C4710">
        <v>20.195350468162399</v>
      </c>
      <c r="D4710">
        <v>20.1444817966117</v>
      </c>
      <c r="E4710">
        <v>20.128801092915399</v>
      </c>
      <c r="F4710">
        <v>20.1559449050118</v>
      </c>
      <c r="G4710">
        <v>20.720368024507099</v>
      </c>
      <c r="H4710">
        <f t="shared" si="365"/>
        <v>-656.88342605045</v>
      </c>
      <c r="I4710">
        <f t="shared" si="366"/>
        <v>-291.153565017088</v>
      </c>
      <c r="J4710">
        <f t="shared" si="367"/>
        <v>-646.66378433372097</v>
      </c>
      <c r="K4710">
        <f t="shared" si="368"/>
        <v>-289.29024931068801</v>
      </c>
      <c r="L4710">
        <f t="shared" si="369"/>
        <v>-1268.5533561136201</v>
      </c>
      <c r="M4710">
        <v>0</v>
      </c>
      <c r="N4710">
        <v>656.88342605045</v>
      </c>
      <c r="O4710">
        <v>0</v>
      </c>
      <c r="P4710">
        <v>291.153565017088</v>
      </c>
      <c r="Q4710">
        <v>0</v>
      </c>
      <c r="R4710">
        <v>646.66378433372097</v>
      </c>
      <c r="S4710">
        <v>0</v>
      </c>
      <c r="T4710" s="3">
        <v>289.29024931068801</v>
      </c>
      <c r="U4710" s="3">
        <v>0</v>
      </c>
      <c r="V4710" s="3">
        <v>1268.5533561136201</v>
      </c>
      <c r="W4710" s="3">
        <v>0</v>
      </c>
      <c r="X4710" s="3">
        <v>0</v>
      </c>
      <c r="Y4710" s="3">
        <v>0</v>
      </c>
      <c r="Z4710" s="3">
        <v>0</v>
      </c>
      <c r="AA4710" s="3">
        <v>0</v>
      </c>
    </row>
    <row r="4711" spans="1:27" x14ac:dyDescent="0.25">
      <c r="A4711" t="s">
        <v>4731</v>
      </c>
      <c r="B4711">
        <v>15.1</v>
      </c>
      <c r="C4711">
        <v>20.355475360958799</v>
      </c>
      <c r="D4711">
        <v>20.464698857056302</v>
      </c>
      <c r="E4711">
        <v>20.5382382690428</v>
      </c>
      <c r="F4711">
        <v>20.325778614514299</v>
      </c>
      <c r="G4711">
        <v>20.798578469496999</v>
      </c>
      <c r="H4711">
        <f t="shared" si="365"/>
        <v>-585.40099360678505</v>
      </c>
      <c r="I4711">
        <f t="shared" si="366"/>
        <v>-274.47450598990702</v>
      </c>
      <c r="J4711">
        <f t="shared" si="367"/>
        <v>-602.14222131290398</v>
      </c>
      <c r="K4711">
        <f t="shared" si="368"/>
        <v>-263.06100560879599</v>
      </c>
      <c r="L4711">
        <f t="shared" si="369"/>
        <v>-1126.14849989956</v>
      </c>
      <c r="M4711">
        <v>0</v>
      </c>
      <c r="N4711">
        <v>585.40099360678505</v>
      </c>
      <c r="O4711">
        <v>0</v>
      </c>
      <c r="P4711">
        <v>274.47450598990702</v>
      </c>
      <c r="Q4711">
        <v>0</v>
      </c>
      <c r="R4711">
        <v>602.14222131290398</v>
      </c>
      <c r="S4711">
        <v>0</v>
      </c>
      <c r="T4711" s="3">
        <v>263.06100560879599</v>
      </c>
      <c r="U4711" s="3">
        <v>0</v>
      </c>
      <c r="V4711" s="3">
        <v>1126.14849989956</v>
      </c>
      <c r="W4711" s="3">
        <v>0</v>
      </c>
      <c r="X4711" s="3">
        <v>0</v>
      </c>
      <c r="Y4711" s="3">
        <v>0</v>
      </c>
      <c r="Z4711" s="3">
        <v>0</v>
      </c>
      <c r="AA4711" s="3">
        <v>0</v>
      </c>
    </row>
    <row r="4712" spans="1:27" x14ac:dyDescent="0.25">
      <c r="A4712" t="s">
        <v>4732</v>
      </c>
      <c r="B4712">
        <v>15.8375</v>
      </c>
      <c r="C4712">
        <v>20.703848896223398</v>
      </c>
      <c r="D4712">
        <v>21.430190814747402</v>
      </c>
      <c r="E4712">
        <v>21.550775097211901</v>
      </c>
      <c r="F4712">
        <v>20.746241814204101</v>
      </c>
      <c r="G4712">
        <v>20.9631019824653</v>
      </c>
      <c r="H4712">
        <f t="shared" si="365"/>
        <v>-537.72000731503999</v>
      </c>
      <c r="I4712">
        <f t="shared" si="366"/>
        <v>-294.90855407704601</v>
      </c>
      <c r="J4712">
        <f t="shared" si="367"/>
        <v>-630.196197875493</v>
      </c>
      <c r="K4712">
        <f t="shared" si="368"/>
        <v>-250.92796263066401</v>
      </c>
      <c r="L4712">
        <f t="shared" si="369"/>
        <v>-1005.8208499462201</v>
      </c>
      <c r="M4712">
        <v>0</v>
      </c>
      <c r="N4712">
        <v>537.72000731503999</v>
      </c>
      <c r="O4712">
        <v>0</v>
      </c>
      <c r="P4712">
        <v>294.90855407704601</v>
      </c>
      <c r="Q4712">
        <v>0</v>
      </c>
      <c r="R4712">
        <v>630.196197875493</v>
      </c>
      <c r="S4712">
        <v>0</v>
      </c>
      <c r="T4712" s="3">
        <v>250.92796263066401</v>
      </c>
      <c r="U4712" s="3">
        <v>0</v>
      </c>
      <c r="V4712" s="3">
        <v>1005.8208499462201</v>
      </c>
      <c r="W4712" s="3">
        <v>0</v>
      </c>
      <c r="X4712" s="3">
        <v>0</v>
      </c>
      <c r="Y4712" s="3">
        <v>0</v>
      </c>
      <c r="Z4712" s="3">
        <v>0</v>
      </c>
      <c r="AA4712" s="3">
        <v>0</v>
      </c>
    </row>
    <row r="4713" spans="1:27" x14ac:dyDescent="0.25">
      <c r="A4713" t="s">
        <v>4733</v>
      </c>
      <c r="B4713">
        <v>16.662500000000001</v>
      </c>
      <c r="C4713">
        <v>22.468559316265701</v>
      </c>
      <c r="D4713">
        <v>23.242325976091301</v>
      </c>
      <c r="E4713">
        <v>23.161096647819999</v>
      </c>
      <c r="F4713">
        <v>22.569840282615999</v>
      </c>
      <c r="G4713">
        <v>22.534202255852101</v>
      </c>
      <c r="H4713">
        <f t="shared" si="365"/>
        <v>2111.1540445064074</v>
      </c>
      <c r="I4713">
        <f t="shared" si="366"/>
        <v>358.35111508284598</v>
      </c>
      <c r="J4713">
        <f t="shared" si="367"/>
        <v>952.77659841211994</v>
      </c>
      <c r="K4713">
        <f t="shared" si="368"/>
        <v>908.52025338547082</v>
      </c>
      <c r="L4713">
        <f t="shared" si="369"/>
        <v>3396.8588791288939</v>
      </c>
      <c r="M4713">
        <v>729.82566003829299</v>
      </c>
      <c r="N4713">
        <v>66.683838071895593</v>
      </c>
      <c r="O4713">
        <v>103.828114785225</v>
      </c>
      <c r="P4713">
        <v>104.074879121715</v>
      </c>
      <c r="Q4713">
        <v>256.31456938957501</v>
      </c>
      <c r="R4713">
        <v>176.16526858946901</v>
      </c>
      <c r="S4713">
        <v>299.73783940417798</v>
      </c>
      <c r="T4713" s="3">
        <v>26.240604966686199</v>
      </c>
      <c r="U4713" s="3">
        <v>1146.02343091833</v>
      </c>
      <c r="V4713" s="3">
        <v>161.33313877708599</v>
      </c>
      <c r="W4713" s="3">
        <v>1448.01222254001</v>
      </c>
      <c r="X4713" s="3">
        <v>358.59787941933598</v>
      </c>
      <c r="Y4713" s="3">
        <v>872.62729761201399</v>
      </c>
      <c r="Z4713" s="3">
        <v>635.02301894797904</v>
      </c>
      <c r="AA4713" s="3">
        <v>2412.1685869876501</v>
      </c>
    </row>
    <row r="4714" spans="1:27" x14ac:dyDescent="0.25">
      <c r="A4714" t="s">
        <v>4734</v>
      </c>
      <c r="B4714">
        <v>17.625</v>
      </c>
      <c r="C4714">
        <v>22.8502640358384</v>
      </c>
      <c r="D4714">
        <v>23.631675274680699</v>
      </c>
      <c r="E4714">
        <v>23.410344502628998</v>
      </c>
      <c r="F4714">
        <v>22.9910286985209</v>
      </c>
      <c r="G4714">
        <v>22.802961075222601</v>
      </c>
      <c r="H4714">
        <f t="shared" si="365"/>
        <v>911.64922264685697</v>
      </c>
      <c r="I4714">
        <f t="shared" si="366"/>
        <v>-218.35323539331921</v>
      </c>
      <c r="J4714">
        <f t="shared" si="367"/>
        <v>42.567939020460983</v>
      </c>
      <c r="K4714">
        <f t="shared" si="368"/>
        <v>316.97049128955854</v>
      </c>
      <c r="L4714">
        <f t="shared" si="369"/>
        <v>1709.054839318411</v>
      </c>
      <c r="M4714">
        <v>118.87163816999799</v>
      </c>
      <c r="N4714">
        <v>0</v>
      </c>
      <c r="O4714">
        <v>0</v>
      </c>
      <c r="P4714">
        <v>258.723917023978</v>
      </c>
      <c r="Q4714">
        <v>0</v>
      </c>
      <c r="R4714">
        <v>314.302811392884</v>
      </c>
      <c r="S4714">
        <v>15.681306954749701</v>
      </c>
      <c r="T4714" s="3">
        <v>4.3681579482181396</v>
      </c>
      <c r="U4714" s="3">
        <v>241.68488339221099</v>
      </c>
      <c r="V4714" s="3">
        <v>0</v>
      </c>
      <c r="W4714" s="3">
        <v>792.77758447685903</v>
      </c>
      <c r="X4714" s="3">
        <v>40.370681630658801</v>
      </c>
      <c r="Y4714" s="3">
        <v>356.87075041334498</v>
      </c>
      <c r="Z4714" s="3">
        <v>305.65734228302699</v>
      </c>
      <c r="AA4714" s="3">
        <v>1467.3699559262</v>
      </c>
    </row>
    <row r="4715" spans="1:27" x14ac:dyDescent="0.25">
      <c r="A4715" t="s">
        <v>4735</v>
      </c>
      <c r="B4715">
        <v>18.5625</v>
      </c>
      <c r="C4715">
        <v>23.068052376488101</v>
      </c>
      <c r="D4715">
        <v>23.958520592681399</v>
      </c>
      <c r="E4715">
        <v>23.487133725282199</v>
      </c>
      <c r="F4715">
        <v>23.240115746933999</v>
      </c>
      <c r="G4715">
        <v>22.914852577599699</v>
      </c>
      <c r="H4715">
        <f t="shared" si="365"/>
        <v>508.92147634077935</v>
      </c>
      <c r="I4715">
        <f t="shared" si="366"/>
        <v>-273.19362789666098</v>
      </c>
      <c r="J4715">
        <f t="shared" si="367"/>
        <v>-241.00414940290202</v>
      </c>
      <c r="K4715">
        <f t="shared" si="368"/>
        <v>95.832559247425692</v>
      </c>
      <c r="L4715">
        <f t="shared" si="369"/>
        <v>1208.5477341909727</v>
      </c>
      <c r="M4715">
        <v>9.0351592131183907</v>
      </c>
      <c r="N4715">
        <v>31.855954065386101</v>
      </c>
      <c r="O4715">
        <v>0</v>
      </c>
      <c r="P4715">
        <v>273.19362789666098</v>
      </c>
      <c r="Q4715">
        <v>0</v>
      </c>
      <c r="R4715">
        <v>396.432463090064</v>
      </c>
      <c r="S4715">
        <v>0</v>
      </c>
      <c r="T4715" s="3">
        <v>72.131760927750307</v>
      </c>
      <c r="U4715" s="3">
        <v>99.895998496002704</v>
      </c>
      <c r="V4715" s="3">
        <v>0</v>
      </c>
      <c r="W4715" s="3">
        <v>531.74227119304703</v>
      </c>
      <c r="X4715" s="3">
        <v>0</v>
      </c>
      <c r="Y4715" s="3">
        <v>155.42831368716199</v>
      </c>
      <c r="Z4715" s="3">
        <v>167.964320175176</v>
      </c>
      <c r="AA4715" s="3">
        <v>1108.6517356949701</v>
      </c>
    </row>
    <row r="4716" spans="1:27" x14ac:dyDescent="0.25">
      <c r="A4716" t="s">
        <v>4736</v>
      </c>
      <c r="B4716">
        <v>19.149999999999999</v>
      </c>
      <c r="C4716">
        <v>23.368148449177301</v>
      </c>
      <c r="D4716">
        <v>24.870988285904801</v>
      </c>
      <c r="E4716">
        <v>23.728653079586302</v>
      </c>
      <c r="F4716">
        <v>23.540186639841501</v>
      </c>
      <c r="G4716">
        <v>23.0157861488279</v>
      </c>
      <c r="H4716">
        <f t="shared" si="365"/>
        <v>-54.386283397147992</v>
      </c>
      <c r="I4716">
        <f t="shared" si="366"/>
        <v>-419.48765495105999</v>
      </c>
      <c r="J4716">
        <f t="shared" si="367"/>
        <v>-496.164391271206</v>
      </c>
      <c r="K4716">
        <f t="shared" si="368"/>
        <v>-177.54831123496291</v>
      </c>
      <c r="L4716">
        <f t="shared" si="369"/>
        <v>849.06740511547878</v>
      </c>
      <c r="M4716">
        <v>0</v>
      </c>
      <c r="N4716">
        <v>267.058569159363</v>
      </c>
      <c r="O4716">
        <v>0</v>
      </c>
      <c r="P4716">
        <v>419.48765495105999</v>
      </c>
      <c r="Q4716">
        <v>0</v>
      </c>
      <c r="R4716">
        <v>496.164391271206</v>
      </c>
      <c r="S4716">
        <v>0</v>
      </c>
      <c r="T4716" s="3">
        <v>194.313917205114</v>
      </c>
      <c r="U4716" s="3">
        <v>8.3780332970813998</v>
      </c>
      <c r="V4716" s="3">
        <v>20.255303126425598</v>
      </c>
      <c r="W4716" s="3">
        <v>212.67228576221501</v>
      </c>
      <c r="X4716" s="3">
        <v>0</v>
      </c>
      <c r="Y4716" s="3">
        <v>0</v>
      </c>
      <c r="Z4716" s="3">
        <v>16.7656059701511</v>
      </c>
      <c r="AA4716" s="3">
        <v>860.94467494482296</v>
      </c>
    </row>
    <row r="4717" spans="1:27" x14ac:dyDescent="0.25">
      <c r="A4717" t="s">
        <v>4737</v>
      </c>
      <c r="B4717">
        <v>19.487500000000001</v>
      </c>
      <c r="C4717">
        <v>23.5629621179942</v>
      </c>
      <c r="D4717">
        <v>25.0028141756342</v>
      </c>
      <c r="E4717">
        <v>23.853627162417698</v>
      </c>
      <c r="F4717">
        <v>23.748884387455</v>
      </c>
      <c r="G4717">
        <v>23.118908303595799</v>
      </c>
      <c r="H4717">
        <f t="shared" si="365"/>
        <v>-418.06753427195304</v>
      </c>
      <c r="I4717">
        <f t="shared" si="366"/>
        <v>-510.34944793127602</v>
      </c>
      <c r="J4717">
        <f t="shared" si="367"/>
        <v>-473.06269262564001</v>
      </c>
      <c r="K4717">
        <f t="shared" si="368"/>
        <v>-206.98174308612801</v>
      </c>
      <c r="L4717">
        <f t="shared" si="369"/>
        <v>589.85317656187999</v>
      </c>
      <c r="M4717">
        <v>0</v>
      </c>
      <c r="N4717">
        <v>429.97360362943101</v>
      </c>
      <c r="O4717">
        <v>0</v>
      </c>
      <c r="P4717">
        <v>510.34944793127602</v>
      </c>
      <c r="Q4717">
        <v>0</v>
      </c>
      <c r="R4717">
        <v>473.06269262564001</v>
      </c>
      <c r="S4717">
        <v>0</v>
      </c>
      <c r="T4717" s="3">
        <v>206.98174308612801</v>
      </c>
      <c r="U4717" s="3">
        <v>0</v>
      </c>
      <c r="V4717" s="3">
        <v>102.46967954742701</v>
      </c>
      <c r="W4717" s="3">
        <v>11.906069357478</v>
      </c>
      <c r="X4717" s="3">
        <v>0</v>
      </c>
      <c r="Y4717" s="3">
        <v>0</v>
      </c>
      <c r="Z4717" s="3">
        <v>0</v>
      </c>
      <c r="AA4717" s="3">
        <v>692.32285610930705</v>
      </c>
    </row>
    <row r="4718" spans="1:27" x14ac:dyDescent="0.25">
      <c r="A4718" t="s">
        <v>4738</v>
      </c>
      <c r="B4718">
        <v>19.850000000000001</v>
      </c>
      <c r="C4718">
        <v>23.7780485833688</v>
      </c>
      <c r="D4718">
        <v>24.723809832829801</v>
      </c>
      <c r="E4718">
        <v>23.952996502920101</v>
      </c>
      <c r="F4718">
        <v>23.934801703536699</v>
      </c>
      <c r="G4718">
        <v>23.2040763289693</v>
      </c>
      <c r="H4718">
        <f t="shared" si="365"/>
        <v>-423.36987411898099</v>
      </c>
      <c r="I4718">
        <f t="shared" si="366"/>
        <v>-341.605734318457</v>
      </c>
      <c r="J4718">
        <f t="shared" si="367"/>
        <v>-442.37603147276502</v>
      </c>
      <c r="K4718">
        <f t="shared" si="368"/>
        <v>-195.57784082056699</v>
      </c>
      <c r="L4718">
        <f t="shared" si="369"/>
        <v>341.99398998386994</v>
      </c>
      <c r="M4718">
        <v>0</v>
      </c>
      <c r="N4718">
        <v>423.36987411898099</v>
      </c>
      <c r="O4718">
        <v>0</v>
      </c>
      <c r="P4718">
        <v>341.605734318457</v>
      </c>
      <c r="Q4718">
        <v>0</v>
      </c>
      <c r="R4718">
        <v>442.37603147276502</v>
      </c>
      <c r="S4718">
        <v>0</v>
      </c>
      <c r="T4718" s="3">
        <v>195.57784082056699</v>
      </c>
      <c r="U4718" s="3">
        <v>0</v>
      </c>
      <c r="V4718" s="3">
        <v>184.46198063690301</v>
      </c>
      <c r="W4718" s="3">
        <v>0</v>
      </c>
      <c r="X4718" s="3">
        <v>0</v>
      </c>
      <c r="Y4718" s="3">
        <v>0</v>
      </c>
      <c r="Z4718" s="3">
        <v>0</v>
      </c>
      <c r="AA4718" s="3">
        <v>526.45597062077297</v>
      </c>
    </row>
    <row r="4719" spans="1:27" x14ac:dyDescent="0.25">
      <c r="A4719" t="s">
        <v>4739</v>
      </c>
      <c r="B4719">
        <v>19.75</v>
      </c>
      <c r="C4719">
        <v>24.017575599447301</v>
      </c>
      <c r="D4719">
        <v>24.594815167397801</v>
      </c>
      <c r="E4719">
        <v>24.099323760383601</v>
      </c>
      <c r="F4719">
        <v>24.392269411280701</v>
      </c>
      <c r="G4719">
        <v>23.2794432588937</v>
      </c>
      <c r="H4719">
        <f t="shared" si="365"/>
        <v>-463.85928002122802</v>
      </c>
      <c r="I4719">
        <f t="shared" si="366"/>
        <v>-261.35417147647098</v>
      </c>
      <c r="J4719">
        <f t="shared" si="367"/>
        <v>-471.21851145154</v>
      </c>
      <c r="K4719">
        <f t="shared" si="368"/>
        <v>-244.112209320658</v>
      </c>
      <c r="L4719">
        <f t="shared" si="369"/>
        <v>188.19212818076801</v>
      </c>
      <c r="M4719">
        <v>0</v>
      </c>
      <c r="N4719">
        <v>463.85928002122802</v>
      </c>
      <c r="O4719">
        <v>0</v>
      </c>
      <c r="P4719">
        <v>261.35417147647098</v>
      </c>
      <c r="Q4719">
        <v>0</v>
      </c>
      <c r="R4719">
        <v>471.21851145154</v>
      </c>
      <c r="S4719">
        <v>0</v>
      </c>
      <c r="T4719" s="3">
        <v>244.112209320658</v>
      </c>
      <c r="U4719" s="3">
        <v>0</v>
      </c>
      <c r="V4719" s="3">
        <v>273.02009210337701</v>
      </c>
      <c r="W4719" s="3">
        <v>0</v>
      </c>
      <c r="X4719" s="3">
        <v>0</v>
      </c>
      <c r="Y4719" s="3">
        <v>0</v>
      </c>
      <c r="Z4719" s="3">
        <v>0</v>
      </c>
      <c r="AA4719" s="3">
        <v>461.21222028414502</v>
      </c>
    </row>
    <row r="4720" spans="1:27" x14ac:dyDescent="0.25">
      <c r="A4720" t="s">
        <v>4740</v>
      </c>
      <c r="B4720">
        <v>19.412500000000001</v>
      </c>
      <c r="C4720">
        <v>24.207990685801299</v>
      </c>
      <c r="D4720">
        <v>24.556738575459299</v>
      </c>
      <c r="E4720">
        <v>24.203918371664201</v>
      </c>
      <c r="F4720">
        <v>25.065639275489701</v>
      </c>
      <c r="G4720">
        <v>23.351441270642098</v>
      </c>
      <c r="H4720">
        <f t="shared" si="365"/>
        <v>-525.12311956816598</v>
      </c>
      <c r="I4720">
        <f t="shared" si="366"/>
        <v>-250.88197623886199</v>
      </c>
      <c r="J4720">
        <f t="shared" si="367"/>
        <v>-522.43371711782197</v>
      </c>
      <c r="K4720">
        <f t="shared" si="368"/>
        <v>-529.15404694829795</v>
      </c>
      <c r="L4720">
        <f t="shared" si="369"/>
        <v>74.913346759043975</v>
      </c>
      <c r="M4720">
        <v>0</v>
      </c>
      <c r="N4720">
        <v>525.12311956816598</v>
      </c>
      <c r="O4720">
        <v>0</v>
      </c>
      <c r="P4720">
        <v>250.88197623886199</v>
      </c>
      <c r="Q4720">
        <v>0</v>
      </c>
      <c r="R4720">
        <v>522.43371711782197</v>
      </c>
      <c r="S4720">
        <v>0</v>
      </c>
      <c r="T4720" s="3">
        <v>529.15404694829795</v>
      </c>
      <c r="U4720" s="3">
        <v>0</v>
      </c>
      <c r="V4720" s="3">
        <v>368.77478362696303</v>
      </c>
      <c r="W4720" s="3">
        <v>0</v>
      </c>
      <c r="X4720" s="3">
        <v>0</v>
      </c>
      <c r="Y4720" s="3">
        <v>0</v>
      </c>
      <c r="Z4720" s="3">
        <v>0</v>
      </c>
      <c r="AA4720" s="3">
        <v>443.688130386007</v>
      </c>
    </row>
    <row r="4721" spans="1:27" x14ac:dyDescent="0.25">
      <c r="A4721" t="s">
        <v>4741</v>
      </c>
      <c r="B4721">
        <v>19.05</v>
      </c>
      <c r="C4721">
        <v>24.311625007818201</v>
      </c>
      <c r="D4721">
        <v>24.440324552401201</v>
      </c>
      <c r="E4721">
        <v>24.196917314181899</v>
      </c>
      <c r="F4721">
        <v>25.59686173391</v>
      </c>
      <c r="G4721">
        <v>23.410507743724999</v>
      </c>
      <c r="H4721">
        <f t="shared" si="365"/>
        <v>-580.42269704462205</v>
      </c>
      <c r="I4721">
        <f t="shared" si="366"/>
        <v>-260.76381609951801</v>
      </c>
      <c r="J4721">
        <f t="shared" si="367"/>
        <v>-563.90505062204397</v>
      </c>
      <c r="K4721">
        <f t="shared" si="368"/>
        <v>-907.92784038748005</v>
      </c>
      <c r="L4721">
        <f t="shared" si="369"/>
        <v>-14.049514355564952</v>
      </c>
      <c r="M4721">
        <v>0</v>
      </c>
      <c r="N4721">
        <v>580.42269704462205</v>
      </c>
      <c r="O4721">
        <v>0</v>
      </c>
      <c r="P4721">
        <v>260.76381609951801</v>
      </c>
      <c r="Q4721">
        <v>0</v>
      </c>
      <c r="R4721">
        <v>563.90505062204397</v>
      </c>
      <c r="S4721">
        <v>0</v>
      </c>
      <c r="T4721" s="3">
        <v>907.92784038748005</v>
      </c>
      <c r="U4721" s="3">
        <v>0</v>
      </c>
      <c r="V4721" s="3">
        <v>455.22871979242097</v>
      </c>
      <c r="W4721" s="3">
        <v>0</v>
      </c>
      <c r="X4721" s="3">
        <v>0</v>
      </c>
      <c r="Y4721" s="3">
        <v>0</v>
      </c>
      <c r="Z4721" s="3">
        <v>0</v>
      </c>
      <c r="AA4721" s="3">
        <v>441.17920543685602</v>
      </c>
    </row>
    <row r="4722" spans="1:27" x14ac:dyDescent="0.25">
      <c r="A4722" t="s">
        <v>4742</v>
      </c>
      <c r="B4722">
        <v>18.337499999999999</v>
      </c>
      <c r="C4722">
        <v>24.179527661486201</v>
      </c>
      <c r="D4722">
        <v>24.173438767848399</v>
      </c>
      <c r="E4722">
        <v>23.991789709650199</v>
      </c>
      <c r="F4722">
        <v>25.8680023018401</v>
      </c>
      <c r="G4722">
        <v>23.4412834617399</v>
      </c>
      <c r="H4722">
        <f t="shared" si="365"/>
        <v>-649.19846364741898</v>
      </c>
      <c r="I4722">
        <f t="shared" si="366"/>
        <v>-279.96597962595303</v>
      </c>
      <c r="J4722">
        <f t="shared" si="367"/>
        <v>-622.25608425194196</v>
      </c>
      <c r="K4722">
        <f t="shared" si="368"/>
        <v>-1135.7446555115</v>
      </c>
      <c r="L4722">
        <f t="shared" si="369"/>
        <v>54.578743685211009</v>
      </c>
      <c r="M4722">
        <v>0</v>
      </c>
      <c r="N4722">
        <v>649.19846364741898</v>
      </c>
      <c r="O4722">
        <v>0</v>
      </c>
      <c r="P4722">
        <v>279.96597962595303</v>
      </c>
      <c r="Q4722">
        <v>0</v>
      </c>
      <c r="R4722">
        <v>622.25608425194196</v>
      </c>
      <c r="S4722">
        <v>0</v>
      </c>
      <c r="T4722" s="3">
        <v>1135.7446555115</v>
      </c>
      <c r="U4722" s="3">
        <v>0</v>
      </c>
      <c r="V4722" s="3">
        <v>503.51359944012398</v>
      </c>
      <c r="W4722" s="3">
        <v>0</v>
      </c>
      <c r="X4722" s="3">
        <v>0</v>
      </c>
      <c r="Y4722" s="3">
        <v>0</v>
      </c>
      <c r="Z4722" s="3">
        <v>0</v>
      </c>
      <c r="AA4722" s="3">
        <v>558.09234312533499</v>
      </c>
    </row>
    <row r="4723" spans="1:27" x14ac:dyDescent="0.25">
      <c r="A4723" t="s">
        <v>4743</v>
      </c>
      <c r="B4723">
        <v>17.375</v>
      </c>
      <c r="C4723">
        <v>23.743176402627601</v>
      </c>
      <c r="D4723">
        <v>23.739799026439801</v>
      </c>
      <c r="E4723">
        <v>23.6406068707301</v>
      </c>
      <c r="F4723">
        <v>25.617821659053199</v>
      </c>
      <c r="G4723">
        <v>23.432156154827801</v>
      </c>
      <c r="H4723">
        <f t="shared" si="365"/>
        <v>-565.07750417467275</v>
      </c>
      <c r="I4723">
        <f t="shared" si="366"/>
        <v>-253.68172423820852</v>
      </c>
      <c r="J4723">
        <f t="shared" si="367"/>
        <v>-448.52826205687199</v>
      </c>
      <c r="K4723">
        <f t="shared" si="368"/>
        <v>-967.25728193457701</v>
      </c>
      <c r="L4723">
        <f t="shared" si="369"/>
        <v>299.283975626553</v>
      </c>
      <c r="M4723">
        <v>0</v>
      </c>
      <c r="N4723">
        <v>641.338578737229</v>
      </c>
      <c r="O4723">
        <v>0</v>
      </c>
      <c r="P4723">
        <v>281.66488522363102</v>
      </c>
      <c r="Q4723">
        <v>0</v>
      </c>
      <c r="R4723">
        <v>576.89243164620302</v>
      </c>
      <c r="S4723">
        <v>0</v>
      </c>
      <c r="T4723" s="3">
        <v>967.25728193457701</v>
      </c>
      <c r="U4723" s="3">
        <v>0</v>
      </c>
      <c r="V4723" s="3">
        <v>492.64679844257103</v>
      </c>
      <c r="W4723" s="3">
        <v>76.261074562556203</v>
      </c>
      <c r="X4723" s="3">
        <v>27.983160985422501</v>
      </c>
      <c r="Y4723" s="3">
        <v>128.364169589331</v>
      </c>
      <c r="Z4723" s="3">
        <v>0</v>
      </c>
      <c r="AA4723" s="3">
        <v>791.93077406912403</v>
      </c>
    </row>
    <row r="4724" spans="1:27" x14ac:dyDescent="0.25">
      <c r="A4724" t="s">
        <v>4744</v>
      </c>
      <c r="B4724">
        <v>16.4375</v>
      </c>
      <c r="C4724">
        <v>23.3950362260715</v>
      </c>
      <c r="D4724">
        <v>23.389388556693099</v>
      </c>
      <c r="E4724">
        <v>23.359857856178898</v>
      </c>
      <c r="F4724">
        <v>24.762024847522099</v>
      </c>
      <c r="G4724">
        <v>23.3756312249259</v>
      </c>
      <c r="H4724">
        <f t="shared" si="365"/>
        <v>174.23381725568197</v>
      </c>
      <c r="I4724">
        <f t="shared" si="366"/>
        <v>67.814403913383018</v>
      </c>
      <c r="J4724">
        <f t="shared" si="367"/>
        <v>268.780186079842</v>
      </c>
      <c r="K4724">
        <f t="shared" si="368"/>
        <v>-477.90450713184401</v>
      </c>
      <c r="L4724">
        <f t="shared" si="369"/>
        <v>679.84026081629099</v>
      </c>
      <c r="M4724">
        <v>0</v>
      </c>
      <c r="N4724">
        <v>325.746345382865</v>
      </c>
      <c r="O4724">
        <v>0</v>
      </c>
      <c r="P4724">
        <v>149.37465979472199</v>
      </c>
      <c r="Q4724">
        <v>0</v>
      </c>
      <c r="R4724">
        <v>277.147743793161</v>
      </c>
      <c r="S4724">
        <v>0</v>
      </c>
      <c r="T4724" s="3">
        <v>477.90450713184401</v>
      </c>
      <c r="U4724" s="3">
        <v>0</v>
      </c>
      <c r="V4724" s="3">
        <v>410.90497331627898</v>
      </c>
      <c r="W4724" s="3">
        <v>499.98016263854697</v>
      </c>
      <c r="X4724" s="3">
        <v>217.18906370810501</v>
      </c>
      <c r="Y4724" s="3">
        <v>545.927929873003</v>
      </c>
      <c r="Z4724" s="3">
        <v>0</v>
      </c>
      <c r="AA4724" s="3">
        <v>1090.74523413257</v>
      </c>
    </row>
    <row r="4725" spans="1:27" x14ac:dyDescent="0.25">
      <c r="A4725" t="s">
        <v>4745</v>
      </c>
      <c r="B4725">
        <v>15.975</v>
      </c>
      <c r="C4725">
        <v>23.1708954969403</v>
      </c>
      <c r="D4725">
        <v>23.161123178796899</v>
      </c>
      <c r="E4725">
        <v>23.1374974586797</v>
      </c>
      <c r="F4725">
        <v>23.704886243227499</v>
      </c>
      <c r="G4725">
        <v>23.292209527249099</v>
      </c>
      <c r="H4725">
        <f t="shared" si="365"/>
        <v>718.07457221104198</v>
      </c>
      <c r="I4725">
        <f t="shared" si="366"/>
        <v>320.60820002202382</v>
      </c>
      <c r="J4725">
        <f t="shared" si="367"/>
        <v>782.72130081271655</v>
      </c>
      <c r="K4725">
        <f t="shared" si="368"/>
        <v>-176.44650107386411</v>
      </c>
      <c r="L4725">
        <f t="shared" si="369"/>
        <v>1019.1421214837441</v>
      </c>
      <c r="M4725">
        <v>0</v>
      </c>
      <c r="N4725">
        <v>83.250662876427995</v>
      </c>
      <c r="O4725">
        <v>0</v>
      </c>
      <c r="P4725">
        <v>36.451687194578199</v>
      </c>
      <c r="Q4725">
        <v>1.87388337021105</v>
      </c>
      <c r="R4725">
        <v>51.496403604819498</v>
      </c>
      <c r="S4725">
        <v>0</v>
      </c>
      <c r="T4725" s="3">
        <v>275.86641619988001</v>
      </c>
      <c r="U4725" s="3">
        <v>0</v>
      </c>
      <c r="V4725" s="3">
        <v>294.78959564197601</v>
      </c>
      <c r="W4725" s="3">
        <v>801.32523508746999</v>
      </c>
      <c r="X4725" s="3">
        <v>357.05988721660202</v>
      </c>
      <c r="Y4725" s="3">
        <v>832.34382104732504</v>
      </c>
      <c r="Z4725" s="3">
        <v>99.419915126015894</v>
      </c>
      <c r="AA4725" s="3">
        <v>1313.9317171257201</v>
      </c>
    </row>
    <row r="4726" spans="1:27" x14ac:dyDescent="0.25">
      <c r="A4726" t="s">
        <v>4746</v>
      </c>
      <c r="B4726">
        <v>15.8375</v>
      </c>
      <c r="C4726">
        <v>23.017329245390499</v>
      </c>
      <c r="D4726">
        <v>23.011248362273399</v>
      </c>
      <c r="E4726">
        <v>22.9906569480817</v>
      </c>
      <c r="F4726">
        <v>23.2424466876415</v>
      </c>
      <c r="G4726">
        <v>23.206990140640102</v>
      </c>
      <c r="H4726">
        <f t="shared" si="365"/>
        <v>994.79760510417725</v>
      </c>
      <c r="I4726">
        <f t="shared" si="366"/>
        <v>441.52069341465733</v>
      </c>
      <c r="J4726">
        <f t="shared" si="367"/>
        <v>1030.69040523064</v>
      </c>
      <c r="K4726">
        <f t="shared" si="368"/>
        <v>243.23560059424651</v>
      </c>
      <c r="L4726">
        <f t="shared" si="369"/>
        <v>1266.979176476314</v>
      </c>
      <c r="M4726">
        <v>46.318582275732297</v>
      </c>
      <c r="N4726">
        <v>0</v>
      </c>
      <c r="O4726">
        <v>20.001239877706301</v>
      </c>
      <c r="P4726">
        <v>0</v>
      </c>
      <c r="Q4726">
        <v>65.562657250261907</v>
      </c>
      <c r="R4726">
        <v>0</v>
      </c>
      <c r="S4726">
        <v>0</v>
      </c>
      <c r="T4726" s="3">
        <v>77.303131096650503</v>
      </c>
      <c r="U4726" s="3">
        <v>0</v>
      </c>
      <c r="V4726" s="3">
        <v>186.86157402707599</v>
      </c>
      <c r="W4726" s="3">
        <v>948.47902282844495</v>
      </c>
      <c r="X4726" s="3">
        <v>421.519453536951</v>
      </c>
      <c r="Y4726" s="3">
        <v>965.12774798037799</v>
      </c>
      <c r="Z4726" s="3">
        <v>320.53873169089701</v>
      </c>
      <c r="AA4726" s="3">
        <v>1453.8407505033899</v>
      </c>
    </row>
    <row r="4727" spans="1:27" x14ac:dyDescent="0.25">
      <c r="A4727" t="s">
        <v>4747</v>
      </c>
      <c r="B4727">
        <v>15.675000000000001</v>
      </c>
      <c r="C4727">
        <v>22.046928922366</v>
      </c>
      <c r="D4727">
        <v>22.096987803523501</v>
      </c>
      <c r="E4727">
        <v>22.017016472500899</v>
      </c>
      <c r="F4727">
        <v>22.346330089827799</v>
      </c>
      <c r="G4727">
        <v>22.375868947702401</v>
      </c>
      <c r="H4727">
        <f t="shared" si="365"/>
        <v>-731.26333851362097</v>
      </c>
      <c r="I4727">
        <f t="shared" si="366"/>
        <v>-306.90194725723501</v>
      </c>
      <c r="J4727">
        <f t="shared" si="367"/>
        <v>-718.62589284583498</v>
      </c>
      <c r="K4727">
        <f t="shared" si="368"/>
        <v>-311.37752025328001</v>
      </c>
      <c r="L4727">
        <f t="shared" si="369"/>
        <v>-1371.1380733581</v>
      </c>
      <c r="M4727">
        <v>0</v>
      </c>
      <c r="N4727">
        <v>731.26333851362097</v>
      </c>
      <c r="O4727">
        <v>0</v>
      </c>
      <c r="P4727">
        <v>306.90194725723501</v>
      </c>
      <c r="Q4727">
        <v>0</v>
      </c>
      <c r="R4727">
        <v>718.62589284583498</v>
      </c>
      <c r="S4727">
        <v>0</v>
      </c>
      <c r="T4727" s="3">
        <v>311.37752025328001</v>
      </c>
      <c r="U4727" s="3">
        <v>0</v>
      </c>
      <c r="V4727" s="3">
        <v>1371.1380733581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</row>
    <row r="4728" spans="1:27" x14ac:dyDescent="0.25">
      <c r="A4728" t="s">
        <v>4748</v>
      </c>
      <c r="B4728">
        <v>15.475</v>
      </c>
      <c r="C4728">
        <v>21.4796617344509</v>
      </c>
      <c r="D4728">
        <v>21.5212872051322</v>
      </c>
      <c r="E4728">
        <v>21.4412455996601</v>
      </c>
      <c r="F4728">
        <v>21.692150670735401</v>
      </c>
      <c r="G4728">
        <v>21.846554447073999</v>
      </c>
      <c r="H4728">
        <f t="shared" si="365"/>
        <v>-672.16430683425097</v>
      </c>
      <c r="I4728">
        <f t="shared" si="366"/>
        <v>-293.669344795504</v>
      </c>
      <c r="J4728">
        <f t="shared" si="367"/>
        <v>-662.45380075941</v>
      </c>
      <c r="K4728">
        <f t="shared" si="368"/>
        <v>-294.76068416023702</v>
      </c>
      <c r="L4728">
        <f t="shared" si="369"/>
        <v>-1264.7201031966999</v>
      </c>
      <c r="M4728">
        <v>0</v>
      </c>
      <c r="N4728">
        <v>672.16430683425097</v>
      </c>
      <c r="O4728">
        <v>0</v>
      </c>
      <c r="P4728">
        <v>293.669344795504</v>
      </c>
      <c r="Q4728">
        <v>0</v>
      </c>
      <c r="R4728">
        <v>662.45380075941</v>
      </c>
      <c r="S4728">
        <v>0</v>
      </c>
      <c r="T4728" s="3">
        <v>294.76068416023702</v>
      </c>
      <c r="U4728" s="3">
        <v>0</v>
      </c>
      <c r="V4728" s="3">
        <v>1264.7201031966999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</row>
    <row r="4729" spans="1:27" x14ac:dyDescent="0.25">
      <c r="A4729" t="s">
        <v>4749</v>
      </c>
      <c r="B4729">
        <v>15.275</v>
      </c>
      <c r="C4729">
        <v>21.184743459774001</v>
      </c>
      <c r="D4729">
        <v>21.2058514220085</v>
      </c>
      <c r="E4729">
        <v>21.1369595423551</v>
      </c>
      <c r="F4729">
        <v>21.312289847110399</v>
      </c>
      <c r="G4729">
        <v>21.592510412856601</v>
      </c>
      <c r="H4729">
        <f t="shared" si="365"/>
        <v>-660.82592855162295</v>
      </c>
      <c r="I4729">
        <f t="shared" si="366"/>
        <v>-288.39967269516598</v>
      </c>
      <c r="J4729">
        <f t="shared" si="367"/>
        <v>-650.28677820924702</v>
      </c>
      <c r="K4729">
        <f t="shared" si="368"/>
        <v>-286.90544708937898</v>
      </c>
      <c r="L4729">
        <f t="shared" si="369"/>
        <v>-1252.7408845452801</v>
      </c>
      <c r="M4729">
        <v>0</v>
      </c>
      <c r="N4729">
        <v>660.82592855162295</v>
      </c>
      <c r="O4729">
        <v>0</v>
      </c>
      <c r="P4729">
        <v>288.39967269516598</v>
      </c>
      <c r="Q4729">
        <v>0</v>
      </c>
      <c r="R4729">
        <v>650.28677820924702</v>
      </c>
      <c r="S4729">
        <v>0</v>
      </c>
      <c r="T4729" s="3">
        <v>286.90544708937898</v>
      </c>
      <c r="U4729" s="3">
        <v>0</v>
      </c>
      <c r="V4729" s="3">
        <v>1252.7408845452801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</row>
    <row r="4730" spans="1:27" x14ac:dyDescent="0.25">
      <c r="A4730" t="s">
        <v>4750</v>
      </c>
      <c r="B4730">
        <v>15.074999999999999</v>
      </c>
      <c r="C4730">
        <v>20.9645599326265</v>
      </c>
      <c r="D4730">
        <v>20.964394515584701</v>
      </c>
      <c r="E4730">
        <v>20.906326165892999</v>
      </c>
      <c r="F4730">
        <v>21.031193095046699</v>
      </c>
      <c r="G4730">
        <v>21.400013957870399</v>
      </c>
      <c r="H4730">
        <f t="shared" si="365"/>
        <v>-658.89066845477396</v>
      </c>
      <c r="I4730">
        <f t="shared" si="366"/>
        <v>-287.751481084001</v>
      </c>
      <c r="J4730">
        <f t="shared" si="367"/>
        <v>-647.53350802915998</v>
      </c>
      <c r="K4730">
        <f t="shared" si="368"/>
        <v>-285.30281132368498</v>
      </c>
      <c r="L4730">
        <f t="shared" si="369"/>
        <v>-1254.8940078693699</v>
      </c>
      <c r="M4730">
        <v>0</v>
      </c>
      <c r="N4730">
        <v>658.89066845477396</v>
      </c>
      <c r="O4730">
        <v>0</v>
      </c>
      <c r="P4730">
        <v>287.751481084001</v>
      </c>
      <c r="Q4730">
        <v>0</v>
      </c>
      <c r="R4730">
        <v>647.53350802915998</v>
      </c>
      <c r="S4730">
        <v>0</v>
      </c>
      <c r="T4730" s="3">
        <v>285.30281132368498</v>
      </c>
      <c r="U4730" s="3">
        <v>0</v>
      </c>
      <c r="V4730" s="3">
        <v>1254.8940078693699</v>
      </c>
      <c r="W4730" s="3">
        <v>0</v>
      </c>
      <c r="X4730" s="3">
        <v>0</v>
      </c>
      <c r="Y4730" s="3">
        <v>0</v>
      </c>
      <c r="Z4730" s="3">
        <v>0</v>
      </c>
      <c r="AA4730" s="3">
        <v>0</v>
      </c>
    </row>
    <row r="4731" spans="1:27" x14ac:dyDescent="0.25">
      <c r="A4731" t="s">
        <v>4751</v>
      </c>
      <c r="B4731">
        <v>15</v>
      </c>
      <c r="C4731">
        <v>20.80228770319</v>
      </c>
      <c r="D4731">
        <v>20.786540994613201</v>
      </c>
      <c r="E4731">
        <v>20.739196762566699</v>
      </c>
      <c r="F4731">
        <v>20.829506831742801</v>
      </c>
      <c r="G4731">
        <v>21.253739820936101</v>
      </c>
      <c r="H4731">
        <f t="shared" si="365"/>
        <v>-649.04196794856796</v>
      </c>
      <c r="I4731">
        <f t="shared" si="366"/>
        <v>-284.21768798218102</v>
      </c>
      <c r="J4731">
        <f t="shared" si="367"/>
        <v>-637.66987256873301</v>
      </c>
      <c r="K4731">
        <f t="shared" si="368"/>
        <v>-281.55227621178699</v>
      </c>
      <c r="L4731">
        <f t="shared" si="369"/>
        <v>-1240.3210384680899</v>
      </c>
      <c r="M4731">
        <v>0</v>
      </c>
      <c r="N4731">
        <v>649.04196794856796</v>
      </c>
      <c r="O4731">
        <v>0</v>
      </c>
      <c r="P4731">
        <v>284.21768798218102</v>
      </c>
      <c r="Q4731">
        <v>0</v>
      </c>
      <c r="R4731">
        <v>637.66987256873301</v>
      </c>
      <c r="S4731">
        <v>0</v>
      </c>
      <c r="T4731" s="3">
        <v>281.55227621178699</v>
      </c>
      <c r="U4731" s="3">
        <v>0</v>
      </c>
      <c r="V4731" s="3">
        <v>1240.3210384680899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</row>
    <row r="4732" spans="1:27" x14ac:dyDescent="0.25">
      <c r="A4732" t="s">
        <v>4752</v>
      </c>
      <c r="B4732">
        <v>15</v>
      </c>
      <c r="C4732">
        <v>20.687017721576499</v>
      </c>
      <c r="D4732">
        <v>20.662101648849301</v>
      </c>
      <c r="E4732">
        <v>20.623377756195399</v>
      </c>
      <c r="F4732">
        <v>20.690959072080801</v>
      </c>
      <c r="G4732">
        <v>21.147795303274801</v>
      </c>
      <c r="H4732">
        <f t="shared" si="365"/>
        <v>-636.179251824419</v>
      </c>
      <c r="I4732">
        <f t="shared" si="366"/>
        <v>-278.75967771899701</v>
      </c>
      <c r="J4732">
        <f t="shared" si="367"/>
        <v>-624.99588273451604</v>
      </c>
      <c r="K4732">
        <f t="shared" si="368"/>
        <v>-275.95560277334499</v>
      </c>
      <c r="L4732">
        <f t="shared" si="369"/>
        <v>-1219.22828379826</v>
      </c>
      <c r="M4732">
        <v>0</v>
      </c>
      <c r="N4732">
        <v>636.179251824419</v>
      </c>
      <c r="O4732">
        <v>0</v>
      </c>
      <c r="P4732">
        <v>278.75967771899701</v>
      </c>
      <c r="Q4732">
        <v>0</v>
      </c>
      <c r="R4732">
        <v>624.99588273451604</v>
      </c>
      <c r="S4732">
        <v>0</v>
      </c>
      <c r="T4732" s="3">
        <v>275.95560277334499</v>
      </c>
      <c r="U4732" s="3">
        <v>0</v>
      </c>
      <c r="V4732" s="3">
        <v>1219.22828379826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</row>
    <row r="4733" spans="1:27" x14ac:dyDescent="0.25">
      <c r="A4733" t="s">
        <v>4753</v>
      </c>
      <c r="B4733">
        <v>15</v>
      </c>
      <c r="C4733">
        <v>20.601279731613602</v>
      </c>
      <c r="D4733">
        <v>20.571694312343901</v>
      </c>
      <c r="E4733">
        <v>20.539404850057799</v>
      </c>
      <c r="F4733">
        <v>20.592447060014798</v>
      </c>
      <c r="G4733">
        <v>21.064128900055099</v>
      </c>
      <c r="H4733">
        <f t="shared" si="365"/>
        <v>-626.67372775724698</v>
      </c>
      <c r="I4733">
        <f t="shared" si="366"/>
        <v>-274.83633794733203</v>
      </c>
      <c r="J4733">
        <f t="shared" si="367"/>
        <v>-615.86753686740894</v>
      </c>
      <c r="K4733">
        <f t="shared" si="368"/>
        <v>-272.00462866200297</v>
      </c>
      <c r="L4733">
        <f t="shared" si="369"/>
        <v>-1202.7600233768301</v>
      </c>
      <c r="M4733">
        <v>0</v>
      </c>
      <c r="N4733">
        <v>626.67372775724698</v>
      </c>
      <c r="O4733">
        <v>0</v>
      </c>
      <c r="P4733">
        <v>274.83633794733203</v>
      </c>
      <c r="Q4733">
        <v>0</v>
      </c>
      <c r="R4733">
        <v>615.86753686740894</v>
      </c>
      <c r="S4733">
        <v>0</v>
      </c>
      <c r="T4733" s="3">
        <v>272.00462866200297</v>
      </c>
      <c r="U4733" s="3">
        <v>0</v>
      </c>
      <c r="V4733" s="3">
        <v>1202.7600233768301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</row>
    <row r="4734" spans="1:27" x14ac:dyDescent="0.25">
      <c r="A4734" t="s">
        <v>4754</v>
      </c>
      <c r="B4734">
        <v>15.125</v>
      </c>
      <c r="C4734">
        <v>20.552828218617599</v>
      </c>
      <c r="D4734">
        <v>20.518836191412898</v>
      </c>
      <c r="E4734">
        <v>20.493022023890401</v>
      </c>
      <c r="F4734">
        <v>20.534370454505801</v>
      </c>
      <c r="G4734">
        <v>21.011415795820199</v>
      </c>
      <c r="H4734">
        <f t="shared" si="365"/>
        <v>-606.74762733473301</v>
      </c>
      <c r="I4734">
        <f t="shared" si="366"/>
        <v>-266.73565555919402</v>
      </c>
      <c r="J4734">
        <f t="shared" si="367"/>
        <v>-596.58107920700297</v>
      </c>
      <c r="K4734">
        <f t="shared" si="368"/>
        <v>-264.14930473544302</v>
      </c>
      <c r="L4734">
        <f t="shared" si="369"/>
        <v>-1166.2010362322601</v>
      </c>
      <c r="M4734">
        <v>0</v>
      </c>
      <c r="N4734">
        <v>606.74762733473301</v>
      </c>
      <c r="O4734">
        <v>0</v>
      </c>
      <c r="P4734">
        <v>266.73565555919402</v>
      </c>
      <c r="Q4734">
        <v>0</v>
      </c>
      <c r="R4734">
        <v>596.58107920700297</v>
      </c>
      <c r="S4734">
        <v>0</v>
      </c>
      <c r="T4734" s="3">
        <v>264.14930473544302</v>
      </c>
      <c r="U4734" s="3">
        <v>0</v>
      </c>
      <c r="V4734" s="3">
        <v>1166.2010362322601</v>
      </c>
      <c r="W4734" s="3">
        <v>0</v>
      </c>
      <c r="X4734" s="3">
        <v>0</v>
      </c>
      <c r="Y4734" s="3">
        <v>0</v>
      </c>
      <c r="Z4734" s="3">
        <v>0</v>
      </c>
      <c r="AA4734" s="3">
        <v>0</v>
      </c>
    </row>
    <row r="4735" spans="1:27" x14ac:dyDescent="0.25">
      <c r="A4735" t="s">
        <v>4755</v>
      </c>
      <c r="B4735">
        <v>15.324999999999999</v>
      </c>
      <c r="C4735">
        <v>20.5955391411416</v>
      </c>
      <c r="D4735">
        <v>20.662031679900799</v>
      </c>
      <c r="E4735">
        <v>20.6884804544557</v>
      </c>
      <c r="F4735">
        <v>20.594874328676099</v>
      </c>
      <c r="G4735">
        <v>20.998352838062001</v>
      </c>
      <c r="H4735">
        <f t="shared" si="365"/>
        <v>-587.50401488164698</v>
      </c>
      <c r="I4735">
        <f t="shared" si="366"/>
        <v>-267.88612927832401</v>
      </c>
      <c r="J4735">
        <f t="shared" si="367"/>
        <v>-594.03634917107797</v>
      </c>
      <c r="K4735">
        <f t="shared" si="368"/>
        <v>-260.33287114740602</v>
      </c>
      <c r="L4735">
        <f t="shared" si="369"/>
        <v>-1122.10706167288</v>
      </c>
      <c r="M4735">
        <v>0</v>
      </c>
      <c r="N4735">
        <v>587.50401488164698</v>
      </c>
      <c r="O4735">
        <v>0</v>
      </c>
      <c r="P4735">
        <v>267.88612927832401</v>
      </c>
      <c r="Q4735">
        <v>0</v>
      </c>
      <c r="R4735">
        <v>594.03634917107797</v>
      </c>
      <c r="S4735">
        <v>0</v>
      </c>
      <c r="T4735" s="3">
        <v>260.33287114740602</v>
      </c>
      <c r="U4735" s="3">
        <v>0</v>
      </c>
      <c r="V4735" s="3">
        <v>1122.10706167288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</row>
    <row r="4736" spans="1:27" x14ac:dyDescent="0.25">
      <c r="A4736" t="s">
        <v>4756</v>
      </c>
      <c r="B4736">
        <v>15.525</v>
      </c>
      <c r="C4736">
        <v>20.772289430466401</v>
      </c>
      <c r="D4736">
        <v>21.1846136047211</v>
      </c>
      <c r="E4736">
        <v>21.239512211390299</v>
      </c>
      <c r="F4736">
        <v>20.842577863903202</v>
      </c>
      <c r="G4736">
        <v>21.0408258763064</v>
      </c>
      <c r="H4736">
        <f t="shared" si="365"/>
        <v>-583.137924096961</v>
      </c>
      <c r="I4736">
        <f t="shared" si="366"/>
        <v>-289.45834515242097</v>
      </c>
      <c r="J4736">
        <f t="shared" si="367"/>
        <v>-632.87279379053098</v>
      </c>
      <c r="K4736">
        <f t="shared" si="368"/>
        <v>-266.563734935448</v>
      </c>
      <c r="L4736">
        <f t="shared" si="369"/>
        <v>-1088.27871038218</v>
      </c>
      <c r="M4736">
        <v>0</v>
      </c>
      <c r="N4736">
        <v>583.137924096961</v>
      </c>
      <c r="O4736">
        <v>0</v>
      </c>
      <c r="P4736">
        <v>289.45834515242097</v>
      </c>
      <c r="Q4736">
        <v>0</v>
      </c>
      <c r="R4736">
        <v>632.87279379053098</v>
      </c>
      <c r="S4736">
        <v>0</v>
      </c>
      <c r="T4736" s="3">
        <v>266.563734935448</v>
      </c>
      <c r="U4736" s="3">
        <v>0</v>
      </c>
      <c r="V4736" s="3">
        <v>1088.27871038218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</row>
    <row r="4737" spans="1:27" x14ac:dyDescent="0.25">
      <c r="A4737" t="s">
        <v>4757</v>
      </c>
      <c r="B4737">
        <v>15.85</v>
      </c>
      <c r="C4737">
        <v>22.434635024023699</v>
      </c>
      <c r="D4737">
        <v>22.753803281261199</v>
      </c>
      <c r="E4737">
        <v>22.734392998005099</v>
      </c>
      <c r="F4737">
        <v>22.5511778405928</v>
      </c>
      <c r="G4737">
        <v>22.5423293290619</v>
      </c>
      <c r="H4737">
        <f t="shared" si="365"/>
        <v>2308.4227699836993</v>
      </c>
      <c r="I4737">
        <f t="shared" si="366"/>
        <v>778.83522711486796</v>
      </c>
      <c r="J4737">
        <f t="shared" si="367"/>
        <v>1698.2846835247256</v>
      </c>
      <c r="K4737">
        <f t="shared" si="368"/>
        <v>982.93606357341127</v>
      </c>
      <c r="L4737">
        <f t="shared" si="369"/>
        <v>3573.5433652650481</v>
      </c>
      <c r="M4737">
        <v>771.29667468863795</v>
      </c>
      <c r="N4737">
        <v>61.486867836208702</v>
      </c>
      <c r="O4737">
        <v>217.04336789184001</v>
      </c>
      <c r="P4737">
        <v>30.9669153673651</v>
      </c>
      <c r="Q4737">
        <v>462.996083558019</v>
      </c>
      <c r="R4737">
        <v>60.618332169403502</v>
      </c>
      <c r="S4737">
        <v>312.82752253522602</v>
      </c>
      <c r="T4737" s="3">
        <v>25.219955965567799</v>
      </c>
      <c r="U4737" s="3">
        <v>1143.2553176966801</v>
      </c>
      <c r="V4737" s="3">
        <v>165.19867786721201</v>
      </c>
      <c r="W4737" s="3">
        <v>1598.6129631312699</v>
      </c>
      <c r="X4737" s="3">
        <v>592.75877459039305</v>
      </c>
      <c r="Y4737" s="3">
        <v>1295.9069321361101</v>
      </c>
      <c r="Z4737" s="3">
        <v>695.328497003753</v>
      </c>
      <c r="AA4737" s="3">
        <v>2595.48672543558</v>
      </c>
    </row>
    <row r="4738" spans="1:27" x14ac:dyDescent="0.25">
      <c r="A4738" t="s">
        <v>4758</v>
      </c>
      <c r="B4738">
        <v>16.1875</v>
      </c>
      <c r="C4738">
        <v>22.826719391658902</v>
      </c>
      <c r="D4738">
        <v>23.323577634216601</v>
      </c>
      <c r="E4738">
        <v>23.210029519733801</v>
      </c>
      <c r="F4738">
        <v>23.003604703227499</v>
      </c>
      <c r="G4738">
        <v>22.791577074887801</v>
      </c>
      <c r="H4738">
        <f t="shared" si="365"/>
        <v>1143.7882201328321</v>
      </c>
      <c r="I4738">
        <f t="shared" si="366"/>
        <v>178.54262260226201</v>
      </c>
      <c r="J4738">
        <f t="shared" si="367"/>
        <v>620.83931035185003</v>
      </c>
      <c r="K4738">
        <f t="shared" si="368"/>
        <v>399.96497435888972</v>
      </c>
      <c r="L4738">
        <f t="shared" si="369"/>
        <v>2060.321582226491</v>
      </c>
      <c r="M4738">
        <v>143.10513565852199</v>
      </c>
      <c r="N4738">
        <v>0</v>
      </c>
      <c r="O4738">
        <v>0</v>
      </c>
      <c r="P4738">
        <v>101.34905641646</v>
      </c>
      <c r="Q4738">
        <v>0</v>
      </c>
      <c r="R4738">
        <v>117.076818425326</v>
      </c>
      <c r="S4738">
        <v>16.548676590965702</v>
      </c>
      <c r="T4738" s="3">
        <v>5.4875503756450099</v>
      </c>
      <c r="U4738" s="3">
        <v>250.33556009562099</v>
      </c>
      <c r="V4738" s="3">
        <v>0</v>
      </c>
      <c r="W4738" s="3">
        <v>1000.68308447431</v>
      </c>
      <c r="X4738" s="3">
        <v>279.89167901872202</v>
      </c>
      <c r="Y4738" s="3">
        <v>737.91612877717603</v>
      </c>
      <c r="Z4738" s="3">
        <v>388.90384814356901</v>
      </c>
      <c r="AA4738" s="3">
        <v>1809.98602213087</v>
      </c>
    </row>
    <row r="4739" spans="1:27" x14ac:dyDescent="0.25">
      <c r="A4739" t="s">
        <v>4759</v>
      </c>
      <c r="B4739">
        <v>16.55</v>
      </c>
      <c r="C4739">
        <v>23.014444848208601</v>
      </c>
      <c r="D4739">
        <v>23.556884695190501</v>
      </c>
      <c r="E4739">
        <v>23.358200674317001</v>
      </c>
      <c r="F4739">
        <v>23.234344857407301</v>
      </c>
      <c r="G4739">
        <v>22.904164670390799</v>
      </c>
      <c r="H4739">
        <f t="shared" ref="H4739:H4802" si="370">M4739-N4739+W4739</f>
        <v>855.0753370267247</v>
      </c>
      <c r="I4739">
        <f t="shared" ref="I4739:I4802" si="371">O4739-P4739+X4739</f>
        <v>-86.427976421512</v>
      </c>
      <c r="J4739">
        <f t="shared" ref="J4739:J4802" si="372">Q4739-R4739+Y4739</f>
        <v>280.75279126143306</v>
      </c>
      <c r="K4739">
        <f t="shared" ref="K4739:K4802" si="373">S4739-T4739+Z4739</f>
        <v>217.79199303792319</v>
      </c>
      <c r="L4739">
        <f t="shared" ref="L4739:L4802" si="374">U4739-V4739+AA4739</f>
        <v>1695.9124695253131</v>
      </c>
      <c r="M4739">
        <v>29.618983368458899</v>
      </c>
      <c r="N4739">
        <v>7.7566240104991904</v>
      </c>
      <c r="O4739">
        <v>0</v>
      </c>
      <c r="P4739">
        <v>223.33051813101</v>
      </c>
      <c r="Q4739">
        <v>0</v>
      </c>
      <c r="R4739">
        <v>264.00209391809398</v>
      </c>
      <c r="S4739">
        <v>0</v>
      </c>
      <c r="T4739" s="3">
        <v>69.508394106433798</v>
      </c>
      <c r="U4739" s="3">
        <v>110.16263234814301</v>
      </c>
      <c r="V4739" s="3">
        <v>0</v>
      </c>
      <c r="W4739" s="3">
        <v>833.21297766876501</v>
      </c>
      <c r="X4739" s="3">
        <v>136.902541709498</v>
      </c>
      <c r="Y4739" s="3">
        <v>544.75488517952704</v>
      </c>
      <c r="Z4739" s="3">
        <v>287.30038714435699</v>
      </c>
      <c r="AA4739" s="3">
        <v>1585.7498371771701</v>
      </c>
    </row>
    <row r="4740" spans="1:27" x14ac:dyDescent="0.25">
      <c r="A4740" t="s">
        <v>4760</v>
      </c>
      <c r="B4740">
        <v>17.137499999999999</v>
      </c>
      <c r="C4740">
        <v>23.267010633492799</v>
      </c>
      <c r="D4740">
        <v>24.136350521886499</v>
      </c>
      <c r="E4740">
        <v>23.545124749533699</v>
      </c>
      <c r="F4740">
        <v>23.480584931236301</v>
      </c>
      <c r="G4740">
        <v>22.995840508065701</v>
      </c>
      <c r="H4740">
        <f t="shared" si="370"/>
        <v>386.72894009933805</v>
      </c>
      <c r="I4740">
        <f t="shared" si="371"/>
        <v>-359.6879775141</v>
      </c>
      <c r="J4740">
        <f t="shared" si="372"/>
        <v>-177.57525437194596</v>
      </c>
      <c r="K4740">
        <f t="shared" si="373"/>
        <v>-46.016363113316999</v>
      </c>
      <c r="L4740">
        <f t="shared" si="374"/>
        <v>1359.2051151026958</v>
      </c>
      <c r="M4740">
        <v>0</v>
      </c>
      <c r="N4740">
        <v>174.87859334849</v>
      </c>
      <c r="O4740">
        <v>0</v>
      </c>
      <c r="P4740">
        <v>359.6879775141</v>
      </c>
      <c r="Q4740">
        <v>0</v>
      </c>
      <c r="R4740">
        <v>455.70798036959297</v>
      </c>
      <c r="S4740">
        <v>0</v>
      </c>
      <c r="T4740" s="3">
        <v>184.398758671368</v>
      </c>
      <c r="U4740" s="3">
        <v>17.4117921879179</v>
      </c>
      <c r="V4740" s="3">
        <v>7.56641562961204</v>
      </c>
      <c r="W4740" s="3">
        <v>561.60753344782802</v>
      </c>
      <c r="X4740" s="3">
        <v>0</v>
      </c>
      <c r="Y4740" s="3">
        <v>278.13272599764701</v>
      </c>
      <c r="Z4740" s="3">
        <v>138.382395558051</v>
      </c>
      <c r="AA4740" s="3">
        <v>1349.35973854439</v>
      </c>
    </row>
    <row r="4741" spans="1:27" x14ac:dyDescent="0.25">
      <c r="A4741" t="s">
        <v>4761</v>
      </c>
      <c r="B4741">
        <v>17.899999999999999</v>
      </c>
      <c r="C4741">
        <v>23.500219642254098</v>
      </c>
      <c r="D4741">
        <v>24.787104253178999</v>
      </c>
      <c r="E4741">
        <v>23.678250541887699</v>
      </c>
      <c r="F4741">
        <v>23.657694887978501</v>
      </c>
      <c r="G4741">
        <v>23.094259213337399</v>
      </c>
      <c r="H4741">
        <f t="shared" si="370"/>
        <v>-181.02574922403699</v>
      </c>
      <c r="I4741">
        <f t="shared" si="371"/>
        <v>-389.99896711302199</v>
      </c>
      <c r="J4741">
        <f t="shared" si="372"/>
        <v>-561.46019019499579</v>
      </c>
      <c r="K4741">
        <f t="shared" si="373"/>
        <v>-254.33983146612451</v>
      </c>
      <c r="L4741">
        <f t="shared" si="374"/>
        <v>1003.8149226173423</v>
      </c>
      <c r="M4741">
        <v>0</v>
      </c>
      <c r="N4741">
        <v>410.17154567517798</v>
      </c>
      <c r="O4741">
        <v>0</v>
      </c>
      <c r="P4741">
        <v>389.99896711302199</v>
      </c>
      <c r="Q4741">
        <v>0</v>
      </c>
      <c r="R4741">
        <v>599.74716639735902</v>
      </c>
      <c r="S4741">
        <v>0</v>
      </c>
      <c r="T4741" s="3">
        <v>268.309781635619</v>
      </c>
      <c r="U4741" s="3">
        <v>0</v>
      </c>
      <c r="V4741" s="3">
        <v>79.504944866767801</v>
      </c>
      <c r="W4741" s="3">
        <v>229.145796451141</v>
      </c>
      <c r="X4741" s="3">
        <v>0</v>
      </c>
      <c r="Y4741" s="3">
        <v>38.286976202363199</v>
      </c>
      <c r="Z4741" s="3">
        <v>13.969950169494499</v>
      </c>
      <c r="AA4741" s="3">
        <v>1083.3198674841101</v>
      </c>
    </row>
    <row r="4742" spans="1:27" x14ac:dyDescent="0.25">
      <c r="A4742" t="s">
        <v>4762</v>
      </c>
      <c r="B4742">
        <v>18.637499999999999</v>
      </c>
      <c r="C4742">
        <v>23.5914445602928</v>
      </c>
      <c r="D4742">
        <v>24.611097402931801</v>
      </c>
      <c r="E4742">
        <v>23.754310936606199</v>
      </c>
      <c r="F4742">
        <v>23.786622155795701</v>
      </c>
      <c r="G4742">
        <v>23.181597454631401</v>
      </c>
      <c r="H4742">
        <f t="shared" si="370"/>
        <v>-458.84746046670676</v>
      </c>
      <c r="I4742">
        <f t="shared" si="371"/>
        <v>-299.23339523097599</v>
      </c>
      <c r="J4742">
        <f t="shared" si="372"/>
        <v>-558.63797753144502</v>
      </c>
      <c r="K4742">
        <f t="shared" si="373"/>
        <v>-251.882298977559</v>
      </c>
      <c r="L4742">
        <f t="shared" si="374"/>
        <v>673.03172429091398</v>
      </c>
      <c r="M4742">
        <v>0</v>
      </c>
      <c r="N4742">
        <v>502.74118823094898</v>
      </c>
      <c r="O4742">
        <v>0</v>
      </c>
      <c r="P4742">
        <v>299.23339523097599</v>
      </c>
      <c r="Q4742">
        <v>0</v>
      </c>
      <c r="R4742">
        <v>558.63797753144502</v>
      </c>
      <c r="S4742">
        <v>0</v>
      </c>
      <c r="T4742" s="3">
        <v>251.882298977559</v>
      </c>
      <c r="U4742" s="3">
        <v>0</v>
      </c>
      <c r="V4742" s="3">
        <v>159.42481804797299</v>
      </c>
      <c r="W4742" s="3">
        <v>43.8937277642422</v>
      </c>
      <c r="X4742" s="3">
        <v>0</v>
      </c>
      <c r="Y4742" s="3">
        <v>0</v>
      </c>
      <c r="Z4742" s="3">
        <v>0</v>
      </c>
      <c r="AA4742" s="3">
        <v>832.45654233888695</v>
      </c>
    </row>
    <row r="4743" spans="1:27" x14ac:dyDescent="0.25">
      <c r="A4743" t="s">
        <v>4763</v>
      </c>
      <c r="B4743">
        <v>19.149999999999999</v>
      </c>
      <c r="C4743">
        <v>23.869863116949599</v>
      </c>
      <c r="D4743">
        <v>24.520195180054301</v>
      </c>
      <c r="E4743">
        <v>24.010048924345799</v>
      </c>
      <c r="F4743">
        <v>24.339830376585699</v>
      </c>
      <c r="G4743">
        <v>23.258853620424102</v>
      </c>
      <c r="H4743">
        <f t="shared" si="370"/>
        <v>-513.67216459337703</v>
      </c>
      <c r="I4743">
        <f t="shared" si="371"/>
        <v>-263.15243927210201</v>
      </c>
      <c r="J4743">
        <f t="shared" si="372"/>
        <v>-528.47712423290795</v>
      </c>
      <c r="K4743">
        <f t="shared" si="373"/>
        <v>-268.50340554166399</v>
      </c>
      <c r="L4743">
        <f t="shared" si="374"/>
        <v>380.11390295541696</v>
      </c>
      <c r="M4743">
        <v>0</v>
      </c>
      <c r="N4743">
        <v>513.67216459337703</v>
      </c>
      <c r="O4743">
        <v>0</v>
      </c>
      <c r="P4743">
        <v>263.15243927210201</v>
      </c>
      <c r="Q4743">
        <v>0</v>
      </c>
      <c r="R4743">
        <v>528.47712423290795</v>
      </c>
      <c r="S4743">
        <v>0</v>
      </c>
      <c r="T4743" s="3">
        <v>268.50340554166399</v>
      </c>
      <c r="U4743" s="3">
        <v>0</v>
      </c>
      <c r="V4743" s="3">
        <v>246.50231614796201</v>
      </c>
      <c r="W4743" s="3">
        <v>0</v>
      </c>
      <c r="X4743" s="3">
        <v>0</v>
      </c>
      <c r="Y4743" s="3">
        <v>0</v>
      </c>
      <c r="Z4743" s="3">
        <v>0</v>
      </c>
      <c r="AA4743" s="3">
        <v>626.61621910337897</v>
      </c>
    </row>
    <row r="4744" spans="1:27" x14ac:dyDescent="0.25">
      <c r="A4744" t="s">
        <v>4764</v>
      </c>
      <c r="B4744">
        <v>19.487500000000001</v>
      </c>
      <c r="C4744">
        <v>24.153877308396901</v>
      </c>
      <c r="D4744">
        <v>24.483409420612901</v>
      </c>
      <c r="E4744">
        <v>24.156885845047999</v>
      </c>
      <c r="F4744">
        <v>25.061534900661101</v>
      </c>
      <c r="G4744">
        <v>23.339819112161202</v>
      </c>
      <c r="H4744">
        <f t="shared" si="370"/>
        <v>-509.53592216302002</v>
      </c>
      <c r="I4744">
        <f t="shared" si="371"/>
        <v>-243.12676223945101</v>
      </c>
      <c r="J4744">
        <f t="shared" si="372"/>
        <v>-508.65920349861699</v>
      </c>
      <c r="K4744">
        <f t="shared" si="373"/>
        <v>-522.63316448536705</v>
      </c>
      <c r="L4744">
        <f t="shared" si="374"/>
        <v>90.138974570471021</v>
      </c>
      <c r="M4744">
        <v>0</v>
      </c>
      <c r="N4744">
        <v>509.53592216302002</v>
      </c>
      <c r="O4744">
        <v>0</v>
      </c>
      <c r="P4744">
        <v>243.12676223945101</v>
      </c>
      <c r="Q4744">
        <v>0</v>
      </c>
      <c r="R4744">
        <v>508.65920349861699</v>
      </c>
      <c r="S4744">
        <v>0</v>
      </c>
      <c r="T4744" s="3">
        <v>522.63316448536705</v>
      </c>
      <c r="U4744" s="3">
        <v>0</v>
      </c>
      <c r="V4744" s="3">
        <v>352.41544028507599</v>
      </c>
      <c r="W4744" s="3">
        <v>0</v>
      </c>
      <c r="X4744" s="3">
        <v>0</v>
      </c>
      <c r="Y4744" s="3">
        <v>0</v>
      </c>
      <c r="Z4744" s="3">
        <v>0</v>
      </c>
      <c r="AA4744" s="3">
        <v>442.55441485554701</v>
      </c>
    </row>
    <row r="4745" spans="1:27" x14ac:dyDescent="0.25">
      <c r="A4745" t="s">
        <v>4765</v>
      </c>
      <c r="B4745">
        <v>19.850000000000001</v>
      </c>
      <c r="C4745">
        <v>24.3193087461262</v>
      </c>
      <c r="D4745">
        <v>24.362674421200701</v>
      </c>
      <c r="E4745">
        <v>24.138422485057699</v>
      </c>
      <c r="F4745">
        <v>25.582354344583099</v>
      </c>
      <c r="G4745">
        <v>23.400111581322498</v>
      </c>
      <c r="H4745">
        <f t="shared" si="370"/>
        <v>-488.94473197603003</v>
      </c>
      <c r="I4745">
        <f t="shared" si="371"/>
        <v>-216.82166485185601</v>
      </c>
      <c r="J4745">
        <f t="shared" si="372"/>
        <v>-466.04336899186899</v>
      </c>
      <c r="K4745">
        <f t="shared" si="373"/>
        <v>-897.04278986906604</v>
      </c>
      <c r="L4745">
        <f t="shared" si="374"/>
        <v>-168.59631716880699</v>
      </c>
      <c r="M4745">
        <v>0</v>
      </c>
      <c r="N4745">
        <v>488.94473197603003</v>
      </c>
      <c r="O4745">
        <v>0</v>
      </c>
      <c r="P4745">
        <v>216.82166485185601</v>
      </c>
      <c r="Q4745">
        <v>0</v>
      </c>
      <c r="R4745">
        <v>466.04336899186899</v>
      </c>
      <c r="S4745">
        <v>0</v>
      </c>
      <c r="T4745" s="3">
        <v>897.04278986906604</v>
      </c>
      <c r="U4745" s="3">
        <v>0</v>
      </c>
      <c r="V4745" s="3">
        <v>439.77549872522701</v>
      </c>
      <c r="W4745" s="3">
        <v>0</v>
      </c>
      <c r="X4745" s="3">
        <v>0</v>
      </c>
      <c r="Y4745" s="3">
        <v>0</v>
      </c>
      <c r="Z4745" s="3">
        <v>0</v>
      </c>
      <c r="AA4745" s="3">
        <v>271.17918155642002</v>
      </c>
    </row>
    <row r="4746" spans="1:27" x14ac:dyDescent="0.25">
      <c r="A4746" t="s">
        <v>4766</v>
      </c>
      <c r="B4746">
        <v>19.0625</v>
      </c>
      <c r="C4746">
        <v>24.237335262228399</v>
      </c>
      <c r="D4746">
        <v>24.102428910030699</v>
      </c>
      <c r="E4746">
        <v>23.9292156407321</v>
      </c>
      <c r="F4746">
        <v>25.956908078515301</v>
      </c>
      <c r="G4746">
        <v>23.430110974298099</v>
      </c>
      <c r="H4746">
        <f t="shared" si="370"/>
        <v>-573.24609359487204</v>
      </c>
      <c r="I4746">
        <f t="shared" si="371"/>
        <v>-236.82486606857199</v>
      </c>
      <c r="J4746">
        <f t="shared" si="372"/>
        <v>-531.92646589725598</v>
      </c>
      <c r="K4746">
        <f t="shared" si="373"/>
        <v>-1204.7639253493301</v>
      </c>
      <c r="L4746">
        <f t="shared" si="374"/>
        <v>-79.76769711574201</v>
      </c>
      <c r="M4746">
        <v>0</v>
      </c>
      <c r="N4746">
        <v>573.24609359487204</v>
      </c>
      <c r="O4746">
        <v>0</v>
      </c>
      <c r="P4746">
        <v>236.82486606857199</v>
      </c>
      <c r="Q4746">
        <v>0</v>
      </c>
      <c r="R4746">
        <v>531.92646589725598</v>
      </c>
      <c r="S4746">
        <v>0</v>
      </c>
      <c r="T4746" s="3">
        <v>1204.7639253493301</v>
      </c>
      <c r="U4746" s="3">
        <v>0</v>
      </c>
      <c r="V4746" s="3">
        <v>486.734267644027</v>
      </c>
      <c r="W4746" s="3">
        <v>0</v>
      </c>
      <c r="X4746" s="3">
        <v>0</v>
      </c>
      <c r="Y4746" s="3">
        <v>0</v>
      </c>
      <c r="Z4746" s="3">
        <v>0</v>
      </c>
      <c r="AA4746" s="3">
        <v>406.96657052828499</v>
      </c>
    </row>
    <row r="4747" spans="1:27" x14ac:dyDescent="0.25">
      <c r="A4747" t="s">
        <v>4767</v>
      </c>
      <c r="B4747">
        <v>17.625</v>
      </c>
      <c r="C4747">
        <v>23.7703454874007</v>
      </c>
      <c r="D4747">
        <v>23.6409645555661</v>
      </c>
      <c r="E4747">
        <v>23.555902949904802</v>
      </c>
      <c r="F4747">
        <v>25.9413503936448</v>
      </c>
      <c r="G4747">
        <v>23.421458417721102</v>
      </c>
      <c r="H4747">
        <f t="shared" si="370"/>
        <v>-564.25207715778743</v>
      </c>
      <c r="I4747">
        <f t="shared" si="371"/>
        <v>-198.1224066798589</v>
      </c>
      <c r="J4747">
        <f t="shared" si="372"/>
        <v>-310.69907705844298</v>
      </c>
      <c r="K4747">
        <f t="shared" si="373"/>
        <v>-1216.8462265380999</v>
      </c>
      <c r="L4747">
        <f t="shared" si="374"/>
        <v>272.28798920186199</v>
      </c>
      <c r="M4747">
        <v>0</v>
      </c>
      <c r="N4747">
        <v>627.50180003891899</v>
      </c>
      <c r="O4747">
        <v>0</v>
      </c>
      <c r="P4747">
        <v>245.852937936465</v>
      </c>
      <c r="Q4747">
        <v>0</v>
      </c>
      <c r="R4747">
        <v>491.19203707661501</v>
      </c>
      <c r="S4747">
        <v>0</v>
      </c>
      <c r="T4747" s="3">
        <v>1216.8462265380999</v>
      </c>
      <c r="U4747" s="3">
        <v>0</v>
      </c>
      <c r="V4747" s="3">
        <v>477.23603630988401</v>
      </c>
      <c r="W4747" s="3">
        <v>63.249722881131603</v>
      </c>
      <c r="X4747" s="3">
        <v>47.730531256606099</v>
      </c>
      <c r="Y4747" s="3">
        <v>180.492960018172</v>
      </c>
      <c r="Z4747" s="3">
        <v>0</v>
      </c>
      <c r="AA4747" s="3">
        <v>749.524025511746</v>
      </c>
    </row>
    <row r="4748" spans="1:27" x14ac:dyDescent="0.25">
      <c r="A4748" t="s">
        <v>4768</v>
      </c>
      <c r="B4748">
        <v>16.162500000000001</v>
      </c>
      <c r="C4748">
        <v>23.416567742164901</v>
      </c>
      <c r="D4748">
        <v>23.3434953460904</v>
      </c>
      <c r="E4748">
        <v>23.319601082360101</v>
      </c>
      <c r="F4748">
        <v>25.4257080515622</v>
      </c>
      <c r="G4748">
        <v>23.369626898791498</v>
      </c>
      <c r="H4748">
        <f t="shared" si="370"/>
        <v>161.79795335409699</v>
      </c>
      <c r="I4748">
        <f t="shared" si="371"/>
        <v>136.27000651389301</v>
      </c>
      <c r="J4748">
        <f t="shared" si="372"/>
        <v>400.274047830928</v>
      </c>
      <c r="K4748">
        <f t="shared" si="373"/>
        <v>-839.62235090132299</v>
      </c>
      <c r="L4748">
        <f t="shared" si="374"/>
        <v>758.30210483465498</v>
      </c>
      <c r="M4748">
        <v>0</v>
      </c>
      <c r="N4748">
        <v>349.413861881299</v>
      </c>
      <c r="O4748">
        <v>0</v>
      </c>
      <c r="P4748">
        <v>123.09441634490599</v>
      </c>
      <c r="Q4748">
        <v>0</v>
      </c>
      <c r="R4748">
        <v>228.820528957292</v>
      </c>
      <c r="S4748">
        <v>0</v>
      </c>
      <c r="T4748" s="3">
        <v>839.62235090132299</v>
      </c>
      <c r="U4748" s="3">
        <v>0</v>
      </c>
      <c r="V4748" s="3">
        <v>403.36492103543497</v>
      </c>
      <c r="W4748" s="3">
        <v>511.21181523539599</v>
      </c>
      <c r="X4748" s="3">
        <v>259.364422858799</v>
      </c>
      <c r="Y4748" s="3">
        <v>629.09457678822002</v>
      </c>
      <c r="Z4748" s="3">
        <v>0</v>
      </c>
      <c r="AA4748" s="3">
        <v>1161.6670258700899</v>
      </c>
    </row>
    <row r="4749" spans="1:27" x14ac:dyDescent="0.25">
      <c r="A4749" t="s">
        <v>4769</v>
      </c>
      <c r="B4749">
        <v>15.35</v>
      </c>
      <c r="C4749">
        <v>23.160270648736901</v>
      </c>
      <c r="D4749">
        <v>23.1131056050498</v>
      </c>
      <c r="E4749">
        <v>23.0931197274966</v>
      </c>
      <c r="F4749">
        <v>24.2531648593806</v>
      </c>
      <c r="G4749">
        <v>23.2877769669023</v>
      </c>
      <c r="H4749">
        <f t="shared" si="370"/>
        <v>827.48214028513428</v>
      </c>
      <c r="I4749">
        <f t="shared" si="371"/>
        <v>403.48534520346573</v>
      </c>
      <c r="J4749">
        <f t="shared" si="372"/>
        <v>954.965933706334</v>
      </c>
      <c r="K4749">
        <f t="shared" si="373"/>
        <v>-391.28467840974793</v>
      </c>
      <c r="L4749">
        <f t="shared" si="374"/>
        <v>1171.1261449462399</v>
      </c>
      <c r="M4749">
        <v>1.74641739898118</v>
      </c>
      <c r="N4749">
        <v>69.985821400246905</v>
      </c>
      <c r="O4749">
        <v>3.8470937404392802</v>
      </c>
      <c r="P4749">
        <v>16.9111337464706</v>
      </c>
      <c r="Q4749">
        <v>20.196068080777</v>
      </c>
      <c r="R4749">
        <v>23.392604349445001</v>
      </c>
      <c r="S4749">
        <v>0</v>
      </c>
      <c r="T4749" s="3">
        <v>411.894968947525</v>
      </c>
      <c r="U4749" s="3">
        <v>0</v>
      </c>
      <c r="V4749" s="3">
        <v>290.97445638390002</v>
      </c>
      <c r="W4749" s="3">
        <v>895.72154428639999</v>
      </c>
      <c r="X4749" s="3">
        <v>416.54938520949702</v>
      </c>
      <c r="Y4749" s="3">
        <v>958.16246997500195</v>
      </c>
      <c r="Z4749" s="3">
        <v>20.6102905377771</v>
      </c>
      <c r="AA4749" s="3">
        <v>1462.1006013301401</v>
      </c>
    </row>
    <row r="4750" spans="1:27" x14ac:dyDescent="0.25">
      <c r="A4750" t="s">
        <v>4770</v>
      </c>
      <c r="B4750">
        <v>14.95</v>
      </c>
      <c r="C4750">
        <v>22.981607957646599</v>
      </c>
      <c r="D4750">
        <v>22.954544070574801</v>
      </c>
      <c r="E4750">
        <v>22.9349413129883</v>
      </c>
      <c r="F4750">
        <v>23.366898629479898</v>
      </c>
      <c r="G4750">
        <v>23.194729794262798</v>
      </c>
      <c r="H4750">
        <f t="shared" si="370"/>
        <v>1181.7929746797217</v>
      </c>
      <c r="I4750">
        <f t="shared" si="371"/>
        <v>538.44713533878598</v>
      </c>
      <c r="J4750">
        <f t="shared" si="372"/>
        <v>1243.108070043447</v>
      </c>
      <c r="K4750">
        <f t="shared" si="373"/>
        <v>150.81905923144498</v>
      </c>
      <c r="L4750">
        <f t="shared" si="374"/>
        <v>1498.2403610578519</v>
      </c>
      <c r="M4750">
        <v>83.315770145251605</v>
      </c>
      <c r="N4750">
        <v>0</v>
      </c>
      <c r="O4750">
        <v>42.786131283701998</v>
      </c>
      <c r="P4750">
        <v>0</v>
      </c>
      <c r="Q4750">
        <v>115.274801374117</v>
      </c>
      <c r="R4750">
        <v>0</v>
      </c>
      <c r="S4750">
        <v>0</v>
      </c>
      <c r="T4750" s="3">
        <v>148.860517562745</v>
      </c>
      <c r="U4750" s="3">
        <v>0</v>
      </c>
      <c r="V4750" s="3">
        <v>173.93841828649801</v>
      </c>
      <c r="W4750" s="3">
        <v>1098.47720453447</v>
      </c>
      <c r="X4750" s="3">
        <v>495.66100405508399</v>
      </c>
      <c r="Y4750" s="3">
        <v>1127.83326866933</v>
      </c>
      <c r="Z4750" s="3">
        <v>299.67957679418998</v>
      </c>
      <c r="AA4750" s="3">
        <v>1672.17877934435</v>
      </c>
    </row>
    <row r="4751" spans="1:27" x14ac:dyDescent="0.25">
      <c r="A4751" t="s">
        <v>4771</v>
      </c>
      <c r="B4751">
        <v>14.55</v>
      </c>
      <c r="C4751">
        <v>21.840763767292401</v>
      </c>
      <c r="D4751">
        <v>21.873794636694502</v>
      </c>
      <c r="E4751">
        <v>21.787070242842599</v>
      </c>
      <c r="F4751">
        <v>22.305311246244301</v>
      </c>
      <c r="G4751">
        <v>22.2239631951437</v>
      </c>
      <c r="H4751">
        <f t="shared" si="370"/>
        <v>-840.77404382082602</v>
      </c>
      <c r="I4751">
        <f t="shared" si="371"/>
        <v>-354.29234304332601</v>
      </c>
      <c r="J4751">
        <f t="shared" si="372"/>
        <v>-824.67969868349098</v>
      </c>
      <c r="K4751">
        <f t="shared" si="373"/>
        <v>-368.72386281011899</v>
      </c>
      <c r="L4751">
        <f t="shared" si="374"/>
        <v>-1579.02475700338</v>
      </c>
      <c r="M4751">
        <v>0</v>
      </c>
      <c r="N4751">
        <v>840.77404382082602</v>
      </c>
      <c r="O4751">
        <v>0</v>
      </c>
      <c r="P4751">
        <v>354.29234304332601</v>
      </c>
      <c r="Q4751">
        <v>0</v>
      </c>
      <c r="R4751">
        <v>824.67969868349098</v>
      </c>
      <c r="S4751">
        <v>0</v>
      </c>
      <c r="T4751" s="3">
        <v>368.72386281011899</v>
      </c>
      <c r="U4751" s="3">
        <v>0</v>
      </c>
      <c r="V4751" s="3">
        <v>1579.02475700338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</row>
    <row r="4752" spans="1:27" x14ac:dyDescent="0.25">
      <c r="A4752" t="s">
        <v>4772</v>
      </c>
      <c r="B4752">
        <v>14.15</v>
      </c>
      <c r="C4752">
        <v>21.181046259441199</v>
      </c>
      <c r="D4752">
        <v>21.219799044268001</v>
      </c>
      <c r="E4752">
        <v>21.135291813944601</v>
      </c>
      <c r="F4752">
        <v>21.508088076689901</v>
      </c>
      <c r="G4752">
        <v>21.6071549037148</v>
      </c>
      <c r="H4752">
        <f t="shared" si="370"/>
        <v>-792.760399549152</v>
      </c>
      <c r="I4752">
        <f t="shared" si="371"/>
        <v>-347.04889628626898</v>
      </c>
      <c r="J4752">
        <f t="shared" si="372"/>
        <v>-781.54542784729495</v>
      </c>
      <c r="K4752">
        <f t="shared" si="373"/>
        <v>-352.378974170422</v>
      </c>
      <c r="L4752">
        <f t="shared" si="374"/>
        <v>-1492.01078146192</v>
      </c>
      <c r="M4752">
        <v>0</v>
      </c>
      <c r="N4752">
        <v>792.760399549152</v>
      </c>
      <c r="O4752">
        <v>0</v>
      </c>
      <c r="P4752">
        <v>347.04889628626898</v>
      </c>
      <c r="Q4752">
        <v>0</v>
      </c>
      <c r="R4752">
        <v>781.54542784729495</v>
      </c>
      <c r="S4752">
        <v>0</v>
      </c>
      <c r="T4752" s="3">
        <v>352.378974170422</v>
      </c>
      <c r="U4752" s="3">
        <v>0</v>
      </c>
      <c r="V4752" s="3">
        <v>1492.01078146192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</row>
    <row r="4753" spans="1:27" x14ac:dyDescent="0.25">
      <c r="A4753" t="s">
        <v>4773</v>
      </c>
      <c r="B4753">
        <v>13.8125</v>
      </c>
      <c r="C4753">
        <v>20.833367420198702</v>
      </c>
      <c r="D4753">
        <v>20.866711443231502</v>
      </c>
      <c r="E4753">
        <v>20.795184373403199</v>
      </c>
      <c r="F4753">
        <v>21.039997072772</v>
      </c>
      <c r="G4753">
        <v>21.306729811449799</v>
      </c>
      <c r="H4753">
        <f t="shared" si="370"/>
        <v>-791.02812278844499</v>
      </c>
      <c r="I4753">
        <f t="shared" si="371"/>
        <v>-347.44993572133302</v>
      </c>
      <c r="J4753">
        <f t="shared" si="372"/>
        <v>-781.07383215884499</v>
      </c>
      <c r="K4753">
        <f t="shared" si="373"/>
        <v>-347.98767485981</v>
      </c>
      <c r="L4753">
        <f t="shared" si="374"/>
        <v>-1498.4429176859401</v>
      </c>
      <c r="M4753">
        <v>0</v>
      </c>
      <c r="N4753">
        <v>791.02812278844499</v>
      </c>
      <c r="O4753">
        <v>0</v>
      </c>
      <c r="P4753">
        <v>347.44993572133302</v>
      </c>
      <c r="Q4753">
        <v>0</v>
      </c>
      <c r="R4753">
        <v>781.07383215884499</v>
      </c>
      <c r="S4753">
        <v>0</v>
      </c>
      <c r="T4753" s="3">
        <v>347.98767485981</v>
      </c>
      <c r="U4753" s="3">
        <v>0</v>
      </c>
      <c r="V4753" s="3">
        <v>1498.4429176859401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</row>
    <row r="4754" spans="1:27" x14ac:dyDescent="0.25">
      <c r="A4754" t="s">
        <v>4774</v>
      </c>
      <c r="B4754">
        <v>13.45</v>
      </c>
      <c r="C4754">
        <v>20.572606801079498</v>
      </c>
      <c r="D4754">
        <v>20.599212920379099</v>
      </c>
      <c r="E4754">
        <v>20.538139562914498</v>
      </c>
      <c r="F4754">
        <v>20.703295003301001</v>
      </c>
      <c r="G4754">
        <v>21.079766895629302</v>
      </c>
      <c r="H4754">
        <f t="shared" si="370"/>
        <v>-803.21689568483703</v>
      </c>
      <c r="I4754">
        <f t="shared" si="371"/>
        <v>-353.80137522350901</v>
      </c>
      <c r="J4754">
        <f t="shared" si="372"/>
        <v>-793.98290446954104</v>
      </c>
      <c r="K4754">
        <f t="shared" si="373"/>
        <v>-352.26995993293502</v>
      </c>
      <c r="L4754">
        <f t="shared" si="374"/>
        <v>-1527.0893689733</v>
      </c>
      <c r="M4754">
        <v>0</v>
      </c>
      <c r="N4754">
        <v>803.21689568483703</v>
      </c>
      <c r="O4754">
        <v>0</v>
      </c>
      <c r="P4754">
        <v>353.80137522350901</v>
      </c>
      <c r="Q4754">
        <v>0</v>
      </c>
      <c r="R4754">
        <v>793.98290446954104</v>
      </c>
      <c r="S4754">
        <v>0</v>
      </c>
      <c r="T4754" s="3">
        <v>352.26995993293502</v>
      </c>
      <c r="U4754" s="3">
        <v>0</v>
      </c>
      <c r="V4754" s="3">
        <v>1527.0893689733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</row>
    <row r="4755" spans="1:27" x14ac:dyDescent="0.25">
      <c r="A4755" t="s">
        <v>4775</v>
      </c>
      <c r="B4755">
        <v>13.175000000000001</v>
      </c>
      <c r="C4755">
        <v>20.369048911922299</v>
      </c>
      <c r="D4755">
        <v>20.3875790395346</v>
      </c>
      <c r="E4755">
        <v>20.335316408583701</v>
      </c>
      <c r="F4755">
        <v>20.451794703131799</v>
      </c>
      <c r="G4755">
        <v>20.899673182042001</v>
      </c>
      <c r="H4755">
        <f t="shared" si="370"/>
        <v>-811.62672750996603</v>
      </c>
      <c r="I4755">
        <f t="shared" si="371"/>
        <v>-358.84811810893399</v>
      </c>
      <c r="J4755">
        <f t="shared" si="372"/>
        <v>-802.99799406145405</v>
      </c>
      <c r="K4755">
        <f t="shared" si="373"/>
        <v>-356.485507553736</v>
      </c>
      <c r="L4755">
        <f t="shared" si="374"/>
        <v>-1546.6793767747799</v>
      </c>
      <c r="M4755">
        <v>0</v>
      </c>
      <c r="N4755">
        <v>811.62672750996603</v>
      </c>
      <c r="O4755">
        <v>0</v>
      </c>
      <c r="P4755">
        <v>358.84811810893399</v>
      </c>
      <c r="Q4755">
        <v>0</v>
      </c>
      <c r="R4755">
        <v>802.99799406145405</v>
      </c>
      <c r="S4755">
        <v>0</v>
      </c>
      <c r="T4755" s="3">
        <v>356.485507553736</v>
      </c>
      <c r="U4755" s="3">
        <v>0</v>
      </c>
      <c r="V4755" s="3">
        <v>1546.6793767747799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</row>
    <row r="4756" spans="1:27" x14ac:dyDescent="0.25">
      <c r="A4756" t="s">
        <v>4776</v>
      </c>
      <c r="B4756">
        <v>13.0375</v>
      </c>
      <c r="C4756">
        <v>20.224561156404398</v>
      </c>
      <c r="D4756">
        <v>20.232826556692899</v>
      </c>
      <c r="E4756">
        <v>20.189703093395899</v>
      </c>
      <c r="F4756">
        <v>20.274450068057298</v>
      </c>
      <c r="G4756">
        <v>20.767858214612001</v>
      </c>
      <c r="H4756">
        <f t="shared" si="370"/>
        <v>-811.09301551231897</v>
      </c>
      <c r="I4756">
        <f t="shared" si="371"/>
        <v>-359.34306761858198</v>
      </c>
      <c r="J4756">
        <f t="shared" si="372"/>
        <v>-802.71449510693697</v>
      </c>
      <c r="K4756">
        <f t="shared" si="373"/>
        <v>-356.694678932545</v>
      </c>
      <c r="L4756">
        <f t="shared" si="374"/>
        <v>-1548.1816688778499</v>
      </c>
      <c r="M4756">
        <v>0</v>
      </c>
      <c r="N4756">
        <v>811.09301551231897</v>
      </c>
      <c r="O4756">
        <v>0</v>
      </c>
      <c r="P4756">
        <v>359.34306761858198</v>
      </c>
      <c r="Q4756">
        <v>0</v>
      </c>
      <c r="R4756">
        <v>802.71449510693697</v>
      </c>
      <c r="S4756">
        <v>0</v>
      </c>
      <c r="T4756" s="3">
        <v>356.694678932545</v>
      </c>
      <c r="U4756" s="3">
        <v>0</v>
      </c>
      <c r="V4756" s="3">
        <v>1548.1816688778499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</row>
    <row r="4757" spans="1:27" x14ac:dyDescent="0.25">
      <c r="A4757" t="s">
        <v>4777</v>
      </c>
      <c r="B4757">
        <v>12.875</v>
      </c>
      <c r="C4757">
        <v>20.109647992749</v>
      </c>
      <c r="D4757">
        <v>20.109998208058801</v>
      </c>
      <c r="E4757">
        <v>20.072951579641799</v>
      </c>
      <c r="F4757">
        <v>20.139361264396801</v>
      </c>
      <c r="G4757">
        <v>20.660729109014898</v>
      </c>
      <c r="H4757">
        <f t="shared" si="370"/>
        <v>-817.08942653982501</v>
      </c>
      <c r="I4757">
        <f t="shared" si="371"/>
        <v>-361.89892428459098</v>
      </c>
      <c r="J4757">
        <f t="shared" si="372"/>
        <v>-808.53798121543605</v>
      </c>
      <c r="K4757">
        <f t="shared" si="373"/>
        <v>-358.96125238855802</v>
      </c>
      <c r="L4757">
        <f t="shared" si="374"/>
        <v>-1560.54912495498</v>
      </c>
      <c r="M4757">
        <v>0</v>
      </c>
      <c r="N4757">
        <v>817.08942653982501</v>
      </c>
      <c r="O4757">
        <v>0</v>
      </c>
      <c r="P4757">
        <v>361.89892428459098</v>
      </c>
      <c r="Q4757">
        <v>0</v>
      </c>
      <c r="R4757">
        <v>808.53798121543605</v>
      </c>
      <c r="S4757">
        <v>0</v>
      </c>
      <c r="T4757" s="3">
        <v>358.96125238855802</v>
      </c>
      <c r="U4757" s="3">
        <v>0</v>
      </c>
      <c r="V4757" s="3">
        <v>1560.54912495498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</row>
    <row r="4758" spans="1:27" x14ac:dyDescent="0.25">
      <c r="A4758" t="s">
        <v>4778</v>
      </c>
      <c r="B4758">
        <v>12.675000000000001</v>
      </c>
      <c r="C4758">
        <v>20.003592379841201</v>
      </c>
      <c r="D4758">
        <v>19.9997713615526</v>
      </c>
      <c r="E4758">
        <v>19.9658771311694</v>
      </c>
      <c r="F4758">
        <v>20.0221440782752</v>
      </c>
      <c r="G4758">
        <v>20.563997788203501</v>
      </c>
      <c r="H4758">
        <f t="shared" si="370"/>
        <v>-828.41177930214099</v>
      </c>
      <c r="I4758">
        <f t="shared" si="371"/>
        <v>-367.03980139271403</v>
      </c>
      <c r="J4758">
        <f t="shared" si="372"/>
        <v>-819.76302864290301</v>
      </c>
      <c r="K4758">
        <f t="shared" si="373"/>
        <v>-363.924171178059</v>
      </c>
      <c r="L4758">
        <f t="shared" si="374"/>
        <v>-1582.61168657184</v>
      </c>
      <c r="M4758">
        <v>0</v>
      </c>
      <c r="N4758">
        <v>828.41177930214099</v>
      </c>
      <c r="O4758">
        <v>0</v>
      </c>
      <c r="P4758">
        <v>367.03980139271403</v>
      </c>
      <c r="Q4758">
        <v>0</v>
      </c>
      <c r="R4758">
        <v>819.76302864290301</v>
      </c>
      <c r="S4758">
        <v>0</v>
      </c>
      <c r="T4758" s="3">
        <v>363.924171178059</v>
      </c>
      <c r="U4758" s="3">
        <v>0</v>
      </c>
      <c r="V4758" s="3">
        <v>1582.61168657184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</row>
    <row r="4759" spans="1:27" x14ac:dyDescent="0.25">
      <c r="A4759" t="s">
        <v>4779</v>
      </c>
      <c r="B4759">
        <v>12.475</v>
      </c>
      <c r="C4759">
        <v>19.938122548596098</v>
      </c>
      <c r="D4759">
        <v>19.959140999562798</v>
      </c>
      <c r="E4759">
        <v>19.9377691252141</v>
      </c>
      <c r="F4759">
        <v>19.967018467401498</v>
      </c>
      <c r="G4759">
        <v>20.481064222777501</v>
      </c>
      <c r="H4759">
        <f t="shared" si="370"/>
        <v>-843.72114118621403</v>
      </c>
      <c r="I4759">
        <f t="shared" si="371"/>
        <v>-377.084375283653</v>
      </c>
      <c r="J4759">
        <f t="shared" si="372"/>
        <v>-839.39818542090802</v>
      </c>
      <c r="K4759">
        <f t="shared" si="373"/>
        <v>-373.62072231900498</v>
      </c>
      <c r="L4759">
        <f t="shared" si="374"/>
        <v>-1607.1977100264701</v>
      </c>
      <c r="M4759">
        <v>0</v>
      </c>
      <c r="N4759">
        <v>843.72114118621403</v>
      </c>
      <c r="O4759">
        <v>0</v>
      </c>
      <c r="P4759">
        <v>377.084375283653</v>
      </c>
      <c r="Q4759">
        <v>0</v>
      </c>
      <c r="R4759">
        <v>839.39818542090802</v>
      </c>
      <c r="S4759">
        <v>0</v>
      </c>
      <c r="T4759" s="3">
        <v>373.62072231900498</v>
      </c>
      <c r="U4759" s="3">
        <v>0</v>
      </c>
      <c r="V4759" s="3">
        <v>1607.1977100264701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</row>
    <row r="4760" spans="1:27" x14ac:dyDescent="0.25">
      <c r="A4760" t="s">
        <v>4780</v>
      </c>
      <c r="B4760">
        <v>12.275</v>
      </c>
      <c r="C4760">
        <v>19.9409450761604</v>
      </c>
      <c r="D4760">
        <v>20.056142205958299</v>
      </c>
      <c r="E4760">
        <v>20.048523256553501</v>
      </c>
      <c r="F4760">
        <v>20.0149923686897</v>
      </c>
      <c r="G4760">
        <v>20.421434186761299</v>
      </c>
      <c r="H4760">
        <f t="shared" si="370"/>
        <v>-866.49814641008504</v>
      </c>
      <c r="I4760">
        <f t="shared" si="371"/>
        <v>-395.01935936734401</v>
      </c>
      <c r="J4760">
        <f t="shared" si="372"/>
        <v>-874.71804661500505</v>
      </c>
      <c r="K4760">
        <f t="shared" si="373"/>
        <v>-389.24133825705098</v>
      </c>
      <c r="L4760">
        <f t="shared" si="374"/>
        <v>-1636.1234593430299</v>
      </c>
      <c r="M4760">
        <v>0</v>
      </c>
      <c r="N4760">
        <v>866.49814641008504</v>
      </c>
      <c r="O4760">
        <v>0</v>
      </c>
      <c r="P4760">
        <v>395.01935936734401</v>
      </c>
      <c r="Q4760">
        <v>0</v>
      </c>
      <c r="R4760">
        <v>874.71804661500505</v>
      </c>
      <c r="S4760">
        <v>0</v>
      </c>
      <c r="T4760" s="3">
        <v>389.24133825705098</v>
      </c>
      <c r="U4760" s="3">
        <v>0</v>
      </c>
      <c r="V4760" s="3">
        <v>1636.1234593430299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</row>
    <row r="4761" spans="1:27" x14ac:dyDescent="0.25">
      <c r="A4761" t="s">
        <v>4781</v>
      </c>
      <c r="B4761">
        <v>12.45</v>
      </c>
      <c r="C4761">
        <v>20.113163216072799</v>
      </c>
      <c r="D4761">
        <v>20.404028454628801</v>
      </c>
      <c r="E4761">
        <v>20.395401496422501</v>
      </c>
      <c r="F4761">
        <v>20.293068087383599</v>
      </c>
      <c r="G4761">
        <v>20.432881596384998</v>
      </c>
      <c r="H4761">
        <f t="shared" si="370"/>
        <v>-863.57150956129601</v>
      </c>
      <c r="I4761">
        <f t="shared" si="371"/>
        <v>-409.480953958729</v>
      </c>
      <c r="J4761">
        <f t="shared" si="372"/>
        <v>-892.61281009697495</v>
      </c>
      <c r="K4761">
        <f t="shared" si="373"/>
        <v>-402.26627164126501</v>
      </c>
      <c r="L4761">
        <f t="shared" si="374"/>
        <v>-1599.6844118353999</v>
      </c>
      <c r="M4761">
        <v>0</v>
      </c>
      <c r="N4761">
        <v>863.57150956129601</v>
      </c>
      <c r="O4761">
        <v>0</v>
      </c>
      <c r="P4761">
        <v>409.480953958729</v>
      </c>
      <c r="Q4761">
        <v>0</v>
      </c>
      <c r="R4761">
        <v>892.61281009697495</v>
      </c>
      <c r="S4761">
        <v>0</v>
      </c>
      <c r="T4761" s="3">
        <v>402.26627164126501</v>
      </c>
      <c r="U4761" s="3">
        <v>0</v>
      </c>
      <c r="V4761" s="3">
        <v>1599.6844118353999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</row>
    <row r="4762" spans="1:27" x14ac:dyDescent="0.25">
      <c r="A4762" t="s">
        <v>4782</v>
      </c>
      <c r="B4762">
        <v>12.7875</v>
      </c>
      <c r="C4762">
        <v>20.445883168250301</v>
      </c>
      <c r="D4762">
        <v>21.016518466463801</v>
      </c>
      <c r="E4762">
        <v>20.9527799894115</v>
      </c>
      <c r="F4762">
        <v>20.782780221450398</v>
      </c>
      <c r="G4762">
        <v>20.541179360473102</v>
      </c>
      <c r="H4762">
        <f t="shared" si="370"/>
        <v>-861.23687676310897</v>
      </c>
      <c r="I4762">
        <f t="shared" si="371"/>
        <v>-425.820908799498</v>
      </c>
      <c r="J4762">
        <f t="shared" si="372"/>
        <v>-916.45957348231195</v>
      </c>
      <c r="K4762">
        <f t="shared" si="373"/>
        <v>-412.965669609793</v>
      </c>
      <c r="L4762">
        <f t="shared" si="374"/>
        <v>-1550.1677909994401</v>
      </c>
      <c r="M4762">
        <v>0</v>
      </c>
      <c r="N4762">
        <v>861.23687676310897</v>
      </c>
      <c r="O4762">
        <v>0</v>
      </c>
      <c r="P4762">
        <v>425.820908799498</v>
      </c>
      <c r="Q4762">
        <v>0</v>
      </c>
      <c r="R4762">
        <v>916.45957348231195</v>
      </c>
      <c r="S4762">
        <v>0</v>
      </c>
      <c r="T4762" s="3">
        <v>412.965669609793</v>
      </c>
      <c r="U4762" s="3">
        <v>0</v>
      </c>
      <c r="V4762" s="3">
        <v>1550.1677909994401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</row>
    <row r="4763" spans="1:27" x14ac:dyDescent="0.25">
      <c r="A4763" t="s">
        <v>4783</v>
      </c>
      <c r="B4763">
        <v>13.15</v>
      </c>
      <c r="C4763">
        <v>20.692437051772099</v>
      </c>
      <c r="D4763">
        <v>21.359093398400098</v>
      </c>
      <c r="E4763">
        <v>21.2412409205477</v>
      </c>
      <c r="F4763">
        <v>21.136844218215899</v>
      </c>
      <c r="G4763">
        <v>20.683160712711</v>
      </c>
      <c r="H4763">
        <f t="shared" si="370"/>
        <v>-847.07786548785498</v>
      </c>
      <c r="I4763">
        <f t="shared" si="371"/>
        <v>-419.235391185889</v>
      </c>
      <c r="J4763">
        <f t="shared" si="372"/>
        <v>-906.66744175238102</v>
      </c>
      <c r="K4763">
        <f t="shared" si="373"/>
        <v>-408.13811867541301</v>
      </c>
      <c r="L4763">
        <f t="shared" si="374"/>
        <v>-1502.8181833512799</v>
      </c>
      <c r="M4763">
        <v>0</v>
      </c>
      <c r="N4763">
        <v>847.07786548785498</v>
      </c>
      <c r="O4763">
        <v>0</v>
      </c>
      <c r="P4763">
        <v>419.235391185889</v>
      </c>
      <c r="Q4763">
        <v>0</v>
      </c>
      <c r="R4763">
        <v>906.66744175238102</v>
      </c>
      <c r="S4763">
        <v>0</v>
      </c>
      <c r="T4763" s="3">
        <v>408.13811867541301</v>
      </c>
      <c r="U4763" s="3">
        <v>0</v>
      </c>
      <c r="V4763" s="3">
        <v>1502.8181833512799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</row>
    <row r="4764" spans="1:27" x14ac:dyDescent="0.25">
      <c r="A4764" t="s">
        <v>4784</v>
      </c>
      <c r="B4764">
        <v>13.987500000000001</v>
      </c>
      <c r="C4764">
        <v>21.103520240975499</v>
      </c>
      <c r="D4764">
        <v>21.927129256126399</v>
      </c>
      <c r="E4764">
        <v>21.712779186455698</v>
      </c>
      <c r="F4764">
        <v>21.635370383186402</v>
      </c>
      <c r="G4764">
        <v>20.883424188486</v>
      </c>
      <c r="H4764">
        <f t="shared" si="370"/>
        <v>-793.98176526924999</v>
      </c>
      <c r="I4764">
        <f t="shared" si="371"/>
        <v>-412.18083571232302</v>
      </c>
      <c r="J4764">
        <f t="shared" si="372"/>
        <v>-862.46660342337896</v>
      </c>
      <c r="K4764">
        <f t="shared" si="373"/>
        <v>-396.80642153993699</v>
      </c>
      <c r="L4764">
        <f t="shared" si="374"/>
        <v>-1367.02603869013</v>
      </c>
      <c r="M4764">
        <v>0</v>
      </c>
      <c r="N4764">
        <v>793.98176526924999</v>
      </c>
      <c r="O4764">
        <v>0</v>
      </c>
      <c r="P4764">
        <v>412.18083571232302</v>
      </c>
      <c r="Q4764">
        <v>0</v>
      </c>
      <c r="R4764">
        <v>862.46660342337896</v>
      </c>
      <c r="S4764">
        <v>0</v>
      </c>
      <c r="T4764" s="3">
        <v>396.80642153993699</v>
      </c>
      <c r="U4764" s="3">
        <v>0</v>
      </c>
      <c r="V4764" s="3">
        <v>1367.02603869013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</row>
    <row r="4765" spans="1:27" x14ac:dyDescent="0.25">
      <c r="A4765" t="s">
        <v>4785</v>
      </c>
      <c r="B4765">
        <v>15.15</v>
      </c>
      <c r="C4765">
        <v>21.729956956025202</v>
      </c>
      <c r="D4765">
        <v>22.831816338329599</v>
      </c>
      <c r="E4765">
        <v>22.3357435340119</v>
      </c>
      <c r="F4765">
        <v>22.2746135312733</v>
      </c>
      <c r="G4765">
        <v>21.1918050257465</v>
      </c>
      <c r="H4765">
        <f t="shared" si="370"/>
        <v>-729.05985845394696</v>
      </c>
      <c r="I4765">
        <f t="shared" si="371"/>
        <v>-401.17199014813298</v>
      </c>
      <c r="J4765">
        <f t="shared" si="372"/>
        <v>-798.56489080140204</v>
      </c>
      <c r="K4765">
        <f t="shared" si="373"/>
        <v>-370.96225238037403</v>
      </c>
      <c r="L4765">
        <f t="shared" si="374"/>
        <v>-1187.0811089794599</v>
      </c>
      <c r="M4765">
        <v>0</v>
      </c>
      <c r="N4765">
        <v>729.05985845394696</v>
      </c>
      <c r="O4765">
        <v>0</v>
      </c>
      <c r="P4765">
        <v>401.17199014813298</v>
      </c>
      <c r="Q4765">
        <v>0</v>
      </c>
      <c r="R4765">
        <v>798.56489080140204</v>
      </c>
      <c r="S4765">
        <v>0</v>
      </c>
      <c r="T4765" s="3">
        <v>370.96225238037403</v>
      </c>
      <c r="U4765" s="3">
        <v>0</v>
      </c>
      <c r="V4765" s="3">
        <v>1187.0811089794599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</row>
    <row r="4766" spans="1:27" x14ac:dyDescent="0.25">
      <c r="A4766" t="s">
        <v>4786</v>
      </c>
      <c r="B4766">
        <v>16.287500000000001</v>
      </c>
      <c r="C4766">
        <v>22.209044529265</v>
      </c>
      <c r="D4766">
        <v>23.190244918299499</v>
      </c>
      <c r="E4766">
        <v>22.790510531450099</v>
      </c>
      <c r="F4766">
        <v>22.7696357653818</v>
      </c>
      <c r="G4766">
        <v>21.538398322262001</v>
      </c>
      <c r="H4766">
        <f t="shared" si="370"/>
        <v>-652.99145165711695</v>
      </c>
      <c r="I4766">
        <f t="shared" si="371"/>
        <v>-348.72695011611103</v>
      </c>
      <c r="J4766">
        <f t="shared" si="372"/>
        <v>-718.82356286938</v>
      </c>
      <c r="K4766">
        <f t="shared" si="373"/>
        <v>-331.80173566258901</v>
      </c>
      <c r="L4766">
        <f t="shared" si="374"/>
        <v>-1021.93420905247</v>
      </c>
      <c r="M4766">
        <v>0</v>
      </c>
      <c r="N4766">
        <v>652.99145165711695</v>
      </c>
      <c r="O4766">
        <v>0</v>
      </c>
      <c r="P4766">
        <v>348.72695011611103</v>
      </c>
      <c r="Q4766">
        <v>0</v>
      </c>
      <c r="R4766">
        <v>718.82356286938</v>
      </c>
      <c r="S4766">
        <v>0</v>
      </c>
      <c r="T4766" s="3">
        <v>331.80173566258901</v>
      </c>
      <c r="U4766" s="3">
        <v>0</v>
      </c>
      <c r="V4766" s="3">
        <v>1021.93420905247</v>
      </c>
      <c r="W4766" s="3">
        <v>0</v>
      </c>
      <c r="X4766" s="3">
        <v>0</v>
      </c>
      <c r="Y4766" s="3">
        <v>0</v>
      </c>
      <c r="Z4766" s="3">
        <v>0</v>
      </c>
      <c r="AA4766" s="3">
        <v>0</v>
      </c>
    </row>
    <row r="4767" spans="1:27" x14ac:dyDescent="0.25">
      <c r="A4767" t="s">
        <v>4787</v>
      </c>
      <c r="B4767">
        <v>16.574999999999999</v>
      </c>
      <c r="C4767">
        <v>22.522273393540502</v>
      </c>
      <c r="D4767">
        <v>23.263486062579702</v>
      </c>
      <c r="E4767">
        <v>23.0131292380578</v>
      </c>
      <c r="F4767">
        <v>23.199125300378</v>
      </c>
      <c r="G4767">
        <v>21.7853811479828</v>
      </c>
      <c r="H4767">
        <f t="shared" si="370"/>
        <v>-657.01703348242097</v>
      </c>
      <c r="I4767">
        <f t="shared" si="371"/>
        <v>-332.03017923922698</v>
      </c>
      <c r="J4767">
        <f t="shared" si="372"/>
        <v>-710.77558998127495</v>
      </c>
      <c r="K4767">
        <f t="shared" si="373"/>
        <v>-335.768529829861</v>
      </c>
      <c r="L4767">
        <f t="shared" si="374"/>
        <v>-1015.76013168217</v>
      </c>
      <c r="M4767">
        <v>0</v>
      </c>
      <c r="N4767">
        <v>657.01703348242097</v>
      </c>
      <c r="O4767">
        <v>0</v>
      </c>
      <c r="P4767">
        <v>332.03017923922698</v>
      </c>
      <c r="Q4767">
        <v>0</v>
      </c>
      <c r="R4767">
        <v>710.77558998127495</v>
      </c>
      <c r="S4767">
        <v>0</v>
      </c>
      <c r="T4767" s="3">
        <v>335.768529829861</v>
      </c>
      <c r="U4767" s="3">
        <v>0</v>
      </c>
      <c r="V4767" s="3">
        <v>1015.76013168217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</row>
    <row r="4768" spans="1:27" x14ac:dyDescent="0.25">
      <c r="A4768" t="s">
        <v>4788</v>
      </c>
      <c r="B4768">
        <v>16.375</v>
      </c>
      <c r="C4768">
        <v>22.727639903098702</v>
      </c>
      <c r="D4768">
        <v>23.407357816773001</v>
      </c>
      <c r="E4768">
        <v>23.241312583980601</v>
      </c>
      <c r="F4768">
        <v>23.829797295835998</v>
      </c>
      <c r="G4768">
        <v>21.9190660336068</v>
      </c>
      <c r="H4768">
        <f t="shared" si="370"/>
        <v>-704.05993408361496</v>
      </c>
      <c r="I4768">
        <f t="shared" si="371"/>
        <v>-351.69594619357099</v>
      </c>
      <c r="J4768">
        <f t="shared" si="372"/>
        <v>-760.45319416385303</v>
      </c>
      <c r="K4768">
        <f t="shared" si="373"/>
        <v>-385.03786213656099</v>
      </c>
      <c r="L4768">
        <f t="shared" si="374"/>
        <v>-1083.55406072035</v>
      </c>
      <c r="M4768">
        <v>0</v>
      </c>
      <c r="N4768">
        <v>704.05993408361496</v>
      </c>
      <c r="O4768">
        <v>0</v>
      </c>
      <c r="P4768">
        <v>351.69594619357099</v>
      </c>
      <c r="Q4768">
        <v>0</v>
      </c>
      <c r="R4768">
        <v>760.45319416385303</v>
      </c>
      <c r="S4768">
        <v>0</v>
      </c>
      <c r="T4768" s="3">
        <v>385.03786213656099</v>
      </c>
      <c r="U4768" s="3">
        <v>0</v>
      </c>
      <c r="V4768" s="3">
        <v>1083.55406072035</v>
      </c>
      <c r="W4768" s="3">
        <v>0</v>
      </c>
      <c r="X4768" s="3">
        <v>0</v>
      </c>
      <c r="Y4768" s="3">
        <v>0</v>
      </c>
      <c r="Z4768" s="3">
        <v>0</v>
      </c>
      <c r="AA4768" s="3">
        <v>0</v>
      </c>
    </row>
    <row r="4769" spans="1:27" x14ac:dyDescent="0.25">
      <c r="A4769" t="s">
        <v>4789</v>
      </c>
      <c r="B4769">
        <v>16.175000000000001</v>
      </c>
      <c r="C4769">
        <v>22.789255683040899</v>
      </c>
      <c r="D4769">
        <v>23.336107524887801</v>
      </c>
      <c r="E4769">
        <v>23.194109932700101</v>
      </c>
      <c r="F4769">
        <v>24.437979208545599</v>
      </c>
      <c r="G4769">
        <v>22.013558322323998</v>
      </c>
      <c r="H4769">
        <f t="shared" si="370"/>
        <v>-735.64962175903895</v>
      </c>
      <c r="I4769">
        <f t="shared" si="371"/>
        <v>-353.70848494396</v>
      </c>
      <c r="J4769">
        <f t="shared" si="372"/>
        <v>-778.72547822948695</v>
      </c>
      <c r="K4769">
        <f t="shared" si="373"/>
        <v>-425.29532373641598</v>
      </c>
      <c r="L4769">
        <f t="shared" si="374"/>
        <v>-1144.3694729926101</v>
      </c>
      <c r="M4769">
        <v>0</v>
      </c>
      <c r="N4769">
        <v>735.64962175903895</v>
      </c>
      <c r="O4769">
        <v>0</v>
      </c>
      <c r="P4769">
        <v>353.70848494396</v>
      </c>
      <c r="Q4769">
        <v>0</v>
      </c>
      <c r="R4769">
        <v>778.72547822948695</v>
      </c>
      <c r="S4769">
        <v>0</v>
      </c>
      <c r="T4769" s="3">
        <v>425.29532373641598</v>
      </c>
      <c r="U4769" s="3">
        <v>0</v>
      </c>
      <c r="V4769" s="3">
        <v>1144.3694729926101</v>
      </c>
      <c r="W4769" s="3">
        <v>0</v>
      </c>
      <c r="X4769" s="3">
        <v>0</v>
      </c>
      <c r="Y4769" s="3">
        <v>0</v>
      </c>
      <c r="Z4769" s="3">
        <v>0</v>
      </c>
      <c r="AA4769" s="3">
        <v>0</v>
      </c>
    </row>
    <row r="4770" spans="1:27" x14ac:dyDescent="0.25">
      <c r="A4770" t="s">
        <v>4790</v>
      </c>
      <c r="B4770">
        <v>15.725</v>
      </c>
      <c r="C4770">
        <v>22.648295790392801</v>
      </c>
      <c r="D4770">
        <v>23.079855999811802</v>
      </c>
      <c r="E4770">
        <v>22.952003685717202</v>
      </c>
      <c r="F4770">
        <v>24.649621020477898</v>
      </c>
      <c r="G4770">
        <v>22.020532919245898</v>
      </c>
      <c r="H4770">
        <f t="shared" si="370"/>
        <v>-773.43166597315405</v>
      </c>
      <c r="I4770">
        <f t="shared" si="371"/>
        <v>-360.41737585623099</v>
      </c>
      <c r="J4770">
        <f t="shared" si="372"/>
        <v>-803.38553027728801</v>
      </c>
      <c r="K4770">
        <f t="shared" si="373"/>
        <v>-446.96173584703399</v>
      </c>
      <c r="L4770">
        <f t="shared" si="374"/>
        <v>-1240.3589212296499</v>
      </c>
      <c r="M4770">
        <v>0</v>
      </c>
      <c r="N4770">
        <v>773.43166597315405</v>
      </c>
      <c r="O4770">
        <v>0</v>
      </c>
      <c r="P4770">
        <v>360.41737585623099</v>
      </c>
      <c r="Q4770">
        <v>0</v>
      </c>
      <c r="R4770">
        <v>803.38553027728801</v>
      </c>
      <c r="S4770">
        <v>0</v>
      </c>
      <c r="T4770" s="3">
        <v>446.96173584703399</v>
      </c>
      <c r="U4770" s="3">
        <v>0</v>
      </c>
      <c r="V4770" s="3">
        <v>1240.3589212296499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</row>
    <row r="4771" spans="1:27" x14ac:dyDescent="0.25">
      <c r="A4771" t="s">
        <v>4791</v>
      </c>
      <c r="B4771">
        <v>15.1875</v>
      </c>
      <c r="C4771">
        <v>22.295656524628601</v>
      </c>
      <c r="D4771">
        <v>22.622597132678901</v>
      </c>
      <c r="E4771">
        <v>22.499228610220001</v>
      </c>
      <c r="F4771">
        <v>24.375222553981299</v>
      </c>
      <c r="G4771">
        <v>21.931710280560999</v>
      </c>
      <c r="H4771">
        <f t="shared" si="370"/>
        <v>-796.81921688394004</v>
      </c>
      <c r="I4771">
        <f t="shared" si="371"/>
        <v>-361.63045859040301</v>
      </c>
      <c r="J4771">
        <f t="shared" si="372"/>
        <v>-813.96841075293798</v>
      </c>
      <c r="K4771">
        <f t="shared" si="373"/>
        <v>-449.07640357872401</v>
      </c>
      <c r="L4771">
        <f t="shared" si="374"/>
        <v>-1334.34733397012</v>
      </c>
      <c r="M4771">
        <v>0</v>
      </c>
      <c r="N4771">
        <v>796.81921688394004</v>
      </c>
      <c r="O4771">
        <v>0</v>
      </c>
      <c r="P4771">
        <v>361.63045859040301</v>
      </c>
      <c r="Q4771">
        <v>0</v>
      </c>
      <c r="R4771">
        <v>813.96841075293798</v>
      </c>
      <c r="S4771">
        <v>0</v>
      </c>
      <c r="T4771" s="3">
        <v>449.07640357872401</v>
      </c>
      <c r="U4771" s="3">
        <v>0</v>
      </c>
      <c r="V4771" s="3">
        <v>1334.34733397012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</row>
    <row r="4772" spans="1:27" x14ac:dyDescent="0.25">
      <c r="A4772" t="s">
        <v>4792</v>
      </c>
      <c r="B4772">
        <v>14.625</v>
      </c>
      <c r="C4772">
        <v>21.810738639982599</v>
      </c>
      <c r="D4772">
        <v>22.0356503090342</v>
      </c>
      <c r="E4772">
        <v>21.9176975260748</v>
      </c>
      <c r="F4772">
        <v>23.560665045719499</v>
      </c>
      <c r="G4772">
        <v>21.7639469284501</v>
      </c>
      <c r="H4772">
        <f t="shared" si="370"/>
        <v>-807.53297247235901</v>
      </c>
      <c r="I4772">
        <f t="shared" si="371"/>
        <v>-358.82606611084299</v>
      </c>
      <c r="J4772">
        <f t="shared" si="372"/>
        <v>-812.91744119737996</v>
      </c>
      <c r="K4772">
        <f t="shared" si="373"/>
        <v>-422.27809078074898</v>
      </c>
      <c r="L4772">
        <f t="shared" si="374"/>
        <v>-1418.3686324303001</v>
      </c>
      <c r="M4772">
        <v>0</v>
      </c>
      <c r="N4772">
        <v>807.53297247235901</v>
      </c>
      <c r="O4772">
        <v>0</v>
      </c>
      <c r="P4772">
        <v>358.82606611084299</v>
      </c>
      <c r="Q4772">
        <v>0</v>
      </c>
      <c r="R4772">
        <v>812.91744119737996</v>
      </c>
      <c r="S4772">
        <v>0</v>
      </c>
      <c r="T4772" s="3">
        <v>422.27809078074898</v>
      </c>
      <c r="U4772" s="3">
        <v>0</v>
      </c>
      <c r="V4772" s="3">
        <v>1418.3686324303001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</row>
    <row r="4773" spans="1:27" x14ac:dyDescent="0.25">
      <c r="A4773" t="s">
        <v>4793</v>
      </c>
      <c r="B4773">
        <v>14.15</v>
      </c>
      <c r="C4773">
        <v>21.3178494178002</v>
      </c>
      <c r="D4773">
        <v>21.447166479598199</v>
      </c>
      <c r="E4773">
        <v>21.344693013288101</v>
      </c>
      <c r="F4773">
        <v>22.403824092986</v>
      </c>
      <c r="G4773">
        <v>21.5428416628056</v>
      </c>
      <c r="H4773">
        <f t="shared" si="370"/>
        <v>-806.98811272190005</v>
      </c>
      <c r="I4773">
        <f t="shared" si="371"/>
        <v>-357.49980317568702</v>
      </c>
      <c r="J4773">
        <f t="shared" si="372"/>
        <v>-804.35372773554104</v>
      </c>
      <c r="K4773">
        <f t="shared" si="373"/>
        <v>-389.27205328990101</v>
      </c>
      <c r="L4773">
        <f t="shared" si="374"/>
        <v>-1473.2238379802</v>
      </c>
      <c r="M4773">
        <v>0</v>
      </c>
      <c r="N4773">
        <v>806.98811272190005</v>
      </c>
      <c r="O4773">
        <v>0</v>
      </c>
      <c r="P4773">
        <v>357.49980317568702</v>
      </c>
      <c r="Q4773">
        <v>0</v>
      </c>
      <c r="R4773">
        <v>804.35372773554104</v>
      </c>
      <c r="S4773">
        <v>0</v>
      </c>
      <c r="T4773" s="3">
        <v>389.27205328990101</v>
      </c>
      <c r="U4773" s="3">
        <v>0</v>
      </c>
      <c r="V4773" s="3">
        <v>1473.2238379802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</row>
    <row r="4774" spans="1:27" x14ac:dyDescent="0.25">
      <c r="A4774" t="s">
        <v>4794</v>
      </c>
      <c r="B4774">
        <v>13.8125</v>
      </c>
      <c r="C4774">
        <v>20.935647217930299</v>
      </c>
      <c r="D4774">
        <v>21.008752905483998</v>
      </c>
      <c r="E4774">
        <v>20.9255008823731</v>
      </c>
      <c r="F4774">
        <v>21.5358715628707</v>
      </c>
      <c r="G4774">
        <v>21.314557966627198</v>
      </c>
      <c r="H4774">
        <f t="shared" si="370"/>
        <v>-801.48784340606903</v>
      </c>
      <c r="I4774">
        <f t="shared" si="371"/>
        <v>-353.44641379191103</v>
      </c>
      <c r="J4774">
        <f t="shared" si="372"/>
        <v>-794.753596485461</v>
      </c>
      <c r="K4774">
        <f t="shared" si="373"/>
        <v>-366.27769920503403</v>
      </c>
      <c r="L4774">
        <f t="shared" si="374"/>
        <v>-1496.47171265467</v>
      </c>
      <c r="M4774">
        <v>0</v>
      </c>
      <c r="N4774">
        <v>801.48784340606903</v>
      </c>
      <c r="O4774">
        <v>0</v>
      </c>
      <c r="P4774">
        <v>353.44641379191103</v>
      </c>
      <c r="Q4774">
        <v>0</v>
      </c>
      <c r="R4774">
        <v>794.753596485461</v>
      </c>
      <c r="S4774">
        <v>0</v>
      </c>
      <c r="T4774" s="3">
        <v>366.27769920503403</v>
      </c>
      <c r="U4774" s="3">
        <v>0</v>
      </c>
      <c r="V4774" s="3">
        <v>1496.47171265467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</row>
    <row r="4775" spans="1:27" x14ac:dyDescent="0.25">
      <c r="A4775" t="s">
        <v>4795</v>
      </c>
      <c r="B4775">
        <v>13.45</v>
      </c>
      <c r="C4775">
        <v>20.651034281340198</v>
      </c>
      <c r="D4775">
        <v>20.6957286019517</v>
      </c>
      <c r="E4775">
        <v>20.627842563664199</v>
      </c>
      <c r="F4775">
        <v>20.997566477128899</v>
      </c>
      <c r="G4775">
        <v>21.1105981107963</v>
      </c>
      <c r="H4775">
        <f t="shared" si="370"/>
        <v>-811.13671590896195</v>
      </c>
      <c r="I4775">
        <f t="shared" si="371"/>
        <v>-357.71017849075702</v>
      </c>
      <c r="J4775">
        <f t="shared" si="372"/>
        <v>-803.14928848561897</v>
      </c>
      <c r="K4775">
        <f t="shared" si="373"/>
        <v>-362.77078447222698</v>
      </c>
      <c r="L4775">
        <f t="shared" si="374"/>
        <v>-1530.82436605215</v>
      </c>
      <c r="M4775">
        <v>0</v>
      </c>
      <c r="N4775">
        <v>811.13671590896195</v>
      </c>
      <c r="O4775">
        <v>0</v>
      </c>
      <c r="P4775">
        <v>357.71017849075702</v>
      </c>
      <c r="Q4775">
        <v>0</v>
      </c>
      <c r="R4775">
        <v>803.14928848561897</v>
      </c>
      <c r="S4775">
        <v>0</v>
      </c>
      <c r="T4775" s="3">
        <v>362.77078447222698</v>
      </c>
      <c r="U4775" s="3">
        <v>0</v>
      </c>
      <c r="V4775" s="3">
        <v>1530.82436605215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</row>
    <row r="4776" spans="1:27" x14ac:dyDescent="0.25">
      <c r="A4776" t="s">
        <v>4796</v>
      </c>
      <c r="B4776">
        <v>13.175000000000001</v>
      </c>
      <c r="C4776">
        <v>20.427683925051699</v>
      </c>
      <c r="D4776">
        <v>20.455618625389398</v>
      </c>
      <c r="E4776">
        <v>20.399862415404598</v>
      </c>
      <c r="F4776">
        <v>20.630001291600401</v>
      </c>
      <c r="G4776">
        <v>20.933822128086501</v>
      </c>
      <c r="H4776">
        <f t="shared" si="370"/>
        <v>-817.54050134094302</v>
      </c>
      <c r="I4776">
        <f t="shared" si="371"/>
        <v>-361.55823373327098</v>
      </c>
      <c r="J4776">
        <f t="shared" si="372"/>
        <v>-809.51446992151</v>
      </c>
      <c r="K4776">
        <f t="shared" si="373"/>
        <v>-362.832659564116</v>
      </c>
      <c r="L4776">
        <f t="shared" si="374"/>
        <v>-1551.8209800035199</v>
      </c>
      <c r="M4776">
        <v>0</v>
      </c>
      <c r="N4776">
        <v>817.54050134094302</v>
      </c>
      <c r="O4776">
        <v>0</v>
      </c>
      <c r="P4776">
        <v>361.55823373327098</v>
      </c>
      <c r="Q4776">
        <v>0</v>
      </c>
      <c r="R4776">
        <v>809.51446992151</v>
      </c>
      <c r="S4776">
        <v>0</v>
      </c>
      <c r="T4776" s="3">
        <v>362.832659564116</v>
      </c>
      <c r="U4776" s="3">
        <v>0</v>
      </c>
      <c r="V4776" s="3">
        <v>1551.8209800035199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</row>
    <row r="4777" spans="1:27" x14ac:dyDescent="0.25">
      <c r="A4777" t="s">
        <v>4797</v>
      </c>
      <c r="B4777">
        <v>13.0375</v>
      </c>
      <c r="C4777">
        <v>20.263842162142399</v>
      </c>
      <c r="D4777">
        <v>20.279443617126201</v>
      </c>
      <c r="E4777">
        <v>20.2332718424958</v>
      </c>
      <c r="F4777">
        <v>20.3819103280861</v>
      </c>
      <c r="G4777">
        <v>20.799211000871001</v>
      </c>
      <c r="H4777">
        <f t="shared" si="370"/>
        <v>-814.93800310888105</v>
      </c>
      <c r="I4777">
        <f t="shared" si="371"/>
        <v>-361.11530304251198</v>
      </c>
      <c r="J4777">
        <f t="shared" si="372"/>
        <v>-806.97052646537395</v>
      </c>
      <c r="K4777">
        <f t="shared" si="373"/>
        <v>-360.41668448058999</v>
      </c>
      <c r="L4777">
        <f t="shared" si="374"/>
        <v>-1553.17413068614</v>
      </c>
      <c r="M4777">
        <v>0</v>
      </c>
      <c r="N4777">
        <v>814.93800310888105</v>
      </c>
      <c r="O4777">
        <v>0</v>
      </c>
      <c r="P4777">
        <v>361.11530304251198</v>
      </c>
      <c r="Q4777">
        <v>0</v>
      </c>
      <c r="R4777">
        <v>806.97052646537395</v>
      </c>
      <c r="S4777">
        <v>0</v>
      </c>
      <c r="T4777" s="3">
        <v>360.41668448058999</v>
      </c>
      <c r="U4777" s="3">
        <v>0</v>
      </c>
      <c r="V4777" s="3">
        <v>1553.17413068614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</row>
    <row r="4778" spans="1:27" x14ac:dyDescent="0.25">
      <c r="A4778" t="s">
        <v>4798</v>
      </c>
      <c r="B4778">
        <v>12.875</v>
      </c>
      <c r="C4778">
        <v>20.1330868025439</v>
      </c>
      <c r="D4778">
        <v>20.141451757973499</v>
      </c>
      <c r="E4778">
        <v>20.101281485421801</v>
      </c>
      <c r="F4778">
        <v>20.203713802589899</v>
      </c>
      <c r="G4778">
        <v>20.6874309533057</v>
      </c>
      <c r="H4778">
        <f t="shared" si="370"/>
        <v>-819.21682358756595</v>
      </c>
      <c r="I4778">
        <f t="shared" si="371"/>
        <v>-363.031861740191</v>
      </c>
      <c r="J4778">
        <f t="shared" si="372"/>
        <v>-811.15680349160698</v>
      </c>
      <c r="K4778">
        <f t="shared" si="373"/>
        <v>-361.09582339980102</v>
      </c>
      <c r="L4778">
        <f t="shared" si="374"/>
        <v>-1564.82650436586</v>
      </c>
      <c r="M4778">
        <v>0</v>
      </c>
      <c r="N4778">
        <v>819.21682358756595</v>
      </c>
      <c r="O4778">
        <v>0</v>
      </c>
      <c r="P4778">
        <v>363.031861740191</v>
      </c>
      <c r="Q4778">
        <v>0</v>
      </c>
      <c r="R4778">
        <v>811.15680349160698</v>
      </c>
      <c r="S4778">
        <v>0</v>
      </c>
      <c r="T4778" s="3">
        <v>361.09582339980102</v>
      </c>
      <c r="U4778" s="3">
        <v>0</v>
      </c>
      <c r="V4778" s="3">
        <v>1564.82650436586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</row>
    <row r="4779" spans="1:27" x14ac:dyDescent="0.25">
      <c r="A4779" t="s">
        <v>4799</v>
      </c>
      <c r="B4779">
        <v>12.8</v>
      </c>
      <c r="C4779">
        <v>20.033861386999199</v>
      </c>
      <c r="D4779">
        <v>20.0347270351165</v>
      </c>
      <c r="E4779">
        <v>20.000338901159601</v>
      </c>
      <c r="F4779">
        <v>20.0743375366945</v>
      </c>
      <c r="G4779">
        <v>20.597502130029</v>
      </c>
      <c r="H4779">
        <f t="shared" si="370"/>
        <v>-816.672533044229</v>
      </c>
      <c r="I4779">
        <f t="shared" si="371"/>
        <v>-362.64261425501201</v>
      </c>
      <c r="J4779">
        <f t="shared" si="372"/>
        <v>-808.78400745913098</v>
      </c>
      <c r="K4779">
        <f t="shared" si="373"/>
        <v>-360.33283876001701</v>
      </c>
      <c r="L4779">
        <f t="shared" si="374"/>
        <v>-1562.1068164435801</v>
      </c>
      <c r="M4779">
        <v>0</v>
      </c>
      <c r="N4779">
        <v>816.672533044229</v>
      </c>
      <c r="O4779">
        <v>0</v>
      </c>
      <c r="P4779">
        <v>362.64261425501201</v>
      </c>
      <c r="Q4779">
        <v>0</v>
      </c>
      <c r="R4779">
        <v>808.78400745913098</v>
      </c>
      <c r="S4779">
        <v>0</v>
      </c>
      <c r="T4779" s="3">
        <v>360.33283876001701</v>
      </c>
      <c r="U4779" s="3">
        <v>0</v>
      </c>
      <c r="V4779" s="3">
        <v>1562.1068164435801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</row>
    <row r="4780" spans="1:27" x14ac:dyDescent="0.25">
      <c r="A4780" t="s">
        <v>4800</v>
      </c>
      <c r="B4780">
        <v>12.8</v>
      </c>
      <c r="C4780">
        <v>19.9708911053315</v>
      </c>
      <c r="D4780">
        <v>19.9636768284842</v>
      </c>
      <c r="E4780">
        <v>19.935075275802902</v>
      </c>
      <c r="F4780">
        <v>19.9907231844774</v>
      </c>
      <c r="G4780">
        <v>20.536020536113298</v>
      </c>
      <c r="H4780">
        <f t="shared" si="370"/>
        <v>-809.63659341469304</v>
      </c>
      <c r="I4780">
        <f t="shared" si="371"/>
        <v>-359.58500542034699</v>
      </c>
      <c r="J4780">
        <f t="shared" si="372"/>
        <v>-801.64276583644801</v>
      </c>
      <c r="K4780">
        <f t="shared" si="373"/>
        <v>-357.09524751548003</v>
      </c>
      <c r="L4780">
        <f t="shared" si="374"/>
        <v>-1549.8726774086999</v>
      </c>
      <c r="M4780">
        <v>0</v>
      </c>
      <c r="N4780">
        <v>809.63659341469304</v>
      </c>
      <c r="O4780">
        <v>0</v>
      </c>
      <c r="P4780">
        <v>359.58500542034699</v>
      </c>
      <c r="Q4780">
        <v>0</v>
      </c>
      <c r="R4780">
        <v>801.64276583644801</v>
      </c>
      <c r="S4780">
        <v>0</v>
      </c>
      <c r="T4780" s="3">
        <v>357.09524751548003</v>
      </c>
      <c r="U4780" s="3">
        <v>0</v>
      </c>
      <c r="V4780" s="3">
        <v>1549.8726774086999</v>
      </c>
      <c r="W4780" s="3">
        <v>0</v>
      </c>
      <c r="X4780" s="3">
        <v>0</v>
      </c>
      <c r="Y4780" s="3">
        <v>0</v>
      </c>
      <c r="Z4780" s="3">
        <v>0</v>
      </c>
      <c r="AA4780" s="3">
        <v>0</v>
      </c>
    </row>
    <row r="4781" spans="1:27" x14ac:dyDescent="0.25">
      <c r="A4781" t="s">
        <v>4801</v>
      </c>
      <c r="B4781">
        <v>12.8</v>
      </c>
      <c r="C4781">
        <v>19.925510800707201</v>
      </c>
      <c r="D4781">
        <v>19.911867017584399</v>
      </c>
      <c r="E4781">
        <v>19.887488104185199</v>
      </c>
      <c r="F4781">
        <v>19.932190811294401</v>
      </c>
      <c r="G4781">
        <v>20.488867080678801</v>
      </c>
      <c r="H4781">
        <f t="shared" si="370"/>
        <v>-804.56988330202398</v>
      </c>
      <c r="I4781">
        <f t="shared" si="371"/>
        <v>-357.279697481102</v>
      </c>
      <c r="J4781">
        <f t="shared" si="372"/>
        <v>-796.42106549571395</v>
      </c>
      <c r="K4781">
        <f t="shared" si="373"/>
        <v>-354.700417552418</v>
      </c>
      <c r="L4781">
        <f t="shared" si="374"/>
        <v>-1540.4622937167801</v>
      </c>
      <c r="M4781">
        <v>0</v>
      </c>
      <c r="N4781">
        <v>804.56988330202398</v>
      </c>
      <c r="O4781">
        <v>0</v>
      </c>
      <c r="P4781">
        <v>357.279697481102</v>
      </c>
      <c r="Q4781">
        <v>0</v>
      </c>
      <c r="R4781">
        <v>796.42106549571395</v>
      </c>
      <c r="S4781">
        <v>0</v>
      </c>
      <c r="T4781" s="3">
        <v>354.700417552418</v>
      </c>
      <c r="U4781" s="3">
        <v>0</v>
      </c>
      <c r="V4781" s="3">
        <v>1540.4622937167801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</row>
    <row r="4782" spans="1:27" x14ac:dyDescent="0.25">
      <c r="A4782" t="s">
        <v>4802</v>
      </c>
      <c r="B4782">
        <v>12.8</v>
      </c>
      <c r="C4782">
        <v>19.888648454099201</v>
      </c>
      <c r="D4782">
        <v>19.871476675252399</v>
      </c>
      <c r="E4782">
        <v>19.8494777933156</v>
      </c>
      <c r="F4782">
        <v>19.8878230364645</v>
      </c>
      <c r="G4782">
        <v>20.452015736595499</v>
      </c>
      <c r="H4782">
        <f t="shared" si="370"/>
        <v>-800.49117391675202</v>
      </c>
      <c r="I4782">
        <f t="shared" si="371"/>
        <v>-355.38690755822603</v>
      </c>
      <c r="J4782">
        <f t="shared" si="372"/>
        <v>-792.23206952254895</v>
      </c>
      <c r="K4782">
        <f t="shared" si="373"/>
        <v>-352.725650720754</v>
      </c>
      <c r="L4782">
        <f t="shared" si="374"/>
        <v>-1533.11266327304</v>
      </c>
      <c r="M4782">
        <v>0</v>
      </c>
      <c r="N4782">
        <v>800.49117391675202</v>
      </c>
      <c r="O4782">
        <v>0</v>
      </c>
      <c r="P4782">
        <v>355.38690755822603</v>
      </c>
      <c r="Q4782">
        <v>0</v>
      </c>
      <c r="R4782">
        <v>792.23206952254895</v>
      </c>
      <c r="S4782">
        <v>0</v>
      </c>
      <c r="T4782" s="3">
        <v>352.725650720754</v>
      </c>
      <c r="U4782" s="3">
        <v>0</v>
      </c>
      <c r="V4782" s="3">
        <v>1533.11266327304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</row>
    <row r="4783" spans="1:27" x14ac:dyDescent="0.25">
      <c r="A4783" t="s">
        <v>4803</v>
      </c>
      <c r="B4783">
        <v>12.8</v>
      </c>
      <c r="C4783">
        <v>19.8897100671057</v>
      </c>
      <c r="D4783">
        <v>19.894551833533399</v>
      </c>
      <c r="E4783">
        <v>19.882719281544698</v>
      </c>
      <c r="F4783">
        <v>19.902133457399099</v>
      </c>
      <c r="G4783">
        <v>20.425904926700099</v>
      </c>
      <c r="H4783">
        <f t="shared" si="370"/>
        <v>-800.04661742159601</v>
      </c>
      <c r="I4783">
        <f t="shared" si="371"/>
        <v>-357.88457773156</v>
      </c>
      <c r="J4783">
        <f t="shared" si="372"/>
        <v>-795.55298280376303</v>
      </c>
      <c r="K4783">
        <f t="shared" si="373"/>
        <v>-355.29845890129798</v>
      </c>
      <c r="L4783">
        <f t="shared" si="374"/>
        <v>-1527.63512463343</v>
      </c>
      <c r="M4783">
        <v>0</v>
      </c>
      <c r="N4783">
        <v>800.04661742159601</v>
      </c>
      <c r="O4783">
        <v>0</v>
      </c>
      <c r="P4783">
        <v>357.88457773156</v>
      </c>
      <c r="Q4783">
        <v>0</v>
      </c>
      <c r="R4783">
        <v>795.55298280376303</v>
      </c>
      <c r="S4783">
        <v>0</v>
      </c>
      <c r="T4783" s="3">
        <v>355.29845890129798</v>
      </c>
      <c r="U4783" s="3">
        <v>0</v>
      </c>
      <c r="V4783" s="3">
        <v>1527.63512463343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</row>
    <row r="4784" spans="1:27" x14ac:dyDescent="0.25">
      <c r="A4784" t="s">
        <v>4804</v>
      </c>
      <c r="B4784">
        <v>12.8</v>
      </c>
      <c r="C4784">
        <v>19.960565194501498</v>
      </c>
      <c r="D4784">
        <v>20.066556345418199</v>
      </c>
      <c r="E4784">
        <v>20.065821043644601</v>
      </c>
      <c r="F4784">
        <v>20.020217228466102</v>
      </c>
      <c r="G4784">
        <v>20.419188324461501</v>
      </c>
      <c r="H4784">
        <f t="shared" si="370"/>
        <v>-806.92729715088399</v>
      </c>
      <c r="I4784">
        <f t="shared" si="371"/>
        <v>-369.99865854727398</v>
      </c>
      <c r="J4784">
        <f t="shared" si="372"/>
        <v>-814.85690456267002</v>
      </c>
      <c r="K4784">
        <f t="shared" si="373"/>
        <v>-364.09111326682199</v>
      </c>
      <c r="L4784">
        <f t="shared" si="374"/>
        <v>-1525.6859502633199</v>
      </c>
      <c r="M4784">
        <v>0</v>
      </c>
      <c r="N4784">
        <v>806.92729715088399</v>
      </c>
      <c r="O4784">
        <v>0</v>
      </c>
      <c r="P4784">
        <v>369.99865854727398</v>
      </c>
      <c r="Q4784">
        <v>0</v>
      </c>
      <c r="R4784">
        <v>814.85690456267002</v>
      </c>
      <c r="S4784">
        <v>0</v>
      </c>
      <c r="T4784" s="3">
        <v>364.09111326682199</v>
      </c>
      <c r="U4784" s="3">
        <v>0</v>
      </c>
      <c r="V4784" s="3">
        <v>1525.6859502633199</v>
      </c>
      <c r="W4784" s="3">
        <v>0</v>
      </c>
      <c r="X4784" s="3">
        <v>0</v>
      </c>
      <c r="Y4784" s="3">
        <v>0</v>
      </c>
      <c r="Z4784" s="3">
        <v>0</v>
      </c>
      <c r="AA4784" s="3">
        <v>0</v>
      </c>
    </row>
    <row r="4785" spans="1:27" x14ac:dyDescent="0.25">
      <c r="A4785" t="s">
        <v>4805</v>
      </c>
      <c r="B4785">
        <v>13.487500000000001</v>
      </c>
      <c r="C4785">
        <v>20.278625090727299</v>
      </c>
      <c r="D4785">
        <v>20.801027590118</v>
      </c>
      <c r="E4785">
        <v>20.759768341751901</v>
      </c>
      <c r="F4785">
        <v>20.434975373618698</v>
      </c>
      <c r="G4785">
        <v>20.528453057440402</v>
      </c>
      <c r="H4785">
        <f t="shared" si="370"/>
        <v>-760.59141117482898</v>
      </c>
      <c r="I4785">
        <f t="shared" si="371"/>
        <v>-382.75288318352699</v>
      </c>
      <c r="J4785">
        <f t="shared" si="372"/>
        <v>-813.48818762552901</v>
      </c>
      <c r="K4785">
        <f t="shared" si="373"/>
        <v>-359.72052435621401</v>
      </c>
      <c r="L4785">
        <f t="shared" si="374"/>
        <v>-1401.1465755868001</v>
      </c>
      <c r="M4785">
        <v>0</v>
      </c>
      <c r="N4785">
        <v>760.59141117482898</v>
      </c>
      <c r="O4785">
        <v>0</v>
      </c>
      <c r="P4785">
        <v>382.75288318352699</v>
      </c>
      <c r="Q4785">
        <v>0</v>
      </c>
      <c r="R4785">
        <v>813.48818762552901</v>
      </c>
      <c r="S4785">
        <v>0</v>
      </c>
      <c r="T4785" s="3">
        <v>359.72052435621401</v>
      </c>
      <c r="U4785" s="3">
        <v>0</v>
      </c>
      <c r="V4785" s="3">
        <v>1401.1465755868001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</row>
    <row r="4786" spans="1:27" x14ac:dyDescent="0.25">
      <c r="A4786" t="s">
        <v>4806</v>
      </c>
      <c r="B4786">
        <v>14.5875</v>
      </c>
      <c r="C4786">
        <v>20.702874485729101</v>
      </c>
      <c r="D4786">
        <v>21.5073679373304</v>
      </c>
      <c r="E4786">
        <v>21.3131865151495</v>
      </c>
      <c r="F4786">
        <v>20.952676325063099</v>
      </c>
      <c r="G4786">
        <v>20.775570732623699</v>
      </c>
      <c r="H4786">
        <f t="shared" si="370"/>
        <v>-680.01540394918902</v>
      </c>
      <c r="I4786">
        <f t="shared" si="371"/>
        <v>-358.85660233029603</v>
      </c>
      <c r="J4786">
        <f t="shared" si="372"/>
        <v>-747.41835038955105</v>
      </c>
      <c r="K4786">
        <f t="shared" si="373"/>
        <v>-329.32286757491801</v>
      </c>
      <c r="L4786">
        <f t="shared" si="374"/>
        <v>-1222.3940856351301</v>
      </c>
      <c r="M4786">
        <v>0</v>
      </c>
      <c r="N4786">
        <v>680.01540394918902</v>
      </c>
      <c r="O4786">
        <v>0</v>
      </c>
      <c r="P4786">
        <v>358.85660233029603</v>
      </c>
      <c r="Q4786">
        <v>0</v>
      </c>
      <c r="R4786">
        <v>747.41835038955105</v>
      </c>
      <c r="S4786">
        <v>0</v>
      </c>
      <c r="T4786" s="3">
        <v>329.32286757491801</v>
      </c>
      <c r="U4786" s="3">
        <v>0</v>
      </c>
      <c r="V4786" s="3">
        <v>1222.3940856351301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</row>
    <row r="4787" spans="1:27" x14ac:dyDescent="0.25">
      <c r="A4787" t="s">
        <v>4807</v>
      </c>
      <c r="B4787">
        <v>15.6875</v>
      </c>
      <c r="C4787">
        <v>21.3092254979228</v>
      </c>
      <c r="D4787">
        <v>22.773780312466702</v>
      </c>
      <c r="E4787">
        <v>22.0192755764031</v>
      </c>
      <c r="F4787">
        <v>21.616114570140599</v>
      </c>
      <c r="G4787">
        <v>21.074349416570101</v>
      </c>
      <c r="H4787">
        <f t="shared" si="370"/>
        <v>-617.308652911286</v>
      </c>
      <c r="I4787">
        <f t="shared" si="371"/>
        <v>-367.772156703213</v>
      </c>
      <c r="J4787">
        <f t="shared" si="372"/>
        <v>-696.10335694533399</v>
      </c>
      <c r="K4787">
        <f t="shared" si="373"/>
        <v>-300.75145376438201</v>
      </c>
      <c r="L4787">
        <f t="shared" si="374"/>
        <v>-1052.4196932852799</v>
      </c>
      <c r="M4787">
        <v>0</v>
      </c>
      <c r="N4787">
        <v>617.308652911286</v>
      </c>
      <c r="O4787">
        <v>0</v>
      </c>
      <c r="P4787">
        <v>367.772156703213</v>
      </c>
      <c r="Q4787">
        <v>0</v>
      </c>
      <c r="R4787">
        <v>696.10335694533399</v>
      </c>
      <c r="S4787">
        <v>0</v>
      </c>
      <c r="T4787" s="3">
        <v>300.75145376438201</v>
      </c>
      <c r="U4787" s="3">
        <v>0</v>
      </c>
      <c r="V4787" s="3">
        <v>1052.4196932852799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</row>
    <row r="4788" spans="1:27" x14ac:dyDescent="0.25">
      <c r="A4788" t="s">
        <v>4808</v>
      </c>
      <c r="B4788">
        <v>16.475000000000001</v>
      </c>
      <c r="C4788">
        <v>22.049877779351799</v>
      </c>
      <c r="D4788">
        <v>24.438056946549601</v>
      </c>
      <c r="E4788">
        <v>22.593909289367499</v>
      </c>
      <c r="F4788">
        <v>22.321380583919201</v>
      </c>
      <c r="G4788">
        <v>21.425226761803302</v>
      </c>
      <c r="H4788">
        <f t="shared" si="370"/>
        <v>-610.09432814513798</v>
      </c>
      <c r="I4788">
        <f t="shared" si="371"/>
        <v>-414.23094970036499</v>
      </c>
      <c r="J4788">
        <f t="shared" si="372"/>
        <v>-672.72113239470502</v>
      </c>
      <c r="K4788">
        <f t="shared" si="373"/>
        <v>-294.75417199602998</v>
      </c>
      <c r="L4788">
        <f t="shared" si="374"/>
        <v>-961.21646408439096</v>
      </c>
      <c r="M4788">
        <v>0</v>
      </c>
      <c r="N4788">
        <v>610.09432814513798</v>
      </c>
      <c r="O4788">
        <v>0</v>
      </c>
      <c r="P4788">
        <v>414.23094970036499</v>
      </c>
      <c r="Q4788">
        <v>0</v>
      </c>
      <c r="R4788">
        <v>672.72113239470502</v>
      </c>
      <c r="S4788">
        <v>0</v>
      </c>
      <c r="T4788" s="3">
        <v>294.75417199602998</v>
      </c>
      <c r="U4788" s="3">
        <v>0</v>
      </c>
      <c r="V4788" s="3">
        <v>961.21646408439096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</row>
    <row r="4789" spans="1:27" x14ac:dyDescent="0.25">
      <c r="A4789" t="s">
        <v>4809</v>
      </c>
      <c r="B4789">
        <v>17.012499999999999</v>
      </c>
      <c r="C4789">
        <v>22.570251416847601</v>
      </c>
      <c r="D4789">
        <v>24.8966271588544</v>
      </c>
      <c r="E4789">
        <v>22.904749947237299</v>
      </c>
      <c r="F4789">
        <v>22.771319117124801</v>
      </c>
      <c r="G4789">
        <v>21.744497893975701</v>
      </c>
      <c r="H4789">
        <f t="shared" si="370"/>
        <v>-608.27153489914701</v>
      </c>
      <c r="I4789">
        <f t="shared" si="371"/>
        <v>-396.16856615562699</v>
      </c>
      <c r="J4789">
        <f t="shared" si="372"/>
        <v>-646.69317997691803</v>
      </c>
      <c r="K4789">
        <f t="shared" si="373"/>
        <v>-285.67304329729598</v>
      </c>
      <c r="L4789">
        <f t="shared" si="374"/>
        <v>-913.49126151243399</v>
      </c>
      <c r="M4789">
        <v>0</v>
      </c>
      <c r="N4789">
        <v>608.27153489914701</v>
      </c>
      <c r="O4789">
        <v>0</v>
      </c>
      <c r="P4789">
        <v>396.16856615562699</v>
      </c>
      <c r="Q4789">
        <v>0</v>
      </c>
      <c r="R4789">
        <v>646.69317997691803</v>
      </c>
      <c r="S4789">
        <v>0</v>
      </c>
      <c r="T4789" s="3">
        <v>285.67304329729598</v>
      </c>
      <c r="U4789" s="3">
        <v>0</v>
      </c>
      <c r="V4789" s="3">
        <v>913.49126151243399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</row>
    <row r="4790" spans="1:27" x14ac:dyDescent="0.25">
      <c r="A4790" t="s">
        <v>4810</v>
      </c>
      <c r="B4790">
        <v>17.574999999999999</v>
      </c>
      <c r="C4790">
        <v>22.995394603364002</v>
      </c>
      <c r="D4790">
        <v>24.521656143294798</v>
      </c>
      <c r="E4790">
        <v>23.172471798463601</v>
      </c>
      <c r="F4790">
        <v>23.1280247083325</v>
      </c>
      <c r="G4790">
        <v>22.047226142634202</v>
      </c>
      <c r="H4790">
        <f t="shared" si="370"/>
        <v>-593.14783006505399</v>
      </c>
      <c r="I4790">
        <f t="shared" si="371"/>
        <v>-341.62171907029801</v>
      </c>
      <c r="J4790">
        <f t="shared" si="372"/>
        <v>-612.936763467986</v>
      </c>
      <c r="K4790">
        <f t="shared" si="373"/>
        <v>-274.17134871254399</v>
      </c>
      <c r="L4790">
        <f t="shared" si="374"/>
        <v>-859.01614075051202</v>
      </c>
      <c r="M4790">
        <v>0</v>
      </c>
      <c r="N4790">
        <v>593.14783006505399</v>
      </c>
      <c r="O4790">
        <v>0</v>
      </c>
      <c r="P4790">
        <v>341.62171907029801</v>
      </c>
      <c r="Q4790">
        <v>0</v>
      </c>
      <c r="R4790">
        <v>612.936763467986</v>
      </c>
      <c r="S4790">
        <v>0</v>
      </c>
      <c r="T4790" s="3">
        <v>274.17134871254399</v>
      </c>
      <c r="U4790" s="3">
        <v>0</v>
      </c>
      <c r="V4790" s="3">
        <v>859.01614075051202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</row>
    <row r="4791" spans="1:27" x14ac:dyDescent="0.25">
      <c r="A4791" t="s">
        <v>4811</v>
      </c>
      <c r="B4791">
        <v>17.675000000000001</v>
      </c>
      <c r="C4791">
        <v>23.30618614762</v>
      </c>
      <c r="D4791">
        <v>24.163409798279499</v>
      </c>
      <c r="E4791">
        <v>23.379636997945902</v>
      </c>
      <c r="F4791">
        <v>23.6748810079484</v>
      </c>
      <c r="G4791">
        <v>22.2785975952374</v>
      </c>
      <c r="H4791">
        <f t="shared" si="370"/>
        <v>-618.89382735130403</v>
      </c>
      <c r="I4791">
        <f t="shared" si="371"/>
        <v>-317.98377916675298</v>
      </c>
      <c r="J4791">
        <f t="shared" si="372"/>
        <v>-625.61281161357601</v>
      </c>
      <c r="K4791">
        <f t="shared" si="373"/>
        <v>-301.72597694996898</v>
      </c>
      <c r="L4791">
        <f t="shared" si="374"/>
        <v>-887.060723287163</v>
      </c>
      <c r="M4791">
        <v>0</v>
      </c>
      <c r="N4791">
        <v>618.89382735130403</v>
      </c>
      <c r="O4791">
        <v>0</v>
      </c>
      <c r="P4791">
        <v>317.98377916675298</v>
      </c>
      <c r="Q4791">
        <v>0</v>
      </c>
      <c r="R4791">
        <v>625.61281161357601</v>
      </c>
      <c r="S4791">
        <v>0</v>
      </c>
      <c r="T4791" s="3">
        <v>301.72597694996898</v>
      </c>
      <c r="U4791" s="3">
        <v>0</v>
      </c>
      <c r="V4791" s="3">
        <v>887.060723287163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</row>
    <row r="4792" spans="1:27" x14ac:dyDescent="0.25">
      <c r="A4792" t="s">
        <v>4812</v>
      </c>
      <c r="B4792">
        <v>17.475000000000001</v>
      </c>
      <c r="C4792">
        <v>23.513296974277299</v>
      </c>
      <c r="D4792">
        <v>23.9606774753167</v>
      </c>
      <c r="E4792">
        <v>23.479660184783398</v>
      </c>
      <c r="F4792">
        <v>24.777361708748</v>
      </c>
      <c r="G4792">
        <v>22.4244641021028</v>
      </c>
      <c r="H4792">
        <f t="shared" si="370"/>
        <v>-666.49060003867396</v>
      </c>
      <c r="I4792">
        <f t="shared" si="371"/>
        <v>-317.972994882406</v>
      </c>
      <c r="J4792">
        <f t="shared" si="372"/>
        <v>-660.806954313549</v>
      </c>
      <c r="K4792">
        <f t="shared" si="373"/>
        <v>-384.974461501191</v>
      </c>
      <c r="L4792">
        <f t="shared" si="374"/>
        <v>-957.74429585069799</v>
      </c>
      <c r="M4792">
        <v>0</v>
      </c>
      <c r="N4792">
        <v>666.49060003867396</v>
      </c>
      <c r="O4792">
        <v>0</v>
      </c>
      <c r="P4792">
        <v>317.972994882406</v>
      </c>
      <c r="Q4792">
        <v>0</v>
      </c>
      <c r="R4792">
        <v>660.806954313549</v>
      </c>
      <c r="S4792">
        <v>0</v>
      </c>
      <c r="T4792" s="3">
        <v>384.974461501191</v>
      </c>
      <c r="U4792" s="3">
        <v>0</v>
      </c>
      <c r="V4792" s="3">
        <v>957.74429585069799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</row>
    <row r="4793" spans="1:27" x14ac:dyDescent="0.25">
      <c r="A4793" t="s">
        <v>4813</v>
      </c>
      <c r="B4793">
        <v>17.274999999999999</v>
      </c>
      <c r="C4793">
        <v>23.639548873556102</v>
      </c>
      <c r="D4793">
        <v>23.775415123410699</v>
      </c>
      <c r="E4793">
        <v>23.4790646952519</v>
      </c>
      <c r="F4793">
        <v>26.216444905684501</v>
      </c>
      <c r="G4793">
        <v>22.5351796664423</v>
      </c>
      <c r="H4793">
        <f t="shared" si="370"/>
        <v>-705.392855653271</v>
      </c>
      <c r="I4793">
        <f t="shared" si="371"/>
        <v>-319.41751629775302</v>
      </c>
      <c r="J4793">
        <f t="shared" si="372"/>
        <v>-684.55990850295302</v>
      </c>
      <c r="K4793">
        <f t="shared" si="373"/>
        <v>-469.84425627978197</v>
      </c>
      <c r="L4793">
        <f t="shared" si="374"/>
        <v>-1022.14803394813</v>
      </c>
      <c r="M4793">
        <v>0</v>
      </c>
      <c r="N4793">
        <v>705.392855653271</v>
      </c>
      <c r="O4793">
        <v>0</v>
      </c>
      <c r="P4793">
        <v>319.41751629775302</v>
      </c>
      <c r="Q4793">
        <v>0</v>
      </c>
      <c r="R4793">
        <v>684.55990850295302</v>
      </c>
      <c r="S4793">
        <v>0</v>
      </c>
      <c r="T4793" s="3">
        <v>469.84425627978197</v>
      </c>
      <c r="U4793" s="3">
        <v>0</v>
      </c>
      <c r="V4793" s="3">
        <v>1022.14803394813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</row>
    <row r="4794" spans="1:27" x14ac:dyDescent="0.25">
      <c r="A4794" t="s">
        <v>4814</v>
      </c>
      <c r="B4794">
        <v>16.887499999999999</v>
      </c>
      <c r="C4794">
        <v>23.567382215364798</v>
      </c>
      <c r="D4794">
        <v>23.5083722052897</v>
      </c>
      <c r="E4794">
        <v>23.314858796438799</v>
      </c>
      <c r="F4794">
        <v>27.235690768023801</v>
      </c>
      <c r="G4794">
        <v>22.5714081380208</v>
      </c>
      <c r="H4794">
        <f t="shared" si="370"/>
        <v>-744.25276333153397</v>
      </c>
      <c r="I4794">
        <f t="shared" si="371"/>
        <v>-321.71437876422999</v>
      </c>
      <c r="J4794">
        <f t="shared" si="372"/>
        <v>-710.70097185101395</v>
      </c>
      <c r="K4794">
        <f t="shared" si="373"/>
        <v>-543.38470100816699</v>
      </c>
      <c r="L4794">
        <f t="shared" si="374"/>
        <v>-1111.51788123545</v>
      </c>
      <c r="M4794">
        <v>0</v>
      </c>
      <c r="N4794">
        <v>744.25276333153397</v>
      </c>
      <c r="O4794">
        <v>0</v>
      </c>
      <c r="P4794">
        <v>321.71437876422999</v>
      </c>
      <c r="Q4794">
        <v>0</v>
      </c>
      <c r="R4794">
        <v>710.70097185101395</v>
      </c>
      <c r="S4794">
        <v>0</v>
      </c>
      <c r="T4794" s="3">
        <v>543.38470100816699</v>
      </c>
      <c r="U4794" s="3">
        <v>0</v>
      </c>
      <c r="V4794" s="3">
        <v>1111.51788123545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</row>
    <row r="4795" spans="1:27" x14ac:dyDescent="0.25">
      <c r="A4795" t="s">
        <v>4815</v>
      </c>
      <c r="B4795">
        <v>16.324999999999999</v>
      </c>
      <c r="C4795">
        <v>23.175658142979401</v>
      </c>
      <c r="D4795">
        <v>23.068844494916402</v>
      </c>
      <c r="E4795">
        <v>22.931939369403601</v>
      </c>
      <c r="F4795">
        <v>27.315150254815801</v>
      </c>
      <c r="G4795">
        <v>22.495322789950301</v>
      </c>
      <c r="H4795">
        <f t="shared" si="370"/>
        <v>-766.60988387272903</v>
      </c>
      <c r="I4795">
        <f t="shared" si="371"/>
        <v>-324.89196496751299</v>
      </c>
      <c r="J4795">
        <f t="shared" si="372"/>
        <v>-731.69518818777203</v>
      </c>
      <c r="K4795">
        <f t="shared" si="373"/>
        <v>-549.96515822640595</v>
      </c>
      <c r="L4795">
        <f t="shared" si="374"/>
        <v>-1213.9126308298701</v>
      </c>
      <c r="M4795">
        <v>0</v>
      </c>
      <c r="N4795">
        <v>766.60988387272903</v>
      </c>
      <c r="O4795">
        <v>0</v>
      </c>
      <c r="P4795">
        <v>324.89196496751299</v>
      </c>
      <c r="Q4795">
        <v>0</v>
      </c>
      <c r="R4795">
        <v>731.69518818777203</v>
      </c>
      <c r="S4795">
        <v>0</v>
      </c>
      <c r="T4795" s="3">
        <v>549.96515822640595</v>
      </c>
      <c r="U4795" s="3">
        <v>0</v>
      </c>
      <c r="V4795" s="3">
        <v>1213.9126308298701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</row>
    <row r="4796" spans="1:27" x14ac:dyDescent="0.25">
      <c r="A4796" t="s">
        <v>4816</v>
      </c>
      <c r="B4796">
        <v>15.7875</v>
      </c>
      <c r="C4796">
        <v>22.5980018294402</v>
      </c>
      <c r="D4796">
        <v>22.506370216154799</v>
      </c>
      <c r="E4796">
        <v>22.4072056060016</v>
      </c>
      <c r="F4796">
        <v>26.176697834125299</v>
      </c>
      <c r="G4796">
        <v>22.3188983508939</v>
      </c>
      <c r="H4796">
        <f t="shared" si="370"/>
        <v>-764.332201552436</v>
      </c>
      <c r="I4796">
        <f t="shared" si="371"/>
        <v>-326.12118010506998</v>
      </c>
      <c r="J4796">
        <f t="shared" si="372"/>
        <v>-735.81845918452302</v>
      </c>
      <c r="K4796">
        <f t="shared" si="373"/>
        <v>-499.98689288263301</v>
      </c>
      <c r="L4796">
        <f t="shared" si="374"/>
        <v>-1291.1224847670201</v>
      </c>
      <c r="M4796">
        <v>0</v>
      </c>
      <c r="N4796">
        <v>764.332201552436</v>
      </c>
      <c r="O4796">
        <v>0</v>
      </c>
      <c r="P4796">
        <v>326.12118010506998</v>
      </c>
      <c r="Q4796">
        <v>0</v>
      </c>
      <c r="R4796">
        <v>735.81845918452302</v>
      </c>
      <c r="S4796">
        <v>0</v>
      </c>
      <c r="T4796" s="3">
        <v>499.98689288263301</v>
      </c>
      <c r="U4796" s="3">
        <v>0</v>
      </c>
      <c r="V4796" s="3">
        <v>1291.1224847670201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</row>
    <row r="4797" spans="1:27" x14ac:dyDescent="0.25">
      <c r="A4797" t="s">
        <v>4817</v>
      </c>
      <c r="B4797">
        <v>15.1</v>
      </c>
      <c r="C4797">
        <v>21.937325431983599</v>
      </c>
      <c r="D4797">
        <v>21.8659077339946</v>
      </c>
      <c r="E4797">
        <v>21.782224471749501</v>
      </c>
      <c r="F4797">
        <v>24.140559340896299</v>
      </c>
      <c r="G4797">
        <v>22.0360581285405</v>
      </c>
      <c r="H4797">
        <f t="shared" si="370"/>
        <v>-768.40856774120505</v>
      </c>
      <c r="I4797">
        <f t="shared" si="371"/>
        <v>-329.70175898846901</v>
      </c>
      <c r="J4797">
        <f t="shared" si="372"/>
        <v>-744.27108932243505</v>
      </c>
      <c r="K4797">
        <f t="shared" si="373"/>
        <v>-421.63478499287299</v>
      </c>
      <c r="L4797">
        <f t="shared" si="374"/>
        <v>-1377.5882484178501</v>
      </c>
      <c r="M4797">
        <v>0</v>
      </c>
      <c r="N4797">
        <v>768.40856774120505</v>
      </c>
      <c r="O4797">
        <v>0</v>
      </c>
      <c r="P4797">
        <v>329.70175898846901</v>
      </c>
      <c r="Q4797">
        <v>0</v>
      </c>
      <c r="R4797">
        <v>744.27108932243505</v>
      </c>
      <c r="S4797">
        <v>0</v>
      </c>
      <c r="T4797" s="3">
        <v>421.63478499287299</v>
      </c>
      <c r="U4797" s="3">
        <v>0</v>
      </c>
      <c r="V4797" s="3">
        <v>1377.5882484178501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</row>
    <row r="4798" spans="1:27" x14ac:dyDescent="0.25">
      <c r="A4798" t="s">
        <v>4818</v>
      </c>
      <c r="B4798">
        <v>14.362500000000001</v>
      </c>
      <c r="C4798">
        <v>21.372129264297399</v>
      </c>
      <c r="D4798">
        <v>21.326957700065599</v>
      </c>
      <c r="E4798">
        <v>21.2495771357035</v>
      </c>
      <c r="F4798">
        <v>22.5598703951221</v>
      </c>
      <c r="G4798">
        <v>21.697855407037</v>
      </c>
      <c r="H4798">
        <f t="shared" si="370"/>
        <v>-788.51343632749604</v>
      </c>
      <c r="I4798">
        <f t="shared" si="371"/>
        <v>-340.91140942196699</v>
      </c>
      <c r="J4798">
        <f t="shared" si="372"/>
        <v>-768.28669392351401</v>
      </c>
      <c r="K4798">
        <f t="shared" si="373"/>
        <v>-384.99770402948798</v>
      </c>
      <c r="L4798">
        <f t="shared" si="374"/>
        <v>-1462.13586214323</v>
      </c>
      <c r="M4798">
        <v>0</v>
      </c>
      <c r="N4798">
        <v>788.51343632749604</v>
      </c>
      <c r="O4798">
        <v>0</v>
      </c>
      <c r="P4798">
        <v>340.91140942196699</v>
      </c>
      <c r="Q4798">
        <v>0</v>
      </c>
      <c r="R4798">
        <v>768.28669392351401</v>
      </c>
      <c r="S4798">
        <v>0</v>
      </c>
      <c r="T4798" s="3">
        <v>384.99770402948798</v>
      </c>
      <c r="U4798" s="3">
        <v>0</v>
      </c>
      <c r="V4798" s="3">
        <v>1462.13586214323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</row>
    <row r="4799" spans="1:27" x14ac:dyDescent="0.25">
      <c r="A4799" t="s">
        <v>4819</v>
      </c>
      <c r="B4799">
        <v>13.6</v>
      </c>
      <c r="C4799">
        <v>20.917228190282199</v>
      </c>
      <c r="D4799">
        <v>20.896375863973901</v>
      </c>
      <c r="E4799">
        <v>20.817824183786701</v>
      </c>
      <c r="F4799">
        <v>21.5943419356894</v>
      </c>
      <c r="G4799">
        <v>21.374902931764101</v>
      </c>
      <c r="H4799">
        <f t="shared" si="370"/>
        <v>-824.77022789592104</v>
      </c>
      <c r="I4799">
        <f t="shared" si="371"/>
        <v>-357.13007073632599</v>
      </c>
      <c r="J4799">
        <f t="shared" si="372"/>
        <v>-806.75435509001704</v>
      </c>
      <c r="K4799">
        <f t="shared" si="373"/>
        <v>-375.04972119555299</v>
      </c>
      <c r="L4799">
        <f t="shared" si="374"/>
        <v>-1554.89354913123</v>
      </c>
      <c r="M4799">
        <v>0</v>
      </c>
      <c r="N4799">
        <v>824.77022789592104</v>
      </c>
      <c r="O4799">
        <v>0</v>
      </c>
      <c r="P4799">
        <v>357.13007073632599</v>
      </c>
      <c r="Q4799">
        <v>0</v>
      </c>
      <c r="R4799">
        <v>806.75435509001704</v>
      </c>
      <c r="S4799">
        <v>0</v>
      </c>
      <c r="T4799" s="3">
        <v>375.04972119555299</v>
      </c>
      <c r="U4799" s="3">
        <v>0</v>
      </c>
      <c r="V4799" s="3">
        <v>1554.89354913123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</row>
    <row r="4800" spans="1:27" x14ac:dyDescent="0.25">
      <c r="A4800" t="s">
        <v>4820</v>
      </c>
      <c r="B4800">
        <v>13.175000000000001</v>
      </c>
      <c r="C4800">
        <v>20.571009441975001</v>
      </c>
      <c r="D4800">
        <v>20.556749093628699</v>
      </c>
      <c r="E4800">
        <v>20.48740096429</v>
      </c>
      <c r="F4800">
        <v>20.9513349015327</v>
      </c>
      <c r="G4800">
        <v>21.104623700077699</v>
      </c>
      <c r="H4800">
        <f t="shared" si="370"/>
        <v>-834.34282158348401</v>
      </c>
      <c r="I4800">
        <f t="shared" si="371"/>
        <v>-365.34724040736302</v>
      </c>
      <c r="J4800">
        <f t="shared" si="372"/>
        <v>-819.30468109144897</v>
      </c>
      <c r="K4800">
        <f t="shared" si="373"/>
        <v>-373.623199840415</v>
      </c>
      <c r="L4800">
        <f t="shared" si="374"/>
        <v>-1587.44867416748</v>
      </c>
      <c r="M4800">
        <v>0</v>
      </c>
      <c r="N4800">
        <v>834.34282158348401</v>
      </c>
      <c r="O4800">
        <v>0</v>
      </c>
      <c r="P4800">
        <v>365.34724040736302</v>
      </c>
      <c r="Q4800">
        <v>0</v>
      </c>
      <c r="R4800">
        <v>819.30468109144897</v>
      </c>
      <c r="S4800">
        <v>0</v>
      </c>
      <c r="T4800" s="3">
        <v>373.623199840415</v>
      </c>
      <c r="U4800" s="3">
        <v>0</v>
      </c>
      <c r="V4800" s="3">
        <v>1587.44867416748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</row>
    <row r="4801" spans="1:27" x14ac:dyDescent="0.25">
      <c r="A4801" t="s">
        <v>4821</v>
      </c>
      <c r="B4801">
        <v>13.0375</v>
      </c>
      <c r="C4801">
        <v>20.341534863030301</v>
      </c>
      <c r="D4801">
        <v>20.329094733489001</v>
      </c>
      <c r="E4801">
        <v>20.2731551998627</v>
      </c>
      <c r="F4801">
        <v>20.552913038870599</v>
      </c>
      <c r="G4801">
        <v>20.912028695378201</v>
      </c>
      <c r="H4801">
        <f t="shared" si="370"/>
        <v>-824.28221075256499</v>
      </c>
      <c r="I4801">
        <f t="shared" si="371"/>
        <v>-363.00262562682298</v>
      </c>
      <c r="J4801">
        <f t="shared" si="372"/>
        <v>-811.62907589331405</v>
      </c>
      <c r="K4801">
        <f t="shared" si="373"/>
        <v>-366.16459246140602</v>
      </c>
      <c r="L4801">
        <f t="shared" si="374"/>
        <v>-1577.12244047882</v>
      </c>
      <c r="M4801">
        <v>0</v>
      </c>
      <c r="N4801">
        <v>824.28221075256499</v>
      </c>
      <c r="O4801">
        <v>0</v>
      </c>
      <c r="P4801">
        <v>363.00262562682298</v>
      </c>
      <c r="Q4801">
        <v>0</v>
      </c>
      <c r="R4801">
        <v>811.62907589331405</v>
      </c>
      <c r="S4801">
        <v>0</v>
      </c>
      <c r="T4801" s="3">
        <v>366.16459246140602</v>
      </c>
      <c r="U4801" s="3">
        <v>0</v>
      </c>
      <c r="V4801" s="3">
        <v>1577.12244047882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</row>
    <row r="4802" spans="1:27" x14ac:dyDescent="0.25">
      <c r="A4802" t="s">
        <v>4822</v>
      </c>
      <c r="B4802">
        <v>12.875</v>
      </c>
      <c r="C4802">
        <v>20.175001891237699</v>
      </c>
      <c r="D4802">
        <v>20.1683189462927</v>
      </c>
      <c r="E4802">
        <v>20.123376117792301</v>
      </c>
      <c r="F4802">
        <v>20.2967530743792</v>
      </c>
      <c r="G4802">
        <v>20.760022529245401</v>
      </c>
      <c r="H4802">
        <f t="shared" si="370"/>
        <v>-824.41758728860998</v>
      </c>
      <c r="I4802">
        <f t="shared" si="371"/>
        <v>-364.32919989594501</v>
      </c>
      <c r="J4802">
        <f t="shared" si="372"/>
        <v>-813.93671401742097</v>
      </c>
      <c r="K4802">
        <f t="shared" si="373"/>
        <v>-364.54511478345398</v>
      </c>
      <c r="L4802">
        <f t="shared" si="374"/>
        <v>-1580.5079661674099</v>
      </c>
      <c r="M4802">
        <v>0</v>
      </c>
      <c r="N4802">
        <v>824.41758728860998</v>
      </c>
      <c r="O4802">
        <v>0</v>
      </c>
      <c r="P4802">
        <v>364.32919989594501</v>
      </c>
      <c r="Q4802">
        <v>0</v>
      </c>
      <c r="R4802">
        <v>813.93671401742097</v>
      </c>
      <c r="S4802">
        <v>0</v>
      </c>
      <c r="T4802" s="3">
        <v>364.54511478345398</v>
      </c>
      <c r="U4802" s="3">
        <v>0</v>
      </c>
      <c r="V4802" s="3">
        <v>1580.5079661674099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</row>
    <row r="4803" spans="1:27" x14ac:dyDescent="0.25">
      <c r="A4803" t="s">
        <v>4823</v>
      </c>
      <c r="B4803">
        <v>12.675000000000001</v>
      </c>
      <c r="C4803">
        <v>20.041872173384501</v>
      </c>
      <c r="D4803">
        <v>20.041328462667099</v>
      </c>
      <c r="E4803">
        <v>20.003000749494198</v>
      </c>
      <c r="F4803">
        <v>20.116754825767501</v>
      </c>
      <c r="G4803">
        <v>20.6321606908297</v>
      </c>
      <c r="H4803">
        <f t="shared" ref="H4803:H4866" si="375">M4803-N4803+W4803</f>
        <v>-832.70117016284303</v>
      </c>
      <c r="I4803">
        <f t="shared" ref="I4803:I4866" si="376">O4803-P4803+X4803</f>
        <v>-368.87289129160598</v>
      </c>
      <c r="J4803">
        <f t="shared" ref="J4803:J4866" si="377">Q4803-R4803+Y4803</f>
        <v>-823.81201664908997</v>
      </c>
      <c r="K4803">
        <f t="shared" ref="K4803:K4866" si="378">S4803-T4803+Z4803</f>
        <v>-367.43207717565798</v>
      </c>
      <c r="L4803">
        <f t="shared" ref="L4803:L4866" si="379">U4803-V4803+AA4803</f>
        <v>-1596.41580733148</v>
      </c>
      <c r="M4803">
        <v>0</v>
      </c>
      <c r="N4803">
        <v>832.70117016284303</v>
      </c>
      <c r="O4803">
        <v>0</v>
      </c>
      <c r="P4803">
        <v>368.87289129160598</v>
      </c>
      <c r="Q4803">
        <v>0</v>
      </c>
      <c r="R4803">
        <v>823.81201664908997</v>
      </c>
      <c r="S4803">
        <v>0</v>
      </c>
      <c r="T4803" s="3">
        <v>367.43207717565798</v>
      </c>
      <c r="U4803" s="3">
        <v>0</v>
      </c>
      <c r="V4803" s="3">
        <v>1596.41580733148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</row>
    <row r="4804" spans="1:27" x14ac:dyDescent="0.25">
      <c r="A4804" t="s">
        <v>4824</v>
      </c>
      <c r="B4804">
        <v>12.475</v>
      </c>
      <c r="C4804">
        <v>19.9298999094535</v>
      </c>
      <c r="D4804">
        <v>19.931736107252199</v>
      </c>
      <c r="E4804">
        <v>19.896280376285901</v>
      </c>
      <c r="F4804">
        <v>19.977818282070199</v>
      </c>
      <c r="G4804">
        <v>20.526529859129798</v>
      </c>
      <c r="H4804">
        <f t="shared" si="375"/>
        <v>-843.33423513779996</v>
      </c>
      <c r="I4804">
        <f t="shared" si="376"/>
        <v>-374.16321561033999</v>
      </c>
      <c r="J4804">
        <f t="shared" si="377"/>
        <v>-835.12204132834802</v>
      </c>
      <c r="K4804">
        <f t="shared" si="378"/>
        <v>-371.821766447909</v>
      </c>
      <c r="L4804">
        <f t="shared" si="379"/>
        <v>-1616.70282933975</v>
      </c>
      <c r="M4804">
        <v>0</v>
      </c>
      <c r="N4804">
        <v>843.33423513779996</v>
      </c>
      <c r="O4804">
        <v>0</v>
      </c>
      <c r="P4804">
        <v>374.16321561033999</v>
      </c>
      <c r="Q4804">
        <v>0</v>
      </c>
      <c r="R4804">
        <v>835.12204132834802</v>
      </c>
      <c r="S4804">
        <v>0</v>
      </c>
      <c r="T4804" s="3">
        <v>371.821766447909</v>
      </c>
      <c r="U4804" s="3">
        <v>0</v>
      </c>
      <c r="V4804" s="3">
        <v>1616.70282933975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</row>
    <row r="4805" spans="1:27" x14ac:dyDescent="0.25">
      <c r="A4805" t="s">
        <v>4825</v>
      </c>
      <c r="B4805">
        <v>12.275</v>
      </c>
      <c r="C4805">
        <v>19.8320717373694</v>
      </c>
      <c r="D4805">
        <v>19.8343922416697</v>
      </c>
      <c r="E4805">
        <v>19.800693171515601</v>
      </c>
      <c r="F4805">
        <v>19.864116481747299</v>
      </c>
      <c r="G4805">
        <v>20.4365109940269</v>
      </c>
      <c r="H4805">
        <f t="shared" si="375"/>
        <v>-855.57901105490203</v>
      </c>
      <c r="I4805">
        <f t="shared" si="376"/>
        <v>-379.96743540746797</v>
      </c>
      <c r="J4805">
        <f t="shared" si="377"/>
        <v>-847.67303510073305</v>
      </c>
      <c r="K4805">
        <f t="shared" si="378"/>
        <v>-377.13732975546799</v>
      </c>
      <c r="L4805">
        <f t="shared" si="379"/>
        <v>-1640.13131122663</v>
      </c>
      <c r="M4805">
        <v>0</v>
      </c>
      <c r="N4805">
        <v>855.57901105490203</v>
      </c>
      <c r="O4805">
        <v>0</v>
      </c>
      <c r="P4805">
        <v>379.96743540746797</v>
      </c>
      <c r="Q4805">
        <v>0</v>
      </c>
      <c r="R4805">
        <v>847.67303510073305</v>
      </c>
      <c r="S4805">
        <v>0</v>
      </c>
      <c r="T4805" s="3">
        <v>377.13732975546799</v>
      </c>
      <c r="U4805" s="3">
        <v>0</v>
      </c>
      <c r="V4805" s="3">
        <v>1640.13131122663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</row>
    <row r="4806" spans="1:27" x14ac:dyDescent="0.25">
      <c r="A4806" t="s">
        <v>4826</v>
      </c>
      <c r="B4806">
        <v>12.574999999999999</v>
      </c>
      <c r="C4806">
        <v>19.803388572415599</v>
      </c>
      <c r="D4806">
        <v>19.796082254297399</v>
      </c>
      <c r="E4806">
        <v>19.771412155682299</v>
      </c>
      <c r="F4806">
        <v>19.814964062346899</v>
      </c>
      <c r="G4806">
        <v>20.404159399063499</v>
      </c>
      <c r="H4806">
        <f t="shared" si="375"/>
        <v>-816.83817058521697</v>
      </c>
      <c r="I4806">
        <f t="shared" si="376"/>
        <v>-365.20739512258501</v>
      </c>
      <c r="J4806">
        <f t="shared" si="377"/>
        <v>-810.02700986403102</v>
      </c>
      <c r="K4806">
        <f t="shared" si="378"/>
        <v>-363.14220957963403</v>
      </c>
      <c r="L4806">
        <f t="shared" si="379"/>
        <v>-1569.60263870222</v>
      </c>
      <c r="M4806">
        <v>0</v>
      </c>
      <c r="N4806">
        <v>816.83817058521697</v>
      </c>
      <c r="O4806">
        <v>0</v>
      </c>
      <c r="P4806">
        <v>365.20739512258501</v>
      </c>
      <c r="Q4806">
        <v>0</v>
      </c>
      <c r="R4806">
        <v>810.02700986403102</v>
      </c>
      <c r="S4806">
        <v>0</v>
      </c>
      <c r="T4806" s="3">
        <v>363.14220957963403</v>
      </c>
      <c r="U4806" s="3">
        <v>0</v>
      </c>
      <c r="V4806" s="3">
        <v>1569.60263870222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</row>
    <row r="4807" spans="1:27" x14ac:dyDescent="0.25">
      <c r="A4807" t="s">
        <v>4827</v>
      </c>
      <c r="B4807">
        <v>13.112500000000001</v>
      </c>
      <c r="C4807">
        <v>19.884315662983699</v>
      </c>
      <c r="D4807">
        <v>19.889849275642</v>
      </c>
      <c r="E4807">
        <v>19.883878047243901</v>
      </c>
      <c r="F4807">
        <v>19.8945188965344</v>
      </c>
      <c r="G4807">
        <v>20.4433191732473</v>
      </c>
      <c r="H4807">
        <f t="shared" si="375"/>
        <v>-763.103062864516</v>
      </c>
      <c r="I4807">
        <f t="shared" si="376"/>
        <v>-343.69017070555702</v>
      </c>
      <c r="J4807">
        <f t="shared" si="377"/>
        <v>-760.21986738745898</v>
      </c>
      <c r="K4807">
        <f t="shared" si="378"/>
        <v>-341.84109913638599</v>
      </c>
      <c r="L4807">
        <f t="shared" si="379"/>
        <v>-1466.01799488807</v>
      </c>
      <c r="M4807">
        <v>0</v>
      </c>
      <c r="N4807">
        <v>763.103062864516</v>
      </c>
      <c r="O4807">
        <v>0</v>
      </c>
      <c r="P4807">
        <v>343.69017070555702</v>
      </c>
      <c r="Q4807">
        <v>0</v>
      </c>
      <c r="R4807">
        <v>760.21986738745898</v>
      </c>
      <c r="S4807">
        <v>0</v>
      </c>
      <c r="T4807" s="3">
        <v>341.84109913638599</v>
      </c>
      <c r="U4807" s="3">
        <v>0</v>
      </c>
      <c r="V4807" s="3">
        <v>1466.01799488807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</row>
    <row r="4808" spans="1:27" x14ac:dyDescent="0.25">
      <c r="A4808" t="s">
        <v>4828</v>
      </c>
      <c r="B4808">
        <v>13.675000000000001</v>
      </c>
      <c r="C4808">
        <v>20.0760258775816</v>
      </c>
      <c r="D4808">
        <v>20.216337051162601</v>
      </c>
      <c r="E4808">
        <v>20.225814863059099</v>
      </c>
      <c r="F4808">
        <v>20.1269887195098</v>
      </c>
      <c r="G4808">
        <v>20.521144403442399</v>
      </c>
      <c r="H4808">
        <f t="shared" si="375"/>
        <v>-718.00859748144001</v>
      </c>
      <c r="I4808">
        <f t="shared" si="376"/>
        <v>-336.23905773778398</v>
      </c>
      <c r="J4808">
        <f t="shared" si="377"/>
        <v>-731.39662393954404</v>
      </c>
      <c r="K4808">
        <f t="shared" si="378"/>
        <v>-328.50590025955898</v>
      </c>
      <c r="L4808">
        <f t="shared" si="379"/>
        <v>-1364.42547822657</v>
      </c>
      <c r="M4808">
        <v>0</v>
      </c>
      <c r="N4808">
        <v>718.00859748144001</v>
      </c>
      <c r="O4808">
        <v>0</v>
      </c>
      <c r="P4808">
        <v>336.23905773778398</v>
      </c>
      <c r="Q4808">
        <v>0</v>
      </c>
      <c r="R4808">
        <v>731.39662393954404</v>
      </c>
      <c r="S4808">
        <v>0</v>
      </c>
      <c r="T4808" s="3">
        <v>328.50590025955898</v>
      </c>
      <c r="U4808" s="3">
        <v>0</v>
      </c>
      <c r="V4808" s="3">
        <v>1364.42547822657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</row>
    <row r="4809" spans="1:27" x14ac:dyDescent="0.25">
      <c r="A4809" t="s">
        <v>4829</v>
      </c>
      <c r="B4809">
        <v>14.4625</v>
      </c>
      <c r="C4809">
        <v>22.300264181657901</v>
      </c>
      <c r="D4809">
        <v>22.893764414319001</v>
      </c>
      <c r="E4809">
        <v>22.7702160119673</v>
      </c>
      <c r="F4809">
        <v>22.361507934333101</v>
      </c>
      <c r="G4809">
        <v>22.3961327730654</v>
      </c>
      <c r="H4809">
        <f t="shared" si="375"/>
        <v>2862.2636014382638</v>
      </c>
      <c r="I4809">
        <f t="shared" si="376"/>
        <v>845.91002811373301</v>
      </c>
      <c r="J4809">
        <f t="shared" si="377"/>
        <v>1990.271721487178</v>
      </c>
      <c r="K4809">
        <f t="shared" si="378"/>
        <v>1291.1354046204046</v>
      </c>
      <c r="L4809">
        <f t="shared" si="379"/>
        <v>4434.3689687761471</v>
      </c>
      <c r="M4809">
        <v>1047.17730712446</v>
      </c>
      <c r="N4809">
        <v>149.59997648778599</v>
      </c>
      <c r="O4809">
        <v>260.67982406696501</v>
      </c>
      <c r="P4809">
        <v>80.995364146765993</v>
      </c>
      <c r="Q4809">
        <v>597.79261438966205</v>
      </c>
      <c r="R4809">
        <v>134.75403582877399</v>
      </c>
      <c r="S4809">
        <v>423.45546823469903</v>
      </c>
      <c r="T4809" s="3">
        <v>21.695299799637301</v>
      </c>
      <c r="U4809" s="3">
        <v>1421.6728791016899</v>
      </c>
      <c r="V4809" s="3">
        <v>167.261244636973</v>
      </c>
      <c r="W4809" s="3">
        <v>1964.6862708015899</v>
      </c>
      <c r="X4809" s="3">
        <v>666.22556819353395</v>
      </c>
      <c r="Y4809" s="3">
        <v>1527.2331429262899</v>
      </c>
      <c r="Z4809" s="3">
        <v>889.37523618534306</v>
      </c>
      <c r="AA4809" s="3">
        <v>3179.9573343114298</v>
      </c>
    </row>
    <row r="4810" spans="1:27" x14ac:dyDescent="0.25">
      <c r="A4810" t="s">
        <v>4830</v>
      </c>
      <c r="B4810">
        <v>15.425000000000001</v>
      </c>
      <c r="C4810">
        <v>22.808376537301701</v>
      </c>
      <c r="D4810">
        <v>24.375320235874199</v>
      </c>
      <c r="E4810">
        <v>23.571660583524601</v>
      </c>
      <c r="F4810">
        <v>22.890081593861499</v>
      </c>
      <c r="G4810">
        <v>22.760072318724401</v>
      </c>
      <c r="H4810">
        <f t="shared" si="375"/>
        <v>1277.665904288101</v>
      </c>
      <c r="I4810">
        <f t="shared" si="376"/>
        <v>-404.24580328491794</v>
      </c>
      <c r="J4810">
        <f t="shared" si="377"/>
        <v>32.709427699937009</v>
      </c>
      <c r="K4810">
        <f t="shared" si="378"/>
        <v>522.9394730281773</v>
      </c>
      <c r="L4810">
        <f t="shared" si="379"/>
        <v>2349.1830724635151</v>
      </c>
      <c r="M4810">
        <v>161.61264183894099</v>
      </c>
      <c r="N4810">
        <v>0</v>
      </c>
      <c r="O4810">
        <v>0</v>
      </c>
      <c r="P4810">
        <v>437.13956960652303</v>
      </c>
      <c r="Q4810">
        <v>0</v>
      </c>
      <c r="R4810">
        <v>459.48306201609</v>
      </c>
      <c r="S4810">
        <v>50.532911564917299</v>
      </c>
      <c r="T4810" s="3">
        <v>0</v>
      </c>
      <c r="U4810" s="3">
        <v>306.716252956115</v>
      </c>
      <c r="V4810" s="3">
        <v>0</v>
      </c>
      <c r="W4810" s="3">
        <v>1116.05326244916</v>
      </c>
      <c r="X4810" s="3">
        <v>32.893766321605099</v>
      </c>
      <c r="Y4810" s="3">
        <v>492.19248971602701</v>
      </c>
      <c r="Z4810" s="3">
        <v>472.40656146326</v>
      </c>
      <c r="AA4810" s="3">
        <v>2042.4668195074</v>
      </c>
    </row>
    <row r="4811" spans="1:27" x14ac:dyDescent="0.25">
      <c r="A4811" t="s">
        <v>4831</v>
      </c>
      <c r="B4811">
        <v>16.362500000000001</v>
      </c>
      <c r="C4811">
        <v>23.094837532046899</v>
      </c>
      <c r="D4811">
        <v>25.380306959509301</v>
      </c>
      <c r="E4811">
        <v>23.6547653303397</v>
      </c>
      <c r="F4811">
        <v>23.1622495088126</v>
      </c>
      <c r="G4811">
        <v>22.922535988371202</v>
      </c>
      <c r="H4811">
        <f t="shared" si="375"/>
        <v>768.2925487037478</v>
      </c>
      <c r="I4811">
        <f t="shared" si="376"/>
        <v>-760.81731167917599</v>
      </c>
      <c r="J4811">
        <f t="shared" si="377"/>
        <v>-368.13510814401297</v>
      </c>
      <c r="K4811">
        <f t="shared" si="378"/>
        <v>288.31159071605333</v>
      </c>
      <c r="L4811">
        <f t="shared" si="379"/>
        <v>1704.3065131119963</v>
      </c>
      <c r="M4811">
        <v>8.2303767844437097</v>
      </c>
      <c r="N4811">
        <v>41.663231706513898</v>
      </c>
      <c r="O4811">
        <v>0</v>
      </c>
      <c r="P4811">
        <v>760.81731167917599</v>
      </c>
      <c r="Q4811">
        <v>0</v>
      </c>
      <c r="R4811">
        <v>600.28403848420396</v>
      </c>
      <c r="S4811">
        <v>0</v>
      </c>
      <c r="T4811" s="3">
        <v>39.668104413781698</v>
      </c>
      <c r="U4811" s="3">
        <v>92.694416067526404</v>
      </c>
      <c r="V4811" s="3">
        <v>0</v>
      </c>
      <c r="W4811" s="3">
        <v>801.72540362581799</v>
      </c>
      <c r="X4811" s="3">
        <v>0</v>
      </c>
      <c r="Y4811" s="3">
        <v>232.14893034019099</v>
      </c>
      <c r="Z4811" s="3">
        <v>327.97969512983502</v>
      </c>
      <c r="AA4811" s="3">
        <v>1611.6120970444699</v>
      </c>
    </row>
    <row r="4812" spans="1:27" x14ac:dyDescent="0.25">
      <c r="A4812" t="s">
        <v>4832</v>
      </c>
      <c r="B4812">
        <v>17.137499999999999</v>
      </c>
      <c r="C4812">
        <v>23.278590048078598</v>
      </c>
      <c r="D4812">
        <v>25.426248789327101</v>
      </c>
      <c r="E4812">
        <v>23.556422738983599</v>
      </c>
      <c r="F4812">
        <v>23.331274661573399</v>
      </c>
      <c r="G4812">
        <v>23.034127768240101</v>
      </c>
      <c r="H4812">
        <f t="shared" si="375"/>
        <v>352.77571727020603</v>
      </c>
      <c r="I4812">
        <f t="shared" si="376"/>
        <v>-814.24441409573001</v>
      </c>
      <c r="J4812">
        <f t="shared" si="377"/>
        <v>-261.09922304114104</v>
      </c>
      <c r="K4812">
        <f t="shared" si="378"/>
        <v>94.686616804060009</v>
      </c>
      <c r="L4812">
        <f t="shared" si="379"/>
        <v>1267.1431381063478</v>
      </c>
      <c r="M4812">
        <v>0</v>
      </c>
      <c r="N4812">
        <v>191.84193670231201</v>
      </c>
      <c r="O4812">
        <v>0</v>
      </c>
      <c r="P4812">
        <v>814.24441409573001</v>
      </c>
      <c r="Q4812">
        <v>0</v>
      </c>
      <c r="R4812">
        <v>497.45855448203702</v>
      </c>
      <c r="S4812">
        <v>0</v>
      </c>
      <c r="T4812" s="3">
        <v>114.047377745239</v>
      </c>
      <c r="U4812" s="3">
        <v>0.74333525881547802</v>
      </c>
      <c r="V4812" s="3">
        <v>36.9148379443577</v>
      </c>
      <c r="W4812" s="3">
        <v>544.61765397251804</v>
      </c>
      <c r="X4812" s="3">
        <v>0</v>
      </c>
      <c r="Y4812" s="3">
        <v>236.359331440896</v>
      </c>
      <c r="Z4812" s="3">
        <v>208.73399454929901</v>
      </c>
      <c r="AA4812" s="3">
        <v>1303.31464079189</v>
      </c>
    </row>
    <row r="4813" spans="1:27" x14ac:dyDescent="0.25">
      <c r="A4813" t="s">
        <v>4833</v>
      </c>
      <c r="B4813">
        <v>17.899999999999999</v>
      </c>
      <c r="C4813">
        <v>23.418893599721901</v>
      </c>
      <c r="D4813">
        <v>25.133178278515299</v>
      </c>
      <c r="E4813">
        <v>23.566994907740501</v>
      </c>
      <c r="F4813">
        <v>23.455221370330602</v>
      </c>
      <c r="G4813">
        <v>23.128518734557399</v>
      </c>
      <c r="H4813">
        <f t="shared" si="375"/>
        <v>-28.27341199069599</v>
      </c>
      <c r="I4813">
        <f t="shared" si="376"/>
        <v>-610.94921700885698</v>
      </c>
      <c r="J4813">
        <f t="shared" si="377"/>
        <v>-362.35774981740803</v>
      </c>
      <c r="K4813">
        <f t="shared" si="378"/>
        <v>-73.809720422928009</v>
      </c>
      <c r="L4813">
        <f t="shared" si="379"/>
        <v>946.2929005032621</v>
      </c>
      <c r="M4813">
        <v>0</v>
      </c>
      <c r="N4813">
        <v>333.77520140201</v>
      </c>
      <c r="O4813">
        <v>0</v>
      </c>
      <c r="P4813">
        <v>610.94921700885698</v>
      </c>
      <c r="Q4813">
        <v>0</v>
      </c>
      <c r="R4813">
        <v>499.526389670664</v>
      </c>
      <c r="S4813">
        <v>0</v>
      </c>
      <c r="T4813" s="3">
        <v>176.21924458058001</v>
      </c>
      <c r="U4813" s="3">
        <v>0</v>
      </c>
      <c r="V4813" s="3">
        <v>108.255506098628</v>
      </c>
      <c r="W4813" s="3">
        <v>305.50178941131401</v>
      </c>
      <c r="X4813" s="3">
        <v>0</v>
      </c>
      <c r="Y4813" s="3">
        <v>137.168639853256</v>
      </c>
      <c r="Z4813" s="3">
        <v>102.409524157652</v>
      </c>
      <c r="AA4813" s="3">
        <v>1054.5484066018901</v>
      </c>
    </row>
    <row r="4814" spans="1:27" x14ac:dyDescent="0.25">
      <c r="A4814" t="s">
        <v>4834</v>
      </c>
      <c r="B4814">
        <v>18.637499999999999</v>
      </c>
      <c r="C4814">
        <v>23.539753347867599</v>
      </c>
      <c r="D4814">
        <v>24.756522177346401</v>
      </c>
      <c r="E4814">
        <v>23.623637290587801</v>
      </c>
      <c r="F4814">
        <v>23.570091024994401</v>
      </c>
      <c r="G4814">
        <v>23.204247613554799</v>
      </c>
      <c r="H4814">
        <f t="shared" si="375"/>
        <v>-382.61319718336262</v>
      </c>
      <c r="I4814">
        <f t="shared" si="376"/>
        <v>-365.08530804999799</v>
      </c>
      <c r="J4814">
        <f t="shared" si="377"/>
        <v>-514.0197598823429</v>
      </c>
      <c r="K4814">
        <f t="shared" si="378"/>
        <v>-212.08372863733518</v>
      </c>
      <c r="L4814">
        <f t="shared" si="379"/>
        <v>626.07305844583504</v>
      </c>
      <c r="M4814">
        <v>0</v>
      </c>
      <c r="N4814">
        <v>463.94202241209001</v>
      </c>
      <c r="O4814">
        <v>0</v>
      </c>
      <c r="P4814">
        <v>365.08530804999799</v>
      </c>
      <c r="Q4814">
        <v>0</v>
      </c>
      <c r="R4814">
        <v>529.90250556572903</v>
      </c>
      <c r="S4814">
        <v>0</v>
      </c>
      <c r="T4814" s="3">
        <v>225.48450593067199</v>
      </c>
      <c r="U4814" s="3">
        <v>0</v>
      </c>
      <c r="V4814" s="3">
        <v>182.89088718546</v>
      </c>
      <c r="W4814" s="3">
        <v>81.328825228727396</v>
      </c>
      <c r="X4814" s="3">
        <v>0</v>
      </c>
      <c r="Y4814" s="3">
        <v>15.8827456833861</v>
      </c>
      <c r="Z4814" s="3">
        <v>13.4007772933368</v>
      </c>
      <c r="AA4814" s="3">
        <v>808.96394563129502</v>
      </c>
    </row>
    <row r="4815" spans="1:27" x14ac:dyDescent="0.25">
      <c r="A4815" t="s">
        <v>4835</v>
      </c>
      <c r="B4815">
        <v>18.774999999999999</v>
      </c>
      <c r="C4815">
        <v>23.657503986591799</v>
      </c>
      <c r="D4815">
        <v>24.4920244117456</v>
      </c>
      <c r="E4815">
        <v>23.715364406502498</v>
      </c>
      <c r="F4815">
        <v>23.9344331334927</v>
      </c>
      <c r="G4815">
        <v>23.268840470707001</v>
      </c>
      <c r="H4815">
        <f t="shared" si="375"/>
        <v>-534.72188303809799</v>
      </c>
      <c r="I4815">
        <f t="shared" si="376"/>
        <v>-277.11031560332799</v>
      </c>
      <c r="J4815">
        <f t="shared" si="377"/>
        <v>-539.45428633638596</v>
      </c>
      <c r="K4815">
        <f t="shared" si="378"/>
        <v>-259.84470339590803</v>
      </c>
      <c r="L4815">
        <f t="shared" si="379"/>
        <v>443.01413299946501</v>
      </c>
      <c r="M4815">
        <v>0</v>
      </c>
      <c r="N4815">
        <v>534.72188303809799</v>
      </c>
      <c r="O4815">
        <v>0</v>
      </c>
      <c r="P4815">
        <v>277.11031560332799</v>
      </c>
      <c r="Q4815">
        <v>0</v>
      </c>
      <c r="R4815">
        <v>539.45428633638596</v>
      </c>
      <c r="S4815">
        <v>0</v>
      </c>
      <c r="T4815" s="3">
        <v>259.84470339590803</v>
      </c>
      <c r="U4815" s="3">
        <v>0</v>
      </c>
      <c r="V4815" s="3">
        <v>258.52937706414502</v>
      </c>
      <c r="W4815" s="3">
        <v>0</v>
      </c>
      <c r="X4815" s="3">
        <v>0</v>
      </c>
      <c r="Y4815" s="3">
        <v>0</v>
      </c>
      <c r="Z4815" s="3">
        <v>0</v>
      </c>
      <c r="AA4815" s="3">
        <v>701.54351006361003</v>
      </c>
    </row>
    <row r="4816" spans="1:27" x14ac:dyDescent="0.25">
      <c r="A4816" t="s">
        <v>4836</v>
      </c>
      <c r="B4816">
        <v>18.574999999999999</v>
      </c>
      <c r="C4816">
        <v>23.785864558660101</v>
      </c>
      <c r="D4816">
        <v>24.226504393883399</v>
      </c>
      <c r="E4816">
        <v>23.7336530379431</v>
      </c>
      <c r="F4816">
        <v>24.814220078685501</v>
      </c>
      <c r="G4816">
        <v>23.324990152338401</v>
      </c>
      <c r="H4816">
        <f t="shared" si="375"/>
        <v>-572.92285418786798</v>
      </c>
      <c r="I4816">
        <f t="shared" si="376"/>
        <v>-272.58000923360697</v>
      </c>
      <c r="J4816">
        <f t="shared" si="377"/>
        <v>-564.58922633827899</v>
      </c>
      <c r="K4816">
        <f t="shared" si="378"/>
        <v>-418.57270691888903</v>
      </c>
      <c r="L4816">
        <f t="shared" si="379"/>
        <v>342.79211963735997</v>
      </c>
      <c r="M4816">
        <v>0</v>
      </c>
      <c r="N4816">
        <v>572.92285418786798</v>
      </c>
      <c r="O4816">
        <v>0</v>
      </c>
      <c r="P4816">
        <v>272.58000923360697</v>
      </c>
      <c r="Q4816">
        <v>0</v>
      </c>
      <c r="R4816">
        <v>564.58922633827899</v>
      </c>
      <c r="S4816">
        <v>0</v>
      </c>
      <c r="T4816" s="3">
        <v>418.57270691888903</v>
      </c>
      <c r="U4816" s="3">
        <v>0</v>
      </c>
      <c r="V4816" s="3">
        <v>331.81902395106999</v>
      </c>
      <c r="W4816" s="3">
        <v>0</v>
      </c>
      <c r="X4816" s="3">
        <v>0</v>
      </c>
      <c r="Y4816" s="3">
        <v>0</v>
      </c>
      <c r="Z4816" s="3">
        <v>0</v>
      </c>
      <c r="AA4816" s="3">
        <v>674.61114358842997</v>
      </c>
    </row>
    <row r="4817" spans="1:27" x14ac:dyDescent="0.25">
      <c r="A4817" t="s">
        <v>4837</v>
      </c>
      <c r="B4817">
        <v>18.375</v>
      </c>
      <c r="C4817">
        <v>23.874402002884398</v>
      </c>
      <c r="D4817">
        <v>23.9871295930032</v>
      </c>
      <c r="E4817">
        <v>23.678420229326999</v>
      </c>
      <c r="F4817">
        <v>25.5349375625342</v>
      </c>
      <c r="G4817">
        <v>23.366619941283702</v>
      </c>
      <c r="H4817">
        <f t="shared" si="375"/>
        <v>-606.71437730128901</v>
      </c>
      <c r="I4817">
        <f t="shared" si="376"/>
        <v>-270.67213652462101</v>
      </c>
      <c r="J4817">
        <f t="shared" si="377"/>
        <v>-578.37423111582007</v>
      </c>
      <c r="K4817">
        <f t="shared" si="378"/>
        <v>-853.977410838742</v>
      </c>
      <c r="L4817">
        <f t="shared" si="379"/>
        <v>270.192058071205</v>
      </c>
      <c r="M4817">
        <v>0</v>
      </c>
      <c r="N4817">
        <v>606.71437730128901</v>
      </c>
      <c r="O4817">
        <v>0</v>
      </c>
      <c r="P4817">
        <v>270.67213652462101</v>
      </c>
      <c r="Q4817">
        <v>0</v>
      </c>
      <c r="R4817">
        <v>580.05052183910402</v>
      </c>
      <c r="S4817">
        <v>0</v>
      </c>
      <c r="T4817" s="3">
        <v>853.977410838742</v>
      </c>
      <c r="U4817" s="3">
        <v>0</v>
      </c>
      <c r="V4817" s="3">
        <v>391.29400529856503</v>
      </c>
      <c r="W4817" s="3">
        <v>0</v>
      </c>
      <c r="X4817" s="3">
        <v>0</v>
      </c>
      <c r="Y4817" s="3">
        <v>1.6762907232839299</v>
      </c>
      <c r="Z4817" s="3">
        <v>0</v>
      </c>
      <c r="AA4817" s="3">
        <v>661.48606336977002</v>
      </c>
    </row>
    <row r="4818" spans="1:27" x14ac:dyDescent="0.25">
      <c r="A4818" t="s">
        <v>4838</v>
      </c>
      <c r="B4818">
        <v>17.737500000000001</v>
      </c>
      <c r="C4818">
        <v>23.780383558542599</v>
      </c>
      <c r="D4818">
        <v>23.673950545293501</v>
      </c>
      <c r="E4818">
        <v>23.557227431216599</v>
      </c>
      <c r="F4818">
        <v>25.9977320948854</v>
      </c>
      <c r="G4818">
        <v>23.383535602734199</v>
      </c>
      <c r="H4818">
        <f t="shared" si="375"/>
        <v>-646.48154839437768</v>
      </c>
      <c r="I4818">
        <f t="shared" si="376"/>
        <v>-238.55749089954432</v>
      </c>
      <c r="J4818">
        <f t="shared" si="377"/>
        <v>-327.75454487053696</v>
      </c>
      <c r="K4818">
        <f t="shared" si="378"/>
        <v>-1235.8752695973701</v>
      </c>
      <c r="L4818">
        <f t="shared" si="379"/>
        <v>362.28324214266507</v>
      </c>
      <c r="M4818">
        <v>0</v>
      </c>
      <c r="N4818">
        <v>659.41281404325605</v>
      </c>
      <c r="O4818">
        <v>0</v>
      </c>
      <c r="P4818">
        <v>263.78962539572001</v>
      </c>
      <c r="Q4818">
        <v>0</v>
      </c>
      <c r="R4818">
        <v>492.56947958398598</v>
      </c>
      <c r="S4818">
        <v>0</v>
      </c>
      <c r="T4818" s="3">
        <v>1235.8752695973701</v>
      </c>
      <c r="U4818" s="3">
        <v>0</v>
      </c>
      <c r="V4818" s="3">
        <v>419.01742229736197</v>
      </c>
      <c r="W4818" s="3">
        <v>12.9312656488784</v>
      </c>
      <c r="X4818" s="3">
        <v>25.2321344961757</v>
      </c>
      <c r="Y4818" s="3">
        <v>164.81493471344899</v>
      </c>
      <c r="Z4818" s="3">
        <v>0</v>
      </c>
      <c r="AA4818" s="3">
        <v>781.30066444002705</v>
      </c>
    </row>
    <row r="4819" spans="1:27" x14ac:dyDescent="0.25">
      <c r="A4819" t="s">
        <v>4839</v>
      </c>
      <c r="B4819">
        <v>16.837499999999999</v>
      </c>
      <c r="C4819">
        <v>23.565070769736199</v>
      </c>
      <c r="D4819">
        <v>23.444004855804501</v>
      </c>
      <c r="E4819">
        <v>23.413148582224299</v>
      </c>
      <c r="F4819">
        <v>26.105196765758699</v>
      </c>
      <c r="G4819">
        <v>23.369163804114599</v>
      </c>
      <c r="H4819">
        <f t="shared" si="375"/>
        <v>-257.551385900394</v>
      </c>
      <c r="I4819">
        <f t="shared" si="376"/>
        <v>-8.3823072354600185</v>
      </c>
      <c r="J4819">
        <f t="shared" si="377"/>
        <v>110.68613088574796</v>
      </c>
      <c r="K4819">
        <f t="shared" si="378"/>
        <v>-1349.0880196842199</v>
      </c>
      <c r="L4819">
        <f t="shared" si="379"/>
        <v>604.86652249457893</v>
      </c>
      <c r="M4819">
        <v>0</v>
      </c>
      <c r="N4819">
        <v>515.980276390634</v>
      </c>
      <c r="O4819">
        <v>0</v>
      </c>
      <c r="P4819">
        <v>175.80388289160001</v>
      </c>
      <c r="Q4819">
        <v>0</v>
      </c>
      <c r="R4819">
        <v>330.48926967954202</v>
      </c>
      <c r="S4819">
        <v>0</v>
      </c>
      <c r="T4819" s="3">
        <v>1349.0880196842199</v>
      </c>
      <c r="U4819" s="3">
        <v>0</v>
      </c>
      <c r="V4819" s="3">
        <v>401.61613365992099</v>
      </c>
      <c r="W4819" s="3">
        <v>258.42889049024001</v>
      </c>
      <c r="X4819" s="3">
        <v>167.42157565613999</v>
      </c>
      <c r="Y4819" s="3">
        <v>441.17540056528998</v>
      </c>
      <c r="Z4819" s="3">
        <v>0</v>
      </c>
      <c r="AA4819" s="3">
        <v>1006.4826561545</v>
      </c>
    </row>
    <row r="4820" spans="1:27" x14ac:dyDescent="0.25">
      <c r="A4820" t="s">
        <v>4840</v>
      </c>
      <c r="B4820">
        <v>15.9375</v>
      </c>
      <c r="C4820">
        <v>23.344728983179198</v>
      </c>
      <c r="D4820">
        <v>23.244292801710099</v>
      </c>
      <c r="E4820">
        <v>23.228726259660899</v>
      </c>
      <c r="F4820">
        <v>25.7135623859355</v>
      </c>
      <c r="G4820">
        <v>23.323755882119201</v>
      </c>
      <c r="H4820">
        <f t="shared" si="375"/>
        <v>362.01470262916001</v>
      </c>
      <c r="I4820">
        <f t="shared" si="376"/>
        <v>251.30916638008597</v>
      </c>
      <c r="J4820">
        <f t="shared" si="377"/>
        <v>620.99429954850291</v>
      </c>
      <c r="K4820">
        <f t="shared" si="378"/>
        <v>-1060.47942175054</v>
      </c>
      <c r="L4820">
        <f t="shared" si="379"/>
        <v>934.62220339366786</v>
      </c>
      <c r="M4820">
        <v>0</v>
      </c>
      <c r="N4820">
        <v>263.16095814294903</v>
      </c>
      <c r="O4820">
        <v>0</v>
      </c>
      <c r="P4820">
        <v>71.946388643109003</v>
      </c>
      <c r="Q4820">
        <v>0</v>
      </c>
      <c r="R4820">
        <v>132.33752391462801</v>
      </c>
      <c r="S4820">
        <v>0</v>
      </c>
      <c r="T4820" s="3">
        <v>1060.47942175054</v>
      </c>
      <c r="U4820" s="3">
        <v>0</v>
      </c>
      <c r="V4820" s="3">
        <v>340.44865010280199</v>
      </c>
      <c r="W4820" s="3">
        <v>625.17566077210904</v>
      </c>
      <c r="X4820" s="3">
        <v>323.25555502319497</v>
      </c>
      <c r="Y4820" s="3">
        <v>753.33182346313095</v>
      </c>
      <c r="Z4820" s="3">
        <v>0</v>
      </c>
      <c r="AA4820" s="3">
        <v>1275.0708534964699</v>
      </c>
    </row>
    <row r="4821" spans="1:27" x14ac:dyDescent="0.25">
      <c r="A4821" t="s">
        <v>4841</v>
      </c>
      <c r="B4821">
        <v>15.225</v>
      </c>
      <c r="C4821">
        <v>23.101007621958399</v>
      </c>
      <c r="D4821">
        <v>23.0363263532888</v>
      </c>
      <c r="E4821">
        <v>23.020689255867399</v>
      </c>
      <c r="F4821">
        <v>24.4500426826352</v>
      </c>
      <c r="G4821">
        <v>23.248144707716602</v>
      </c>
      <c r="H4821">
        <f t="shared" si="375"/>
        <v>957.47261351381735</v>
      </c>
      <c r="I4821">
        <f t="shared" si="376"/>
        <v>472.0639939834922</v>
      </c>
      <c r="J4821">
        <f t="shared" si="377"/>
        <v>1093.401738894602</v>
      </c>
      <c r="K4821">
        <f t="shared" si="378"/>
        <v>-476.3325410645088</v>
      </c>
      <c r="L4821">
        <f t="shared" si="379"/>
        <v>1296.42208616069</v>
      </c>
      <c r="M4821">
        <v>21.2223875116992</v>
      </c>
      <c r="N4821">
        <v>31.754758199388899</v>
      </c>
      <c r="O4821">
        <v>20.927511454968201</v>
      </c>
      <c r="P4821">
        <v>3.0052006788030199</v>
      </c>
      <c r="Q4821">
        <v>60.6714089032901</v>
      </c>
      <c r="R4821">
        <v>1.9280944115880601</v>
      </c>
      <c r="S4821">
        <v>0</v>
      </c>
      <c r="T4821" s="3">
        <v>482.98704089020498</v>
      </c>
      <c r="U4821" s="3">
        <v>0</v>
      </c>
      <c r="V4821" s="3">
        <v>241.61278675257</v>
      </c>
      <c r="W4821" s="3">
        <v>968.004984201507</v>
      </c>
      <c r="X4821" s="3">
        <v>454.14168320732699</v>
      </c>
      <c r="Y4821" s="3">
        <v>1034.6584244029</v>
      </c>
      <c r="Z4821" s="3">
        <v>6.6544998256961696</v>
      </c>
      <c r="AA4821" s="3">
        <v>1538.03487291326</v>
      </c>
    </row>
    <row r="4822" spans="1:27" x14ac:dyDescent="0.25">
      <c r="A4822" t="s">
        <v>4842</v>
      </c>
      <c r="B4822">
        <v>14.6875</v>
      </c>
      <c r="C4822">
        <v>22.915960055268101</v>
      </c>
      <c r="D4822">
        <v>22.880261676280899</v>
      </c>
      <c r="E4822">
        <v>22.860461354804201</v>
      </c>
      <c r="F4822">
        <v>23.398102025026201</v>
      </c>
      <c r="G4822">
        <v>23.155905651115301</v>
      </c>
      <c r="H4822">
        <f t="shared" si="375"/>
        <v>1318.0087696627861</v>
      </c>
      <c r="I4822">
        <f t="shared" si="376"/>
        <v>604.95965137797987</v>
      </c>
      <c r="J4822">
        <f t="shared" si="377"/>
        <v>1388.9418837671469</v>
      </c>
      <c r="K4822">
        <f t="shared" si="378"/>
        <v>142.60607128259497</v>
      </c>
      <c r="L4822">
        <f t="shared" si="379"/>
        <v>1640.5698385037729</v>
      </c>
      <c r="M4822">
        <v>135.75429626776599</v>
      </c>
      <c r="N4822">
        <v>0</v>
      </c>
      <c r="O4822">
        <v>68.914166258241806</v>
      </c>
      <c r="P4822">
        <v>0</v>
      </c>
      <c r="Q4822">
        <v>172.52285629673699</v>
      </c>
      <c r="R4822">
        <v>0</v>
      </c>
      <c r="S4822">
        <v>0</v>
      </c>
      <c r="T4822" s="3">
        <v>160.12742719484001</v>
      </c>
      <c r="U4822" s="3">
        <v>0</v>
      </c>
      <c r="V4822" s="3">
        <v>131.353853606977</v>
      </c>
      <c r="W4822" s="3">
        <v>1182.2544733950201</v>
      </c>
      <c r="X4822" s="3">
        <v>536.04548511973803</v>
      </c>
      <c r="Y4822" s="3">
        <v>1216.4190274704099</v>
      </c>
      <c r="Z4822" s="3">
        <v>302.73349847743498</v>
      </c>
      <c r="AA4822" s="3">
        <v>1771.9236921107499</v>
      </c>
    </row>
    <row r="4823" spans="1:27" x14ac:dyDescent="0.25">
      <c r="A4823" t="s">
        <v>4843</v>
      </c>
      <c r="B4823">
        <v>14.125</v>
      </c>
      <c r="C4823">
        <v>21.662098518384301</v>
      </c>
      <c r="D4823">
        <v>21.6900080900582</v>
      </c>
      <c r="E4823">
        <v>21.5937006641641</v>
      </c>
      <c r="F4823">
        <v>22.223948718563399</v>
      </c>
      <c r="G4823">
        <v>22.1177959932607</v>
      </c>
      <c r="H4823">
        <f t="shared" si="375"/>
        <v>-870.10890341118102</v>
      </c>
      <c r="I4823">
        <f t="shared" si="376"/>
        <v>-364.84109126375898</v>
      </c>
      <c r="J4823">
        <f t="shared" si="377"/>
        <v>-851.87003666372698</v>
      </c>
      <c r="K4823">
        <f t="shared" si="378"/>
        <v>-384.48339358361699</v>
      </c>
      <c r="L4823">
        <f t="shared" si="379"/>
        <v>-1646.32705572539</v>
      </c>
      <c r="M4823">
        <v>0</v>
      </c>
      <c r="N4823">
        <v>870.10890341118102</v>
      </c>
      <c r="O4823">
        <v>0</v>
      </c>
      <c r="P4823">
        <v>364.84109126375898</v>
      </c>
      <c r="Q4823">
        <v>0</v>
      </c>
      <c r="R4823">
        <v>851.87003666372698</v>
      </c>
      <c r="S4823">
        <v>0</v>
      </c>
      <c r="T4823" s="3">
        <v>384.48339358361699</v>
      </c>
      <c r="U4823" s="3">
        <v>0</v>
      </c>
      <c r="V4823" s="3">
        <v>1646.32705572539</v>
      </c>
      <c r="W4823" s="3">
        <v>0</v>
      </c>
      <c r="X4823" s="3">
        <v>0</v>
      </c>
      <c r="Y4823" s="3">
        <v>0</v>
      </c>
      <c r="Z4823" s="3">
        <v>0</v>
      </c>
      <c r="AA4823" s="3">
        <v>0</v>
      </c>
    </row>
    <row r="4824" spans="1:27" x14ac:dyDescent="0.25">
      <c r="A4824" t="s">
        <v>4844</v>
      </c>
      <c r="B4824">
        <v>13.525</v>
      </c>
      <c r="C4824">
        <v>20.9317737171083</v>
      </c>
      <c r="D4824">
        <v>20.9573587634688</v>
      </c>
      <c r="E4824">
        <v>20.857307739223401</v>
      </c>
      <c r="F4824">
        <v>21.309235923794201</v>
      </c>
      <c r="G4824">
        <v>21.450089707238298</v>
      </c>
      <c r="H4824">
        <f t="shared" si="375"/>
        <v>-835.79418955128097</v>
      </c>
      <c r="I4824">
        <f t="shared" si="376"/>
        <v>-364.57010389805498</v>
      </c>
      <c r="J4824">
        <f t="shared" si="377"/>
        <v>-820.84546133718402</v>
      </c>
      <c r="K4824">
        <f t="shared" si="378"/>
        <v>-371.86538397572099</v>
      </c>
      <c r="L4824">
        <f t="shared" si="379"/>
        <v>-1587.6909679517801</v>
      </c>
      <c r="M4824">
        <v>0</v>
      </c>
      <c r="N4824">
        <v>835.79418955128097</v>
      </c>
      <c r="O4824">
        <v>0</v>
      </c>
      <c r="P4824">
        <v>364.57010389805498</v>
      </c>
      <c r="Q4824">
        <v>0</v>
      </c>
      <c r="R4824">
        <v>820.84546133718402</v>
      </c>
      <c r="S4824">
        <v>0</v>
      </c>
      <c r="T4824" s="3">
        <v>371.86538397572099</v>
      </c>
      <c r="U4824" s="3">
        <v>0</v>
      </c>
      <c r="V4824" s="3">
        <v>1587.6909679517801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</row>
    <row r="4825" spans="1:27" x14ac:dyDescent="0.25">
      <c r="A4825" t="s">
        <v>4845</v>
      </c>
      <c r="B4825">
        <v>12.987500000000001</v>
      </c>
      <c r="C4825">
        <v>20.532670493157401</v>
      </c>
      <c r="D4825">
        <v>20.545608364218602</v>
      </c>
      <c r="E4825">
        <v>20.4581590043008</v>
      </c>
      <c r="F4825">
        <v>20.7549495803189</v>
      </c>
      <c r="G4825">
        <v>21.1073041604607</v>
      </c>
      <c r="H4825">
        <f t="shared" si="375"/>
        <v>-851.52714831192304</v>
      </c>
      <c r="I4825">
        <f t="shared" si="376"/>
        <v>-372.41008718902202</v>
      </c>
      <c r="J4825">
        <f t="shared" si="377"/>
        <v>-836.91764457566399</v>
      </c>
      <c r="K4825">
        <f t="shared" si="378"/>
        <v>-373.61313621681597</v>
      </c>
      <c r="L4825">
        <f t="shared" si="379"/>
        <v>-1627.1382252671899</v>
      </c>
      <c r="M4825">
        <v>0</v>
      </c>
      <c r="N4825">
        <v>851.52714831192304</v>
      </c>
      <c r="O4825">
        <v>0</v>
      </c>
      <c r="P4825">
        <v>372.41008718902202</v>
      </c>
      <c r="Q4825">
        <v>0</v>
      </c>
      <c r="R4825">
        <v>836.91764457566399</v>
      </c>
      <c r="S4825">
        <v>0</v>
      </c>
      <c r="T4825" s="3">
        <v>373.61313621681597</v>
      </c>
      <c r="U4825" s="3">
        <v>0</v>
      </c>
      <c r="V4825" s="3">
        <v>1627.1382252671899</v>
      </c>
      <c r="W4825" s="3">
        <v>0</v>
      </c>
      <c r="X4825" s="3">
        <v>0</v>
      </c>
      <c r="Y4825" s="3">
        <v>0</v>
      </c>
      <c r="Z4825" s="3">
        <v>0</v>
      </c>
      <c r="AA4825" s="3">
        <v>0</v>
      </c>
    </row>
    <row r="4826" spans="1:27" x14ac:dyDescent="0.25">
      <c r="A4826" t="s">
        <v>4846</v>
      </c>
      <c r="B4826">
        <v>12.425000000000001</v>
      </c>
      <c r="C4826">
        <v>20.2213773450869</v>
      </c>
      <c r="D4826">
        <v>20.219604890287599</v>
      </c>
      <c r="E4826">
        <v>20.1437988778567</v>
      </c>
      <c r="F4826">
        <v>20.344559750852302</v>
      </c>
      <c r="G4826">
        <v>20.8354064804047</v>
      </c>
      <c r="H4826">
        <f t="shared" si="375"/>
        <v>-881.527616325346</v>
      </c>
      <c r="I4826">
        <f t="shared" si="376"/>
        <v>-386.462457979607</v>
      </c>
      <c r="J4826">
        <f t="shared" si="377"/>
        <v>-866.84401671688295</v>
      </c>
      <c r="K4826">
        <f t="shared" si="378"/>
        <v>-385.084172620169</v>
      </c>
      <c r="L4826">
        <f t="shared" si="379"/>
        <v>-1688.7284302010901</v>
      </c>
      <c r="M4826">
        <v>0</v>
      </c>
      <c r="N4826">
        <v>881.527616325346</v>
      </c>
      <c r="O4826">
        <v>0</v>
      </c>
      <c r="P4826">
        <v>386.462457979607</v>
      </c>
      <c r="Q4826">
        <v>0</v>
      </c>
      <c r="R4826">
        <v>866.84401671688295</v>
      </c>
      <c r="S4826">
        <v>0</v>
      </c>
      <c r="T4826" s="3">
        <v>385.084172620169</v>
      </c>
      <c r="U4826" s="3">
        <v>0</v>
      </c>
      <c r="V4826" s="3">
        <v>1688.7284302010901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</row>
    <row r="4827" spans="1:27" x14ac:dyDescent="0.25">
      <c r="A4827" t="s">
        <v>4847</v>
      </c>
      <c r="B4827">
        <v>12.45</v>
      </c>
      <c r="C4827">
        <v>20.022663606311699</v>
      </c>
      <c r="D4827">
        <v>19.9979841354785</v>
      </c>
      <c r="E4827">
        <v>19.940019639575201</v>
      </c>
      <c r="F4827">
        <v>20.0727469604555</v>
      </c>
      <c r="G4827">
        <v>20.655065193558698</v>
      </c>
      <c r="H4827">
        <f t="shared" si="375"/>
        <v>-855.24992471697306</v>
      </c>
      <c r="I4827">
        <f t="shared" si="376"/>
        <v>-378.01900629931998</v>
      </c>
      <c r="J4827">
        <f t="shared" si="377"/>
        <v>-841.54832897449</v>
      </c>
      <c r="K4827">
        <f t="shared" si="378"/>
        <v>-376.48121521406699</v>
      </c>
      <c r="L4827">
        <f t="shared" si="379"/>
        <v>-1644.7268693169999</v>
      </c>
      <c r="M4827">
        <v>0</v>
      </c>
      <c r="N4827">
        <v>855.24992471697306</v>
      </c>
      <c r="O4827">
        <v>0</v>
      </c>
      <c r="P4827">
        <v>378.01900629931998</v>
      </c>
      <c r="Q4827">
        <v>0</v>
      </c>
      <c r="R4827">
        <v>841.54832897449</v>
      </c>
      <c r="S4827">
        <v>0</v>
      </c>
      <c r="T4827" s="3">
        <v>376.48121521406699</v>
      </c>
      <c r="U4827" s="3">
        <v>0</v>
      </c>
      <c r="V4827" s="3">
        <v>1644.7268693169999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</row>
    <row r="4828" spans="1:27" x14ac:dyDescent="0.25">
      <c r="A4828" t="s">
        <v>4848</v>
      </c>
      <c r="B4828">
        <v>12.7875</v>
      </c>
      <c r="C4828">
        <v>19.9423507494567</v>
      </c>
      <c r="D4828">
        <v>19.895635523026701</v>
      </c>
      <c r="E4828">
        <v>19.854770252566201</v>
      </c>
      <c r="F4828">
        <v>19.940982584637499</v>
      </c>
      <c r="G4828">
        <v>20.5744999267841</v>
      </c>
      <c r="H4828">
        <f t="shared" si="375"/>
        <v>-806.94740981758605</v>
      </c>
      <c r="I4828">
        <f t="shared" si="376"/>
        <v>-356.49651114793397</v>
      </c>
      <c r="J4828">
        <f t="shared" si="377"/>
        <v>-793.15440780276197</v>
      </c>
      <c r="K4828">
        <f t="shared" si="378"/>
        <v>-354.66292540044202</v>
      </c>
      <c r="L4828">
        <f t="shared" si="379"/>
        <v>-1558.4188002013</v>
      </c>
      <c r="M4828">
        <v>0</v>
      </c>
      <c r="N4828">
        <v>806.94740981758605</v>
      </c>
      <c r="O4828">
        <v>0</v>
      </c>
      <c r="P4828">
        <v>356.49651114793397</v>
      </c>
      <c r="Q4828">
        <v>0</v>
      </c>
      <c r="R4828">
        <v>793.15440780276197</v>
      </c>
      <c r="S4828">
        <v>0</v>
      </c>
      <c r="T4828" s="3">
        <v>354.66292540044202</v>
      </c>
      <c r="U4828" s="3">
        <v>0</v>
      </c>
      <c r="V4828" s="3">
        <v>1558.4188002013</v>
      </c>
      <c r="W4828" s="3">
        <v>0</v>
      </c>
      <c r="X4828" s="3">
        <v>0</v>
      </c>
      <c r="Y4828" s="3">
        <v>0</v>
      </c>
      <c r="Z4828" s="3">
        <v>0</v>
      </c>
      <c r="AA4828" s="3">
        <v>0</v>
      </c>
    </row>
    <row r="4829" spans="1:27" x14ac:dyDescent="0.25">
      <c r="A4829" t="s">
        <v>4849</v>
      </c>
      <c r="B4829">
        <v>13.15</v>
      </c>
      <c r="C4829">
        <v>19.912807724457601</v>
      </c>
      <c r="D4829">
        <v>19.849849840753102</v>
      </c>
      <c r="E4829">
        <v>19.8203524907189</v>
      </c>
      <c r="F4829">
        <v>19.877969774489799</v>
      </c>
      <c r="G4829">
        <v>20.533464556816199</v>
      </c>
      <c r="H4829">
        <f t="shared" si="375"/>
        <v>-761.45703867350198</v>
      </c>
      <c r="I4829">
        <f t="shared" si="376"/>
        <v>-336.23062950813102</v>
      </c>
      <c r="J4829">
        <f t="shared" si="377"/>
        <v>-747.54454120947901</v>
      </c>
      <c r="K4829">
        <f t="shared" si="378"/>
        <v>-334.25792827150099</v>
      </c>
      <c r="L4829">
        <f t="shared" si="379"/>
        <v>-1474.7165417762501</v>
      </c>
      <c r="M4829">
        <v>0</v>
      </c>
      <c r="N4829">
        <v>761.45703867350198</v>
      </c>
      <c r="O4829">
        <v>0</v>
      </c>
      <c r="P4829">
        <v>336.23062950813102</v>
      </c>
      <c r="Q4829">
        <v>0</v>
      </c>
      <c r="R4829">
        <v>747.54454120947901</v>
      </c>
      <c r="S4829">
        <v>0</v>
      </c>
      <c r="T4829" s="3">
        <v>334.25792827150099</v>
      </c>
      <c r="U4829" s="3">
        <v>0</v>
      </c>
      <c r="V4829" s="3">
        <v>1474.7165417762501</v>
      </c>
      <c r="W4829" s="3">
        <v>0</v>
      </c>
      <c r="X4829" s="3">
        <v>0</v>
      </c>
      <c r="Y4829" s="3">
        <v>0</v>
      </c>
      <c r="Z4829" s="3">
        <v>0</v>
      </c>
      <c r="AA4829" s="3">
        <v>0</v>
      </c>
    </row>
    <row r="4830" spans="1:27" x14ac:dyDescent="0.25">
      <c r="A4830" t="s">
        <v>4850</v>
      </c>
      <c r="B4830">
        <v>13.55</v>
      </c>
      <c r="C4830">
        <v>19.9183516601272</v>
      </c>
      <c r="D4830">
        <v>19.8483414280613</v>
      </c>
      <c r="E4830">
        <v>19.8254417992162</v>
      </c>
      <c r="F4830">
        <v>19.866105616671</v>
      </c>
      <c r="G4830">
        <v>20.526892728626802</v>
      </c>
      <c r="H4830">
        <f t="shared" si="375"/>
        <v>-715.81148586866095</v>
      </c>
      <c r="I4830">
        <f t="shared" si="376"/>
        <v>-315.84881276022401</v>
      </c>
      <c r="J4830">
        <f t="shared" si="377"/>
        <v>-702.07788563468796</v>
      </c>
      <c r="K4830">
        <f t="shared" si="378"/>
        <v>-313.82227997153001</v>
      </c>
      <c r="L4830">
        <f t="shared" si="379"/>
        <v>-1390.65749236283</v>
      </c>
      <c r="M4830">
        <v>0</v>
      </c>
      <c r="N4830">
        <v>715.81148586866095</v>
      </c>
      <c r="O4830">
        <v>0</v>
      </c>
      <c r="P4830">
        <v>315.84881276022401</v>
      </c>
      <c r="Q4830">
        <v>0</v>
      </c>
      <c r="R4830">
        <v>702.07788563468796</v>
      </c>
      <c r="S4830">
        <v>0</v>
      </c>
      <c r="T4830" s="3">
        <v>313.82227997153001</v>
      </c>
      <c r="U4830" s="3">
        <v>0</v>
      </c>
      <c r="V4830" s="3">
        <v>1390.65749236283</v>
      </c>
      <c r="W4830" s="3">
        <v>0</v>
      </c>
      <c r="X4830" s="3">
        <v>0</v>
      </c>
      <c r="Y4830" s="3">
        <v>0</v>
      </c>
      <c r="Z4830" s="3">
        <v>0</v>
      </c>
      <c r="AA4830" s="3">
        <v>0</v>
      </c>
    </row>
    <row r="4831" spans="1:27" x14ac:dyDescent="0.25">
      <c r="A4831" t="s">
        <v>4851</v>
      </c>
      <c r="B4831">
        <v>13.887499999999999</v>
      </c>
      <c r="C4831">
        <v>20.014468124377501</v>
      </c>
      <c r="D4831">
        <v>20.5528177205242</v>
      </c>
      <c r="E4831">
        <v>20.820709101826001</v>
      </c>
      <c r="F4831">
        <v>19.978525556019601</v>
      </c>
      <c r="G4831">
        <v>20.5602515425959</v>
      </c>
      <c r="H4831">
        <f t="shared" si="375"/>
        <v>-686.07701282222297</v>
      </c>
      <c r="I4831">
        <f t="shared" si="376"/>
        <v>-343.70529771903801</v>
      </c>
      <c r="J4831">
        <f t="shared" si="377"/>
        <v>-765.74072344103797</v>
      </c>
      <c r="K4831">
        <f t="shared" si="378"/>
        <v>-303.67812031693302</v>
      </c>
      <c r="L4831">
        <f t="shared" si="379"/>
        <v>-1326.5417750071599</v>
      </c>
      <c r="M4831">
        <v>0</v>
      </c>
      <c r="N4831">
        <v>686.07701282222297</v>
      </c>
      <c r="O4831">
        <v>0</v>
      </c>
      <c r="P4831">
        <v>343.70529771903801</v>
      </c>
      <c r="Q4831">
        <v>0</v>
      </c>
      <c r="R4831">
        <v>765.74072344103797</v>
      </c>
      <c r="S4831">
        <v>0</v>
      </c>
      <c r="T4831" s="3">
        <v>303.67812031693302</v>
      </c>
      <c r="U4831" s="3">
        <v>0</v>
      </c>
      <c r="V4831" s="3">
        <v>1326.5417750071599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</row>
    <row r="4832" spans="1:27" x14ac:dyDescent="0.25">
      <c r="A4832" t="s">
        <v>4852</v>
      </c>
      <c r="B4832">
        <v>14.25</v>
      </c>
      <c r="C4832">
        <v>20.298292079701</v>
      </c>
      <c r="D4832">
        <v>22.428261139802501</v>
      </c>
      <c r="E4832">
        <v>22.701398800146301</v>
      </c>
      <c r="F4832">
        <v>20.313031780887801</v>
      </c>
      <c r="G4832">
        <v>20.717676194889101</v>
      </c>
      <c r="H4832">
        <f t="shared" si="375"/>
        <v>-674.01465381487196</v>
      </c>
      <c r="I4832">
        <f t="shared" si="376"/>
        <v>-430.84054989778201</v>
      </c>
      <c r="J4832">
        <f t="shared" si="377"/>
        <v>-939.39232549176199</v>
      </c>
      <c r="K4832">
        <f t="shared" si="378"/>
        <v>-304.218470892288</v>
      </c>
      <c r="L4832">
        <f t="shared" si="379"/>
        <v>-1280.4501122788799</v>
      </c>
      <c r="M4832">
        <v>0</v>
      </c>
      <c r="N4832">
        <v>674.01465381487196</v>
      </c>
      <c r="O4832">
        <v>0</v>
      </c>
      <c r="P4832">
        <v>430.84054989778201</v>
      </c>
      <c r="Q4832">
        <v>0</v>
      </c>
      <c r="R4832">
        <v>939.39232549176199</v>
      </c>
      <c r="S4832">
        <v>0</v>
      </c>
      <c r="T4832" s="3">
        <v>304.218470892288</v>
      </c>
      <c r="U4832" s="3">
        <v>0</v>
      </c>
      <c r="V4832" s="3">
        <v>1280.4501122788799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</row>
    <row r="4833" spans="1:27" x14ac:dyDescent="0.25">
      <c r="A4833" t="s">
        <v>4853</v>
      </c>
      <c r="B4833">
        <v>14.65</v>
      </c>
      <c r="C4833">
        <v>22.345520241253102</v>
      </c>
      <c r="D4833">
        <v>24.589302603680899</v>
      </c>
      <c r="E4833">
        <v>24.063547171723101</v>
      </c>
      <c r="F4833">
        <v>22.401977572823199</v>
      </c>
      <c r="G4833">
        <v>22.521163667157801</v>
      </c>
      <c r="H4833">
        <f t="shared" si="375"/>
        <v>2678.6593699465666</v>
      </c>
      <c r="I4833">
        <f t="shared" si="376"/>
        <v>-412.66762993489704</v>
      </c>
      <c r="J4833">
        <f t="shared" si="377"/>
        <v>-782.49542079697744</v>
      </c>
      <c r="K4833">
        <f t="shared" si="378"/>
        <v>1234.1191788200279</v>
      </c>
      <c r="L4833">
        <f t="shared" si="379"/>
        <v>3962.2068191816029</v>
      </c>
      <c r="M4833">
        <v>868.21339802252999</v>
      </c>
      <c r="N4833">
        <v>45.8426599221931</v>
      </c>
      <c r="O4833">
        <v>47.480993827560297</v>
      </c>
      <c r="P4833">
        <v>519.45483460337903</v>
      </c>
      <c r="Q4833">
        <v>69.838921502122503</v>
      </c>
      <c r="R4833">
        <v>990.32363105790898</v>
      </c>
      <c r="S4833">
        <v>396.38647436996501</v>
      </c>
      <c r="T4833" s="3">
        <v>16.753388421683201</v>
      </c>
      <c r="U4833" s="3">
        <v>1187.8354322324401</v>
      </c>
      <c r="V4833" s="3">
        <v>148.02517403595701</v>
      </c>
      <c r="W4833" s="3">
        <v>1856.2886318462299</v>
      </c>
      <c r="X4833" s="3">
        <v>59.3062108409217</v>
      </c>
      <c r="Y4833" s="3">
        <v>137.98928875880901</v>
      </c>
      <c r="Z4833" s="3">
        <v>854.486092871746</v>
      </c>
      <c r="AA4833" s="3">
        <v>2922.3965609851198</v>
      </c>
    </row>
    <row r="4834" spans="1:27" x14ac:dyDescent="0.25">
      <c r="A4834" t="s">
        <v>4854</v>
      </c>
      <c r="B4834">
        <v>15.05</v>
      </c>
      <c r="C4834">
        <v>22.829914345906701</v>
      </c>
      <c r="D4834">
        <v>25.597122685099801</v>
      </c>
      <c r="E4834">
        <v>24.354042575664302</v>
      </c>
      <c r="F4834">
        <v>22.882353419924801</v>
      </c>
      <c r="G4834">
        <v>22.849490042793999</v>
      </c>
      <c r="H4834">
        <f t="shared" si="375"/>
        <v>1317.2789065479699</v>
      </c>
      <c r="I4834">
        <f t="shared" si="376"/>
        <v>-924.80736063743802</v>
      </c>
      <c r="J4834">
        <f t="shared" si="377"/>
        <v>-1043.90721954328</v>
      </c>
      <c r="K4834">
        <f t="shared" si="378"/>
        <v>557.51611988154673</v>
      </c>
      <c r="L4834">
        <f t="shared" si="379"/>
        <v>2210.4696111628159</v>
      </c>
      <c r="M4834">
        <v>158.66798599751999</v>
      </c>
      <c r="N4834">
        <v>0</v>
      </c>
      <c r="O4834">
        <v>0</v>
      </c>
      <c r="P4834">
        <v>924.80736063743802</v>
      </c>
      <c r="Q4834">
        <v>0</v>
      </c>
      <c r="R4834">
        <v>1043.90721954328</v>
      </c>
      <c r="S4834">
        <v>57.499231093646799</v>
      </c>
      <c r="T4834" s="3">
        <v>0</v>
      </c>
      <c r="U4834" s="3">
        <v>196.021233095566</v>
      </c>
      <c r="V4834" s="3">
        <v>0</v>
      </c>
      <c r="W4834" s="3">
        <v>1158.6109205504499</v>
      </c>
      <c r="X4834" s="3">
        <v>0</v>
      </c>
      <c r="Y4834" s="3">
        <v>0</v>
      </c>
      <c r="Z4834" s="3">
        <v>500.01688878789997</v>
      </c>
      <c r="AA4834" s="3">
        <v>2014.4483780672499</v>
      </c>
    </row>
    <row r="4835" spans="1:27" x14ac:dyDescent="0.25">
      <c r="A4835" t="s">
        <v>4855</v>
      </c>
      <c r="B4835">
        <v>15.45</v>
      </c>
      <c r="C4835">
        <v>23.096920416530502</v>
      </c>
      <c r="D4835">
        <v>25.8287081811389</v>
      </c>
      <c r="E4835">
        <v>24.001430483817799</v>
      </c>
      <c r="F4835">
        <v>23.154734369264499</v>
      </c>
      <c r="G4835">
        <v>22.983673635888699</v>
      </c>
      <c r="H4835">
        <f t="shared" si="375"/>
        <v>891.12553696013379</v>
      </c>
      <c r="I4835">
        <f t="shared" si="376"/>
        <v>-1124.7589238626199</v>
      </c>
      <c r="J4835">
        <f t="shared" si="377"/>
        <v>-911.3684903963258</v>
      </c>
      <c r="K4835">
        <f t="shared" si="378"/>
        <v>348.47967625746412</v>
      </c>
      <c r="L4835">
        <f t="shared" si="379"/>
        <v>1753.3021249488238</v>
      </c>
      <c r="M4835">
        <v>8.4110125869947296</v>
      </c>
      <c r="N4835">
        <v>37.588896505519998</v>
      </c>
      <c r="O4835">
        <v>0</v>
      </c>
      <c r="P4835">
        <v>1124.7589238626199</v>
      </c>
      <c r="Q4835">
        <v>0</v>
      </c>
      <c r="R4835">
        <v>935.09086518726099</v>
      </c>
      <c r="S4835">
        <v>0</v>
      </c>
      <c r="T4835" s="3">
        <v>35.560583414675897</v>
      </c>
      <c r="U4835" s="3">
        <v>22.429710188637699</v>
      </c>
      <c r="V4835" s="3">
        <v>9.1554758944239403</v>
      </c>
      <c r="W4835" s="3">
        <v>920.30342087865904</v>
      </c>
      <c r="X4835" s="3">
        <v>0</v>
      </c>
      <c r="Y4835" s="3">
        <v>23.722374790935199</v>
      </c>
      <c r="Z4835" s="3">
        <v>384.04025967214</v>
      </c>
      <c r="AA4835" s="3">
        <v>1740.02789065461</v>
      </c>
    </row>
    <row r="4836" spans="1:27" x14ac:dyDescent="0.25">
      <c r="A4836" t="s">
        <v>4856</v>
      </c>
      <c r="B4836">
        <v>16.037500000000001</v>
      </c>
      <c r="C4836">
        <v>23.290218158673898</v>
      </c>
      <c r="D4836">
        <v>25.6975877771733</v>
      </c>
      <c r="E4836">
        <v>23.695804397721499</v>
      </c>
      <c r="F4836">
        <v>23.336087291476801</v>
      </c>
      <c r="G4836">
        <v>23.080539514481799</v>
      </c>
      <c r="H4836">
        <f t="shared" si="375"/>
        <v>474.96474182170101</v>
      </c>
      <c r="I4836">
        <f t="shared" si="376"/>
        <v>-1032.6404252382999</v>
      </c>
      <c r="J4836">
        <f t="shared" si="377"/>
        <v>-489.68162295631305</v>
      </c>
      <c r="K4836">
        <f t="shared" si="378"/>
        <v>155.29959760902398</v>
      </c>
      <c r="L4836">
        <f t="shared" si="379"/>
        <v>1431.5982751937145</v>
      </c>
      <c r="M4836">
        <v>0</v>
      </c>
      <c r="N4836">
        <v>199.94478086512601</v>
      </c>
      <c r="O4836">
        <v>0</v>
      </c>
      <c r="P4836">
        <v>1032.6404252382999</v>
      </c>
      <c r="Q4836">
        <v>0</v>
      </c>
      <c r="R4836">
        <v>680.91707255204801</v>
      </c>
      <c r="S4836">
        <v>0</v>
      </c>
      <c r="T4836" s="3">
        <v>115.194783497339</v>
      </c>
      <c r="U4836" s="3">
        <v>0</v>
      </c>
      <c r="V4836" s="3">
        <v>79.745754858175701</v>
      </c>
      <c r="W4836" s="3">
        <v>674.90952268682702</v>
      </c>
      <c r="X4836" s="3">
        <v>0</v>
      </c>
      <c r="Y4836" s="3">
        <v>191.23544959573499</v>
      </c>
      <c r="Z4836" s="3">
        <v>270.49438110636299</v>
      </c>
      <c r="AA4836" s="3">
        <v>1511.3440300518901</v>
      </c>
    </row>
    <row r="4837" spans="1:27" x14ac:dyDescent="0.25">
      <c r="A4837" t="s">
        <v>4857</v>
      </c>
      <c r="B4837">
        <v>16.8</v>
      </c>
      <c r="C4837">
        <v>23.433633507793701</v>
      </c>
      <c r="D4837">
        <v>25.297512037412101</v>
      </c>
      <c r="E4837">
        <v>23.638090001425901</v>
      </c>
      <c r="F4837">
        <v>23.463857261316399</v>
      </c>
      <c r="G4837">
        <v>23.1643483420774</v>
      </c>
      <c r="H4837">
        <f t="shared" si="375"/>
        <v>77.667510219947985</v>
      </c>
      <c r="I4837">
        <f t="shared" si="376"/>
        <v>-733.910382336834</v>
      </c>
      <c r="J4837">
        <f t="shared" si="377"/>
        <v>-405.07394637122002</v>
      </c>
      <c r="K4837">
        <f t="shared" si="378"/>
        <v>-19.884440014690995</v>
      </c>
      <c r="L4837">
        <f t="shared" si="379"/>
        <v>1125.550611525357</v>
      </c>
      <c r="M4837">
        <v>0</v>
      </c>
      <c r="N4837">
        <v>350.07427250221502</v>
      </c>
      <c r="O4837">
        <v>0</v>
      </c>
      <c r="P4837">
        <v>733.910382336834</v>
      </c>
      <c r="Q4837">
        <v>0</v>
      </c>
      <c r="R4837">
        <v>590.126895886385</v>
      </c>
      <c r="S4837">
        <v>0</v>
      </c>
      <c r="T4837" s="3">
        <v>180.73344840670001</v>
      </c>
      <c r="U4837" s="3">
        <v>0</v>
      </c>
      <c r="V4837" s="3">
        <v>144.544899057713</v>
      </c>
      <c r="W4837" s="3">
        <v>427.74178272216301</v>
      </c>
      <c r="X4837" s="3">
        <v>0</v>
      </c>
      <c r="Y4837" s="3">
        <v>185.05294951516501</v>
      </c>
      <c r="Z4837" s="3">
        <v>160.84900839200901</v>
      </c>
      <c r="AA4837" s="3">
        <v>1270.0955105830701</v>
      </c>
    </row>
    <row r="4838" spans="1:27" x14ac:dyDescent="0.25">
      <c r="A4838" t="s">
        <v>4858</v>
      </c>
      <c r="B4838">
        <v>17.537500000000001</v>
      </c>
      <c r="C4838">
        <v>23.543425970424199</v>
      </c>
      <c r="D4838">
        <v>24.829706363301099</v>
      </c>
      <c r="E4838">
        <v>23.640731067508199</v>
      </c>
      <c r="F4838">
        <v>23.560611403944002</v>
      </c>
      <c r="G4838">
        <v>23.233671689008698</v>
      </c>
      <c r="H4838">
        <f t="shared" si="375"/>
        <v>-260.461046340949</v>
      </c>
      <c r="I4838">
        <f t="shared" si="376"/>
        <v>-418.86629801466597</v>
      </c>
      <c r="J4838">
        <f t="shared" si="377"/>
        <v>-488.48547719981048</v>
      </c>
      <c r="K4838">
        <f t="shared" si="378"/>
        <v>-167.7904141403271</v>
      </c>
      <c r="L4838">
        <f t="shared" si="379"/>
        <v>808.70822942398195</v>
      </c>
      <c r="M4838">
        <v>0</v>
      </c>
      <c r="N4838">
        <v>472.21096320716902</v>
      </c>
      <c r="O4838">
        <v>0</v>
      </c>
      <c r="P4838">
        <v>418.86629801466597</v>
      </c>
      <c r="Q4838">
        <v>0</v>
      </c>
      <c r="R4838">
        <v>584.92457809817597</v>
      </c>
      <c r="S4838">
        <v>0</v>
      </c>
      <c r="T4838" s="3">
        <v>233.341398921224</v>
      </c>
      <c r="U4838" s="3">
        <v>0</v>
      </c>
      <c r="V4838" s="3">
        <v>217.601614984018</v>
      </c>
      <c r="W4838" s="3">
        <v>211.74991686621999</v>
      </c>
      <c r="X4838" s="3">
        <v>0</v>
      </c>
      <c r="Y4838" s="3">
        <v>96.439100898365496</v>
      </c>
      <c r="Z4838" s="3">
        <v>65.550984780896897</v>
      </c>
      <c r="AA4838" s="3">
        <v>1026.3098444079999</v>
      </c>
    </row>
    <row r="4839" spans="1:27" x14ac:dyDescent="0.25">
      <c r="A4839" t="s">
        <v>4859</v>
      </c>
      <c r="B4839">
        <v>17.675000000000001</v>
      </c>
      <c r="C4839">
        <v>23.627429232485799</v>
      </c>
      <c r="D4839">
        <v>24.457064322530901</v>
      </c>
      <c r="E4839">
        <v>23.6584095035202</v>
      </c>
      <c r="F4839">
        <v>23.8312511147276</v>
      </c>
      <c r="G4839">
        <v>23.292655060619701</v>
      </c>
      <c r="H4839">
        <f t="shared" si="375"/>
        <v>-477.44386511278674</v>
      </c>
      <c r="I4839">
        <f t="shared" si="376"/>
        <v>-329.64530301468102</v>
      </c>
      <c r="J4839">
        <f t="shared" si="377"/>
        <v>-545.11224727678336</v>
      </c>
      <c r="K4839">
        <f t="shared" si="378"/>
        <v>-301.18317214202983</v>
      </c>
      <c r="L4839">
        <f t="shared" si="379"/>
        <v>633.86896076897392</v>
      </c>
      <c r="M4839">
        <v>0</v>
      </c>
      <c r="N4839">
        <v>571.93791806799504</v>
      </c>
      <c r="O4839">
        <v>0</v>
      </c>
      <c r="P4839">
        <v>329.64530301468102</v>
      </c>
      <c r="Q4839">
        <v>0</v>
      </c>
      <c r="R4839">
        <v>604.45431093889795</v>
      </c>
      <c r="S4839">
        <v>0</v>
      </c>
      <c r="T4839" s="3">
        <v>304.23154340279501</v>
      </c>
      <c r="U4839" s="3">
        <v>0</v>
      </c>
      <c r="V4839" s="3">
        <v>289.09939307815802</v>
      </c>
      <c r="W4839" s="3">
        <v>94.494052955208304</v>
      </c>
      <c r="X4839" s="3">
        <v>0</v>
      </c>
      <c r="Y4839" s="3">
        <v>59.342063662114597</v>
      </c>
      <c r="Z4839" s="3">
        <v>3.0483712607652</v>
      </c>
      <c r="AA4839" s="3">
        <v>922.96835384713199</v>
      </c>
    </row>
    <row r="4840" spans="1:27" x14ac:dyDescent="0.25">
      <c r="A4840" t="s">
        <v>4860</v>
      </c>
      <c r="B4840">
        <v>17.475000000000001</v>
      </c>
      <c r="C4840">
        <v>23.700980850961699</v>
      </c>
      <c r="D4840">
        <v>24.123268012008499</v>
      </c>
      <c r="E4840">
        <v>23.6639628900353</v>
      </c>
      <c r="F4840">
        <v>24.757956391331401</v>
      </c>
      <c r="G4840">
        <v>23.344971129068998</v>
      </c>
      <c r="H4840">
        <f t="shared" si="375"/>
        <v>-630.16285993193787</v>
      </c>
      <c r="I4840">
        <f t="shared" si="376"/>
        <v>-323.33669141761402</v>
      </c>
      <c r="J4840">
        <f t="shared" si="377"/>
        <v>-535.81470258727506</v>
      </c>
      <c r="K4840">
        <f t="shared" si="378"/>
        <v>-445.16144251339301</v>
      </c>
      <c r="L4840">
        <f t="shared" si="379"/>
        <v>540.84047759169596</v>
      </c>
      <c r="M4840">
        <v>0</v>
      </c>
      <c r="N4840">
        <v>661.01925925242301</v>
      </c>
      <c r="O4840">
        <v>0</v>
      </c>
      <c r="P4840">
        <v>323.33669141761402</v>
      </c>
      <c r="Q4840">
        <v>0</v>
      </c>
      <c r="R4840">
        <v>612.543734025101</v>
      </c>
      <c r="S4840">
        <v>0</v>
      </c>
      <c r="T4840" s="3">
        <v>445.16144251339301</v>
      </c>
      <c r="U4840" s="3">
        <v>0</v>
      </c>
      <c r="V4840" s="3">
        <v>358.72264612394599</v>
      </c>
      <c r="W4840" s="3">
        <v>30.856399320485099</v>
      </c>
      <c r="X4840" s="3">
        <v>0</v>
      </c>
      <c r="Y4840" s="3">
        <v>76.729031437825896</v>
      </c>
      <c r="Z4840" s="3">
        <v>0</v>
      </c>
      <c r="AA4840" s="3">
        <v>899.56312371564195</v>
      </c>
    </row>
    <row r="4841" spans="1:27" x14ac:dyDescent="0.25">
      <c r="A4841" t="s">
        <v>4861</v>
      </c>
      <c r="B4841">
        <v>17.274999999999999</v>
      </c>
      <c r="C4841">
        <v>23.7593376485238</v>
      </c>
      <c r="D4841">
        <v>23.846982508896701</v>
      </c>
      <c r="E4841">
        <v>23.6392037571628</v>
      </c>
      <c r="F4841">
        <v>25.571185106615999</v>
      </c>
      <c r="G4841">
        <v>23.387259575248599</v>
      </c>
      <c r="H4841">
        <f t="shared" si="375"/>
        <v>-718.89096256378605</v>
      </c>
      <c r="I4841">
        <f t="shared" si="376"/>
        <v>-319.91022746563698</v>
      </c>
      <c r="J4841">
        <f t="shared" si="377"/>
        <v>-459.16900008634695</v>
      </c>
      <c r="K4841">
        <f t="shared" si="378"/>
        <v>-879.94807113139802</v>
      </c>
      <c r="L4841">
        <f t="shared" si="379"/>
        <v>464.71454059627297</v>
      </c>
      <c r="M4841">
        <v>0</v>
      </c>
      <c r="N4841">
        <v>718.89096256378605</v>
      </c>
      <c r="O4841">
        <v>0</v>
      </c>
      <c r="P4841">
        <v>319.91022746563698</v>
      </c>
      <c r="Q4841">
        <v>0</v>
      </c>
      <c r="R4841">
        <v>586.91733236086895</v>
      </c>
      <c r="S4841">
        <v>0</v>
      </c>
      <c r="T4841" s="3">
        <v>879.94807113139802</v>
      </c>
      <c r="U4841" s="3">
        <v>0</v>
      </c>
      <c r="V4841" s="3">
        <v>419.90701805997003</v>
      </c>
      <c r="W4841" s="3">
        <v>0</v>
      </c>
      <c r="X4841" s="3">
        <v>0</v>
      </c>
      <c r="Y4841" s="3">
        <v>127.748332274522</v>
      </c>
      <c r="Z4841" s="3">
        <v>0</v>
      </c>
      <c r="AA4841" s="3">
        <v>884.621558656243</v>
      </c>
    </row>
    <row r="4842" spans="1:27" x14ac:dyDescent="0.25">
      <c r="A4842" t="s">
        <v>4862</v>
      </c>
      <c r="B4842">
        <v>16.762499999999999</v>
      </c>
      <c r="C4842">
        <v>23.733410945222399</v>
      </c>
      <c r="D4842">
        <v>23.614311124009799</v>
      </c>
      <c r="E4842">
        <v>23.5572757086079</v>
      </c>
      <c r="F4842">
        <v>26.0661175466185</v>
      </c>
      <c r="G4842">
        <v>23.4086702456975</v>
      </c>
      <c r="H4842">
        <f t="shared" si="375"/>
        <v>-637.38864313695478</v>
      </c>
      <c r="I4842">
        <f t="shared" si="376"/>
        <v>-189.02100712300322</v>
      </c>
      <c r="J4842">
        <f t="shared" si="377"/>
        <v>-204.21672096176201</v>
      </c>
      <c r="K4842">
        <f t="shared" si="378"/>
        <v>-1290.9239960340699</v>
      </c>
      <c r="L4842">
        <f t="shared" si="379"/>
        <v>514.63907636310205</v>
      </c>
      <c r="M4842">
        <v>0</v>
      </c>
      <c r="N4842">
        <v>709.98619139022696</v>
      </c>
      <c r="O4842">
        <v>0</v>
      </c>
      <c r="P4842">
        <v>267.52017367701302</v>
      </c>
      <c r="Q4842">
        <v>0</v>
      </c>
      <c r="R4842">
        <v>492.05070401179802</v>
      </c>
      <c r="S4842">
        <v>0</v>
      </c>
      <c r="T4842" s="3">
        <v>1290.9239960340699</v>
      </c>
      <c r="U4842" s="3">
        <v>0</v>
      </c>
      <c r="V4842" s="3">
        <v>454.214918710517</v>
      </c>
      <c r="W4842" s="3">
        <v>72.597548253272194</v>
      </c>
      <c r="X4842" s="3">
        <v>78.499166554009804</v>
      </c>
      <c r="Y4842" s="3">
        <v>287.83398305003601</v>
      </c>
      <c r="Z4842" s="3">
        <v>0</v>
      </c>
      <c r="AA4842" s="3">
        <v>968.85399507361899</v>
      </c>
    </row>
    <row r="4843" spans="1:27" x14ac:dyDescent="0.25">
      <c r="A4843" t="s">
        <v>4863</v>
      </c>
      <c r="B4843">
        <v>16</v>
      </c>
      <c r="C4843">
        <v>23.591281194434799</v>
      </c>
      <c r="D4843">
        <v>23.4468858991514</v>
      </c>
      <c r="E4843">
        <v>23.423281630657399</v>
      </c>
      <c r="F4843">
        <v>26.184065248292399</v>
      </c>
      <c r="G4843">
        <v>23.400707733089799</v>
      </c>
      <c r="H4843">
        <f t="shared" si="375"/>
        <v>-212.86012571491204</v>
      </c>
      <c r="I4843">
        <f t="shared" si="376"/>
        <v>39.911661942000023</v>
      </c>
      <c r="J4843">
        <f t="shared" si="377"/>
        <v>199.18800884441998</v>
      </c>
      <c r="K4843">
        <f t="shared" si="378"/>
        <v>-1416.91294749899</v>
      </c>
      <c r="L4843">
        <f t="shared" si="379"/>
        <v>707.74711774592902</v>
      </c>
      <c r="M4843">
        <v>0</v>
      </c>
      <c r="N4843">
        <v>546.16845204993604</v>
      </c>
      <c r="O4843">
        <v>0</v>
      </c>
      <c r="P4843">
        <v>175.63333792508999</v>
      </c>
      <c r="Q4843">
        <v>0</v>
      </c>
      <c r="R4843">
        <v>338.83279309370198</v>
      </c>
      <c r="S4843">
        <v>0</v>
      </c>
      <c r="T4843" s="3">
        <v>1416.91294749899</v>
      </c>
      <c r="U4843" s="3">
        <v>0</v>
      </c>
      <c r="V4843" s="3">
        <v>445.83322502528102</v>
      </c>
      <c r="W4843" s="3">
        <v>333.30832633502399</v>
      </c>
      <c r="X4843" s="3">
        <v>215.54499986709001</v>
      </c>
      <c r="Y4843" s="3">
        <v>538.02080193812196</v>
      </c>
      <c r="Z4843" s="3">
        <v>0</v>
      </c>
      <c r="AA4843" s="3">
        <v>1153.5803427712101</v>
      </c>
    </row>
    <row r="4844" spans="1:27" x14ac:dyDescent="0.25">
      <c r="A4844" t="s">
        <v>4864</v>
      </c>
      <c r="B4844">
        <v>15.262499999999999</v>
      </c>
      <c r="C4844">
        <v>23.375665224247101</v>
      </c>
      <c r="D4844">
        <v>23.2556406734933</v>
      </c>
      <c r="E4844">
        <v>23.2429807354738</v>
      </c>
      <c r="F4844">
        <v>25.778110988457598</v>
      </c>
      <c r="G4844">
        <v>23.358428985684601</v>
      </c>
      <c r="H4844">
        <f t="shared" si="375"/>
        <v>382.907087754879</v>
      </c>
      <c r="I4844">
        <f t="shared" si="376"/>
        <v>282.18784880046815</v>
      </c>
      <c r="J4844">
        <f t="shared" si="377"/>
        <v>684.69266874843402</v>
      </c>
      <c r="K4844">
        <f t="shared" si="378"/>
        <v>-1114.54145382502</v>
      </c>
      <c r="L4844">
        <f t="shared" si="379"/>
        <v>993.588274212339</v>
      </c>
      <c r="M4844">
        <v>0</v>
      </c>
      <c r="N4844">
        <v>295.14334114409502</v>
      </c>
      <c r="O4844">
        <v>0</v>
      </c>
      <c r="P4844">
        <v>75.803123782210804</v>
      </c>
      <c r="Q4844">
        <v>0</v>
      </c>
      <c r="R4844">
        <v>142.94067330938199</v>
      </c>
      <c r="S4844">
        <v>0</v>
      </c>
      <c r="T4844" s="3">
        <v>1114.54145382502</v>
      </c>
      <c r="U4844" s="3">
        <v>0</v>
      </c>
      <c r="V4844" s="3">
        <v>388.11630707681098</v>
      </c>
      <c r="W4844" s="3">
        <v>678.05042889897402</v>
      </c>
      <c r="X4844" s="3">
        <v>357.99097258267898</v>
      </c>
      <c r="Y4844" s="3">
        <v>827.63334205781598</v>
      </c>
      <c r="Z4844" s="3">
        <v>0</v>
      </c>
      <c r="AA4844" s="3">
        <v>1381.7045812891499</v>
      </c>
    </row>
    <row r="4845" spans="1:27" x14ac:dyDescent="0.25">
      <c r="A4845" t="s">
        <v>4865</v>
      </c>
      <c r="B4845">
        <v>14.625</v>
      </c>
      <c r="C4845">
        <v>23.129715231528401</v>
      </c>
      <c r="D4845">
        <v>23.049047035356899</v>
      </c>
      <c r="E4845">
        <v>23.035084921600799</v>
      </c>
      <c r="F4845">
        <v>24.490793002376499</v>
      </c>
      <c r="G4845">
        <v>23.2815628667712</v>
      </c>
      <c r="H4845">
        <f t="shared" si="375"/>
        <v>986.97936171621541</v>
      </c>
      <c r="I4845">
        <f t="shared" si="376"/>
        <v>500.66509209031443</v>
      </c>
      <c r="J4845">
        <f t="shared" si="377"/>
        <v>1155.0924400669278</v>
      </c>
      <c r="K4845">
        <f t="shared" si="378"/>
        <v>-506.42411571154292</v>
      </c>
      <c r="L4845">
        <f t="shared" si="379"/>
        <v>1348.8771356805171</v>
      </c>
      <c r="M4845">
        <v>11.1449513862947</v>
      </c>
      <c r="N4845">
        <v>44.7254438013493</v>
      </c>
      <c r="O4845">
        <v>19.009618625601401</v>
      </c>
      <c r="P4845">
        <v>3.9770454206129702</v>
      </c>
      <c r="Q4845">
        <v>56.116946425768298</v>
      </c>
      <c r="R4845">
        <v>4.3368875143003196</v>
      </c>
      <c r="S4845">
        <v>0</v>
      </c>
      <c r="T4845" s="3">
        <v>515.23706184281298</v>
      </c>
      <c r="U4845" s="3">
        <v>0</v>
      </c>
      <c r="V4845" s="3">
        <v>284.08388002132301</v>
      </c>
      <c r="W4845" s="3">
        <v>1020.55985413127</v>
      </c>
      <c r="X4845" s="3">
        <v>485.63251888532602</v>
      </c>
      <c r="Y4845" s="3">
        <v>1103.3123811554599</v>
      </c>
      <c r="Z4845" s="3">
        <v>8.8129461312700492</v>
      </c>
      <c r="AA4845" s="3">
        <v>1632.9610157018401</v>
      </c>
    </row>
    <row r="4846" spans="1:27" x14ac:dyDescent="0.25">
      <c r="A4846" t="s">
        <v>4866</v>
      </c>
      <c r="B4846">
        <v>14.0875</v>
      </c>
      <c r="C4846">
        <v>22.940122625174698</v>
      </c>
      <c r="D4846">
        <v>22.890216035435301</v>
      </c>
      <c r="E4846">
        <v>22.871875873965902</v>
      </c>
      <c r="F4846">
        <v>23.429683161901899</v>
      </c>
      <c r="G4846">
        <v>23.185015427565101</v>
      </c>
      <c r="H4846">
        <f t="shared" si="375"/>
        <v>1368.8503749852771</v>
      </c>
      <c r="I4846">
        <f t="shared" si="376"/>
        <v>639.1979139921923</v>
      </c>
      <c r="J4846">
        <f t="shared" si="377"/>
        <v>1464.228175527662</v>
      </c>
      <c r="K4846">
        <f t="shared" si="378"/>
        <v>125.08719736693197</v>
      </c>
      <c r="L4846">
        <f t="shared" si="379"/>
        <v>1713.9808942232439</v>
      </c>
      <c r="M4846">
        <v>123.135171520847</v>
      </c>
      <c r="N4846">
        <v>0</v>
      </c>
      <c r="O4846">
        <v>68.748755363350298</v>
      </c>
      <c r="P4846">
        <v>0</v>
      </c>
      <c r="Q4846">
        <v>172.12954782045199</v>
      </c>
      <c r="R4846">
        <v>0</v>
      </c>
      <c r="S4846">
        <v>0</v>
      </c>
      <c r="T4846" s="3">
        <v>185.97340630957601</v>
      </c>
      <c r="U4846" s="3">
        <v>0</v>
      </c>
      <c r="V4846" s="3">
        <v>163.73208004581599</v>
      </c>
      <c r="W4846" s="3">
        <v>1245.71520346443</v>
      </c>
      <c r="X4846" s="3">
        <v>570.44915862884204</v>
      </c>
      <c r="Y4846" s="3">
        <v>1292.09862770721</v>
      </c>
      <c r="Z4846" s="3">
        <v>311.06060367650798</v>
      </c>
      <c r="AA4846" s="3">
        <v>1877.7129742690599</v>
      </c>
    </row>
    <row r="4847" spans="1:27" x14ac:dyDescent="0.25">
      <c r="A4847" t="s">
        <v>4867</v>
      </c>
      <c r="B4847">
        <v>13.525</v>
      </c>
      <c r="C4847">
        <v>21.62245585518</v>
      </c>
      <c r="D4847">
        <v>21.628251647992499</v>
      </c>
      <c r="E4847">
        <v>21.535670735483599</v>
      </c>
      <c r="F4847">
        <v>22.198728327770802</v>
      </c>
      <c r="G4847">
        <v>22.086339258947</v>
      </c>
      <c r="H4847">
        <f t="shared" si="375"/>
        <v>-934.61467780995997</v>
      </c>
      <c r="I4847">
        <f t="shared" si="376"/>
        <v>-393.60134642066703</v>
      </c>
      <c r="J4847">
        <f t="shared" si="377"/>
        <v>-914.78043174986999</v>
      </c>
      <c r="K4847">
        <f t="shared" si="378"/>
        <v>-415.501845856606</v>
      </c>
      <c r="L4847">
        <f t="shared" si="379"/>
        <v>-1764.00819877607</v>
      </c>
      <c r="M4847">
        <v>0</v>
      </c>
      <c r="N4847">
        <v>934.61467780995997</v>
      </c>
      <c r="O4847">
        <v>0</v>
      </c>
      <c r="P4847">
        <v>393.60134642066703</v>
      </c>
      <c r="Q4847">
        <v>0</v>
      </c>
      <c r="R4847">
        <v>914.78043174986999</v>
      </c>
      <c r="S4847">
        <v>0</v>
      </c>
      <c r="T4847" s="3">
        <v>415.501845856606</v>
      </c>
      <c r="U4847" s="3">
        <v>0</v>
      </c>
      <c r="V4847" s="3">
        <v>1764.00819877607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</row>
    <row r="4848" spans="1:27" x14ac:dyDescent="0.25">
      <c r="A4848" t="s">
        <v>4868</v>
      </c>
      <c r="B4848">
        <v>13.175000000000001</v>
      </c>
      <c r="C4848">
        <v>20.891933493017198</v>
      </c>
      <c r="D4848">
        <v>20.8882947028691</v>
      </c>
      <c r="E4848">
        <v>20.794490413068701</v>
      </c>
      <c r="F4848">
        <v>21.266529136437999</v>
      </c>
      <c r="G4848">
        <v>21.410827715866901</v>
      </c>
      <c r="H4848">
        <f t="shared" si="375"/>
        <v>-871.73522935908102</v>
      </c>
      <c r="I4848">
        <f t="shared" si="376"/>
        <v>-380.37946817453002</v>
      </c>
      <c r="J4848">
        <f t="shared" si="377"/>
        <v>-854.45392212810998</v>
      </c>
      <c r="K4848">
        <f t="shared" si="378"/>
        <v>-389.13475516200498</v>
      </c>
      <c r="L4848">
        <f t="shared" si="379"/>
        <v>-1651.62578318228</v>
      </c>
      <c r="M4848">
        <v>0</v>
      </c>
      <c r="N4848">
        <v>871.73522935908102</v>
      </c>
      <c r="O4848">
        <v>0</v>
      </c>
      <c r="P4848">
        <v>380.37946817453002</v>
      </c>
      <c r="Q4848">
        <v>0</v>
      </c>
      <c r="R4848">
        <v>854.45392212810998</v>
      </c>
      <c r="S4848">
        <v>0</v>
      </c>
      <c r="T4848" s="3">
        <v>389.13475516200498</v>
      </c>
      <c r="U4848" s="3">
        <v>0</v>
      </c>
      <c r="V4848" s="3">
        <v>1651.62578318228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</row>
    <row r="4849" spans="1:27" x14ac:dyDescent="0.25">
      <c r="A4849" t="s">
        <v>4869</v>
      </c>
      <c r="B4849">
        <v>13.0375</v>
      </c>
      <c r="C4849">
        <v>20.5374626864565</v>
      </c>
      <c r="D4849">
        <v>20.516037217955802</v>
      </c>
      <c r="E4849">
        <v>20.440229785113601</v>
      </c>
      <c r="F4849">
        <v>20.741395879692501</v>
      </c>
      <c r="G4849">
        <v>21.101430341641201</v>
      </c>
      <c r="H4849">
        <f t="shared" si="375"/>
        <v>-846.06015790549895</v>
      </c>
      <c r="I4849">
        <f t="shared" si="376"/>
        <v>-369.87202671915497</v>
      </c>
      <c r="J4849">
        <f t="shared" si="377"/>
        <v>-829.41279381481297</v>
      </c>
      <c r="K4849">
        <f t="shared" si="378"/>
        <v>-372.31858573080598</v>
      </c>
      <c r="L4849">
        <f t="shared" si="379"/>
        <v>-1614.8505800221899</v>
      </c>
      <c r="M4849">
        <v>0</v>
      </c>
      <c r="N4849">
        <v>846.06015790549895</v>
      </c>
      <c r="O4849">
        <v>0</v>
      </c>
      <c r="P4849">
        <v>369.87202671915497</v>
      </c>
      <c r="Q4849">
        <v>0</v>
      </c>
      <c r="R4849">
        <v>829.41279381481297</v>
      </c>
      <c r="S4849">
        <v>0</v>
      </c>
      <c r="T4849" s="3">
        <v>372.31858573080598</v>
      </c>
      <c r="U4849" s="3">
        <v>0</v>
      </c>
      <c r="V4849" s="3">
        <v>1614.8505800221899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</row>
    <row r="4850" spans="1:27" x14ac:dyDescent="0.25">
      <c r="A4850" t="s">
        <v>4870</v>
      </c>
      <c r="B4850">
        <v>12.875</v>
      </c>
      <c r="C4850">
        <v>20.288097646789399</v>
      </c>
      <c r="D4850">
        <v>20.249340229058401</v>
      </c>
      <c r="E4850">
        <v>20.188695850128902</v>
      </c>
      <c r="F4850">
        <v>20.3821179200093</v>
      </c>
      <c r="G4850">
        <v>20.8765652634196</v>
      </c>
      <c r="H4850">
        <f t="shared" si="375"/>
        <v>-836.58374132315203</v>
      </c>
      <c r="I4850">
        <f t="shared" si="376"/>
        <v>-366.13587777505302</v>
      </c>
      <c r="J4850">
        <f t="shared" si="377"/>
        <v>-820.10647119832299</v>
      </c>
      <c r="K4850">
        <f t="shared" si="378"/>
        <v>-365.778820515451</v>
      </c>
      <c r="L4850">
        <f t="shared" si="379"/>
        <v>-1602.9014805071899</v>
      </c>
      <c r="M4850">
        <v>0</v>
      </c>
      <c r="N4850">
        <v>836.58374132315203</v>
      </c>
      <c r="O4850">
        <v>0</v>
      </c>
      <c r="P4850">
        <v>366.13587777505302</v>
      </c>
      <c r="Q4850">
        <v>0</v>
      </c>
      <c r="R4850">
        <v>820.10647119832299</v>
      </c>
      <c r="S4850">
        <v>0</v>
      </c>
      <c r="T4850" s="3">
        <v>365.778820515451</v>
      </c>
      <c r="U4850" s="3">
        <v>0</v>
      </c>
      <c r="V4850" s="3">
        <v>1602.9014805071899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</row>
    <row r="4851" spans="1:27" x14ac:dyDescent="0.25">
      <c r="A4851" t="s">
        <v>4871</v>
      </c>
      <c r="B4851">
        <v>12.425000000000001</v>
      </c>
      <c r="C4851">
        <v>20.057237209037201</v>
      </c>
      <c r="D4851">
        <v>20.0116120336818</v>
      </c>
      <c r="E4851">
        <v>19.957468853723999</v>
      </c>
      <c r="F4851">
        <v>20.093120915983</v>
      </c>
      <c r="G4851">
        <v>20.6700152948187</v>
      </c>
      <c r="H4851">
        <f t="shared" si="375"/>
        <v>-863.03727481453598</v>
      </c>
      <c r="I4851">
        <f t="shared" si="376"/>
        <v>-377.214338438455</v>
      </c>
      <c r="J4851">
        <f t="shared" si="377"/>
        <v>-846.22495022394401</v>
      </c>
      <c r="K4851">
        <f t="shared" si="378"/>
        <v>-374.92896243390601</v>
      </c>
      <c r="L4851">
        <f t="shared" si="379"/>
        <v>-1655.2933910640099</v>
      </c>
      <c r="M4851">
        <v>0</v>
      </c>
      <c r="N4851">
        <v>863.03727481453598</v>
      </c>
      <c r="O4851">
        <v>0</v>
      </c>
      <c r="P4851">
        <v>377.214338438455</v>
      </c>
      <c r="Q4851">
        <v>0</v>
      </c>
      <c r="R4851">
        <v>846.22495022394401</v>
      </c>
      <c r="S4851">
        <v>0</v>
      </c>
      <c r="T4851" s="3">
        <v>374.92896243390601</v>
      </c>
      <c r="U4851" s="3">
        <v>0</v>
      </c>
      <c r="V4851" s="3">
        <v>1655.2933910640099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</row>
    <row r="4852" spans="1:27" x14ac:dyDescent="0.25">
      <c r="A4852" t="s">
        <v>4872</v>
      </c>
      <c r="B4852">
        <v>11.887499999999999</v>
      </c>
      <c r="C4852">
        <v>19.8280463213367</v>
      </c>
      <c r="D4852">
        <v>19.779470876633201</v>
      </c>
      <c r="E4852">
        <v>19.729025933937301</v>
      </c>
      <c r="F4852">
        <v>19.833612017737199</v>
      </c>
      <c r="G4852">
        <v>20.465776211371299</v>
      </c>
      <c r="H4852">
        <f t="shared" si="375"/>
        <v>-899.64096706854104</v>
      </c>
      <c r="I4852">
        <f t="shared" si="376"/>
        <v>-394.202125823193</v>
      </c>
      <c r="J4852">
        <f t="shared" si="377"/>
        <v>-883.03268119213101</v>
      </c>
      <c r="K4852">
        <f t="shared" si="378"/>
        <v>-391.12258890417797</v>
      </c>
      <c r="L4852">
        <f t="shared" si="379"/>
        <v>-1725.6779057865399</v>
      </c>
      <c r="M4852">
        <v>0</v>
      </c>
      <c r="N4852">
        <v>899.64096706854104</v>
      </c>
      <c r="O4852">
        <v>0</v>
      </c>
      <c r="P4852">
        <v>394.202125823193</v>
      </c>
      <c r="Q4852">
        <v>0</v>
      </c>
      <c r="R4852">
        <v>883.03268119213101</v>
      </c>
      <c r="S4852">
        <v>0</v>
      </c>
      <c r="T4852" s="3">
        <v>391.12258890417797</v>
      </c>
      <c r="U4852" s="3">
        <v>0</v>
      </c>
      <c r="V4852" s="3">
        <v>1725.6779057865399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</row>
    <row r="4853" spans="1:27" x14ac:dyDescent="0.25">
      <c r="A4853" t="s">
        <v>4873</v>
      </c>
      <c r="B4853">
        <v>11.324999999999999</v>
      </c>
      <c r="C4853">
        <v>19.612152000386899</v>
      </c>
      <c r="D4853">
        <v>19.563221878164399</v>
      </c>
      <c r="E4853">
        <v>19.515324155085199</v>
      </c>
      <c r="F4853">
        <v>19.600332904672701</v>
      </c>
      <c r="G4853">
        <v>20.2767775799216</v>
      </c>
      <c r="H4853">
        <f t="shared" si="375"/>
        <v>-940.88232805765495</v>
      </c>
      <c r="I4853">
        <f t="shared" si="376"/>
        <v>-412.93360661289103</v>
      </c>
      <c r="J4853">
        <f t="shared" si="377"/>
        <v>-924.43119000893398</v>
      </c>
      <c r="K4853">
        <f t="shared" si="378"/>
        <v>-409.21356355726402</v>
      </c>
      <c r="L4853">
        <f t="shared" si="379"/>
        <v>-1804.85234560341</v>
      </c>
      <c r="M4853">
        <v>0</v>
      </c>
      <c r="N4853">
        <v>940.88232805765495</v>
      </c>
      <c r="O4853">
        <v>0</v>
      </c>
      <c r="P4853">
        <v>412.93360661289103</v>
      </c>
      <c r="Q4853">
        <v>0</v>
      </c>
      <c r="R4853">
        <v>924.43119000893398</v>
      </c>
      <c r="S4853">
        <v>0</v>
      </c>
      <c r="T4853" s="3">
        <v>409.21356355726402</v>
      </c>
      <c r="U4853" s="3">
        <v>0</v>
      </c>
      <c r="V4853" s="3">
        <v>1804.85234560341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</row>
    <row r="4854" spans="1:27" x14ac:dyDescent="0.25">
      <c r="A4854" t="s">
        <v>4874</v>
      </c>
      <c r="B4854">
        <v>11.6625</v>
      </c>
      <c r="C4854">
        <v>19.510073923664699</v>
      </c>
      <c r="D4854">
        <v>19.4445488167073</v>
      </c>
      <c r="E4854">
        <v>19.412777778625198</v>
      </c>
      <c r="F4854">
        <v>19.4680184662035</v>
      </c>
      <c r="G4854">
        <v>20.1808229766811</v>
      </c>
      <c r="H4854">
        <f t="shared" si="375"/>
        <v>-889.13007503409995</v>
      </c>
      <c r="I4854">
        <f t="shared" si="376"/>
        <v>-394.56855091399598</v>
      </c>
      <c r="J4854">
        <f t="shared" si="377"/>
        <v>-874.71402932984404</v>
      </c>
      <c r="K4854">
        <f t="shared" si="378"/>
        <v>-392.38203124084998</v>
      </c>
      <c r="L4854">
        <f t="shared" si="379"/>
        <v>-1712.5052045617499</v>
      </c>
      <c r="M4854">
        <v>0</v>
      </c>
      <c r="N4854">
        <v>889.13007503409995</v>
      </c>
      <c r="O4854">
        <v>0</v>
      </c>
      <c r="P4854">
        <v>394.56855091399598</v>
      </c>
      <c r="Q4854">
        <v>0</v>
      </c>
      <c r="R4854">
        <v>874.71402932984404</v>
      </c>
      <c r="S4854">
        <v>0</v>
      </c>
      <c r="T4854" s="3">
        <v>392.38203124084998</v>
      </c>
      <c r="U4854" s="3">
        <v>0</v>
      </c>
      <c r="V4854" s="3">
        <v>1712.5052045617499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</row>
    <row r="4855" spans="1:27" x14ac:dyDescent="0.25">
      <c r="A4855" t="s">
        <v>4875</v>
      </c>
      <c r="B4855">
        <v>12.625</v>
      </c>
      <c r="C4855">
        <v>19.6497524849059</v>
      </c>
      <c r="D4855">
        <v>20.175767687889898</v>
      </c>
      <c r="E4855">
        <v>20.460836138364801</v>
      </c>
      <c r="F4855">
        <v>19.595985987082301</v>
      </c>
      <c r="G4855">
        <v>20.245885528953199</v>
      </c>
      <c r="H4855">
        <f t="shared" si="375"/>
        <v>-791.35795753644004</v>
      </c>
      <c r="I4855">
        <f t="shared" si="376"/>
        <v>-393.044644077817</v>
      </c>
      <c r="J4855">
        <f t="shared" si="377"/>
        <v>-872.25219519074801</v>
      </c>
      <c r="K4855">
        <f t="shared" si="378"/>
        <v>-352.96301018981399</v>
      </c>
      <c r="L4855">
        <f t="shared" si="379"/>
        <v>-1524.1630272656</v>
      </c>
      <c r="M4855">
        <v>0</v>
      </c>
      <c r="N4855">
        <v>791.35795753644004</v>
      </c>
      <c r="O4855">
        <v>0</v>
      </c>
      <c r="P4855">
        <v>393.044644077817</v>
      </c>
      <c r="Q4855">
        <v>0</v>
      </c>
      <c r="R4855">
        <v>872.25219519074801</v>
      </c>
      <c r="S4855">
        <v>0</v>
      </c>
      <c r="T4855" s="3">
        <v>352.96301018981399</v>
      </c>
      <c r="U4855" s="3">
        <v>0</v>
      </c>
      <c r="V4855" s="3">
        <v>1524.1630272656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</row>
    <row r="4856" spans="1:27" x14ac:dyDescent="0.25">
      <c r="A4856" t="s">
        <v>4876</v>
      </c>
      <c r="B4856">
        <v>13.5625</v>
      </c>
      <c r="C4856">
        <v>20.035518215348802</v>
      </c>
      <c r="D4856">
        <v>22.181013759863902</v>
      </c>
      <c r="E4856">
        <v>22.491895437306599</v>
      </c>
      <c r="F4856">
        <v>20.00859162746</v>
      </c>
      <c r="G4856">
        <v>20.470893807848501</v>
      </c>
      <c r="H4856">
        <f t="shared" si="375"/>
        <v>-724.18630289555495</v>
      </c>
      <c r="I4856">
        <f t="shared" si="376"/>
        <v>-457.10071025383201</v>
      </c>
      <c r="J4856">
        <f t="shared" si="377"/>
        <v>-996.43757585461299</v>
      </c>
      <c r="K4856">
        <f t="shared" si="378"/>
        <v>-327.33370105295899</v>
      </c>
      <c r="L4856">
        <f t="shared" si="379"/>
        <v>-1373.1274308503801</v>
      </c>
      <c r="M4856">
        <v>0</v>
      </c>
      <c r="N4856">
        <v>724.18630289555495</v>
      </c>
      <c r="O4856">
        <v>0</v>
      </c>
      <c r="P4856">
        <v>457.10071025383201</v>
      </c>
      <c r="Q4856">
        <v>0</v>
      </c>
      <c r="R4856">
        <v>996.43757585461299</v>
      </c>
      <c r="S4856">
        <v>0</v>
      </c>
      <c r="T4856" s="3">
        <v>327.33370105295899</v>
      </c>
      <c r="U4856" s="3">
        <v>0</v>
      </c>
      <c r="V4856" s="3">
        <v>1373.1274308503801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</row>
    <row r="4857" spans="1:27" x14ac:dyDescent="0.25">
      <c r="A4857" t="s">
        <v>4877</v>
      </c>
      <c r="B4857">
        <v>14.8375</v>
      </c>
      <c r="C4857">
        <v>22.3370200892934</v>
      </c>
      <c r="D4857">
        <v>24.573952085273199</v>
      </c>
      <c r="E4857">
        <v>24.109885284938301</v>
      </c>
      <c r="F4857">
        <v>22.325431616230599</v>
      </c>
      <c r="G4857">
        <v>22.445906050750999</v>
      </c>
      <c r="H4857">
        <f t="shared" si="375"/>
        <v>3016.0259423492312</v>
      </c>
      <c r="I4857">
        <f t="shared" si="376"/>
        <v>-426.95397935894835</v>
      </c>
      <c r="J4857">
        <f t="shared" si="377"/>
        <v>-717.33006690640764</v>
      </c>
      <c r="K4857">
        <f t="shared" si="378"/>
        <v>1301.7788410155492</v>
      </c>
      <c r="L4857">
        <f t="shared" si="379"/>
        <v>4281.2861320049487</v>
      </c>
      <c r="M4857">
        <v>1151.74189384544</v>
      </c>
      <c r="N4857">
        <v>153.961598594599</v>
      </c>
      <c r="O4857">
        <v>47.685132895980601</v>
      </c>
      <c r="P4857">
        <v>534.92947523480905</v>
      </c>
      <c r="Q4857">
        <v>70.040751028390304</v>
      </c>
      <c r="R4857">
        <v>952.09388806368202</v>
      </c>
      <c r="S4857">
        <v>436.43855614770598</v>
      </c>
      <c r="T4857" s="3">
        <v>18.440064580067801</v>
      </c>
      <c r="U4857" s="3">
        <v>1390.03683153732</v>
      </c>
      <c r="V4857" s="3">
        <v>167.99732964613099</v>
      </c>
      <c r="W4857" s="3">
        <v>2018.24564709839</v>
      </c>
      <c r="X4857" s="3">
        <v>60.290362979880101</v>
      </c>
      <c r="Y4857" s="3">
        <v>164.72307012888399</v>
      </c>
      <c r="Z4857" s="3">
        <v>883.78034944791102</v>
      </c>
      <c r="AA4857" s="3">
        <v>3059.2466301137601</v>
      </c>
    </row>
    <row r="4858" spans="1:27" x14ac:dyDescent="0.25">
      <c r="A4858" t="s">
        <v>4878</v>
      </c>
      <c r="B4858">
        <v>16.274999999999999</v>
      </c>
      <c r="C4858">
        <v>22.842563827590901</v>
      </c>
      <c r="D4858">
        <v>25.6690679856125</v>
      </c>
      <c r="E4858">
        <v>24.6185820645277</v>
      </c>
      <c r="F4858">
        <v>22.8743778125197</v>
      </c>
      <c r="G4858">
        <v>22.8172867890733</v>
      </c>
      <c r="H4858">
        <f t="shared" si="375"/>
        <v>1098.51762478202</v>
      </c>
      <c r="I4858">
        <f t="shared" si="376"/>
        <v>-981.37061007500904</v>
      </c>
      <c r="J4858">
        <f t="shared" si="377"/>
        <v>-932.79750433888898</v>
      </c>
      <c r="K4858">
        <f t="shared" si="378"/>
        <v>485.80220952467738</v>
      </c>
      <c r="L4858">
        <f t="shared" si="379"/>
        <v>2033.316830389698</v>
      </c>
      <c r="M4858">
        <v>126.55287153947501</v>
      </c>
      <c r="N4858">
        <v>0</v>
      </c>
      <c r="O4858">
        <v>0</v>
      </c>
      <c r="P4858">
        <v>981.37061007500904</v>
      </c>
      <c r="Q4858">
        <v>0</v>
      </c>
      <c r="R4858">
        <v>932.79750433888898</v>
      </c>
      <c r="S4858">
        <v>56.753728171942399</v>
      </c>
      <c r="T4858" s="3">
        <v>0</v>
      </c>
      <c r="U4858" s="3">
        <v>247.89381948955801</v>
      </c>
      <c r="V4858" s="3">
        <v>0</v>
      </c>
      <c r="W4858" s="3">
        <v>971.96475324254504</v>
      </c>
      <c r="X4858" s="3">
        <v>0</v>
      </c>
      <c r="Y4858" s="3">
        <v>0</v>
      </c>
      <c r="Z4858" s="3">
        <v>429.048481352735</v>
      </c>
      <c r="AA4858" s="3">
        <v>1785.4230109001401</v>
      </c>
    </row>
    <row r="4859" spans="1:27" x14ac:dyDescent="0.25">
      <c r="A4859" t="s">
        <v>4879</v>
      </c>
      <c r="B4859">
        <v>17.737500000000001</v>
      </c>
      <c r="C4859">
        <v>23.16646955669</v>
      </c>
      <c r="D4859">
        <v>25.942433338934698</v>
      </c>
      <c r="E4859">
        <v>24.502064825867599</v>
      </c>
      <c r="F4859">
        <v>23.2084594144787</v>
      </c>
      <c r="G4859">
        <v>22.981864196438998</v>
      </c>
      <c r="H4859">
        <f t="shared" si="375"/>
        <v>462.33508065166399</v>
      </c>
      <c r="I4859">
        <f t="shared" si="376"/>
        <v>-1218.84508608132</v>
      </c>
      <c r="J4859">
        <f t="shared" si="377"/>
        <v>-751.35830349516095</v>
      </c>
      <c r="K4859">
        <f t="shared" si="378"/>
        <v>165.683998801071</v>
      </c>
      <c r="L4859">
        <f t="shared" si="379"/>
        <v>1229.8923123110728</v>
      </c>
      <c r="M4859">
        <v>0</v>
      </c>
      <c r="N4859">
        <v>98.613773261589998</v>
      </c>
      <c r="O4859">
        <v>0</v>
      </c>
      <c r="P4859">
        <v>1218.84508608132</v>
      </c>
      <c r="Q4859">
        <v>0</v>
      </c>
      <c r="R4859">
        <v>751.35830349516095</v>
      </c>
      <c r="S4859">
        <v>0</v>
      </c>
      <c r="T4859" s="3">
        <v>61.075961856943003</v>
      </c>
      <c r="U4859" s="3">
        <v>29.064450290179099</v>
      </c>
      <c r="V4859" s="3">
        <v>13.976977404176299</v>
      </c>
      <c r="W4859" s="3">
        <v>560.94885391325397</v>
      </c>
      <c r="X4859" s="3">
        <v>0</v>
      </c>
      <c r="Y4859" s="3">
        <v>0</v>
      </c>
      <c r="Z4859" s="3">
        <v>226.75996065801399</v>
      </c>
      <c r="AA4859" s="3">
        <v>1214.80483942507</v>
      </c>
    </row>
    <row r="4860" spans="1:27" x14ac:dyDescent="0.25">
      <c r="A4860" t="s">
        <v>4880</v>
      </c>
      <c r="B4860">
        <v>19.55</v>
      </c>
      <c r="C4860">
        <v>23.430687887036299</v>
      </c>
      <c r="D4860">
        <v>25.847636426414301</v>
      </c>
      <c r="E4860">
        <v>24.3183501989873</v>
      </c>
      <c r="F4860">
        <v>23.472815388609401</v>
      </c>
      <c r="G4860">
        <v>23.113913096552899</v>
      </c>
      <c r="H4860">
        <f t="shared" si="375"/>
        <v>-189.27119696310999</v>
      </c>
      <c r="I4860">
        <f t="shared" si="376"/>
        <v>-1153.9557418966201</v>
      </c>
      <c r="J4860">
        <f t="shared" si="377"/>
        <v>-520.82316192266296</v>
      </c>
      <c r="K4860">
        <f t="shared" si="378"/>
        <v>-122.16001275651789</v>
      </c>
      <c r="L4860">
        <f t="shared" si="379"/>
        <v>562.180104894235</v>
      </c>
      <c r="M4860">
        <v>0</v>
      </c>
      <c r="N4860">
        <v>310.16509311073298</v>
      </c>
      <c r="O4860">
        <v>0</v>
      </c>
      <c r="P4860">
        <v>1153.9557418966201</v>
      </c>
      <c r="Q4860">
        <v>0</v>
      </c>
      <c r="R4860">
        <v>520.82316192266296</v>
      </c>
      <c r="S4860">
        <v>0</v>
      </c>
      <c r="T4860" s="3">
        <v>155.37060090521399</v>
      </c>
      <c r="U4860" s="3">
        <v>0</v>
      </c>
      <c r="V4860" s="3">
        <v>108.90147481154</v>
      </c>
      <c r="W4860" s="3">
        <v>120.893896147623</v>
      </c>
      <c r="X4860" s="3">
        <v>0</v>
      </c>
      <c r="Y4860" s="3">
        <v>0</v>
      </c>
      <c r="Z4860" s="3">
        <v>33.210588148696097</v>
      </c>
      <c r="AA4860" s="3">
        <v>671.08157970577497</v>
      </c>
    </row>
    <row r="4861" spans="1:27" x14ac:dyDescent="0.25">
      <c r="A4861" t="s">
        <v>4881</v>
      </c>
      <c r="B4861">
        <v>21.612500000000001</v>
      </c>
      <c r="C4861">
        <v>23.951967507087701</v>
      </c>
      <c r="D4861">
        <v>25.485376756716001</v>
      </c>
      <c r="E4861">
        <v>24.462791210028598</v>
      </c>
      <c r="F4861">
        <v>23.991645410544901</v>
      </c>
      <c r="G4861">
        <v>23.239308259902199</v>
      </c>
      <c r="H4861">
        <f t="shared" si="375"/>
        <v>-240.03263461121799</v>
      </c>
      <c r="I4861">
        <f t="shared" si="376"/>
        <v>-872.96790859328598</v>
      </c>
      <c r="J4861">
        <f t="shared" si="377"/>
        <v>-401.33272094833399</v>
      </c>
      <c r="K4861">
        <f t="shared" si="378"/>
        <v>-119.280238997803</v>
      </c>
      <c r="L4861">
        <f t="shared" si="379"/>
        <v>-64.107013151439986</v>
      </c>
      <c r="M4861">
        <v>0</v>
      </c>
      <c r="N4861">
        <v>240.03263461121799</v>
      </c>
      <c r="O4861">
        <v>0</v>
      </c>
      <c r="P4861">
        <v>872.96790859328598</v>
      </c>
      <c r="Q4861">
        <v>0</v>
      </c>
      <c r="R4861">
        <v>401.33272094833399</v>
      </c>
      <c r="S4861">
        <v>0</v>
      </c>
      <c r="T4861" s="3">
        <v>119.280238997803</v>
      </c>
      <c r="U4861" s="3">
        <v>0</v>
      </c>
      <c r="V4861" s="3">
        <v>185.27613091745599</v>
      </c>
      <c r="W4861" s="3">
        <v>0</v>
      </c>
      <c r="X4861" s="3">
        <v>0</v>
      </c>
      <c r="Y4861" s="3">
        <v>0</v>
      </c>
      <c r="Z4861" s="3">
        <v>0</v>
      </c>
      <c r="AA4861" s="3">
        <v>121.169117766016</v>
      </c>
    </row>
    <row r="4862" spans="1:27" x14ac:dyDescent="0.25">
      <c r="A4862" t="s">
        <v>4882</v>
      </c>
      <c r="B4862">
        <v>23.65</v>
      </c>
      <c r="C4862">
        <v>24.4129258248954</v>
      </c>
      <c r="D4862">
        <v>25.068302951076799</v>
      </c>
      <c r="E4862">
        <v>24.545169965085002</v>
      </c>
      <c r="F4862">
        <v>24.416654404514301</v>
      </c>
      <c r="G4862">
        <v>23.6539802199501</v>
      </c>
      <c r="H4862">
        <f t="shared" si="375"/>
        <v>-366.62835568965602</v>
      </c>
      <c r="I4862">
        <f t="shared" si="376"/>
        <v>-563.99360993120501</v>
      </c>
      <c r="J4862">
        <f t="shared" si="377"/>
        <v>-479.02192021984899</v>
      </c>
      <c r="K4862">
        <f t="shared" si="378"/>
        <v>-173.31786416431601</v>
      </c>
      <c r="L4862">
        <f t="shared" si="379"/>
        <v>34.639213800477101</v>
      </c>
      <c r="M4862">
        <v>0</v>
      </c>
      <c r="N4862">
        <v>366.62835568965602</v>
      </c>
      <c r="O4862">
        <v>0</v>
      </c>
      <c r="P4862">
        <v>563.99360993120501</v>
      </c>
      <c r="Q4862">
        <v>0</v>
      </c>
      <c r="R4862">
        <v>479.02192021984899</v>
      </c>
      <c r="S4862">
        <v>0</v>
      </c>
      <c r="T4862" s="3">
        <v>173.31786416431601</v>
      </c>
      <c r="U4862" s="3">
        <v>51.864267126569501</v>
      </c>
      <c r="V4862" s="3">
        <v>17.2250533260924</v>
      </c>
      <c r="W4862" s="3">
        <v>0</v>
      </c>
      <c r="X4862" s="3">
        <v>0</v>
      </c>
      <c r="Y4862" s="3">
        <v>0</v>
      </c>
      <c r="Z4862" s="3">
        <v>0</v>
      </c>
      <c r="AA4862" s="3">
        <v>0</v>
      </c>
    </row>
    <row r="4863" spans="1:27" x14ac:dyDescent="0.25">
      <c r="A4863" t="s">
        <v>4883</v>
      </c>
      <c r="B4863">
        <v>23.712499999999999</v>
      </c>
      <c r="C4863">
        <v>24.560517952662401</v>
      </c>
      <c r="D4863">
        <v>24.859926886045098</v>
      </c>
      <c r="E4863">
        <v>24.601182644354999</v>
      </c>
      <c r="F4863">
        <v>24.696844596129001</v>
      </c>
      <c r="G4863">
        <v>23.989157989141599</v>
      </c>
      <c r="H4863">
        <f t="shared" si="375"/>
        <v>-521.37248695900303</v>
      </c>
      <c r="I4863">
        <f t="shared" si="376"/>
        <v>-417.56445597143698</v>
      </c>
      <c r="J4863">
        <f t="shared" si="377"/>
        <v>-544.105192226138</v>
      </c>
      <c r="K4863">
        <f t="shared" si="378"/>
        <v>-314.97819006385902</v>
      </c>
      <c r="L4863">
        <f t="shared" si="379"/>
        <v>-51.384516985820525</v>
      </c>
      <c r="M4863">
        <v>0</v>
      </c>
      <c r="N4863">
        <v>521.37248695900303</v>
      </c>
      <c r="O4863">
        <v>0</v>
      </c>
      <c r="P4863">
        <v>417.56445597143698</v>
      </c>
      <c r="Q4863">
        <v>0</v>
      </c>
      <c r="R4863">
        <v>544.105192226138</v>
      </c>
      <c r="S4863">
        <v>0</v>
      </c>
      <c r="T4863" s="3">
        <v>314.97819006385902</v>
      </c>
      <c r="U4863" s="3">
        <v>4.5387916907528698</v>
      </c>
      <c r="V4863" s="3">
        <v>55.923308676573399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</row>
    <row r="4864" spans="1:27" x14ac:dyDescent="0.25">
      <c r="A4864" t="s">
        <v>4884</v>
      </c>
      <c r="B4864">
        <v>22.612500000000001</v>
      </c>
      <c r="C4864">
        <v>24.646572948829899</v>
      </c>
      <c r="D4864">
        <v>24.745161192757202</v>
      </c>
      <c r="E4864">
        <v>24.6108825545606</v>
      </c>
      <c r="F4864">
        <v>25.233861710647901</v>
      </c>
      <c r="G4864">
        <v>23.978129422776799</v>
      </c>
      <c r="H4864">
        <f t="shared" si="375"/>
        <v>-614.51905581346705</v>
      </c>
      <c r="I4864">
        <f t="shared" si="376"/>
        <v>-346.53604444108498</v>
      </c>
      <c r="J4864">
        <f t="shared" si="377"/>
        <v>-559.35374431572302</v>
      </c>
      <c r="K4864">
        <f t="shared" si="378"/>
        <v>-641.64842059543503</v>
      </c>
      <c r="L4864">
        <f t="shared" si="379"/>
        <v>-253.70695401994001</v>
      </c>
      <c r="M4864">
        <v>0</v>
      </c>
      <c r="N4864">
        <v>614.51905581346705</v>
      </c>
      <c r="O4864">
        <v>0</v>
      </c>
      <c r="P4864">
        <v>346.53604444108498</v>
      </c>
      <c r="Q4864">
        <v>0</v>
      </c>
      <c r="R4864">
        <v>559.35374431572302</v>
      </c>
      <c r="S4864">
        <v>0</v>
      </c>
      <c r="T4864" s="3">
        <v>641.64842059543503</v>
      </c>
      <c r="U4864" s="3">
        <v>0</v>
      </c>
      <c r="V4864" s="3">
        <v>253.70695401994001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</row>
    <row r="4865" spans="1:27" x14ac:dyDescent="0.25">
      <c r="A4865" t="s">
        <v>4885</v>
      </c>
      <c r="B4865">
        <v>21.512499999999999</v>
      </c>
      <c r="C4865">
        <v>24.680524905196801</v>
      </c>
      <c r="D4865">
        <v>24.637440294150899</v>
      </c>
      <c r="E4865">
        <v>24.564170937974101</v>
      </c>
      <c r="F4865">
        <v>25.844714445348998</v>
      </c>
      <c r="G4865">
        <v>23.884332038709498</v>
      </c>
      <c r="H4865">
        <f t="shared" si="375"/>
        <v>-654.41798093151897</v>
      </c>
      <c r="I4865">
        <f t="shared" si="376"/>
        <v>-287.48556090670002</v>
      </c>
      <c r="J4865">
        <f t="shared" si="377"/>
        <v>-518.44933086507899</v>
      </c>
      <c r="K4865">
        <f t="shared" si="378"/>
        <v>-1097.2842024823301</v>
      </c>
      <c r="L4865">
        <f t="shared" si="379"/>
        <v>-449.54154221277901</v>
      </c>
      <c r="M4865">
        <v>0</v>
      </c>
      <c r="N4865">
        <v>654.41798093151897</v>
      </c>
      <c r="O4865">
        <v>0</v>
      </c>
      <c r="P4865">
        <v>287.48556090670002</v>
      </c>
      <c r="Q4865">
        <v>0</v>
      </c>
      <c r="R4865">
        <v>518.44933086507899</v>
      </c>
      <c r="S4865">
        <v>0</v>
      </c>
      <c r="T4865" s="3">
        <v>1097.2842024823301</v>
      </c>
      <c r="U4865" s="3">
        <v>0</v>
      </c>
      <c r="V4865" s="3">
        <v>449.54154221277901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</row>
    <row r="4866" spans="1:27" x14ac:dyDescent="0.25">
      <c r="A4866" t="s">
        <v>4886</v>
      </c>
      <c r="B4866">
        <v>20.287500000000001</v>
      </c>
      <c r="C4866">
        <v>24.6271303343912</v>
      </c>
      <c r="D4866">
        <v>24.486772005715601</v>
      </c>
      <c r="E4866">
        <v>24.413258068990601</v>
      </c>
      <c r="F4866">
        <v>26.255189060389601</v>
      </c>
      <c r="G4866">
        <v>23.7041203638254</v>
      </c>
      <c r="H4866">
        <f t="shared" si="375"/>
        <v>-600.50689842015504</v>
      </c>
      <c r="I4866">
        <f t="shared" si="376"/>
        <v>-225.38902901588901</v>
      </c>
      <c r="J4866">
        <f t="shared" si="377"/>
        <v>-463.849096917248</v>
      </c>
      <c r="K4866">
        <f t="shared" si="378"/>
        <v>-1455.02306259801</v>
      </c>
      <c r="L4866">
        <f t="shared" si="379"/>
        <v>-654.97070338088201</v>
      </c>
      <c r="M4866">
        <v>0</v>
      </c>
      <c r="N4866">
        <v>600.50689842015504</v>
      </c>
      <c r="O4866">
        <v>0</v>
      </c>
      <c r="P4866">
        <v>225.38902901588901</v>
      </c>
      <c r="Q4866">
        <v>0</v>
      </c>
      <c r="R4866">
        <v>463.849096917248</v>
      </c>
      <c r="S4866">
        <v>0</v>
      </c>
      <c r="T4866" s="3">
        <v>1455.02306259801</v>
      </c>
      <c r="U4866" s="3">
        <v>0</v>
      </c>
      <c r="V4866" s="3">
        <v>654.97070338088201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</row>
    <row r="4867" spans="1:27" x14ac:dyDescent="0.25">
      <c r="A4867" t="s">
        <v>4887</v>
      </c>
      <c r="B4867">
        <v>18.987500000000001</v>
      </c>
      <c r="C4867">
        <v>24.273071697728898</v>
      </c>
      <c r="D4867">
        <v>24.053111282446</v>
      </c>
      <c r="E4867">
        <v>23.9185756379884</v>
      </c>
      <c r="F4867">
        <v>26.2485954599914</v>
      </c>
      <c r="G4867">
        <v>23.5525452296705</v>
      </c>
      <c r="H4867">
        <f t="shared" ref="H4867:H4930" si="380">M4867-N4867+W4867</f>
        <v>-587.95799219372702</v>
      </c>
      <c r="I4867">
        <f t="shared" ref="I4867:I4930" si="381">O4867-P4867+X4867</f>
        <v>-234.290324570737</v>
      </c>
      <c r="J4867">
        <f t="shared" ref="J4867:J4930" si="382">Q4867-R4867+Y4867</f>
        <v>-538.66154206783096</v>
      </c>
      <c r="K4867">
        <f t="shared" ref="K4867:K4930" si="383">S4867-T4867+Z4867</f>
        <v>-1475.8638684007301</v>
      </c>
      <c r="L4867">
        <f t="shared" ref="L4867:L4930" si="384">U4867-V4867+AA4867</f>
        <v>-447.07791460926899</v>
      </c>
      <c r="M4867">
        <v>0</v>
      </c>
      <c r="N4867">
        <v>587.95799219372702</v>
      </c>
      <c r="O4867">
        <v>0</v>
      </c>
      <c r="P4867">
        <v>234.290324570737</v>
      </c>
      <c r="Q4867">
        <v>0</v>
      </c>
      <c r="R4867">
        <v>538.66154206783096</v>
      </c>
      <c r="S4867">
        <v>0</v>
      </c>
      <c r="T4867" s="3">
        <v>1475.8638684007301</v>
      </c>
      <c r="U4867" s="3">
        <v>0</v>
      </c>
      <c r="V4867" s="3">
        <v>679.01586189503701</v>
      </c>
      <c r="W4867" s="3">
        <v>0</v>
      </c>
      <c r="X4867" s="3">
        <v>0</v>
      </c>
      <c r="Y4867" s="3">
        <v>0</v>
      </c>
      <c r="Z4867" s="3">
        <v>0</v>
      </c>
      <c r="AA4867" s="3">
        <v>231.93794728576799</v>
      </c>
    </row>
    <row r="4868" spans="1:27" x14ac:dyDescent="0.25">
      <c r="A4868" t="s">
        <v>4888</v>
      </c>
      <c r="B4868">
        <v>17.6875</v>
      </c>
      <c r="C4868">
        <v>23.6378326731854</v>
      </c>
      <c r="D4868">
        <v>23.5085805186046</v>
      </c>
      <c r="E4868">
        <v>23.460676926315301</v>
      </c>
      <c r="F4868">
        <v>25.7553281046997</v>
      </c>
      <c r="G4868">
        <v>23.4772151528629</v>
      </c>
      <c r="H4868">
        <f t="shared" si="380"/>
        <v>-420.949498248449</v>
      </c>
      <c r="I4868">
        <f t="shared" si="381"/>
        <v>-105.47303895918481</v>
      </c>
      <c r="J4868">
        <f t="shared" si="382"/>
        <v>-104.92443184629002</v>
      </c>
      <c r="K4868">
        <f t="shared" si="383"/>
        <v>-1094.16466924931</v>
      </c>
      <c r="L4868">
        <f t="shared" si="384"/>
        <v>82.743733666908042</v>
      </c>
      <c r="M4868">
        <v>0</v>
      </c>
      <c r="N4868">
        <v>547.59333948206302</v>
      </c>
      <c r="O4868">
        <v>0</v>
      </c>
      <c r="P4868">
        <v>197.33902189167</v>
      </c>
      <c r="Q4868">
        <v>0</v>
      </c>
      <c r="R4868">
        <v>384.06411136798499</v>
      </c>
      <c r="S4868">
        <v>0</v>
      </c>
      <c r="T4868" s="3">
        <v>1094.16466924931</v>
      </c>
      <c r="U4868" s="3">
        <v>0</v>
      </c>
      <c r="V4868" s="3">
        <v>564.38486402737101</v>
      </c>
      <c r="W4868" s="3">
        <v>126.643841233614</v>
      </c>
      <c r="X4868" s="3">
        <v>91.865982932485196</v>
      </c>
      <c r="Y4868" s="3">
        <v>279.13967952169497</v>
      </c>
      <c r="Z4868" s="3">
        <v>0</v>
      </c>
      <c r="AA4868" s="3">
        <v>647.12859769427905</v>
      </c>
    </row>
    <row r="4869" spans="1:27" x14ac:dyDescent="0.25">
      <c r="A4869" t="s">
        <v>4889</v>
      </c>
      <c r="B4869">
        <v>16.762499999999999</v>
      </c>
      <c r="C4869">
        <v>23.296015790350001</v>
      </c>
      <c r="D4869">
        <v>23.224262097108902</v>
      </c>
      <c r="E4869">
        <v>23.205819393062701</v>
      </c>
      <c r="F4869">
        <v>24.640998337147899</v>
      </c>
      <c r="G4869">
        <v>23.377044053120901</v>
      </c>
      <c r="H4869">
        <f t="shared" si="380"/>
        <v>357.40839859956998</v>
      </c>
      <c r="I4869">
        <f t="shared" si="381"/>
        <v>218.8641069646855</v>
      </c>
      <c r="J4869">
        <f t="shared" si="382"/>
        <v>555.90351589381407</v>
      </c>
      <c r="K4869">
        <f t="shared" si="383"/>
        <v>-457.42604854090399</v>
      </c>
      <c r="L4869">
        <f t="shared" si="384"/>
        <v>595.96643239722903</v>
      </c>
      <c r="M4869">
        <v>0</v>
      </c>
      <c r="N4869">
        <v>213.20566573603</v>
      </c>
      <c r="O4869">
        <v>0</v>
      </c>
      <c r="P4869">
        <v>64.412117704665505</v>
      </c>
      <c r="Q4869">
        <v>0</v>
      </c>
      <c r="R4869">
        <v>112.65086428410601</v>
      </c>
      <c r="S4869">
        <v>0</v>
      </c>
      <c r="T4869" s="3">
        <v>457.42604854090399</v>
      </c>
      <c r="U4869" s="3">
        <v>0</v>
      </c>
      <c r="V4869" s="3">
        <v>414.78785081770098</v>
      </c>
      <c r="W4869" s="3">
        <v>570.61406433560001</v>
      </c>
      <c r="X4869" s="3">
        <v>283.276224669351</v>
      </c>
      <c r="Y4869" s="3">
        <v>668.55438017792005</v>
      </c>
      <c r="Z4869" s="3">
        <v>0</v>
      </c>
      <c r="AA4869" s="3">
        <v>1010.75428321493</v>
      </c>
    </row>
    <row r="4870" spans="1:27" x14ac:dyDescent="0.25">
      <c r="A4870" t="s">
        <v>4890</v>
      </c>
      <c r="B4870">
        <v>16</v>
      </c>
      <c r="C4870">
        <v>23.0907953351008</v>
      </c>
      <c r="D4870">
        <v>23.046474536294198</v>
      </c>
      <c r="E4870">
        <v>23.0291118500568</v>
      </c>
      <c r="F4870">
        <v>23.552224368197098</v>
      </c>
      <c r="G4870">
        <v>23.269650021208601</v>
      </c>
      <c r="H4870">
        <f t="shared" si="380"/>
        <v>866.01085227267811</v>
      </c>
      <c r="I4870">
        <f t="shared" si="381"/>
        <v>413.5585866669299</v>
      </c>
      <c r="J4870">
        <f t="shared" si="382"/>
        <v>968.37993167058517</v>
      </c>
      <c r="K4870">
        <f t="shared" si="383"/>
        <v>-89.288402924713978</v>
      </c>
      <c r="L4870">
        <f t="shared" si="384"/>
        <v>1069.939796760284</v>
      </c>
      <c r="M4870">
        <v>15.0193585946926</v>
      </c>
      <c r="N4870">
        <v>22.529355981152499</v>
      </c>
      <c r="O4870">
        <v>13.3126516614607</v>
      </c>
      <c r="P4870">
        <v>2.4873601035997699</v>
      </c>
      <c r="Q4870">
        <v>44.973966009605199</v>
      </c>
      <c r="R4870">
        <v>0</v>
      </c>
      <c r="S4870">
        <v>0</v>
      </c>
      <c r="T4870" s="3">
        <v>235.26654457233599</v>
      </c>
      <c r="U4870" s="3">
        <v>0</v>
      </c>
      <c r="V4870" s="3">
        <v>266.16970654593598</v>
      </c>
      <c r="W4870" s="3">
        <v>873.52084965913798</v>
      </c>
      <c r="X4870" s="3">
        <v>402.73329510906899</v>
      </c>
      <c r="Y4870" s="3">
        <v>923.40596566097997</v>
      </c>
      <c r="Z4870" s="3">
        <v>145.97814164762201</v>
      </c>
      <c r="AA4870" s="3">
        <v>1336.1095033062199</v>
      </c>
    </row>
    <row r="4871" spans="1:27" x14ac:dyDescent="0.25">
      <c r="A4871" t="s">
        <v>4891</v>
      </c>
      <c r="B4871">
        <v>15.262499999999999</v>
      </c>
      <c r="C4871">
        <v>22.067061332463801</v>
      </c>
      <c r="D4871">
        <v>22.071623922302201</v>
      </c>
      <c r="E4871">
        <v>21.988042128142698</v>
      </c>
      <c r="F4871">
        <v>22.554612584672601</v>
      </c>
      <c r="G4871">
        <v>22.410757670711799</v>
      </c>
      <c r="H4871">
        <f t="shared" si="380"/>
        <v>-781.14058991272498</v>
      </c>
      <c r="I4871">
        <f t="shared" si="381"/>
        <v>-326.05031606362797</v>
      </c>
      <c r="J4871">
        <f t="shared" si="382"/>
        <v>-762.88232694997396</v>
      </c>
      <c r="K4871">
        <f t="shared" si="383"/>
        <v>-344.37517128736999</v>
      </c>
      <c r="L4871">
        <f t="shared" si="384"/>
        <v>-1463.0999962824201</v>
      </c>
      <c r="M4871">
        <v>0</v>
      </c>
      <c r="N4871">
        <v>781.14058991272498</v>
      </c>
      <c r="O4871">
        <v>0</v>
      </c>
      <c r="P4871">
        <v>326.05031606362797</v>
      </c>
      <c r="Q4871">
        <v>0</v>
      </c>
      <c r="R4871">
        <v>762.88232694997396</v>
      </c>
      <c r="S4871">
        <v>0</v>
      </c>
      <c r="T4871" s="3">
        <v>344.37517128736999</v>
      </c>
      <c r="U4871" s="3">
        <v>0</v>
      </c>
      <c r="V4871" s="3">
        <v>1463.0999962824201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</row>
    <row r="4872" spans="1:27" x14ac:dyDescent="0.25">
      <c r="A4872" t="s">
        <v>4892</v>
      </c>
      <c r="B4872">
        <v>14.75</v>
      </c>
      <c r="C4872">
        <v>21.3915483810135</v>
      </c>
      <c r="D4872">
        <v>21.3984666610835</v>
      </c>
      <c r="E4872">
        <v>21.309439319067401</v>
      </c>
      <c r="F4872">
        <v>21.729789850026901</v>
      </c>
      <c r="G4872">
        <v>21.8020963025395</v>
      </c>
      <c r="H4872">
        <f t="shared" si="380"/>
        <v>-746.50854942725095</v>
      </c>
      <c r="I4872">
        <f t="shared" si="381"/>
        <v>-323.93513669988403</v>
      </c>
      <c r="J4872">
        <f t="shared" si="382"/>
        <v>-731.073306385298</v>
      </c>
      <c r="K4872">
        <f t="shared" si="383"/>
        <v>-331.00395596299001</v>
      </c>
      <c r="L4872">
        <f t="shared" si="384"/>
        <v>-1406.16879680231</v>
      </c>
      <c r="M4872">
        <v>0</v>
      </c>
      <c r="N4872">
        <v>746.50854942725095</v>
      </c>
      <c r="O4872">
        <v>0</v>
      </c>
      <c r="P4872">
        <v>323.93513669988403</v>
      </c>
      <c r="Q4872">
        <v>0</v>
      </c>
      <c r="R4872">
        <v>731.073306385298</v>
      </c>
      <c r="S4872">
        <v>0</v>
      </c>
      <c r="T4872" s="3">
        <v>331.00395596299001</v>
      </c>
      <c r="U4872" s="3">
        <v>0</v>
      </c>
      <c r="V4872" s="3">
        <v>1406.16879680231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</row>
    <row r="4873" spans="1:27" x14ac:dyDescent="0.25">
      <c r="A4873" t="s">
        <v>4893</v>
      </c>
      <c r="B4873">
        <v>14.4125</v>
      </c>
      <c r="C4873">
        <v>21.020546000236902</v>
      </c>
      <c r="D4873">
        <v>21.0253978588309</v>
      </c>
      <c r="E4873">
        <v>20.9497946165854</v>
      </c>
      <c r="F4873">
        <v>21.2254739990824</v>
      </c>
      <c r="G4873">
        <v>21.4847946519454</v>
      </c>
      <c r="H4873">
        <f t="shared" si="380"/>
        <v>-742.310556875364</v>
      </c>
      <c r="I4873">
        <f t="shared" si="381"/>
        <v>-323.46956731587102</v>
      </c>
      <c r="J4873">
        <f t="shared" si="382"/>
        <v>-728.61024041327903</v>
      </c>
      <c r="K4873">
        <f t="shared" si="383"/>
        <v>-324.88475833856</v>
      </c>
      <c r="L4873">
        <f t="shared" si="384"/>
        <v>-1409.6190926777999</v>
      </c>
      <c r="M4873">
        <v>0</v>
      </c>
      <c r="N4873">
        <v>742.310556875364</v>
      </c>
      <c r="O4873">
        <v>0</v>
      </c>
      <c r="P4873">
        <v>323.46956731587102</v>
      </c>
      <c r="Q4873">
        <v>0</v>
      </c>
      <c r="R4873">
        <v>728.61024041327903</v>
      </c>
      <c r="S4873">
        <v>0</v>
      </c>
      <c r="T4873" s="3">
        <v>324.88475833856</v>
      </c>
      <c r="U4873" s="3">
        <v>0</v>
      </c>
      <c r="V4873" s="3">
        <v>1409.6190926777999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</row>
    <row r="4874" spans="1:27" x14ac:dyDescent="0.25">
      <c r="A4874" t="s">
        <v>4894</v>
      </c>
      <c r="B4874">
        <v>14.05</v>
      </c>
      <c r="C4874">
        <v>20.743618607919501</v>
      </c>
      <c r="D4874">
        <v>20.7479509245595</v>
      </c>
      <c r="E4874">
        <v>20.685253649167201</v>
      </c>
      <c r="F4874">
        <v>20.867611396920399</v>
      </c>
      <c r="G4874">
        <v>21.238674622458301</v>
      </c>
      <c r="H4874">
        <f t="shared" si="380"/>
        <v>-752.86288838226699</v>
      </c>
      <c r="I4874">
        <f t="shared" si="381"/>
        <v>-329.64339287526701</v>
      </c>
      <c r="J4874">
        <f t="shared" si="382"/>
        <v>-740.94369245538098</v>
      </c>
      <c r="K4874">
        <f t="shared" si="383"/>
        <v>-328.63667661442702</v>
      </c>
      <c r="L4874">
        <f t="shared" si="384"/>
        <v>-1434.82689845917</v>
      </c>
      <c r="M4874">
        <v>0</v>
      </c>
      <c r="N4874">
        <v>752.86288838226699</v>
      </c>
      <c r="O4874">
        <v>0</v>
      </c>
      <c r="P4874">
        <v>329.64339287526701</v>
      </c>
      <c r="Q4874">
        <v>0</v>
      </c>
      <c r="R4874">
        <v>740.94369245538098</v>
      </c>
      <c r="S4874">
        <v>0</v>
      </c>
      <c r="T4874" s="3">
        <v>328.63667661442702</v>
      </c>
      <c r="U4874" s="3">
        <v>0</v>
      </c>
      <c r="V4874" s="3">
        <v>1434.82689845917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</row>
    <row r="4875" spans="1:27" x14ac:dyDescent="0.25">
      <c r="A4875" t="s">
        <v>4895</v>
      </c>
      <c r="B4875">
        <v>13.9</v>
      </c>
      <c r="C4875">
        <v>20.5451603832323</v>
      </c>
      <c r="D4875">
        <v>20.545009972106399</v>
      </c>
      <c r="E4875">
        <v>20.4947850854047</v>
      </c>
      <c r="F4875">
        <v>20.617606695644199</v>
      </c>
      <c r="G4875">
        <v>21.0552263313736</v>
      </c>
      <c r="H4875">
        <f t="shared" si="380"/>
        <v>-747.33171168810702</v>
      </c>
      <c r="I4875">
        <f t="shared" si="381"/>
        <v>-329.323812250434</v>
      </c>
      <c r="J4875">
        <f t="shared" si="382"/>
        <v>-737.12506707311604</v>
      </c>
      <c r="K4875">
        <f t="shared" si="383"/>
        <v>-327.499935782698</v>
      </c>
      <c r="L4875">
        <f t="shared" si="384"/>
        <v>-1427.6227546534401</v>
      </c>
      <c r="M4875">
        <v>0</v>
      </c>
      <c r="N4875">
        <v>747.33171168810702</v>
      </c>
      <c r="O4875">
        <v>0</v>
      </c>
      <c r="P4875">
        <v>329.323812250434</v>
      </c>
      <c r="Q4875">
        <v>0</v>
      </c>
      <c r="R4875">
        <v>737.12506707311604</v>
      </c>
      <c r="S4875">
        <v>0</v>
      </c>
      <c r="T4875" s="3">
        <v>327.499935782698</v>
      </c>
      <c r="U4875" s="3">
        <v>0</v>
      </c>
      <c r="V4875" s="3">
        <v>1427.6227546534401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</row>
    <row r="4876" spans="1:27" x14ac:dyDescent="0.25">
      <c r="A4876" t="s">
        <v>4896</v>
      </c>
      <c r="B4876">
        <v>13.9</v>
      </c>
      <c r="C4876">
        <v>20.421104593831</v>
      </c>
      <c r="D4876">
        <v>20.412181956999799</v>
      </c>
      <c r="E4876">
        <v>20.3730675497055</v>
      </c>
      <c r="F4876">
        <v>20.457968455309299</v>
      </c>
      <c r="G4876">
        <v>20.9370860530465</v>
      </c>
      <c r="H4876">
        <f t="shared" si="380"/>
        <v>-733.22766716173601</v>
      </c>
      <c r="I4876">
        <f t="shared" si="381"/>
        <v>-323.62992437179901</v>
      </c>
      <c r="J4876">
        <f t="shared" si="382"/>
        <v>-723.63579195190596</v>
      </c>
      <c r="K4876">
        <f t="shared" si="383"/>
        <v>-321.37619682687102</v>
      </c>
      <c r="L4876">
        <f t="shared" si="384"/>
        <v>-1403.6232537502401</v>
      </c>
      <c r="M4876">
        <v>0</v>
      </c>
      <c r="N4876">
        <v>733.22766716173601</v>
      </c>
      <c r="O4876">
        <v>0</v>
      </c>
      <c r="P4876">
        <v>323.62992437179901</v>
      </c>
      <c r="Q4876">
        <v>0</v>
      </c>
      <c r="R4876">
        <v>723.63579195190596</v>
      </c>
      <c r="S4876">
        <v>0</v>
      </c>
      <c r="T4876" s="3">
        <v>321.37619682687102</v>
      </c>
      <c r="U4876" s="3">
        <v>0</v>
      </c>
      <c r="V4876" s="3">
        <v>1403.6232537502401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</row>
    <row r="4877" spans="1:27" x14ac:dyDescent="0.25">
      <c r="A4877" t="s">
        <v>4897</v>
      </c>
      <c r="B4877">
        <v>13.9</v>
      </c>
      <c r="C4877">
        <v>20.334062602814601</v>
      </c>
      <c r="D4877">
        <v>20.3177360480083</v>
      </c>
      <c r="E4877">
        <v>20.2865256288495</v>
      </c>
      <c r="F4877">
        <v>20.348651818647301</v>
      </c>
      <c r="G4877">
        <v>20.849778323955601</v>
      </c>
      <c r="H4877">
        <f t="shared" si="380"/>
        <v>-723.38685760023202</v>
      </c>
      <c r="I4877">
        <f t="shared" si="381"/>
        <v>-319.43535826047003</v>
      </c>
      <c r="J4877">
        <f t="shared" si="382"/>
        <v>-714.05759396162296</v>
      </c>
      <c r="K4877">
        <f t="shared" si="383"/>
        <v>-316.93277750433901</v>
      </c>
      <c r="L4877">
        <f t="shared" si="384"/>
        <v>-1385.9930826519101</v>
      </c>
      <c r="M4877">
        <v>0</v>
      </c>
      <c r="N4877">
        <v>723.38685760023202</v>
      </c>
      <c r="O4877">
        <v>0</v>
      </c>
      <c r="P4877">
        <v>319.43535826047003</v>
      </c>
      <c r="Q4877">
        <v>0</v>
      </c>
      <c r="R4877">
        <v>714.05759396162296</v>
      </c>
      <c r="S4877">
        <v>0</v>
      </c>
      <c r="T4877" s="3">
        <v>316.93277750433901</v>
      </c>
      <c r="U4877" s="3">
        <v>0</v>
      </c>
      <c r="V4877" s="3">
        <v>1385.9930826519101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</row>
    <row r="4878" spans="1:27" x14ac:dyDescent="0.25">
      <c r="A4878" t="s">
        <v>4898</v>
      </c>
      <c r="B4878">
        <v>14.025</v>
      </c>
      <c r="C4878">
        <v>20.279462596181599</v>
      </c>
      <c r="D4878">
        <v>20.253396640528599</v>
      </c>
      <c r="E4878">
        <v>20.227200869007302</v>
      </c>
      <c r="F4878">
        <v>20.275217926176001</v>
      </c>
      <c r="G4878">
        <v>20.795746124754299</v>
      </c>
      <c r="H4878">
        <f t="shared" si="380"/>
        <v>-702.67677938558802</v>
      </c>
      <c r="I4878">
        <f t="shared" si="381"/>
        <v>-310.49834368732201</v>
      </c>
      <c r="J4878">
        <f t="shared" si="382"/>
        <v>-693.15288724812694</v>
      </c>
      <c r="K4878">
        <f t="shared" si="383"/>
        <v>-308.016358083662</v>
      </c>
      <c r="L4878">
        <f t="shared" si="384"/>
        <v>-1348.87520995966</v>
      </c>
      <c r="M4878">
        <v>0</v>
      </c>
      <c r="N4878">
        <v>702.67677938558802</v>
      </c>
      <c r="O4878">
        <v>0</v>
      </c>
      <c r="P4878">
        <v>310.49834368732201</v>
      </c>
      <c r="Q4878">
        <v>0</v>
      </c>
      <c r="R4878">
        <v>693.15288724812694</v>
      </c>
      <c r="S4878">
        <v>0</v>
      </c>
      <c r="T4878" s="3">
        <v>308.016358083662</v>
      </c>
      <c r="U4878" s="3">
        <v>0</v>
      </c>
      <c r="V4878" s="3">
        <v>1348.87520995966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</row>
    <row r="4879" spans="1:27" x14ac:dyDescent="0.25">
      <c r="A4879" t="s">
        <v>4899</v>
      </c>
      <c r="B4879">
        <v>14.1625</v>
      </c>
      <c r="C4879">
        <v>20.308768201419401</v>
      </c>
      <c r="D4879">
        <v>20.569516507264002</v>
      </c>
      <c r="E4879">
        <v>20.689786404418701</v>
      </c>
      <c r="F4879">
        <v>20.308580256251101</v>
      </c>
      <c r="G4879">
        <v>20.779341302465198</v>
      </c>
      <c r="H4879">
        <f t="shared" si="380"/>
        <v>-689.14376212594902</v>
      </c>
      <c r="I4879">
        <f t="shared" si="381"/>
        <v>-328.547388843433</v>
      </c>
      <c r="J4879">
        <f t="shared" si="382"/>
        <v>-726.60798574770399</v>
      </c>
      <c r="K4879">
        <f t="shared" si="383"/>
        <v>-305.68765991114799</v>
      </c>
      <c r="L4879">
        <f t="shared" si="384"/>
        <v>-1316.93465352352</v>
      </c>
      <c r="M4879">
        <v>0</v>
      </c>
      <c r="N4879">
        <v>689.14376212594902</v>
      </c>
      <c r="O4879">
        <v>0</v>
      </c>
      <c r="P4879">
        <v>328.547388843433</v>
      </c>
      <c r="Q4879">
        <v>0</v>
      </c>
      <c r="R4879">
        <v>726.60798574770399</v>
      </c>
      <c r="S4879">
        <v>0</v>
      </c>
      <c r="T4879" s="3">
        <v>305.68765991114799</v>
      </c>
      <c r="U4879" s="3">
        <v>0</v>
      </c>
      <c r="V4879" s="3">
        <v>1316.93465352352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</row>
    <row r="4880" spans="1:27" x14ac:dyDescent="0.25">
      <c r="A4880" t="s">
        <v>4900</v>
      </c>
      <c r="B4880">
        <v>14.324999999999999</v>
      </c>
      <c r="C4880">
        <v>20.518226569580101</v>
      </c>
      <c r="D4880">
        <v>21.751567325589001</v>
      </c>
      <c r="E4880">
        <v>21.9053454066669</v>
      </c>
      <c r="F4880">
        <v>20.567505292916302</v>
      </c>
      <c r="G4880">
        <v>20.844306252528401</v>
      </c>
      <c r="H4880">
        <f t="shared" si="380"/>
        <v>-691.75196389916402</v>
      </c>
      <c r="I4880">
        <f t="shared" si="381"/>
        <v>-387.328904209803</v>
      </c>
      <c r="J4880">
        <f t="shared" si="382"/>
        <v>-841.37789278529999</v>
      </c>
      <c r="K4880">
        <f t="shared" si="383"/>
        <v>-313.44160840051302</v>
      </c>
      <c r="L4880">
        <f t="shared" si="384"/>
        <v>-1294.2049893063599</v>
      </c>
      <c r="M4880">
        <v>0</v>
      </c>
      <c r="N4880">
        <v>691.75196389916402</v>
      </c>
      <c r="O4880">
        <v>0</v>
      </c>
      <c r="P4880">
        <v>387.328904209803</v>
      </c>
      <c r="Q4880">
        <v>0</v>
      </c>
      <c r="R4880">
        <v>841.37789278529999</v>
      </c>
      <c r="S4880">
        <v>0</v>
      </c>
      <c r="T4880" s="3">
        <v>313.44160840051302</v>
      </c>
      <c r="U4880" s="3">
        <v>0</v>
      </c>
      <c r="V4880" s="3">
        <v>1294.2049893063599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</row>
    <row r="4881" spans="1:27" x14ac:dyDescent="0.25">
      <c r="A4881" t="s">
        <v>4901</v>
      </c>
      <c r="B4881">
        <v>15.2125</v>
      </c>
      <c r="C4881">
        <v>22.4345051433823</v>
      </c>
      <c r="D4881">
        <v>23.766968911027998</v>
      </c>
      <c r="E4881">
        <v>23.568028925842501</v>
      </c>
      <c r="F4881">
        <v>22.514594255557</v>
      </c>
      <c r="G4881">
        <v>22.5470104718217</v>
      </c>
      <c r="H4881">
        <f t="shared" si="380"/>
        <v>2402.9531429413018</v>
      </c>
      <c r="I4881">
        <f t="shared" si="381"/>
        <v>-51.101154677160082</v>
      </c>
      <c r="J4881">
        <f t="shared" si="382"/>
        <v>286.84039144961503</v>
      </c>
      <c r="K4881">
        <f t="shared" si="383"/>
        <v>1078.5725037875973</v>
      </c>
      <c r="L4881">
        <f t="shared" si="384"/>
        <v>3742.6998369513913</v>
      </c>
      <c r="M4881">
        <v>780.47650241326801</v>
      </c>
      <c r="N4881">
        <v>62.524639869235898</v>
      </c>
      <c r="O4881">
        <v>58.4361732998089</v>
      </c>
      <c r="P4881">
        <v>308.01458038176997</v>
      </c>
      <c r="Q4881">
        <v>132.85467997294299</v>
      </c>
      <c r="R4881">
        <v>478.69896974734797</v>
      </c>
      <c r="S4881">
        <v>345.88155274873299</v>
      </c>
      <c r="T4881" s="3">
        <v>28.951926988548799</v>
      </c>
      <c r="U4881" s="3">
        <v>1160.91949354233</v>
      </c>
      <c r="V4881" s="3">
        <v>169.06499328272901</v>
      </c>
      <c r="W4881" s="3">
        <v>1685.00128039727</v>
      </c>
      <c r="X4881" s="3">
        <v>198.47725240480099</v>
      </c>
      <c r="Y4881" s="3">
        <v>632.68468122401998</v>
      </c>
      <c r="Z4881" s="3">
        <v>761.64287802741296</v>
      </c>
      <c r="AA4881" s="3">
        <v>2750.8453366917902</v>
      </c>
    </row>
    <row r="4882" spans="1:27" x14ac:dyDescent="0.25">
      <c r="A4882" t="s">
        <v>4902</v>
      </c>
      <c r="B4882">
        <v>16.512499999999999</v>
      </c>
      <c r="C4882">
        <v>22.896497218542699</v>
      </c>
      <c r="D4882">
        <v>24.9784220080194</v>
      </c>
      <c r="E4882">
        <v>23.905050304143298</v>
      </c>
      <c r="F4882">
        <v>22.961551083307299</v>
      </c>
      <c r="G4882">
        <v>22.853934567251301</v>
      </c>
      <c r="H4882">
        <f t="shared" si="380"/>
        <v>1003.4513513414677</v>
      </c>
      <c r="I4882">
        <f t="shared" si="381"/>
        <v>-555.01679102518096</v>
      </c>
      <c r="J4882">
        <f t="shared" si="382"/>
        <v>-779.48490947464722</v>
      </c>
      <c r="K4882">
        <f t="shared" si="383"/>
        <v>408.10947667099083</v>
      </c>
      <c r="L4882">
        <f t="shared" si="384"/>
        <v>1835.390990013238</v>
      </c>
      <c r="M4882">
        <v>93.745733862886695</v>
      </c>
      <c r="N4882">
        <v>0</v>
      </c>
      <c r="O4882">
        <v>0</v>
      </c>
      <c r="P4882">
        <v>555.01679102518096</v>
      </c>
      <c r="Q4882">
        <v>0</v>
      </c>
      <c r="R4882">
        <v>801.25298582288099</v>
      </c>
      <c r="S4882">
        <v>26.961822314920699</v>
      </c>
      <c r="T4882" s="3">
        <v>2.3712842651818802</v>
      </c>
      <c r="U4882" s="3">
        <v>175.710591114978</v>
      </c>
      <c r="V4882" s="3">
        <v>0</v>
      </c>
      <c r="W4882" s="3">
        <v>909.70561747858096</v>
      </c>
      <c r="X4882" s="3">
        <v>0</v>
      </c>
      <c r="Y4882" s="3">
        <v>21.768076348233802</v>
      </c>
      <c r="Z4882" s="3">
        <v>383.518938621252</v>
      </c>
      <c r="AA4882" s="3">
        <v>1659.6803988982599</v>
      </c>
    </row>
    <row r="4883" spans="1:27" x14ac:dyDescent="0.25">
      <c r="A4883" t="s">
        <v>4903</v>
      </c>
      <c r="B4883">
        <v>17.8125</v>
      </c>
      <c r="C4883">
        <v>23.184123653977501</v>
      </c>
      <c r="D4883">
        <v>25.585064683774501</v>
      </c>
      <c r="E4883">
        <v>24.004359982089401</v>
      </c>
      <c r="F4883">
        <v>23.236350661922302</v>
      </c>
      <c r="G4883">
        <v>22.991487841159699</v>
      </c>
      <c r="H4883">
        <f t="shared" si="380"/>
        <v>433.29579941800898</v>
      </c>
      <c r="I4883">
        <f t="shared" si="381"/>
        <v>-915.491980054397</v>
      </c>
      <c r="J4883">
        <f t="shared" si="382"/>
        <v>-684.45314288525196</v>
      </c>
      <c r="K4883">
        <f t="shared" si="383"/>
        <v>141.973409524397</v>
      </c>
      <c r="L4883">
        <f t="shared" si="384"/>
        <v>1192.501121341792</v>
      </c>
      <c r="M4883">
        <v>0</v>
      </c>
      <c r="N4883">
        <v>108.471018542739</v>
      </c>
      <c r="O4883">
        <v>0</v>
      </c>
      <c r="P4883">
        <v>915.491980054397</v>
      </c>
      <c r="Q4883">
        <v>0</v>
      </c>
      <c r="R4883">
        <v>684.45314288525196</v>
      </c>
      <c r="S4883">
        <v>0</v>
      </c>
      <c r="T4883" s="3">
        <v>70.801059125627006</v>
      </c>
      <c r="U4883" s="3">
        <v>18.861552616026099</v>
      </c>
      <c r="V4883" s="3">
        <v>13.940708719393999</v>
      </c>
      <c r="W4883" s="3">
        <v>541.76681796074797</v>
      </c>
      <c r="X4883" s="3">
        <v>0</v>
      </c>
      <c r="Y4883" s="3">
        <v>0</v>
      </c>
      <c r="Z4883" s="3">
        <v>212.77446865002401</v>
      </c>
      <c r="AA4883" s="3">
        <v>1187.5802774451599</v>
      </c>
    </row>
    <row r="4884" spans="1:27" x14ac:dyDescent="0.25">
      <c r="A4884" t="s">
        <v>4904</v>
      </c>
      <c r="B4884">
        <v>18.987500000000001</v>
      </c>
      <c r="C4884">
        <v>23.394476372834301</v>
      </c>
      <c r="D4884">
        <v>25.607721917145501</v>
      </c>
      <c r="E4884">
        <v>23.9187838213088</v>
      </c>
      <c r="F4884">
        <v>23.435884292414499</v>
      </c>
      <c r="G4884">
        <v>23.103836414910099</v>
      </c>
      <c r="H4884">
        <f t="shared" si="380"/>
        <v>-106.711568799009</v>
      </c>
      <c r="I4884">
        <f t="shared" si="381"/>
        <v>-953.68125536200796</v>
      </c>
      <c r="J4884">
        <f t="shared" si="382"/>
        <v>-538.89288823526203</v>
      </c>
      <c r="K4884">
        <f t="shared" si="383"/>
        <v>-111.5615895600758</v>
      </c>
      <c r="L4884">
        <f t="shared" si="384"/>
        <v>721.61378246417337</v>
      </c>
      <c r="M4884">
        <v>0</v>
      </c>
      <c r="N4884">
        <v>303.57991639074299</v>
      </c>
      <c r="O4884">
        <v>0</v>
      </c>
      <c r="P4884">
        <v>953.68125536200796</v>
      </c>
      <c r="Q4884">
        <v>0</v>
      </c>
      <c r="R4884">
        <v>538.89288823526203</v>
      </c>
      <c r="S4884">
        <v>0</v>
      </c>
      <c r="T4884" s="3">
        <v>163.647731331177</v>
      </c>
      <c r="U4884" s="3">
        <v>0</v>
      </c>
      <c r="V4884" s="3">
        <v>94.384404133938702</v>
      </c>
      <c r="W4884" s="3">
        <v>196.86834759173399</v>
      </c>
      <c r="X4884" s="3">
        <v>0</v>
      </c>
      <c r="Y4884" s="3">
        <v>0</v>
      </c>
      <c r="Z4884" s="3">
        <v>52.086141771101197</v>
      </c>
      <c r="AA4884" s="3">
        <v>815.99818659811206</v>
      </c>
    </row>
    <row r="4885" spans="1:27" x14ac:dyDescent="0.25">
      <c r="A4885" t="s">
        <v>4905</v>
      </c>
      <c r="B4885">
        <v>20.149999999999999</v>
      </c>
      <c r="C4885">
        <v>23.634255891820398</v>
      </c>
      <c r="D4885">
        <v>25.297212427385499</v>
      </c>
      <c r="E4885">
        <v>24.059876545823201</v>
      </c>
      <c r="F4885">
        <v>23.718240511849402</v>
      </c>
      <c r="G4885">
        <v>23.201272242976199</v>
      </c>
      <c r="H4885">
        <f t="shared" si="380"/>
        <v>-371.728472947341</v>
      </c>
      <c r="I4885">
        <f t="shared" si="381"/>
        <v>-728.75708057490397</v>
      </c>
      <c r="J4885">
        <f t="shared" si="382"/>
        <v>-420.67483547377299</v>
      </c>
      <c r="K4885">
        <f t="shared" si="383"/>
        <v>-171.55036836091401</v>
      </c>
      <c r="L4885">
        <f t="shared" si="384"/>
        <v>275.21419214561797</v>
      </c>
      <c r="M4885">
        <v>0</v>
      </c>
      <c r="N4885">
        <v>371.728472947341</v>
      </c>
      <c r="O4885">
        <v>0</v>
      </c>
      <c r="P4885">
        <v>728.75708057490397</v>
      </c>
      <c r="Q4885">
        <v>0</v>
      </c>
      <c r="R4885">
        <v>420.67483547377299</v>
      </c>
      <c r="S4885">
        <v>0</v>
      </c>
      <c r="T4885" s="3">
        <v>171.55036836091401</v>
      </c>
      <c r="U4885" s="3">
        <v>0</v>
      </c>
      <c r="V4885" s="3">
        <v>182.91731095633301</v>
      </c>
      <c r="W4885" s="3">
        <v>0</v>
      </c>
      <c r="X4885" s="3">
        <v>0</v>
      </c>
      <c r="Y4885" s="3">
        <v>0</v>
      </c>
      <c r="Z4885" s="3">
        <v>0</v>
      </c>
      <c r="AA4885" s="3">
        <v>458.13150310195101</v>
      </c>
    </row>
    <row r="4886" spans="1:27" x14ac:dyDescent="0.25">
      <c r="A4886" t="s">
        <v>4906</v>
      </c>
      <c r="B4886">
        <v>21.287500000000001</v>
      </c>
      <c r="C4886">
        <v>24.0598300028736</v>
      </c>
      <c r="D4886">
        <v>24.896473370776999</v>
      </c>
      <c r="E4886">
        <v>24.2965887664764</v>
      </c>
      <c r="F4886">
        <v>24.129688325040899</v>
      </c>
      <c r="G4886">
        <v>23.286551601412398</v>
      </c>
      <c r="H4886">
        <f t="shared" si="380"/>
        <v>-291.62716465655501</v>
      </c>
      <c r="I4886">
        <f t="shared" si="381"/>
        <v>-450.13073345285397</v>
      </c>
      <c r="J4886">
        <f t="shared" si="382"/>
        <v>-329.31701508814399</v>
      </c>
      <c r="K4886">
        <f t="shared" si="383"/>
        <v>-136.91805093303199</v>
      </c>
      <c r="L4886">
        <f t="shared" si="384"/>
        <v>-165.99146944147398</v>
      </c>
      <c r="M4886">
        <v>0</v>
      </c>
      <c r="N4886">
        <v>291.62716465655501</v>
      </c>
      <c r="O4886">
        <v>0</v>
      </c>
      <c r="P4886">
        <v>450.13073345285397</v>
      </c>
      <c r="Q4886">
        <v>0</v>
      </c>
      <c r="R4886">
        <v>329.31701508814399</v>
      </c>
      <c r="S4886">
        <v>0</v>
      </c>
      <c r="T4886" s="3">
        <v>136.91805093303199</v>
      </c>
      <c r="U4886" s="3">
        <v>0</v>
      </c>
      <c r="V4886" s="3">
        <v>272.17899689440998</v>
      </c>
      <c r="W4886" s="3">
        <v>0</v>
      </c>
      <c r="X4886" s="3">
        <v>0</v>
      </c>
      <c r="Y4886" s="3">
        <v>0</v>
      </c>
      <c r="Z4886" s="3">
        <v>0</v>
      </c>
      <c r="AA4886" s="3">
        <v>106.187527452936</v>
      </c>
    </row>
    <row r="4887" spans="1:27" x14ac:dyDescent="0.25">
      <c r="A4887" t="s">
        <v>4907</v>
      </c>
      <c r="B4887">
        <v>21.324999999999999</v>
      </c>
      <c r="C4887">
        <v>24.3699579419652</v>
      </c>
      <c r="D4887">
        <v>24.689418286536199</v>
      </c>
      <c r="E4887">
        <v>24.423270094497202</v>
      </c>
      <c r="F4887">
        <v>24.5232164692056</v>
      </c>
      <c r="G4887">
        <v>23.365927649005101</v>
      </c>
      <c r="H4887">
        <f t="shared" si="380"/>
        <v>-331.82446510945999</v>
      </c>
      <c r="I4887">
        <f t="shared" si="381"/>
        <v>-314.62322317186403</v>
      </c>
      <c r="J4887">
        <f t="shared" si="382"/>
        <v>-363.68574430193502</v>
      </c>
      <c r="K4887">
        <f t="shared" si="383"/>
        <v>-222.62295276945699</v>
      </c>
      <c r="L4887">
        <f t="shared" si="384"/>
        <v>-367.14149480155754</v>
      </c>
      <c r="M4887">
        <v>0</v>
      </c>
      <c r="N4887">
        <v>331.82446510945999</v>
      </c>
      <c r="O4887">
        <v>0</v>
      </c>
      <c r="P4887">
        <v>314.62322317186403</v>
      </c>
      <c r="Q4887">
        <v>0</v>
      </c>
      <c r="R4887">
        <v>363.68574430193502</v>
      </c>
      <c r="S4887">
        <v>0</v>
      </c>
      <c r="T4887" s="3">
        <v>222.62295276945699</v>
      </c>
      <c r="U4887" s="3">
        <v>0</v>
      </c>
      <c r="V4887" s="3">
        <v>369.89091879015501</v>
      </c>
      <c r="W4887" s="3">
        <v>0</v>
      </c>
      <c r="X4887" s="3">
        <v>0</v>
      </c>
      <c r="Y4887" s="3">
        <v>0</v>
      </c>
      <c r="Z4887" s="3">
        <v>0</v>
      </c>
      <c r="AA4887" s="3">
        <v>2.7494239885974801</v>
      </c>
    </row>
    <row r="4888" spans="1:27" x14ac:dyDescent="0.25">
      <c r="A4888" t="s">
        <v>4908</v>
      </c>
      <c r="B4888">
        <v>20.787500000000001</v>
      </c>
      <c r="C4888">
        <v>24.485111523993599</v>
      </c>
      <c r="D4888">
        <v>24.600414033492701</v>
      </c>
      <c r="E4888">
        <v>24.456006731556201</v>
      </c>
      <c r="F4888">
        <v>25.076210001460399</v>
      </c>
      <c r="G4888">
        <v>23.4164774574738</v>
      </c>
      <c r="H4888">
        <f t="shared" si="380"/>
        <v>-437.53004307011798</v>
      </c>
      <c r="I4888">
        <f t="shared" si="381"/>
        <v>-263.68198404828303</v>
      </c>
      <c r="J4888">
        <f t="shared" si="382"/>
        <v>-405.51507949723401</v>
      </c>
      <c r="K4888">
        <f t="shared" si="383"/>
        <v>-532.50995895956203</v>
      </c>
      <c r="L4888">
        <f t="shared" si="384"/>
        <v>-429.49832964537831</v>
      </c>
      <c r="M4888">
        <v>0</v>
      </c>
      <c r="N4888">
        <v>437.53004307011798</v>
      </c>
      <c r="O4888">
        <v>0</v>
      </c>
      <c r="P4888">
        <v>263.68198404828303</v>
      </c>
      <c r="Q4888">
        <v>0</v>
      </c>
      <c r="R4888">
        <v>405.51507949723401</v>
      </c>
      <c r="S4888">
        <v>0</v>
      </c>
      <c r="T4888" s="3">
        <v>532.50995895956203</v>
      </c>
      <c r="U4888" s="3">
        <v>0</v>
      </c>
      <c r="V4888" s="3">
        <v>461.41871613915401</v>
      </c>
      <c r="W4888" s="3">
        <v>0</v>
      </c>
      <c r="X4888" s="3">
        <v>0</v>
      </c>
      <c r="Y4888" s="3">
        <v>0</v>
      </c>
      <c r="Z4888" s="3">
        <v>0</v>
      </c>
      <c r="AA4888" s="3">
        <v>31.920386493775698</v>
      </c>
    </row>
    <row r="4889" spans="1:27" x14ac:dyDescent="0.25">
      <c r="A4889" t="s">
        <v>4909</v>
      </c>
      <c r="B4889">
        <v>20.225000000000001</v>
      </c>
      <c r="C4889">
        <v>24.541131616325199</v>
      </c>
      <c r="D4889">
        <v>24.504378764685701</v>
      </c>
      <c r="E4889">
        <v>24.350736332569301</v>
      </c>
      <c r="F4889">
        <v>25.7049146430838</v>
      </c>
      <c r="G4889">
        <v>23.460795722427601</v>
      </c>
      <c r="H4889">
        <f t="shared" si="380"/>
        <v>-498.38830166170902</v>
      </c>
      <c r="I4889">
        <f t="shared" si="381"/>
        <v>-222.428228717764</v>
      </c>
      <c r="J4889">
        <f t="shared" si="382"/>
        <v>-448.35861076261699</v>
      </c>
      <c r="K4889">
        <f t="shared" si="383"/>
        <v>-987.34117705809103</v>
      </c>
      <c r="L4889">
        <f t="shared" si="384"/>
        <v>-436.44725952730488</v>
      </c>
      <c r="M4889">
        <v>0</v>
      </c>
      <c r="N4889">
        <v>498.38830166170902</v>
      </c>
      <c r="O4889">
        <v>0</v>
      </c>
      <c r="P4889">
        <v>222.428228717764</v>
      </c>
      <c r="Q4889">
        <v>0</v>
      </c>
      <c r="R4889">
        <v>448.35861076261699</v>
      </c>
      <c r="S4889">
        <v>0</v>
      </c>
      <c r="T4889" s="3">
        <v>987.34117705809103</v>
      </c>
      <c r="U4889" s="3">
        <v>0</v>
      </c>
      <c r="V4889" s="3">
        <v>530.13982177637399</v>
      </c>
      <c r="W4889" s="3">
        <v>0</v>
      </c>
      <c r="X4889" s="3">
        <v>0</v>
      </c>
      <c r="Y4889" s="3">
        <v>0</v>
      </c>
      <c r="Z4889" s="3">
        <v>0</v>
      </c>
      <c r="AA4889" s="3">
        <v>93.692562249069098</v>
      </c>
    </row>
    <row r="4890" spans="1:27" x14ac:dyDescent="0.25">
      <c r="A4890" t="s">
        <v>4910</v>
      </c>
      <c r="B4890">
        <v>19.3125</v>
      </c>
      <c r="C4890">
        <v>24.409805233448701</v>
      </c>
      <c r="D4890">
        <v>24.232366184098399</v>
      </c>
      <c r="E4890">
        <v>24.052548706729102</v>
      </c>
      <c r="F4890">
        <v>26.1108257557011</v>
      </c>
      <c r="G4890">
        <v>23.479356272871801</v>
      </c>
      <c r="H4890">
        <f t="shared" si="380"/>
        <v>-564.49691884870003</v>
      </c>
      <c r="I4890">
        <f t="shared" si="381"/>
        <v>-230.88838369401799</v>
      </c>
      <c r="J4890">
        <f t="shared" si="382"/>
        <v>-517.39437253751396</v>
      </c>
      <c r="K4890">
        <f t="shared" si="383"/>
        <v>-1332.0747373586901</v>
      </c>
      <c r="L4890">
        <f t="shared" si="384"/>
        <v>-288.05179047808099</v>
      </c>
      <c r="M4890">
        <v>0</v>
      </c>
      <c r="N4890">
        <v>564.49691884870003</v>
      </c>
      <c r="O4890">
        <v>0</v>
      </c>
      <c r="P4890">
        <v>230.88838369401799</v>
      </c>
      <c r="Q4890">
        <v>0</v>
      </c>
      <c r="R4890">
        <v>517.39437253751396</v>
      </c>
      <c r="S4890">
        <v>0</v>
      </c>
      <c r="T4890" s="3">
        <v>1332.0747373586901</v>
      </c>
      <c r="U4890" s="3">
        <v>0</v>
      </c>
      <c r="V4890" s="3">
        <v>561.76327064290399</v>
      </c>
      <c r="W4890" s="3">
        <v>0</v>
      </c>
      <c r="X4890" s="3">
        <v>0</v>
      </c>
      <c r="Y4890" s="3">
        <v>0</v>
      </c>
      <c r="Z4890" s="3">
        <v>0</v>
      </c>
      <c r="AA4890" s="3">
        <v>273.711480164823</v>
      </c>
    </row>
    <row r="4891" spans="1:27" x14ac:dyDescent="0.25">
      <c r="A4891" t="s">
        <v>4911</v>
      </c>
      <c r="B4891">
        <v>18.212499999999999</v>
      </c>
      <c r="C4891">
        <v>23.932799360345001</v>
      </c>
      <c r="D4891">
        <v>23.7290705453592</v>
      </c>
      <c r="E4891">
        <v>23.610303150952799</v>
      </c>
      <c r="F4891">
        <v>26.177679561895701</v>
      </c>
      <c r="G4891">
        <v>23.460905658808699</v>
      </c>
      <c r="H4891">
        <f t="shared" si="380"/>
        <v>-637.23861062224898</v>
      </c>
      <c r="I4891">
        <f t="shared" si="381"/>
        <v>-227.88613571004819</v>
      </c>
      <c r="J4891">
        <f t="shared" si="382"/>
        <v>-416.94411478073982</v>
      </c>
      <c r="K4891">
        <f t="shared" si="383"/>
        <v>-1413.0716397444401</v>
      </c>
      <c r="L4891">
        <f t="shared" si="384"/>
        <v>15.943717516935976</v>
      </c>
      <c r="M4891">
        <v>0</v>
      </c>
      <c r="N4891">
        <v>637.23861062224898</v>
      </c>
      <c r="O4891">
        <v>0</v>
      </c>
      <c r="P4891">
        <v>244.740315768367</v>
      </c>
      <c r="Q4891">
        <v>0</v>
      </c>
      <c r="R4891">
        <v>509.15982934044399</v>
      </c>
      <c r="S4891">
        <v>0</v>
      </c>
      <c r="T4891" s="3">
        <v>1413.0716397444401</v>
      </c>
      <c r="U4891" s="3">
        <v>0</v>
      </c>
      <c r="V4891" s="3">
        <v>537.25676017385604</v>
      </c>
      <c r="W4891" s="3">
        <v>0</v>
      </c>
      <c r="X4891" s="3">
        <v>16.8541800583188</v>
      </c>
      <c r="Y4891" s="3">
        <v>92.215714559704196</v>
      </c>
      <c r="Z4891" s="3">
        <v>0</v>
      </c>
      <c r="AA4891" s="3">
        <v>553.20047769079201</v>
      </c>
    </row>
    <row r="4892" spans="1:27" x14ac:dyDescent="0.25">
      <c r="A4892" t="s">
        <v>4912</v>
      </c>
      <c r="B4892">
        <v>17.112500000000001</v>
      </c>
      <c r="C4892">
        <v>23.482165986635501</v>
      </c>
      <c r="D4892">
        <v>23.376018163562399</v>
      </c>
      <c r="E4892">
        <v>23.3489710663289</v>
      </c>
      <c r="F4892">
        <v>25.7167638328193</v>
      </c>
      <c r="G4892">
        <v>23.402696983258998</v>
      </c>
      <c r="H4892">
        <f t="shared" si="380"/>
        <v>-98.669100026151966</v>
      </c>
      <c r="I4892">
        <f t="shared" si="381"/>
        <v>46.409819065413018</v>
      </c>
      <c r="J4892">
        <f t="shared" si="382"/>
        <v>211.26472602114904</v>
      </c>
      <c r="K4892">
        <f t="shared" si="383"/>
        <v>-1064.6351735328701</v>
      </c>
      <c r="L4892">
        <f t="shared" si="384"/>
        <v>440.50279169816196</v>
      </c>
      <c r="M4892">
        <v>0</v>
      </c>
      <c r="N4892">
        <v>419.27827524155998</v>
      </c>
      <c r="O4892">
        <v>0</v>
      </c>
      <c r="P4892">
        <v>140.44157556450099</v>
      </c>
      <c r="Q4892">
        <v>0</v>
      </c>
      <c r="R4892">
        <v>262.90026526073598</v>
      </c>
      <c r="S4892">
        <v>0</v>
      </c>
      <c r="T4892" s="3">
        <v>1064.6351735328701</v>
      </c>
      <c r="U4892" s="3">
        <v>0</v>
      </c>
      <c r="V4892" s="3">
        <v>452.37426971417</v>
      </c>
      <c r="W4892" s="3">
        <v>320.60917521540802</v>
      </c>
      <c r="X4892" s="3">
        <v>186.85139462991401</v>
      </c>
      <c r="Y4892" s="3">
        <v>474.16499128188502</v>
      </c>
      <c r="Z4892" s="3">
        <v>0</v>
      </c>
      <c r="AA4892" s="3">
        <v>892.87706141233195</v>
      </c>
    </row>
    <row r="4893" spans="1:27" x14ac:dyDescent="0.25">
      <c r="A4893" t="s">
        <v>4913</v>
      </c>
      <c r="B4893">
        <v>16.2</v>
      </c>
      <c r="C4893">
        <v>23.205103242704499</v>
      </c>
      <c r="D4893">
        <v>23.1396878120254</v>
      </c>
      <c r="E4893">
        <v>23.120201366228802</v>
      </c>
      <c r="F4893">
        <v>24.5466585258992</v>
      </c>
      <c r="G4893">
        <v>23.314993992791401</v>
      </c>
      <c r="H4893">
        <f t="shared" si="380"/>
        <v>626.39267500449591</v>
      </c>
      <c r="I4893">
        <f t="shared" si="381"/>
        <v>330.51209191984327</v>
      </c>
      <c r="J4893">
        <f t="shared" si="382"/>
        <v>795.59362849022898</v>
      </c>
      <c r="K4893">
        <f t="shared" si="383"/>
        <v>-456.905393449195</v>
      </c>
      <c r="L4893">
        <f t="shared" si="384"/>
        <v>900.07381296337689</v>
      </c>
      <c r="M4893">
        <v>0</v>
      </c>
      <c r="N4893">
        <v>114.76051565819699</v>
      </c>
      <c r="O4893">
        <v>1.61306204144648</v>
      </c>
      <c r="P4893">
        <v>26.598365570591199</v>
      </c>
      <c r="Q4893">
        <v>9.6064431177680891</v>
      </c>
      <c r="R4893">
        <v>38.458484959237097</v>
      </c>
      <c r="S4893">
        <v>0</v>
      </c>
      <c r="T4893" s="3">
        <v>456.905393449195</v>
      </c>
      <c r="U4893" s="3">
        <v>0</v>
      </c>
      <c r="V4893" s="3">
        <v>328.28064025569302</v>
      </c>
      <c r="W4893" s="3">
        <v>741.15319066269296</v>
      </c>
      <c r="X4893" s="3">
        <v>355.49739544898802</v>
      </c>
      <c r="Y4893" s="3">
        <v>824.44567033169801</v>
      </c>
      <c r="Z4893" s="3">
        <v>0</v>
      </c>
      <c r="AA4893" s="3">
        <v>1228.3544532190699</v>
      </c>
    </row>
    <row r="4894" spans="1:27" x14ac:dyDescent="0.25">
      <c r="A4894" t="s">
        <v>4914</v>
      </c>
      <c r="B4894">
        <v>15.4625</v>
      </c>
      <c r="C4894">
        <v>23.008805183146201</v>
      </c>
      <c r="D4894">
        <v>22.970359944560499</v>
      </c>
      <c r="E4894">
        <v>22.949812433609502</v>
      </c>
      <c r="F4894">
        <v>23.463577405233799</v>
      </c>
      <c r="G4894">
        <v>23.2156515299191</v>
      </c>
      <c r="H4894">
        <f t="shared" si="380"/>
        <v>1077.8220169094504</v>
      </c>
      <c r="I4894">
        <f t="shared" si="381"/>
        <v>501.27369429899107</v>
      </c>
      <c r="J4894">
        <f t="shared" si="382"/>
        <v>1165.0161821589259</v>
      </c>
      <c r="K4894">
        <f t="shared" si="383"/>
        <v>15.262406645141027</v>
      </c>
      <c r="L4894">
        <f t="shared" si="384"/>
        <v>1329.3173177665481</v>
      </c>
      <c r="M4894">
        <v>64.046784369570503</v>
      </c>
      <c r="N4894">
        <v>0</v>
      </c>
      <c r="O4894">
        <v>39.071363266414103</v>
      </c>
      <c r="P4894">
        <v>0</v>
      </c>
      <c r="Q4894">
        <v>108.946655940996</v>
      </c>
      <c r="R4894">
        <v>0</v>
      </c>
      <c r="S4894">
        <v>0</v>
      </c>
      <c r="T4894" s="3">
        <v>199.24371185717499</v>
      </c>
      <c r="U4894" s="3">
        <v>0</v>
      </c>
      <c r="V4894" s="3">
        <v>198.96231631390199</v>
      </c>
      <c r="W4894" s="3">
        <v>1013.77523253988</v>
      </c>
      <c r="X4894" s="3">
        <v>462.20233103257698</v>
      </c>
      <c r="Y4894" s="3">
        <v>1056.0695262179299</v>
      </c>
      <c r="Z4894" s="3">
        <v>214.50611850231601</v>
      </c>
      <c r="AA4894" s="3">
        <v>1528.27963408045</v>
      </c>
    </row>
    <row r="4895" spans="1:27" x14ac:dyDescent="0.25">
      <c r="A4895" t="s">
        <v>4915</v>
      </c>
      <c r="B4895">
        <v>14.7</v>
      </c>
      <c r="C4895">
        <v>21.8732869641284</v>
      </c>
      <c r="D4895">
        <v>21.881832965010599</v>
      </c>
      <c r="E4895">
        <v>21.793189255473699</v>
      </c>
      <c r="F4895">
        <v>22.3772807346413</v>
      </c>
      <c r="G4895">
        <v>22.270129964592599</v>
      </c>
      <c r="H4895">
        <f t="shared" si="380"/>
        <v>-826.91176382518404</v>
      </c>
      <c r="I4895">
        <f t="shared" si="381"/>
        <v>-346.19396189204002</v>
      </c>
      <c r="J4895">
        <f t="shared" si="382"/>
        <v>-807.97123628177906</v>
      </c>
      <c r="K4895">
        <f t="shared" si="383"/>
        <v>-364.29899663869298</v>
      </c>
      <c r="L4895">
        <f t="shared" si="384"/>
        <v>-1556.2693987431901</v>
      </c>
      <c r="M4895">
        <v>0</v>
      </c>
      <c r="N4895">
        <v>826.91176382518404</v>
      </c>
      <c r="O4895">
        <v>0</v>
      </c>
      <c r="P4895">
        <v>346.19396189204002</v>
      </c>
      <c r="Q4895">
        <v>0</v>
      </c>
      <c r="R4895">
        <v>807.97123628177906</v>
      </c>
      <c r="S4895">
        <v>0</v>
      </c>
      <c r="T4895" s="3">
        <v>364.29899663869298</v>
      </c>
      <c r="U4895" s="3">
        <v>0</v>
      </c>
      <c r="V4895" s="3">
        <v>1556.2693987431901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</row>
    <row r="4896" spans="1:27" x14ac:dyDescent="0.25">
      <c r="A4896" t="s">
        <v>4916</v>
      </c>
      <c r="B4896">
        <v>14.15</v>
      </c>
      <c r="C4896">
        <v>21.163598001065498</v>
      </c>
      <c r="D4896">
        <v>21.172916662190602</v>
      </c>
      <c r="E4896">
        <v>21.077585870428099</v>
      </c>
      <c r="F4896">
        <v>21.5042430992623</v>
      </c>
      <c r="G4896">
        <v>21.627428571932601</v>
      </c>
      <c r="H4896">
        <f t="shared" si="380"/>
        <v>-790.64535816976195</v>
      </c>
      <c r="I4896">
        <f t="shared" si="381"/>
        <v>-343.81251510472299</v>
      </c>
      <c r="J4896">
        <f t="shared" si="382"/>
        <v>-774.61033864143303</v>
      </c>
      <c r="K4896">
        <f t="shared" si="383"/>
        <v>-350.60967223844199</v>
      </c>
      <c r="L4896">
        <f t="shared" si="384"/>
        <v>-1495.8426485519601</v>
      </c>
      <c r="M4896">
        <v>0</v>
      </c>
      <c r="N4896">
        <v>790.64535816976195</v>
      </c>
      <c r="O4896">
        <v>0</v>
      </c>
      <c r="P4896">
        <v>343.81251510472299</v>
      </c>
      <c r="Q4896">
        <v>0</v>
      </c>
      <c r="R4896">
        <v>774.61033864143303</v>
      </c>
      <c r="S4896">
        <v>0</v>
      </c>
      <c r="T4896" s="3">
        <v>350.60967223844199</v>
      </c>
      <c r="U4896" s="3">
        <v>0</v>
      </c>
      <c r="V4896" s="3">
        <v>1495.8426485519601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</row>
    <row r="4897" spans="1:27" x14ac:dyDescent="0.25">
      <c r="A4897" t="s">
        <v>4917</v>
      </c>
      <c r="B4897">
        <v>13.8125</v>
      </c>
      <c r="C4897">
        <v>20.786150163084798</v>
      </c>
      <c r="D4897">
        <v>20.7843356096141</v>
      </c>
      <c r="E4897">
        <v>20.702768220208998</v>
      </c>
      <c r="F4897">
        <v>20.982500103334502</v>
      </c>
      <c r="G4897">
        <v>21.306849635112801</v>
      </c>
      <c r="H4897">
        <f t="shared" si="380"/>
        <v>-785.70879789605794</v>
      </c>
      <c r="I4897">
        <f t="shared" si="381"/>
        <v>-342.55856172611698</v>
      </c>
      <c r="J4897">
        <f t="shared" si="382"/>
        <v>-770.41617386412099</v>
      </c>
      <c r="K4897">
        <f t="shared" si="383"/>
        <v>-343.73111272445902</v>
      </c>
      <c r="L4897">
        <f t="shared" si="384"/>
        <v>-1498.57396647359</v>
      </c>
      <c r="M4897">
        <v>0</v>
      </c>
      <c r="N4897">
        <v>785.70879789605794</v>
      </c>
      <c r="O4897">
        <v>0</v>
      </c>
      <c r="P4897">
        <v>342.55856172611698</v>
      </c>
      <c r="Q4897">
        <v>0</v>
      </c>
      <c r="R4897">
        <v>770.41617386412099</v>
      </c>
      <c r="S4897">
        <v>0</v>
      </c>
      <c r="T4897" s="3">
        <v>343.73111272445902</v>
      </c>
      <c r="U4897" s="3">
        <v>0</v>
      </c>
      <c r="V4897" s="3">
        <v>1498.57396647359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</row>
    <row r="4898" spans="1:27" x14ac:dyDescent="0.25">
      <c r="A4898" t="s">
        <v>4918</v>
      </c>
      <c r="B4898">
        <v>13.45</v>
      </c>
      <c r="C4898">
        <v>20.5009693067359</v>
      </c>
      <c r="D4898">
        <v>20.487931544131101</v>
      </c>
      <c r="E4898">
        <v>20.418432026718499</v>
      </c>
      <c r="F4898">
        <v>20.6060478488867</v>
      </c>
      <c r="G4898">
        <v>21.058867307678</v>
      </c>
      <c r="H4898">
        <f t="shared" si="380"/>
        <v>-795.43654879337396</v>
      </c>
      <c r="I4898">
        <f t="shared" si="381"/>
        <v>-347.71429203512298</v>
      </c>
      <c r="J4898">
        <f t="shared" si="382"/>
        <v>-780.58833575678898</v>
      </c>
      <c r="K4898">
        <f t="shared" si="383"/>
        <v>-346.48118700928399</v>
      </c>
      <c r="L4898">
        <f t="shared" si="384"/>
        <v>-1523.5754297608501</v>
      </c>
      <c r="M4898">
        <v>0</v>
      </c>
      <c r="N4898">
        <v>795.43654879337396</v>
      </c>
      <c r="O4898">
        <v>0</v>
      </c>
      <c r="P4898">
        <v>347.71429203512298</v>
      </c>
      <c r="Q4898">
        <v>0</v>
      </c>
      <c r="R4898">
        <v>780.58833575678898</v>
      </c>
      <c r="S4898">
        <v>0</v>
      </c>
      <c r="T4898" s="3">
        <v>346.48118700928399</v>
      </c>
      <c r="U4898" s="3">
        <v>0</v>
      </c>
      <c r="V4898" s="3">
        <v>1523.5754297608501</v>
      </c>
      <c r="W4898" s="3">
        <v>0</v>
      </c>
      <c r="X4898" s="3">
        <v>0</v>
      </c>
      <c r="Y4898" s="3">
        <v>0</v>
      </c>
      <c r="Z4898" s="3">
        <v>0</v>
      </c>
      <c r="AA4898" s="3">
        <v>0</v>
      </c>
    </row>
    <row r="4899" spans="1:27" x14ac:dyDescent="0.25">
      <c r="A4899" t="s">
        <v>4919</v>
      </c>
      <c r="B4899">
        <v>13.05</v>
      </c>
      <c r="C4899">
        <v>20.264814659274499</v>
      </c>
      <c r="D4899">
        <v>20.245829270232399</v>
      </c>
      <c r="E4899">
        <v>20.185825078127401</v>
      </c>
      <c r="F4899">
        <v>20.318065582646799</v>
      </c>
      <c r="G4899">
        <v>20.847929512286701</v>
      </c>
      <c r="H4899">
        <f t="shared" si="380"/>
        <v>-815.12851402972501</v>
      </c>
      <c r="I4899">
        <f t="shared" si="381"/>
        <v>-357.40596425705201</v>
      </c>
      <c r="J4899">
        <f t="shared" si="382"/>
        <v>-800.954218256319</v>
      </c>
      <c r="K4899">
        <f t="shared" si="383"/>
        <v>-354.93745738570902</v>
      </c>
      <c r="L4899">
        <f t="shared" si="384"/>
        <v>-1563.8339424221899</v>
      </c>
      <c r="M4899">
        <v>0</v>
      </c>
      <c r="N4899">
        <v>815.12851402972501</v>
      </c>
      <c r="O4899">
        <v>0</v>
      </c>
      <c r="P4899">
        <v>357.40596425705201</v>
      </c>
      <c r="Q4899">
        <v>0</v>
      </c>
      <c r="R4899">
        <v>800.954218256319</v>
      </c>
      <c r="S4899">
        <v>0</v>
      </c>
      <c r="T4899" s="3">
        <v>354.93745738570902</v>
      </c>
      <c r="U4899" s="3">
        <v>0</v>
      </c>
      <c r="V4899" s="3">
        <v>1563.8339424221899</v>
      </c>
      <c r="W4899" s="3">
        <v>0</v>
      </c>
      <c r="X4899" s="3">
        <v>0</v>
      </c>
      <c r="Y4899" s="3">
        <v>0</v>
      </c>
      <c r="Z4899" s="3">
        <v>0</v>
      </c>
      <c r="AA4899" s="3">
        <v>0</v>
      </c>
    </row>
    <row r="4900" spans="1:27" x14ac:dyDescent="0.25">
      <c r="A4900" t="s">
        <v>4920</v>
      </c>
      <c r="B4900">
        <v>12.7125</v>
      </c>
      <c r="C4900">
        <v>20.072000514660999</v>
      </c>
      <c r="D4900">
        <v>20.049427425925199</v>
      </c>
      <c r="E4900">
        <v>19.997827902865101</v>
      </c>
      <c r="F4900">
        <v>20.095451567009899</v>
      </c>
      <c r="G4900">
        <v>20.671963766778202</v>
      </c>
      <c r="H4900">
        <f t="shared" si="380"/>
        <v>-832.43698987531695</v>
      </c>
      <c r="I4900">
        <f t="shared" si="381"/>
        <v>-366.13284364350397</v>
      </c>
      <c r="J4900">
        <f t="shared" si="382"/>
        <v>-819.10933605556204</v>
      </c>
      <c r="K4900">
        <f t="shared" si="383"/>
        <v>-363.13047806200098</v>
      </c>
      <c r="L4900">
        <f t="shared" si="384"/>
        <v>-1598.05990253604</v>
      </c>
      <c r="M4900">
        <v>0</v>
      </c>
      <c r="N4900">
        <v>832.43698987531695</v>
      </c>
      <c r="O4900">
        <v>0</v>
      </c>
      <c r="P4900">
        <v>366.13284364350397</v>
      </c>
      <c r="Q4900">
        <v>0</v>
      </c>
      <c r="R4900">
        <v>819.10933605556204</v>
      </c>
      <c r="S4900">
        <v>0</v>
      </c>
      <c r="T4900" s="3">
        <v>363.13047806200098</v>
      </c>
      <c r="U4900" s="3">
        <v>0</v>
      </c>
      <c r="V4900" s="3">
        <v>1598.05990253604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</row>
    <row r="4901" spans="1:27" x14ac:dyDescent="0.25">
      <c r="A4901" t="s">
        <v>4921</v>
      </c>
      <c r="B4901">
        <v>12.35</v>
      </c>
      <c r="C4901">
        <v>19.905687223100099</v>
      </c>
      <c r="D4901">
        <v>19.881405600806499</v>
      </c>
      <c r="E4901">
        <v>19.8352667056222</v>
      </c>
      <c r="F4901">
        <v>19.912817224725501</v>
      </c>
      <c r="G4901">
        <v>20.519981576208401</v>
      </c>
      <c r="H4901">
        <f t="shared" si="380"/>
        <v>-855.82278897804895</v>
      </c>
      <c r="I4901">
        <f t="shared" si="381"/>
        <v>-376.89999364206898</v>
      </c>
      <c r="J4901">
        <f t="shared" si="382"/>
        <v>-842.92370896588795</v>
      </c>
      <c r="K4901">
        <f t="shared" si="383"/>
        <v>-373.50041327320997</v>
      </c>
      <c r="L4901">
        <f t="shared" si="384"/>
        <v>-1642.7956133785201</v>
      </c>
      <c r="M4901">
        <v>0</v>
      </c>
      <c r="N4901">
        <v>855.82278897804895</v>
      </c>
      <c r="O4901">
        <v>0</v>
      </c>
      <c r="P4901">
        <v>376.89999364206898</v>
      </c>
      <c r="Q4901">
        <v>0</v>
      </c>
      <c r="R4901">
        <v>842.92370896588795</v>
      </c>
      <c r="S4901">
        <v>0</v>
      </c>
      <c r="T4901" s="3">
        <v>373.50041327320997</v>
      </c>
      <c r="U4901" s="3">
        <v>0</v>
      </c>
      <c r="V4901" s="3">
        <v>1642.7956133785201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</row>
    <row r="4902" spans="1:27" x14ac:dyDescent="0.25">
      <c r="A4902" t="s">
        <v>4922</v>
      </c>
      <c r="B4902">
        <v>12.324999999999999</v>
      </c>
      <c r="C4902">
        <v>19.798319589784001</v>
      </c>
      <c r="D4902">
        <v>19.7665547707592</v>
      </c>
      <c r="E4902">
        <v>19.731060019087298</v>
      </c>
      <c r="F4902">
        <v>19.788664325168899</v>
      </c>
      <c r="G4902">
        <v>20.414726619226801</v>
      </c>
      <c r="H4902">
        <f t="shared" si="380"/>
        <v>-846.06272291181199</v>
      </c>
      <c r="I4902">
        <f t="shared" si="381"/>
        <v>-374.83669249668702</v>
      </c>
      <c r="J4902">
        <f t="shared" si="382"/>
        <v>-834.46731206259994</v>
      </c>
      <c r="K4902">
        <f t="shared" si="383"/>
        <v>-372.05414383707603</v>
      </c>
      <c r="L4902">
        <f t="shared" si="384"/>
        <v>-1625.34989994028</v>
      </c>
      <c r="M4902">
        <v>0</v>
      </c>
      <c r="N4902">
        <v>846.06272291181199</v>
      </c>
      <c r="O4902">
        <v>0</v>
      </c>
      <c r="P4902">
        <v>374.83669249668702</v>
      </c>
      <c r="Q4902">
        <v>0</v>
      </c>
      <c r="R4902">
        <v>834.46731206259994</v>
      </c>
      <c r="S4902">
        <v>0</v>
      </c>
      <c r="T4902" s="3">
        <v>372.05414383707603</v>
      </c>
      <c r="U4902" s="3">
        <v>0</v>
      </c>
      <c r="V4902" s="3">
        <v>1625.34989994028</v>
      </c>
      <c r="W4902" s="3">
        <v>0</v>
      </c>
      <c r="X4902" s="3">
        <v>0</v>
      </c>
      <c r="Y4902" s="3">
        <v>0</v>
      </c>
      <c r="Z4902" s="3">
        <v>0</v>
      </c>
      <c r="AA4902" s="3">
        <v>0</v>
      </c>
    </row>
    <row r="4903" spans="1:27" x14ac:dyDescent="0.25">
      <c r="A4903" t="s">
        <v>4923</v>
      </c>
      <c r="B4903">
        <v>12.525</v>
      </c>
      <c r="C4903">
        <v>19.810100041178899</v>
      </c>
      <c r="D4903">
        <v>19.8643528876093</v>
      </c>
      <c r="E4903">
        <v>19.8879912994549</v>
      </c>
      <c r="F4903">
        <v>19.806460096417499</v>
      </c>
      <c r="G4903">
        <v>20.3784620682585</v>
      </c>
      <c r="H4903">
        <f t="shared" si="380"/>
        <v>-823.49217762833905</v>
      </c>
      <c r="I4903">
        <f t="shared" si="381"/>
        <v>-373.51280502663798</v>
      </c>
      <c r="J4903">
        <f t="shared" si="382"/>
        <v>-828.68126176780095</v>
      </c>
      <c r="K4903">
        <f t="shared" si="383"/>
        <v>-366.40181604921099</v>
      </c>
      <c r="L4903">
        <f t="shared" si="384"/>
        <v>-1576.25635150107</v>
      </c>
      <c r="M4903">
        <v>0</v>
      </c>
      <c r="N4903">
        <v>823.49217762833905</v>
      </c>
      <c r="O4903">
        <v>0</v>
      </c>
      <c r="P4903">
        <v>373.51280502663798</v>
      </c>
      <c r="Q4903">
        <v>0</v>
      </c>
      <c r="R4903">
        <v>828.68126176780095</v>
      </c>
      <c r="S4903">
        <v>0</v>
      </c>
      <c r="T4903" s="3">
        <v>366.40181604921099</v>
      </c>
      <c r="U4903" s="3">
        <v>0</v>
      </c>
      <c r="V4903" s="3">
        <v>1576.25635150107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</row>
    <row r="4904" spans="1:27" x14ac:dyDescent="0.25">
      <c r="A4904" t="s">
        <v>4924</v>
      </c>
      <c r="B4904">
        <v>12.725</v>
      </c>
      <c r="C4904">
        <v>19.9500326153514</v>
      </c>
      <c r="D4904">
        <v>20.233654743444799</v>
      </c>
      <c r="E4904">
        <v>20.262535637821699</v>
      </c>
      <c r="F4904">
        <v>20.003018170468799</v>
      </c>
      <c r="G4904">
        <v>20.389653322600999</v>
      </c>
      <c r="H4904">
        <f t="shared" si="380"/>
        <v>-814.30969102404595</v>
      </c>
      <c r="I4904">
        <f t="shared" si="381"/>
        <v>-385.38832760779098</v>
      </c>
      <c r="J4904">
        <f t="shared" si="382"/>
        <v>-843.07856998623799</v>
      </c>
      <c r="K4904">
        <f t="shared" si="383"/>
        <v>-369.30313500671099</v>
      </c>
      <c r="L4904">
        <f t="shared" si="384"/>
        <v>-1536.35444562508</v>
      </c>
      <c r="M4904">
        <v>0</v>
      </c>
      <c r="N4904">
        <v>814.30969102404595</v>
      </c>
      <c r="O4904">
        <v>0</v>
      </c>
      <c r="P4904">
        <v>385.38832760779098</v>
      </c>
      <c r="Q4904">
        <v>0</v>
      </c>
      <c r="R4904">
        <v>843.07856998623799</v>
      </c>
      <c r="S4904">
        <v>0</v>
      </c>
      <c r="T4904" s="3">
        <v>369.30313500671099</v>
      </c>
      <c r="U4904" s="3">
        <v>0</v>
      </c>
      <c r="V4904" s="3">
        <v>1536.35444562508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</row>
    <row r="4905" spans="1:27" x14ac:dyDescent="0.25">
      <c r="A4905" t="s">
        <v>4925</v>
      </c>
      <c r="B4905">
        <v>13.862500000000001</v>
      </c>
      <c r="C4905">
        <v>22.251266370068201</v>
      </c>
      <c r="D4905">
        <v>23.192155194190299</v>
      </c>
      <c r="E4905">
        <v>23.021608518455</v>
      </c>
      <c r="F4905">
        <v>22.355626911399501</v>
      </c>
      <c r="G4905">
        <v>22.3822049697193</v>
      </c>
      <c r="H4905">
        <f t="shared" si="380"/>
        <v>3149.3675052801082</v>
      </c>
      <c r="I4905">
        <f t="shared" si="381"/>
        <v>669.87883175265006</v>
      </c>
      <c r="J4905">
        <f t="shared" si="382"/>
        <v>1795.2364985599652</v>
      </c>
      <c r="K4905">
        <f t="shared" si="383"/>
        <v>1407.4342735682756</v>
      </c>
      <c r="L4905">
        <f t="shared" si="384"/>
        <v>4943.3291902272113</v>
      </c>
      <c r="M4905">
        <v>1066.38507065918</v>
      </c>
      <c r="N4905">
        <v>58.0136940574818</v>
      </c>
      <c r="O4905">
        <v>213.98914894525899</v>
      </c>
      <c r="P4905">
        <v>139.39227146705599</v>
      </c>
      <c r="Q4905">
        <v>521.73035829787796</v>
      </c>
      <c r="R4905">
        <v>194.89408422857301</v>
      </c>
      <c r="S4905">
        <v>467.74611345768898</v>
      </c>
      <c r="T4905" s="3">
        <v>24.862048830814501</v>
      </c>
      <c r="U4905" s="3">
        <v>1646.6366739565001</v>
      </c>
      <c r="V4905" s="3">
        <v>207.86681883289901</v>
      </c>
      <c r="W4905" s="3">
        <v>2140.9961286784101</v>
      </c>
      <c r="X4905" s="3">
        <v>595.281954274447</v>
      </c>
      <c r="Y4905" s="3">
        <v>1468.4002244906601</v>
      </c>
      <c r="Z4905" s="3">
        <v>964.55020894140102</v>
      </c>
      <c r="AA4905" s="3">
        <v>3504.55933510361</v>
      </c>
    </row>
    <row r="4906" spans="1:27" x14ac:dyDescent="0.25">
      <c r="A4906" t="s">
        <v>4926</v>
      </c>
      <c r="B4906">
        <v>15.5</v>
      </c>
      <c r="C4906">
        <v>22.8224459880593</v>
      </c>
      <c r="D4906">
        <v>24.7880547907966</v>
      </c>
      <c r="E4906">
        <v>23.743660961905899</v>
      </c>
      <c r="F4906">
        <v>22.8946408277404</v>
      </c>
      <c r="G4906">
        <v>22.7681549139716</v>
      </c>
      <c r="H4906">
        <f t="shared" si="380"/>
        <v>1254.116795063482</v>
      </c>
      <c r="I4906">
        <f t="shared" si="381"/>
        <v>-565.13339787007499</v>
      </c>
      <c r="J4906">
        <f t="shared" si="382"/>
        <v>-406.09841991196299</v>
      </c>
      <c r="K4906">
        <f t="shared" si="383"/>
        <v>514.09935778484601</v>
      </c>
      <c r="L4906">
        <f t="shared" si="384"/>
        <v>2314.976749284524</v>
      </c>
      <c r="M4906">
        <v>154.34287545010201</v>
      </c>
      <c r="N4906">
        <v>0</v>
      </c>
      <c r="O4906">
        <v>0</v>
      </c>
      <c r="P4906">
        <v>565.13339787007499</v>
      </c>
      <c r="Q4906">
        <v>0</v>
      </c>
      <c r="R4906">
        <v>674.33524651545599</v>
      </c>
      <c r="S4906">
        <v>48.172872313555999</v>
      </c>
      <c r="T4906" s="3">
        <v>0</v>
      </c>
      <c r="U4906" s="3">
        <v>297.79506076126398</v>
      </c>
      <c r="V4906" s="3">
        <v>0</v>
      </c>
      <c r="W4906" s="3">
        <v>1099.77391961338</v>
      </c>
      <c r="X4906" s="3">
        <v>0</v>
      </c>
      <c r="Y4906" s="3">
        <v>268.236826603493</v>
      </c>
      <c r="Z4906" s="3">
        <v>465.92648547128999</v>
      </c>
      <c r="AA4906" s="3">
        <v>2017.1816885232599</v>
      </c>
    </row>
    <row r="4907" spans="1:27" x14ac:dyDescent="0.25">
      <c r="A4907" t="s">
        <v>4927</v>
      </c>
      <c r="B4907">
        <v>17.162500000000001</v>
      </c>
      <c r="C4907">
        <v>23.1296152644221</v>
      </c>
      <c r="D4907">
        <v>25.6057558077263</v>
      </c>
      <c r="E4907">
        <v>23.773385585298001</v>
      </c>
      <c r="F4907">
        <v>23.1886414293323</v>
      </c>
      <c r="G4907">
        <v>22.937969223332601</v>
      </c>
      <c r="H4907">
        <f t="shared" si="380"/>
        <v>603.70687472378643</v>
      </c>
      <c r="I4907">
        <f t="shared" si="381"/>
        <v>-927.27152194225096</v>
      </c>
      <c r="J4907">
        <f t="shared" si="382"/>
        <v>-720.32963588330506</v>
      </c>
      <c r="K4907">
        <f t="shared" si="383"/>
        <v>218.94739569291468</v>
      </c>
      <c r="L4907">
        <f t="shared" si="384"/>
        <v>1477.672928551033</v>
      </c>
      <c r="M4907">
        <v>2.4923500486900099</v>
      </c>
      <c r="N4907">
        <v>67.413947383101601</v>
      </c>
      <c r="O4907">
        <v>0</v>
      </c>
      <c r="P4907">
        <v>927.27152194225096</v>
      </c>
      <c r="Q4907">
        <v>0</v>
      </c>
      <c r="R4907">
        <v>726.67054784807101</v>
      </c>
      <c r="S4907">
        <v>0</v>
      </c>
      <c r="T4907" s="3">
        <v>51.256882795759303</v>
      </c>
      <c r="U4907" s="3">
        <v>71.741380595413005</v>
      </c>
      <c r="V4907" s="3">
        <v>0</v>
      </c>
      <c r="W4907" s="3">
        <v>668.62847205819799</v>
      </c>
      <c r="X4907" s="3">
        <v>0</v>
      </c>
      <c r="Y4907" s="3">
        <v>6.34091196476591</v>
      </c>
      <c r="Z4907" s="3">
        <v>270.20427848867399</v>
      </c>
      <c r="AA4907" s="3">
        <v>1405.9315479556201</v>
      </c>
    </row>
    <row r="4908" spans="1:27" x14ac:dyDescent="0.25">
      <c r="A4908" t="s">
        <v>4928</v>
      </c>
      <c r="B4908">
        <v>18.487500000000001</v>
      </c>
      <c r="C4908">
        <v>23.359078592472802</v>
      </c>
      <c r="D4908">
        <v>25.6413384804485</v>
      </c>
      <c r="E4908">
        <v>23.721930322536998</v>
      </c>
      <c r="F4908">
        <v>23.3986560477612</v>
      </c>
      <c r="G4908">
        <v>23.064303778989402</v>
      </c>
      <c r="H4908">
        <f t="shared" si="380"/>
        <v>25.302842561739965</v>
      </c>
      <c r="I4908">
        <f t="shared" si="381"/>
        <v>-981.14755216273602</v>
      </c>
      <c r="J4908">
        <f t="shared" si="382"/>
        <v>-574.21602719959196</v>
      </c>
      <c r="K4908">
        <f t="shared" si="383"/>
        <v>-48.113902565052996</v>
      </c>
      <c r="L4908">
        <f t="shared" si="384"/>
        <v>899.45640156345485</v>
      </c>
      <c r="M4908">
        <v>0</v>
      </c>
      <c r="N4908">
        <v>269.63880384985202</v>
      </c>
      <c r="O4908">
        <v>0</v>
      </c>
      <c r="P4908">
        <v>981.14755216273602</v>
      </c>
      <c r="Q4908">
        <v>0</v>
      </c>
      <c r="R4908">
        <v>574.21602719959196</v>
      </c>
      <c r="S4908">
        <v>0</v>
      </c>
      <c r="T4908" s="3">
        <v>146.39163173813</v>
      </c>
      <c r="U4908" s="3">
        <v>0</v>
      </c>
      <c r="V4908" s="3">
        <v>63.760598042636197</v>
      </c>
      <c r="W4908" s="3">
        <v>294.94164641159199</v>
      </c>
      <c r="X4908" s="3">
        <v>0</v>
      </c>
      <c r="Y4908" s="3">
        <v>0</v>
      </c>
      <c r="Z4908" s="3">
        <v>98.277729173077006</v>
      </c>
      <c r="AA4908" s="3">
        <v>963.21699960609101</v>
      </c>
    </row>
    <row r="4909" spans="1:27" x14ac:dyDescent="0.25">
      <c r="A4909" t="s">
        <v>4929</v>
      </c>
      <c r="B4909">
        <v>19.587499999999999</v>
      </c>
      <c r="C4909">
        <v>23.559829325662999</v>
      </c>
      <c r="D4909">
        <v>25.324533214565299</v>
      </c>
      <c r="E4909">
        <v>23.881012888490599</v>
      </c>
      <c r="F4909">
        <v>23.6107210213905</v>
      </c>
      <c r="G4909">
        <v>23.173158792010302</v>
      </c>
      <c r="H4909">
        <f t="shared" si="380"/>
        <v>-377.78325841193458</v>
      </c>
      <c r="I4909">
        <f t="shared" si="381"/>
        <v>-750.04529447468201</v>
      </c>
      <c r="J4909">
        <f t="shared" si="382"/>
        <v>-464.66051698202199</v>
      </c>
      <c r="K4909">
        <f t="shared" si="383"/>
        <v>-189.17045012024369</v>
      </c>
      <c r="L4909">
        <f t="shared" si="384"/>
        <v>465.34799313284304</v>
      </c>
      <c r="M4909">
        <v>0</v>
      </c>
      <c r="N4909">
        <v>404.559799157226</v>
      </c>
      <c r="O4909">
        <v>0</v>
      </c>
      <c r="P4909">
        <v>750.04529447468201</v>
      </c>
      <c r="Q4909">
        <v>0</v>
      </c>
      <c r="R4909">
        <v>464.66051698202199</v>
      </c>
      <c r="S4909">
        <v>0</v>
      </c>
      <c r="T4909" s="3">
        <v>190.910371793124</v>
      </c>
      <c r="U4909" s="3">
        <v>0</v>
      </c>
      <c r="V4909" s="3">
        <v>153.15984957513899</v>
      </c>
      <c r="W4909" s="3">
        <v>26.776540745291399</v>
      </c>
      <c r="X4909" s="3">
        <v>0</v>
      </c>
      <c r="Y4909" s="3">
        <v>0</v>
      </c>
      <c r="Z4909" s="3">
        <v>1.73992167288031</v>
      </c>
      <c r="AA4909" s="3">
        <v>618.50784270798204</v>
      </c>
    </row>
    <row r="4910" spans="1:27" x14ac:dyDescent="0.25">
      <c r="A4910" t="s">
        <v>4930</v>
      </c>
      <c r="B4910">
        <v>20.6875</v>
      </c>
      <c r="C4910">
        <v>23.945165594875</v>
      </c>
      <c r="D4910">
        <v>24.9137297929223</v>
      </c>
      <c r="E4910">
        <v>24.147675374358901</v>
      </c>
      <c r="F4910">
        <v>23.999490998701599</v>
      </c>
      <c r="G4910">
        <v>23.264294335018601</v>
      </c>
      <c r="H4910">
        <f t="shared" si="380"/>
        <v>-345.83056562023302</v>
      </c>
      <c r="I4910">
        <f t="shared" si="381"/>
        <v>-461.97183662915302</v>
      </c>
      <c r="J4910">
        <f t="shared" si="382"/>
        <v>-369.12733817055698</v>
      </c>
      <c r="K4910">
        <f t="shared" si="383"/>
        <v>-159.89846100713399</v>
      </c>
      <c r="L4910">
        <f t="shared" si="384"/>
        <v>7.4785516755339643</v>
      </c>
      <c r="M4910">
        <v>0</v>
      </c>
      <c r="N4910">
        <v>345.83056562023302</v>
      </c>
      <c r="O4910">
        <v>0</v>
      </c>
      <c r="P4910">
        <v>461.97183662915302</v>
      </c>
      <c r="Q4910">
        <v>0</v>
      </c>
      <c r="R4910">
        <v>369.12733817055698</v>
      </c>
      <c r="S4910">
        <v>0</v>
      </c>
      <c r="T4910" s="3">
        <v>159.89846100713399</v>
      </c>
      <c r="U4910" s="3">
        <v>0</v>
      </c>
      <c r="V4910" s="3">
        <v>254.44595486868101</v>
      </c>
      <c r="W4910" s="3">
        <v>0</v>
      </c>
      <c r="X4910" s="3">
        <v>0</v>
      </c>
      <c r="Y4910" s="3">
        <v>0</v>
      </c>
      <c r="Z4910" s="3">
        <v>0</v>
      </c>
      <c r="AA4910" s="3">
        <v>261.92450654421498</v>
      </c>
    </row>
    <row r="4911" spans="1:27" x14ac:dyDescent="0.25">
      <c r="A4911" t="s">
        <v>4931</v>
      </c>
      <c r="B4911">
        <v>20.662500000000001</v>
      </c>
      <c r="C4911">
        <v>24.255575321054</v>
      </c>
      <c r="D4911">
        <v>24.702429823120699</v>
      </c>
      <c r="E4911">
        <v>24.331324974641898</v>
      </c>
      <c r="F4911">
        <v>24.4950155186953</v>
      </c>
      <c r="G4911">
        <v>23.345600486899901</v>
      </c>
      <c r="H4911">
        <f t="shared" si="380"/>
        <v>-388.872331175716</v>
      </c>
      <c r="I4911">
        <f t="shared" si="381"/>
        <v>-323.347735946478</v>
      </c>
      <c r="J4911">
        <f t="shared" si="382"/>
        <v>-395.26593154935102</v>
      </c>
      <c r="K4911">
        <f t="shared" si="383"/>
        <v>-220.19221424179099</v>
      </c>
      <c r="L4911">
        <f t="shared" si="384"/>
        <v>-197.74196324930398</v>
      </c>
      <c r="M4911">
        <v>0</v>
      </c>
      <c r="N4911">
        <v>388.872331175716</v>
      </c>
      <c r="O4911">
        <v>0</v>
      </c>
      <c r="P4911">
        <v>323.347735946478</v>
      </c>
      <c r="Q4911">
        <v>0</v>
      </c>
      <c r="R4911">
        <v>395.26593154935102</v>
      </c>
      <c r="S4911">
        <v>0</v>
      </c>
      <c r="T4911" s="3">
        <v>220.19221424179099</v>
      </c>
      <c r="U4911" s="3">
        <v>0</v>
      </c>
      <c r="V4911" s="3">
        <v>359.96005582078999</v>
      </c>
      <c r="W4911" s="3">
        <v>0</v>
      </c>
      <c r="X4911" s="3">
        <v>0</v>
      </c>
      <c r="Y4911" s="3">
        <v>0</v>
      </c>
      <c r="Z4911" s="3">
        <v>0</v>
      </c>
      <c r="AA4911" s="3">
        <v>162.21809257148601</v>
      </c>
    </row>
    <row r="4912" spans="1:27" x14ac:dyDescent="0.25">
      <c r="A4912" t="s">
        <v>4932</v>
      </c>
      <c r="B4912">
        <v>19.899999999999999</v>
      </c>
      <c r="C4912">
        <v>24.35017806183</v>
      </c>
      <c r="D4912">
        <v>24.588941775713199</v>
      </c>
      <c r="E4912">
        <v>24.288980785366999</v>
      </c>
      <c r="F4912">
        <v>25.069140715967301</v>
      </c>
      <c r="G4912">
        <v>23.412177179213401</v>
      </c>
      <c r="H4912">
        <f t="shared" si="380"/>
        <v>-487.64509852342002</v>
      </c>
      <c r="I4912">
        <f t="shared" si="381"/>
        <v>-260.180804854109</v>
      </c>
      <c r="J4912">
        <f t="shared" si="382"/>
        <v>-477.31966248497798</v>
      </c>
      <c r="K4912">
        <f t="shared" si="383"/>
        <v>-526.30490944659095</v>
      </c>
      <c r="L4912">
        <f t="shared" si="384"/>
        <v>-211.21318722261398</v>
      </c>
      <c r="M4912">
        <v>0</v>
      </c>
      <c r="N4912">
        <v>487.64509852342002</v>
      </c>
      <c r="O4912">
        <v>0</v>
      </c>
      <c r="P4912">
        <v>260.180804854109</v>
      </c>
      <c r="Q4912">
        <v>0</v>
      </c>
      <c r="R4912">
        <v>477.31966248497798</v>
      </c>
      <c r="S4912">
        <v>0</v>
      </c>
      <c r="T4912" s="3">
        <v>526.30490944659095</v>
      </c>
      <c r="U4912" s="3">
        <v>0</v>
      </c>
      <c r="V4912" s="3">
        <v>455.15899759961599</v>
      </c>
      <c r="W4912" s="3">
        <v>0</v>
      </c>
      <c r="X4912" s="3">
        <v>0</v>
      </c>
      <c r="Y4912" s="3">
        <v>0</v>
      </c>
      <c r="Z4912" s="3">
        <v>0</v>
      </c>
      <c r="AA4912" s="3">
        <v>243.945810377002</v>
      </c>
    </row>
    <row r="4913" spans="1:27" x14ac:dyDescent="0.25">
      <c r="A4913" t="s">
        <v>4933</v>
      </c>
      <c r="B4913">
        <v>19.162500000000001</v>
      </c>
      <c r="C4913">
        <v>24.346959930113201</v>
      </c>
      <c r="D4913">
        <v>24.4003692930348</v>
      </c>
      <c r="E4913">
        <v>24.1187434172666</v>
      </c>
      <c r="F4913">
        <v>25.687453819209999</v>
      </c>
      <c r="G4913">
        <v>23.455823423263102</v>
      </c>
      <c r="H4913">
        <f t="shared" si="380"/>
        <v>-572.26909917435205</v>
      </c>
      <c r="I4913">
        <f t="shared" si="381"/>
        <v>-250.61977328070901</v>
      </c>
      <c r="J4913">
        <f t="shared" si="382"/>
        <v>-542.10119303527802</v>
      </c>
      <c r="K4913">
        <f t="shared" si="383"/>
        <v>-972.23148960335004</v>
      </c>
      <c r="L4913">
        <f t="shared" si="384"/>
        <v>-175.51628885835498</v>
      </c>
      <c r="M4913">
        <v>0</v>
      </c>
      <c r="N4913">
        <v>572.26909917435205</v>
      </c>
      <c r="O4913">
        <v>0</v>
      </c>
      <c r="P4913">
        <v>250.61977328070901</v>
      </c>
      <c r="Q4913">
        <v>0</v>
      </c>
      <c r="R4913">
        <v>542.10119303527802</v>
      </c>
      <c r="S4913">
        <v>0</v>
      </c>
      <c r="T4913" s="3">
        <v>972.23148960335004</v>
      </c>
      <c r="U4913" s="3">
        <v>0</v>
      </c>
      <c r="V4913" s="3">
        <v>522.84330564175298</v>
      </c>
      <c r="W4913" s="3">
        <v>0</v>
      </c>
      <c r="X4913" s="3">
        <v>0</v>
      </c>
      <c r="Y4913" s="3">
        <v>0</v>
      </c>
      <c r="Z4913" s="3">
        <v>0</v>
      </c>
      <c r="AA4913" s="3">
        <v>347.32701678339799</v>
      </c>
    </row>
    <row r="4914" spans="1:27" x14ac:dyDescent="0.25">
      <c r="A4914" t="s">
        <v>4934</v>
      </c>
      <c r="B4914">
        <v>18.087499999999999</v>
      </c>
      <c r="C4914">
        <v>24.136422158116201</v>
      </c>
      <c r="D4914">
        <v>23.986246049842102</v>
      </c>
      <c r="E4914">
        <v>23.77610806058</v>
      </c>
      <c r="F4914">
        <v>26.106959717033199</v>
      </c>
      <c r="G4914">
        <v>23.468552497591698</v>
      </c>
      <c r="H4914">
        <f t="shared" si="380"/>
        <v>-673.61150958987901</v>
      </c>
      <c r="I4914">
        <f t="shared" si="381"/>
        <v>-279.61791191938403</v>
      </c>
      <c r="J4914">
        <f t="shared" si="382"/>
        <v>-572.43399391804815</v>
      </c>
      <c r="K4914">
        <f t="shared" si="383"/>
        <v>-1328.81446939479</v>
      </c>
      <c r="L4914">
        <f t="shared" si="384"/>
        <v>28.148162476690914</v>
      </c>
      <c r="M4914">
        <v>0</v>
      </c>
      <c r="N4914">
        <v>673.61150958987901</v>
      </c>
      <c r="O4914">
        <v>0</v>
      </c>
      <c r="P4914">
        <v>279.61791191938403</v>
      </c>
      <c r="Q4914">
        <v>0</v>
      </c>
      <c r="R4914">
        <v>600.36433555169697</v>
      </c>
      <c r="S4914">
        <v>0</v>
      </c>
      <c r="T4914" s="3">
        <v>1328.81446939479</v>
      </c>
      <c r="U4914" s="3">
        <v>0</v>
      </c>
      <c r="V4914" s="3">
        <v>545.66732104646803</v>
      </c>
      <c r="W4914" s="3">
        <v>0</v>
      </c>
      <c r="X4914" s="3">
        <v>0</v>
      </c>
      <c r="Y4914" s="3">
        <v>27.930341633648801</v>
      </c>
      <c r="Z4914" s="3">
        <v>0</v>
      </c>
      <c r="AA4914" s="3">
        <v>573.81548352315895</v>
      </c>
    </row>
    <row r="4915" spans="1:27" x14ac:dyDescent="0.25">
      <c r="A4915" t="s">
        <v>4935</v>
      </c>
      <c r="B4915">
        <v>16.787500000000001</v>
      </c>
      <c r="C4915">
        <v>23.687064192956399</v>
      </c>
      <c r="D4915">
        <v>23.546029823489</v>
      </c>
      <c r="E4915">
        <v>23.490285710707401</v>
      </c>
      <c r="F4915">
        <v>26.107564508648899</v>
      </c>
      <c r="G4915">
        <v>23.4419713005387</v>
      </c>
      <c r="H4915">
        <f t="shared" si="380"/>
        <v>-484.89907455202604</v>
      </c>
      <c r="I4915">
        <f t="shared" si="381"/>
        <v>-110.43619507320498</v>
      </c>
      <c r="J4915">
        <f t="shared" si="382"/>
        <v>-62.10144282274598</v>
      </c>
      <c r="K4915">
        <f t="shared" si="383"/>
        <v>-1356.7147586762201</v>
      </c>
      <c r="L4915">
        <f t="shared" si="384"/>
        <v>402.98486680228103</v>
      </c>
      <c r="M4915">
        <v>0</v>
      </c>
      <c r="N4915">
        <v>635.181798876833</v>
      </c>
      <c r="O4915">
        <v>0</v>
      </c>
      <c r="P4915">
        <v>226.88522438590499</v>
      </c>
      <c r="Q4915">
        <v>0</v>
      </c>
      <c r="R4915">
        <v>420.31288954581697</v>
      </c>
      <c r="S4915">
        <v>0</v>
      </c>
      <c r="T4915" s="3">
        <v>1356.7147586762201</v>
      </c>
      <c r="U4915" s="3">
        <v>0</v>
      </c>
      <c r="V4915" s="3">
        <v>508.82276158548501</v>
      </c>
      <c r="W4915" s="3">
        <v>150.28272432480699</v>
      </c>
      <c r="X4915" s="3">
        <v>116.44902931270001</v>
      </c>
      <c r="Y4915" s="3">
        <v>358.21144672307099</v>
      </c>
      <c r="Z4915" s="3">
        <v>0</v>
      </c>
      <c r="AA4915" s="3">
        <v>911.80762838776604</v>
      </c>
    </row>
    <row r="4916" spans="1:27" x14ac:dyDescent="0.25">
      <c r="A4916" t="s">
        <v>4936</v>
      </c>
      <c r="B4916">
        <v>15.487500000000001</v>
      </c>
      <c r="C4916">
        <v>23.400191238751301</v>
      </c>
      <c r="D4916">
        <v>23.302071518689299</v>
      </c>
      <c r="E4916">
        <v>23.2781525362407</v>
      </c>
      <c r="F4916">
        <v>25.6402159337391</v>
      </c>
      <c r="G4916">
        <v>23.381485949016302</v>
      </c>
      <c r="H4916">
        <f t="shared" si="380"/>
        <v>297.69887639979595</v>
      </c>
      <c r="I4916">
        <f t="shared" si="381"/>
        <v>221.65926403775399</v>
      </c>
      <c r="J4916">
        <f t="shared" si="382"/>
        <v>582.31486745712198</v>
      </c>
      <c r="K4916">
        <f t="shared" si="383"/>
        <v>-1006.09741701571</v>
      </c>
      <c r="L4916">
        <f t="shared" si="384"/>
        <v>879.33476117842497</v>
      </c>
      <c r="M4916">
        <v>0</v>
      </c>
      <c r="N4916">
        <v>324.446557383352</v>
      </c>
      <c r="O4916">
        <v>0</v>
      </c>
      <c r="P4916">
        <v>100.005337750842</v>
      </c>
      <c r="Q4916">
        <v>0</v>
      </c>
      <c r="R4916">
        <v>180.80881047010701</v>
      </c>
      <c r="S4916">
        <v>0</v>
      </c>
      <c r="T4916" s="3">
        <v>1006.09741701571</v>
      </c>
      <c r="U4916" s="3">
        <v>0</v>
      </c>
      <c r="V4916" s="3">
        <v>421.04828848118501</v>
      </c>
      <c r="W4916" s="3">
        <v>622.14543378314795</v>
      </c>
      <c r="X4916" s="3">
        <v>321.66460178859597</v>
      </c>
      <c r="Y4916" s="3">
        <v>763.12367792722898</v>
      </c>
      <c r="Z4916" s="3">
        <v>0</v>
      </c>
      <c r="AA4916" s="3">
        <v>1300.3830496596099</v>
      </c>
    </row>
    <row r="4917" spans="1:27" x14ac:dyDescent="0.25">
      <c r="A4917" t="s">
        <v>4937</v>
      </c>
      <c r="B4917">
        <v>14.5625</v>
      </c>
      <c r="C4917">
        <v>23.1373630373498</v>
      </c>
      <c r="D4917">
        <v>23.076054808605502</v>
      </c>
      <c r="E4917">
        <v>23.054915539157999</v>
      </c>
      <c r="F4917">
        <v>24.3685770845318</v>
      </c>
      <c r="G4917">
        <v>23.294286825032199</v>
      </c>
      <c r="H4917">
        <f t="shared" si="380"/>
        <v>984.81347124840374</v>
      </c>
      <c r="I4917">
        <f t="shared" si="381"/>
        <v>484.22775814660042</v>
      </c>
      <c r="J4917">
        <f t="shared" si="382"/>
        <v>1133.6695397636261</v>
      </c>
      <c r="K4917">
        <f t="shared" si="383"/>
        <v>-448.70405751280731</v>
      </c>
      <c r="L4917">
        <f t="shared" si="384"/>
        <v>1333.924771212191</v>
      </c>
      <c r="M4917">
        <v>10.203531706795999</v>
      </c>
      <c r="N4917">
        <v>49.900462308872299</v>
      </c>
      <c r="O4917">
        <v>12.4008601178692</v>
      </c>
      <c r="P4917">
        <v>7.8695735412748</v>
      </c>
      <c r="Q4917">
        <v>45.230210295750702</v>
      </c>
      <c r="R4917">
        <v>9.1889066250946598</v>
      </c>
      <c r="S4917">
        <v>0</v>
      </c>
      <c r="T4917" s="3">
        <v>473.47464642671702</v>
      </c>
      <c r="U4917" s="3">
        <v>0</v>
      </c>
      <c r="V4917" s="3">
        <v>300.71404731060898</v>
      </c>
      <c r="W4917" s="3">
        <v>1024.5104018504801</v>
      </c>
      <c r="X4917" s="3">
        <v>479.696471570006</v>
      </c>
      <c r="Y4917" s="3">
        <v>1097.6282360929699</v>
      </c>
      <c r="Z4917" s="3">
        <v>24.770588913909702</v>
      </c>
      <c r="AA4917" s="3">
        <v>1634.6388185228</v>
      </c>
    </row>
    <row r="4918" spans="1:27" x14ac:dyDescent="0.25">
      <c r="A4918" t="s">
        <v>4938</v>
      </c>
      <c r="B4918">
        <v>13.8</v>
      </c>
      <c r="C4918">
        <v>22.938999435242899</v>
      </c>
      <c r="D4918">
        <v>22.904928555341701</v>
      </c>
      <c r="E4918">
        <v>22.881036571975201</v>
      </c>
      <c r="F4918">
        <v>23.3827446403597</v>
      </c>
      <c r="G4918">
        <v>23.193714931589898</v>
      </c>
      <c r="H4918">
        <f t="shared" si="380"/>
        <v>1417.282531396972</v>
      </c>
      <c r="I4918">
        <f t="shared" si="381"/>
        <v>649.4009381320858</v>
      </c>
      <c r="J4918">
        <f t="shared" si="382"/>
        <v>1496.32990250837</v>
      </c>
      <c r="K4918">
        <f t="shared" si="383"/>
        <v>201.15739910746402</v>
      </c>
      <c r="L4918">
        <f t="shared" si="384"/>
        <v>1764.541130973452</v>
      </c>
      <c r="M4918">
        <v>128.12561791770199</v>
      </c>
      <c r="N4918">
        <v>0</v>
      </c>
      <c r="O4918">
        <v>65.106085019492795</v>
      </c>
      <c r="P4918">
        <v>0</v>
      </c>
      <c r="Q4918">
        <v>168.95713227288999</v>
      </c>
      <c r="R4918">
        <v>0</v>
      </c>
      <c r="S4918">
        <v>0</v>
      </c>
      <c r="T4918" s="3">
        <v>156.954038455111</v>
      </c>
      <c r="U4918" s="3">
        <v>0</v>
      </c>
      <c r="V4918" s="3">
        <v>173.46403705479801</v>
      </c>
      <c r="W4918" s="3">
        <v>1289.1569134792701</v>
      </c>
      <c r="X4918" s="3">
        <v>584.29485311259305</v>
      </c>
      <c r="Y4918" s="3">
        <v>1327.3727702354799</v>
      </c>
      <c r="Z4918" s="3">
        <v>358.11143756257502</v>
      </c>
      <c r="AA4918" s="3">
        <v>1938.00516802825</v>
      </c>
    </row>
    <row r="4919" spans="1:27" x14ac:dyDescent="0.25">
      <c r="A4919" t="s">
        <v>4939</v>
      </c>
      <c r="B4919">
        <v>13.0625</v>
      </c>
      <c r="C4919">
        <v>21.561568568001299</v>
      </c>
      <c r="D4919">
        <v>21.587197059355599</v>
      </c>
      <c r="E4919">
        <v>21.483083616871799</v>
      </c>
      <c r="F4919">
        <v>22.097644524960199</v>
      </c>
      <c r="G4919">
        <v>22.048624708052799</v>
      </c>
      <c r="H4919">
        <f t="shared" si="380"/>
        <v>-983.69663546441404</v>
      </c>
      <c r="I4919">
        <f t="shared" si="381"/>
        <v>-417.72404624325702</v>
      </c>
      <c r="J4919">
        <f t="shared" si="382"/>
        <v>-964.51951368438199</v>
      </c>
      <c r="K4919">
        <f t="shared" si="383"/>
        <v>-435.71426664020299</v>
      </c>
      <c r="L4919">
        <f t="shared" si="384"/>
        <v>-1856.74176889147</v>
      </c>
      <c r="M4919">
        <v>0</v>
      </c>
      <c r="N4919">
        <v>983.69663546441404</v>
      </c>
      <c r="O4919">
        <v>0</v>
      </c>
      <c r="P4919">
        <v>417.72404624325702</v>
      </c>
      <c r="Q4919">
        <v>0</v>
      </c>
      <c r="R4919">
        <v>964.51951368438199</v>
      </c>
      <c r="S4919">
        <v>0</v>
      </c>
      <c r="T4919" s="3">
        <v>435.71426664020299</v>
      </c>
      <c r="U4919" s="3">
        <v>0</v>
      </c>
      <c r="V4919" s="3">
        <v>1856.74176889147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</row>
    <row r="4920" spans="1:27" x14ac:dyDescent="0.25">
      <c r="A4920" t="s">
        <v>4940</v>
      </c>
      <c r="B4920">
        <v>12.8</v>
      </c>
      <c r="C4920">
        <v>20.812786391919399</v>
      </c>
      <c r="D4920">
        <v>20.828275054851499</v>
      </c>
      <c r="E4920">
        <v>20.727673747798001</v>
      </c>
      <c r="F4920">
        <v>21.163376306055</v>
      </c>
      <c r="G4920">
        <v>21.3569539686466</v>
      </c>
      <c r="H4920">
        <f t="shared" si="380"/>
        <v>-907.59946190598805</v>
      </c>
      <c r="I4920">
        <f t="shared" si="381"/>
        <v>-397.99802766873597</v>
      </c>
      <c r="J4920">
        <f t="shared" si="382"/>
        <v>-891.77652746845695</v>
      </c>
      <c r="K4920">
        <f t="shared" si="383"/>
        <v>-405.01737269580798</v>
      </c>
      <c r="L4920">
        <f t="shared" si="384"/>
        <v>-1720.7421603554301</v>
      </c>
      <c r="M4920">
        <v>0</v>
      </c>
      <c r="N4920">
        <v>907.59946190598805</v>
      </c>
      <c r="O4920">
        <v>0</v>
      </c>
      <c r="P4920">
        <v>397.99802766873597</v>
      </c>
      <c r="Q4920">
        <v>0</v>
      </c>
      <c r="R4920">
        <v>891.77652746845695</v>
      </c>
      <c r="S4920">
        <v>0</v>
      </c>
      <c r="T4920" s="3">
        <v>405.01737269580798</v>
      </c>
      <c r="U4920" s="3">
        <v>0</v>
      </c>
      <c r="V4920" s="3">
        <v>1720.7421603554301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</row>
    <row r="4921" spans="1:27" x14ac:dyDescent="0.25">
      <c r="A4921" t="s">
        <v>4941</v>
      </c>
      <c r="B4921">
        <v>12.8</v>
      </c>
      <c r="C4921">
        <v>20.4676256783141</v>
      </c>
      <c r="D4921">
        <v>20.4640574903367</v>
      </c>
      <c r="E4921">
        <v>20.384681585262602</v>
      </c>
      <c r="F4921">
        <v>20.662946749181899</v>
      </c>
      <c r="G4921">
        <v>21.059069218151802</v>
      </c>
      <c r="H4921">
        <f t="shared" si="380"/>
        <v>-866.92160867518305</v>
      </c>
      <c r="I4921">
        <f t="shared" si="381"/>
        <v>-380.69365754188999</v>
      </c>
      <c r="J4921">
        <f t="shared" si="382"/>
        <v>-851.98877516443304</v>
      </c>
      <c r="K4921">
        <f t="shared" si="383"/>
        <v>-382.31504797309799</v>
      </c>
      <c r="L4921">
        <f t="shared" si="384"/>
        <v>-1657.71248519352</v>
      </c>
      <c r="M4921">
        <v>0</v>
      </c>
      <c r="N4921">
        <v>866.92160867518305</v>
      </c>
      <c r="O4921">
        <v>0</v>
      </c>
      <c r="P4921">
        <v>380.69365754188999</v>
      </c>
      <c r="Q4921">
        <v>0</v>
      </c>
      <c r="R4921">
        <v>851.98877516443304</v>
      </c>
      <c r="S4921">
        <v>0</v>
      </c>
      <c r="T4921" s="3">
        <v>382.31504797309799</v>
      </c>
      <c r="U4921" s="3">
        <v>0</v>
      </c>
      <c r="V4921" s="3">
        <v>1657.71248519352</v>
      </c>
      <c r="W4921" s="3">
        <v>0</v>
      </c>
      <c r="X4921" s="3">
        <v>0</v>
      </c>
      <c r="Y4921" s="3">
        <v>0</v>
      </c>
      <c r="Z4921" s="3">
        <v>0</v>
      </c>
      <c r="AA4921" s="3">
        <v>0</v>
      </c>
    </row>
    <row r="4922" spans="1:27" x14ac:dyDescent="0.25">
      <c r="A4922" t="s">
        <v>4942</v>
      </c>
      <c r="B4922">
        <v>12.8</v>
      </c>
      <c r="C4922">
        <v>20.2391569049142</v>
      </c>
      <c r="D4922">
        <v>20.219082202520401</v>
      </c>
      <c r="E4922">
        <v>20.156739407893198</v>
      </c>
      <c r="F4922">
        <v>20.336408802479099</v>
      </c>
      <c r="G4922">
        <v>20.853706208936899</v>
      </c>
      <c r="H4922">
        <f t="shared" si="380"/>
        <v>-840.78836330116303</v>
      </c>
      <c r="I4922">
        <f t="shared" si="381"/>
        <v>-370.00392646262901</v>
      </c>
      <c r="J4922">
        <f t="shared" si="382"/>
        <v>-826.53597289901995</v>
      </c>
      <c r="K4922">
        <f t="shared" si="383"/>
        <v>-369.45719604343799</v>
      </c>
      <c r="L4922">
        <f t="shared" si="384"/>
        <v>-1615.7096476818399</v>
      </c>
      <c r="M4922">
        <v>0</v>
      </c>
      <c r="N4922">
        <v>840.78836330116303</v>
      </c>
      <c r="O4922">
        <v>0</v>
      </c>
      <c r="P4922">
        <v>370.00392646262901</v>
      </c>
      <c r="Q4922">
        <v>0</v>
      </c>
      <c r="R4922">
        <v>826.53597289901995</v>
      </c>
      <c r="S4922">
        <v>0</v>
      </c>
      <c r="T4922" s="3">
        <v>369.45719604343799</v>
      </c>
      <c r="U4922" s="3">
        <v>0</v>
      </c>
      <c r="V4922" s="3">
        <v>1615.7096476818399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</row>
    <row r="4923" spans="1:27" x14ac:dyDescent="0.25">
      <c r="A4923" t="s">
        <v>4943</v>
      </c>
      <c r="B4923">
        <v>12.675000000000001</v>
      </c>
      <c r="C4923">
        <v>20.063775126286199</v>
      </c>
      <c r="D4923">
        <v>20.033835253911001</v>
      </c>
      <c r="E4923">
        <v>19.981332904554598</v>
      </c>
      <c r="F4923">
        <v>20.1048168122026</v>
      </c>
      <c r="G4923">
        <v>20.692401071453901</v>
      </c>
      <c r="H4923">
        <f t="shared" si="380"/>
        <v>-835.565252594914</v>
      </c>
      <c r="I4923">
        <f t="shared" si="381"/>
        <v>-367.57325576358102</v>
      </c>
      <c r="J4923">
        <f t="shared" si="382"/>
        <v>-821.40383866152297</v>
      </c>
      <c r="K4923">
        <f t="shared" si="383"/>
        <v>-365.61155280514402</v>
      </c>
      <c r="L4923">
        <f t="shared" si="384"/>
        <v>-1609.34975885631</v>
      </c>
      <c r="M4923">
        <v>0</v>
      </c>
      <c r="N4923">
        <v>835.565252594914</v>
      </c>
      <c r="O4923">
        <v>0</v>
      </c>
      <c r="P4923">
        <v>367.57325576358102</v>
      </c>
      <c r="Q4923">
        <v>0</v>
      </c>
      <c r="R4923">
        <v>821.40383866152297</v>
      </c>
      <c r="S4923">
        <v>0</v>
      </c>
      <c r="T4923" s="3">
        <v>365.61155280514402</v>
      </c>
      <c r="U4923" s="3">
        <v>0</v>
      </c>
      <c r="V4923" s="3">
        <v>1609.34975885631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</row>
    <row r="4924" spans="1:27" x14ac:dyDescent="0.25">
      <c r="A4924" t="s">
        <v>4944</v>
      </c>
      <c r="B4924">
        <v>12.475</v>
      </c>
      <c r="C4924">
        <v>19.912735608733499</v>
      </c>
      <c r="D4924">
        <v>19.876234821734801</v>
      </c>
      <c r="E4924">
        <v>19.829553181591098</v>
      </c>
      <c r="F4924">
        <v>19.921194513317001</v>
      </c>
      <c r="G4924">
        <v>20.550990337461901</v>
      </c>
      <c r="H4924">
        <f t="shared" si="380"/>
        <v>-841.787735630763</v>
      </c>
      <c r="I4924">
        <f t="shared" si="381"/>
        <v>-370.589495790493</v>
      </c>
      <c r="J4924">
        <f t="shared" si="382"/>
        <v>-827.68707557446498</v>
      </c>
      <c r="K4924">
        <f t="shared" si="383"/>
        <v>-367.90629688538502</v>
      </c>
      <c r="L4924">
        <f t="shared" si="384"/>
        <v>-1622.4242960772101</v>
      </c>
      <c r="M4924">
        <v>0</v>
      </c>
      <c r="N4924">
        <v>841.787735630763</v>
      </c>
      <c r="O4924">
        <v>0</v>
      </c>
      <c r="P4924">
        <v>370.589495790493</v>
      </c>
      <c r="Q4924">
        <v>0</v>
      </c>
      <c r="R4924">
        <v>827.68707557446498</v>
      </c>
      <c r="S4924">
        <v>0</v>
      </c>
      <c r="T4924" s="3">
        <v>367.90629688538502</v>
      </c>
      <c r="U4924" s="3">
        <v>0</v>
      </c>
      <c r="V4924" s="3">
        <v>1622.4242960772101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</row>
    <row r="4925" spans="1:27" x14ac:dyDescent="0.25">
      <c r="A4925" t="s">
        <v>4945</v>
      </c>
      <c r="B4925">
        <v>12.275</v>
      </c>
      <c r="C4925">
        <v>19.784228761391699</v>
      </c>
      <c r="D4925">
        <v>19.7424668974583</v>
      </c>
      <c r="E4925">
        <v>19.700196399406401</v>
      </c>
      <c r="F4925">
        <v>19.772505970886002</v>
      </c>
      <c r="G4925">
        <v>20.430669797915701</v>
      </c>
      <c r="H4925">
        <f t="shared" si="380"/>
        <v>-850.62129495952001</v>
      </c>
      <c r="I4925">
        <f t="shared" si="381"/>
        <v>-374.75317849770198</v>
      </c>
      <c r="J4925">
        <f t="shared" si="382"/>
        <v>-836.52541129855194</v>
      </c>
      <c r="K4925">
        <f t="shared" si="383"/>
        <v>-371.70469104737703</v>
      </c>
      <c r="L4925">
        <f t="shared" si="384"/>
        <v>-1639.8360431598101</v>
      </c>
      <c r="M4925">
        <v>0</v>
      </c>
      <c r="N4925">
        <v>850.62129495952001</v>
      </c>
      <c r="O4925">
        <v>0</v>
      </c>
      <c r="P4925">
        <v>374.75317849770198</v>
      </c>
      <c r="Q4925">
        <v>0</v>
      </c>
      <c r="R4925">
        <v>836.52541129855194</v>
      </c>
      <c r="S4925">
        <v>0</v>
      </c>
      <c r="T4925" s="3">
        <v>371.70469104737703</v>
      </c>
      <c r="U4925" s="3">
        <v>0</v>
      </c>
      <c r="V4925" s="3">
        <v>1639.8360431598101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</row>
    <row r="4926" spans="1:27" x14ac:dyDescent="0.25">
      <c r="A4926" t="s">
        <v>4946</v>
      </c>
      <c r="B4926">
        <v>12.637499999999999</v>
      </c>
      <c r="C4926">
        <v>19.737177170283498</v>
      </c>
      <c r="D4926">
        <v>19.681848629542099</v>
      </c>
      <c r="E4926">
        <v>19.651688873008101</v>
      </c>
      <c r="F4926">
        <v>19.701336772585599</v>
      </c>
      <c r="G4926">
        <v>20.379341975046302</v>
      </c>
      <c r="H4926">
        <f t="shared" si="380"/>
        <v>-802.573325252563</v>
      </c>
      <c r="I4926">
        <f t="shared" si="381"/>
        <v>-356.09730325270999</v>
      </c>
      <c r="J4926">
        <f t="shared" si="382"/>
        <v>-789.66897387749998</v>
      </c>
      <c r="K4926">
        <f t="shared" si="383"/>
        <v>-354.00986552967498</v>
      </c>
      <c r="L4926">
        <f t="shared" si="384"/>
        <v>-1552.4440502948501</v>
      </c>
      <c r="M4926">
        <v>0</v>
      </c>
      <c r="N4926">
        <v>802.573325252563</v>
      </c>
      <c r="O4926">
        <v>0</v>
      </c>
      <c r="P4926">
        <v>356.09730325270999</v>
      </c>
      <c r="Q4926">
        <v>0</v>
      </c>
      <c r="R4926">
        <v>789.66897387749998</v>
      </c>
      <c r="S4926">
        <v>0</v>
      </c>
      <c r="T4926" s="3">
        <v>354.00986552967498</v>
      </c>
      <c r="U4926" s="3">
        <v>0</v>
      </c>
      <c r="V4926" s="3">
        <v>1552.4440502948501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</row>
    <row r="4927" spans="1:27" x14ac:dyDescent="0.25">
      <c r="A4927" t="s">
        <v>4947</v>
      </c>
      <c r="B4927">
        <v>13.4</v>
      </c>
      <c r="C4927">
        <v>19.873818484348</v>
      </c>
      <c r="D4927">
        <v>20.431883531641901</v>
      </c>
      <c r="E4927">
        <v>20.720837962106401</v>
      </c>
      <c r="F4927">
        <v>19.831204498976199</v>
      </c>
      <c r="G4927">
        <v>20.443515094445502</v>
      </c>
      <c r="H4927">
        <f t="shared" si="380"/>
        <v>-727.87137487290602</v>
      </c>
      <c r="I4927">
        <f t="shared" si="381"/>
        <v>-365.77447487067298</v>
      </c>
      <c r="J4927">
        <f t="shared" si="382"/>
        <v>-812.87324714203703</v>
      </c>
      <c r="K4927">
        <f t="shared" si="383"/>
        <v>-324.084743640537</v>
      </c>
      <c r="L4927">
        <f t="shared" si="384"/>
        <v>-1405.6038093709001</v>
      </c>
      <c r="M4927">
        <v>0</v>
      </c>
      <c r="N4927">
        <v>727.87137487290602</v>
      </c>
      <c r="O4927">
        <v>0</v>
      </c>
      <c r="P4927">
        <v>365.77447487067298</v>
      </c>
      <c r="Q4927">
        <v>0</v>
      </c>
      <c r="R4927">
        <v>812.87324714203703</v>
      </c>
      <c r="S4927">
        <v>0</v>
      </c>
      <c r="T4927" s="3">
        <v>324.084743640537</v>
      </c>
      <c r="U4927" s="3">
        <v>0</v>
      </c>
      <c r="V4927" s="3">
        <v>1405.6038093709001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</row>
    <row r="4928" spans="1:27" x14ac:dyDescent="0.25">
      <c r="A4928" t="s">
        <v>4948</v>
      </c>
      <c r="B4928">
        <v>14.137499999999999</v>
      </c>
      <c r="C4928">
        <v>20.229560736563901</v>
      </c>
      <c r="D4928">
        <v>22.439303918751602</v>
      </c>
      <c r="E4928">
        <v>22.760973285221201</v>
      </c>
      <c r="F4928">
        <v>20.218969019983099</v>
      </c>
      <c r="G4928">
        <v>20.655813919628802</v>
      </c>
      <c r="H4928">
        <f t="shared" si="380"/>
        <v>-680.68393089287304</v>
      </c>
      <c r="I4928">
        <f t="shared" si="381"/>
        <v>-440.45058518768099</v>
      </c>
      <c r="J4928">
        <f t="shared" si="382"/>
        <v>-962.25382387054401</v>
      </c>
      <c r="K4928">
        <f t="shared" si="383"/>
        <v>-307.54782574450599</v>
      </c>
      <c r="L4928">
        <f t="shared" si="384"/>
        <v>-1293.5278973182001</v>
      </c>
      <c r="M4928">
        <v>0</v>
      </c>
      <c r="N4928">
        <v>680.68393089287304</v>
      </c>
      <c r="O4928">
        <v>0</v>
      </c>
      <c r="P4928">
        <v>440.45058518768099</v>
      </c>
      <c r="Q4928">
        <v>0</v>
      </c>
      <c r="R4928">
        <v>962.25382387054401</v>
      </c>
      <c r="S4928">
        <v>0</v>
      </c>
      <c r="T4928" s="3">
        <v>307.54782574450599</v>
      </c>
      <c r="U4928" s="3">
        <v>0</v>
      </c>
      <c r="V4928" s="3">
        <v>1293.5278973182001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</row>
    <row r="4929" spans="1:27" x14ac:dyDescent="0.25">
      <c r="A4929" t="s">
        <v>4949</v>
      </c>
      <c r="B4929">
        <v>15.3375</v>
      </c>
      <c r="C4929">
        <v>20.790780048358702</v>
      </c>
      <c r="D4929">
        <v>24.673073010914599</v>
      </c>
      <c r="E4929">
        <v>24.1661346226776</v>
      </c>
      <c r="F4929">
        <v>20.814281893277201</v>
      </c>
      <c r="G4929">
        <v>21.0118718642963</v>
      </c>
      <c r="H4929">
        <f t="shared" si="380"/>
        <v>-602.38234942974202</v>
      </c>
      <c r="I4929">
        <f t="shared" si="381"/>
        <v>-496.18262364129299</v>
      </c>
      <c r="J4929">
        <f t="shared" si="382"/>
        <v>-988.27895060043602</v>
      </c>
      <c r="K4929">
        <f t="shared" si="383"/>
        <v>-278.83629799126402</v>
      </c>
      <c r="L4929">
        <f t="shared" si="384"/>
        <v>-1113.82551314489</v>
      </c>
      <c r="M4929">
        <v>0</v>
      </c>
      <c r="N4929">
        <v>602.38234942974202</v>
      </c>
      <c r="O4929">
        <v>0</v>
      </c>
      <c r="P4929">
        <v>496.18262364129299</v>
      </c>
      <c r="Q4929">
        <v>0</v>
      </c>
      <c r="R4929">
        <v>988.27895060043602</v>
      </c>
      <c r="S4929">
        <v>0</v>
      </c>
      <c r="T4929" s="3">
        <v>278.83629799126402</v>
      </c>
      <c r="U4929" s="3">
        <v>0</v>
      </c>
      <c r="V4929" s="3">
        <v>1113.82551314489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</row>
    <row r="4930" spans="1:27" x14ac:dyDescent="0.25">
      <c r="A4930" t="s">
        <v>4950</v>
      </c>
      <c r="B4930">
        <v>16.837499999999999</v>
      </c>
      <c r="C4930">
        <v>21.5219861479138</v>
      </c>
      <c r="D4930">
        <v>26.497990781086301</v>
      </c>
      <c r="E4930">
        <v>24.664868872059401</v>
      </c>
      <c r="F4930">
        <v>21.564631379563799</v>
      </c>
      <c r="G4930">
        <v>21.4685034284647</v>
      </c>
      <c r="H4930">
        <f t="shared" si="380"/>
        <v>-509.97052483159598</v>
      </c>
      <c r="I4930">
        <f t="shared" si="381"/>
        <v>-508.92458801769101</v>
      </c>
      <c r="J4930">
        <f t="shared" si="382"/>
        <v>-874.41958778848198</v>
      </c>
      <c r="K4930">
        <f t="shared" si="383"/>
        <v>-239.87892582536901</v>
      </c>
      <c r="L4930">
        <f t="shared" si="384"/>
        <v>-895.73210555401704</v>
      </c>
      <c r="M4930">
        <v>0</v>
      </c>
      <c r="N4930">
        <v>509.97052483159598</v>
      </c>
      <c r="O4930">
        <v>0</v>
      </c>
      <c r="P4930">
        <v>508.92458801769101</v>
      </c>
      <c r="Q4930">
        <v>0</v>
      </c>
      <c r="R4930">
        <v>874.41958778848198</v>
      </c>
      <c r="S4930">
        <v>0</v>
      </c>
      <c r="T4930" s="3">
        <v>239.87892582536901</v>
      </c>
      <c r="U4930" s="3">
        <v>0</v>
      </c>
      <c r="V4930" s="3">
        <v>895.73210555401704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</row>
    <row r="4931" spans="1:27" x14ac:dyDescent="0.25">
      <c r="A4931" t="s">
        <v>4951</v>
      </c>
      <c r="B4931">
        <v>18.337499999999999</v>
      </c>
      <c r="C4931">
        <v>22.282822184243901</v>
      </c>
      <c r="D4931">
        <v>27.6104445869762</v>
      </c>
      <c r="E4931">
        <v>24.514186876856598</v>
      </c>
      <c r="F4931">
        <v>22.322439677419901</v>
      </c>
      <c r="G4931">
        <v>21.945738663594302</v>
      </c>
      <c r="H4931">
        <f t="shared" ref="H4931:H4994" si="385">M4931-N4931+W4931</f>
        <v>-422.38421212628498</v>
      </c>
      <c r="I4931">
        <f t="shared" ref="I4931:I4994" si="386">O4931-P4931+X4931</f>
        <v>-481.54919367245901</v>
      </c>
      <c r="J4931">
        <f t="shared" ref="J4931:J4994" si="387">Q4931-R4931+Y4931</f>
        <v>-684.421367217887</v>
      </c>
      <c r="K4931">
        <f t="shared" ref="K4931:K4994" si="388">S4931-T4931+Z4931</f>
        <v>-199.81452838980701</v>
      </c>
      <c r="L4931">
        <f t="shared" ref="L4931:L4994" si="389">U4931-V4931+AA4931</f>
        <v>-683.13972331836601</v>
      </c>
      <c r="M4931">
        <v>0</v>
      </c>
      <c r="N4931">
        <v>422.38421212628498</v>
      </c>
      <c r="O4931">
        <v>0</v>
      </c>
      <c r="P4931">
        <v>481.54919367245901</v>
      </c>
      <c r="Q4931">
        <v>0</v>
      </c>
      <c r="R4931">
        <v>684.421367217887</v>
      </c>
      <c r="S4931">
        <v>0</v>
      </c>
      <c r="T4931" s="3">
        <v>199.81452838980701</v>
      </c>
      <c r="U4931" s="3">
        <v>0</v>
      </c>
      <c r="V4931" s="3">
        <v>683.13972331836601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</row>
    <row r="4932" spans="1:27" x14ac:dyDescent="0.25">
      <c r="A4932" t="s">
        <v>4952</v>
      </c>
      <c r="B4932">
        <v>19.712499999999999</v>
      </c>
      <c r="C4932">
        <v>23.015760499188399</v>
      </c>
      <c r="D4932">
        <v>27.894276524711302</v>
      </c>
      <c r="E4932">
        <v>24.287308443923301</v>
      </c>
      <c r="F4932">
        <v>23.033778866512002</v>
      </c>
      <c r="G4932">
        <v>22.4107415584871</v>
      </c>
      <c r="H4932">
        <f t="shared" si="385"/>
        <v>-348.25544675597001</v>
      </c>
      <c r="I4932">
        <f t="shared" si="386"/>
        <v>-416.176692802302</v>
      </c>
      <c r="J4932">
        <f t="shared" si="387"/>
        <v>-499.43455123076302</v>
      </c>
      <c r="K4932">
        <f t="shared" si="388"/>
        <v>-163.67739705293999</v>
      </c>
      <c r="L4932">
        <f t="shared" si="389"/>
        <v>-496.044753380408</v>
      </c>
      <c r="M4932">
        <v>0</v>
      </c>
      <c r="N4932">
        <v>348.25544675597001</v>
      </c>
      <c r="O4932">
        <v>0</v>
      </c>
      <c r="P4932">
        <v>416.176692802302</v>
      </c>
      <c r="Q4932">
        <v>0</v>
      </c>
      <c r="R4932">
        <v>499.43455123076302</v>
      </c>
      <c r="S4932">
        <v>0</v>
      </c>
      <c r="T4932" s="3">
        <v>163.67739705293999</v>
      </c>
      <c r="U4932" s="3">
        <v>0</v>
      </c>
      <c r="V4932" s="3">
        <v>496.044753380408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</row>
    <row r="4933" spans="1:27" x14ac:dyDescent="0.25">
      <c r="A4933" t="s">
        <v>4953</v>
      </c>
      <c r="B4933">
        <v>21.012499999999999</v>
      </c>
      <c r="C4933">
        <v>23.694079771826299</v>
      </c>
      <c r="D4933">
        <v>27.4153696069652</v>
      </c>
      <c r="E4933">
        <v>24.397941771421799</v>
      </c>
      <c r="F4933">
        <v>23.687946061980298</v>
      </c>
      <c r="G4933">
        <v>22.8659671269786</v>
      </c>
      <c r="H4933">
        <f t="shared" si="385"/>
        <v>-278.60073327458701</v>
      </c>
      <c r="I4933">
        <f t="shared" si="386"/>
        <v>-317.31880669214502</v>
      </c>
      <c r="J4933">
        <f t="shared" si="387"/>
        <v>-362.16494355904803</v>
      </c>
      <c r="K4933">
        <f t="shared" si="388"/>
        <v>-130.153714549727</v>
      </c>
      <c r="L4933">
        <f t="shared" si="389"/>
        <v>-324.11903652558601</v>
      </c>
      <c r="M4933">
        <v>0</v>
      </c>
      <c r="N4933">
        <v>278.60073327458701</v>
      </c>
      <c r="O4933">
        <v>0</v>
      </c>
      <c r="P4933">
        <v>317.31880669214502</v>
      </c>
      <c r="Q4933">
        <v>0</v>
      </c>
      <c r="R4933">
        <v>362.16494355904803</v>
      </c>
      <c r="S4933">
        <v>0</v>
      </c>
      <c r="T4933" s="3">
        <v>130.153714549727</v>
      </c>
      <c r="U4933" s="3">
        <v>0</v>
      </c>
      <c r="V4933" s="3">
        <v>324.11903652558601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</row>
    <row r="4934" spans="1:27" x14ac:dyDescent="0.25">
      <c r="A4934" t="s">
        <v>4954</v>
      </c>
      <c r="B4934">
        <v>22.3125</v>
      </c>
      <c r="C4934">
        <v>24.342254009226799</v>
      </c>
      <c r="D4934">
        <v>26.587913859188401</v>
      </c>
      <c r="E4934">
        <v>24.699714536828498</v>
      </c>
      <c r="F4934">
        <v>24.3172687690986</v>
      </c>
      <c r="G4934">
        <v>23.3314916125397</v>
      </c>
      <c r="H4934">
        <f t="shared" si="385"/>
        <v>-209.63736350185999</v>
      </c>
      <c r="I4934">
        <f t="shared" si="386"/>
        <v>-204.46450592939999</v>
      </c>
      <c r="J4934">
        <f t="shared" si="387"/>
        <v>-251.73977130711199</v>
      </c>
      <c r="K4934">
        <f t="shared" si="388"/>
        <v>-97.648253529445995</v>
      </c>
      <c r="L4934">
        <f t="shared" si="389"/>
        <v>-160.38829177548001</v>
      </c>
      <c r="M4934">
        <v>0</v>
      </c>
      <c r="N4934">
        <v>209.63736350185999</v>
      </c>
      <c r="O4934">
        <v>0</v>
      </c>
      <c r="P4934">
        <v>204.46450592939999</v>
      </c>
      <c r="Q4934">
        <v>0</v>
      </c>
      <c r="R4934">
        <v>251.73977130711199</v>
      </c>
      <c r="S4934">
        <v>0</v>
      </c>
      <c r="T4934" s="3">
        <v>97.648253529445995</v>
      </c>
      <c r="U4934" s="3">
        <v>0</v>
      </c>
      <c r="V4934" s="3">
        <v>160.38829177548001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</row>
    <row r="4935" spans="1:27" x14ac:dyDescent="0.25">
      <c r="A4935" t="s">
        <v>4955</v>
      </c>
      <c r="B4935">
        <v>22.237500000000001</v>
      </c>
      <c r="C4935">
        <v>24.746374017312501</v>
      </c>
      <c r="D4935">
        <v>25.979254892993701</v>
      </c>
      <c r="E4935">
        <v>24.889355210921899</v>
      </c>
      <c r="F4935">
        <v>24.970142447372599</v>
      </c>
      <c r="G4935">
        <v>23.640500669478399</v>
      </c>
      <c r="H4935">
        <f t="shared" si="385"/>
        <v>-270.76334425051601</v>
      </c>
      <c r="I4935">
        <f t="shared" si="386"/>
        <v>-175.13671622561699</v>
      </c>
      <c r="J4935">
        <f t="shared" si="387"/>
        <v>-285.22973452600502</v>
      </c>
      <c r="K4935">
        <f t="shared" si="388"/>
        <v>-134.09233558600599</v>
      </c>
      <c r="L4935">
        <f t="shared" si="389"/>
        <v>-253.28324317499099</v>
      </c>
      <c r="M4935">
        <v>0</v>
      </c>
      <c r="N4935">
        <v>270.76334425051601</v>
      </c>
      <c r="O4935">
        <v>0</v>
      </c>
      <c r="P4935">
        <v>175.13671622561699</v>
      </c>
      <c r="Q4935">
        <v>0</v>
      </c>
      <c r="R4935">
        <v>285.22973452600502</v>
      </c>
      <c r="S4935">
        <v>0</v>
      </c>
      <c r="T4935" s="3">
        <v>134.09233558600599</v>
      </c>
      <c r="U4935" s="3">
        <v>0</v>
      </c>
      <c r="V4935" s="3">
        <v>253.28324317499099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</row>
    <row r="4936" spans="1:27" x14ac:dyDescent="0.25">
      <c r="A4936" t="s">
        <v>4956</v>
      </c>
      <c r="B4936">
        <v>21.274999999999999</v>
      </c>
      <c r="C4936">
        <v>24.847585611781302</v>
      </c>
      <c r="D4936">
        <v>25.479159439852101</v>
      </c>
      <c r="E4936">
        <v>24.803598354855598</v>
      </c>
      <c r="F4936">
        <v>26.013646522064501</v>
      </c>
      <c r="G4936">
        <v>23.656938141715901</v>
      </c>
      <c r="H4936">
        <f t="shared" si="385"/>
        <v>-392.74537602405002</v>
      </c>
      <c r="I4936">
        <f t="shared" si="386"/>
        <v>-194.464386605313</v>
      </c>
      <c r="J4936">
        <f t="shared" si="387"/>
        <v>-384.04843848318302</v>
      </c>
      <c r="K4936">
        <f t="shared" si="388"/>
        <v>-256.50437498748602</v>
      </c>
      <c r="L4936">
        <f t="shared" si="389"/>
        <v>-446.02467309590901</v>
      </c>
      <c r="M4936">
        <v>0</v>
      </c>
      <c r="N4936">
        <v>392.74537602405002</v>
      </c>
      <c r="O4936">
        <v>0</v>
      </c>
      <c r="P4936">
        <v>194.464386605313</v>
      </c>
      <c r="Q4936">
        <v>0</v>
      </c>
      <c r="R4936">
        <v>384.04843848318302</v>
      </c>
      <c r="S4936">
        <v>0</v>
      </c>
      <c r="T4936" s="3">
        <v>256.50437498748602</v>
      </c>
      <c r="U4936" s="3">
        <v>0</v>
      </c>
      <c r="V4936" s="3">
        <v>446.02467309590901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</row>
    <row r="4937" spans="1:27" x14ac:dyDescent="0.25">
      <c r="A4937" t="s">
        <v>4957</v>
      </c>
      <c r="B4937">
        <v>20.337499999999999</v>
      </c>
      <c r="C4937">
        <v>24.825784685548701</v>
      </c>
      <c r="D4937">
        <v>25.012697734009699</v>
      </c>
      <c r="E4937">
        <v>24.583304371205202</v>
      </c>
      <c r="F4937">
        <v>27.418554774009699</v>
      </c>
      <c r="G4937">
        <v>23.603660844785701</v>
      </c>
      <c r="H4937">
        <f t="shared" si="385"/>
        <v>-497.39807741484498</v>
      </c>
      <c r="I4937">
        <f t="shared" si="386"/>
        <v>-222.510328047938</v>
      </c>
      <c r="J4937">
        <f t="shared" si="387"/>
        <v>-465.411053266002</v>
      </c>
      <c r="K4937">
        <f t="shared" si="388"/>
        <v>-373.94260318834</v>
      </c>
      <c r="L4937">
        <f t="shared" si="389"/>
        <v>-622.08545013996797</v>
      </c>
      <c r="M4937">
        <v>0</v>
      </c>
      <c r="N4937">
        <v>497.39807741484498</v>
      </c>
      <c r="O4937">
        <v>0</v>
      </c>
      <c r="P4937">
        <v>222.510328047938</v>
      </c>
      <c r="Q4937">
        <v>0</v>
      </c>
      <c r="R4937">
        <v>465.411053266002</v>
      </c>
      <c r="S4937">
        <v>0</v>
      </c>
      <c r="T4937" s="3">
        <v>373.94260318834</v>
      </c>
      <c r="U4937" s="3">
        <v>0</v>
      </c>
      <c r="V4937" s="3">
        <v>622.08545013996797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</row>
    <row r="4938" spans="1:27" x14ac:dyDescent="0.25">
      <c r="A4938" t="s">
        <v>4958</v>
      </c>
      <c r="B4938">
        <v>18.8125</v>
      </c>
      <c r="C4938">
        <v>24.539289454304001</v>
      </c>
      <c r="D4938">
        <v>24.433285273424701</v>
      </c>
      <c r="E4938">
        <v>24.139304129723101</v>
      </c>
      <c r="F4938">
        <v>28.565753433577001</v>
      </c>
      <c r="G4938">
        <v>23.430064849450499</v>
      </c>
      <c r="H4938">
        <f t="shared" si="385"/>
        <v>-638.87675057284901</v>
      </c>
      <c r="I4938">
        <f t="shared" si="386"/>
        <v>-260.98891605401502</v>
      </c>
      <c r="J4938">
        <f t="shared" si="387"/>
        <v>-584.92532232391295</v>
      </c>
      <c r="K4938">
        <f t="shared" si="388"/>
        <v>-513.55570657647695</v>
      </c>
      <c r="L4938">
        <f t="shared" si="389"/>
        <v>-899.24769982206999</v>
      </c>
      <c r="M4938">
        <v>0</v>
      </c>
      <c r="N4938">
        <v>638.87675057284901</v>
      </c>
      <c r="O4938">
        <v>0</v>
      </c>
      <c r="P4938">
        <v>260.98891605401502</v>
      </c>
      <c r="Q4938">
        <v>0</v>
      </c>
      <c r="R4938">
        <v>584.92532232391295</v>
      </c>
      <c r="S4938">
        <v>0</v>
      </c>
      <c r="T4938" s="3">
        <v>513.55570657647695</v>
      </c>
      <c r="U4938" s="3">
        <v>0</v>
      </c>
      <c r="V4938" s="3">
        <v>899.24769982206999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</row>
    <row r="4939" spans="1:27" x14ac:dyDescent="0.25">
      <c r="A4939" t="s">
        <v>4959</v>
      </c>
      <c r="B4939">
        <v>16.975000000000001</v>
      </c>
      <c r="C4939">
        <v>23.898394655402502</v>
      </c>
      <c r="D4939">
        <v>23.6798468684173</v>
      </c>
      <c r="E4939">
        <v>23.472008353848199</v>
      </c>
      <c r="F4939">
        <v>28.929087240740301</v>
      </c>
      <c r="G4939">
        <v>23.102483650067899</v>
      </c>
      <c r="H4939">
        <f t="shared" si="385"/>
        <v>-777.70970478996196</v>
      </c>
      <c r="I4939">
        <f t="shared" si="386"/>
        <v>-315.39592920779398</v>
      </c>
      <c r="J4939">
        <f t="shared" si="387"/>
        <v>-719.035636943501</v>
      </c>
      <c r="K4939">
        <f t="shared" si="388"/>
        <v>-607.54391324984101</v>
      </c>
      <c r="L4939">
        <f t="shared" si="389"/>
        <v>-1209.96679915964</v>
      </c>
      <c r="M4939">
        <v>0</v>
      </c>
      <c r="N4939">
        <v>777.70970478996196</v>
      </c>
      <c r="O4939">
        <v>0</v>
      </c>
      <c r="P4939">
        <v>315.39592920779398</v>
      </c>
      <c r="Q4939">
        <v>0</v>
      </c>
      <c r="R4939">
        <v>719.035636943501</v>
      </c>
      <c r="S4939">
        <v>0</v>
      </c>
      <c r="T4939" s="3">
        <v>607.54391324984101</v>
      </c>
      <c r="U4939" s="3">
        <v>0</v>
      </c>
      <c r="V4939" s="3">
        <v>1209.96679915964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</row>
    <row r="4940" spans="1:27" x14ac:dyDescent="0.25">
      <c r="A4940" t="s">
        <v>4960</v>
      </c>
      <c r="B4940">
        <v>15.112500000000001</v>
      </c>
      <c r="C4940">
        <v>23.039423306257</v>
      </c>
      <c r="D4940">
        <v>22.8368747768369</v>
      </c>
      <c r="E4940">
        <v>22.688623586421599</v>
      </c>
      <c r="F4940">
        <v>28.0210607496888</v>
      </c>
      <c r="G4940">
        <v>22.681330949189999</v>
      </c>
      <c r="H4940">
        <f t="shared" si="385"/>
        <v>-897.22827779569798</v>
      </c>
      <c r="I4940">
        <f t="shared" si="386"/>
        <v>-372.071336766461</v>
      </c>
      <c r="J4940">
        <f t="shared" si="387"/>
        <v>-847.14452593369401</v>
      </c>
      <c r="K4940">
        <f t="shared" si="388"/>
        <v>-631.294009334473</v>
      </c>
      <c r="L4940">
        <f t="shared" si="389"/>
        <v>-1512.2984556546301</v>
      </c>
      <c r="M4940">
        <v>0</v>
      </c>
      <c r="N4940">
        <v>897.22827779569798</v>
      </c>
      <c r="O4940">
        <v>0</v>
      </c>
      <c r="P4940">
        <v>372.071336766461</v>
      </c>
      <c r="Q4940">
        <v>0</v>
      </c>
      <c r="R4940">
        <v>847.14452593369401</v>
      </c>
      <c r="S4940">
        <v>0</v>
      </c>
      <c r="T4940" s="3">
        <v>631.294009334473</v>
      </c>
      <c r="U4940" s="3">
        <v>0</v>
      </c>
      <c r="V4940" s="3">
        <v>1512.2984556546301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</row>
    <row r="4941" spans="1:27" x14ac:dyDescent="0.25">
      <c r="A4941" t="s">
        <v>4961</v>
      </c>
      <c r="B4941">
        <v>14.0875</v>
      </c>
      <c r="C4941">
        <v>22.156622390066801</v>
      </c>
      <c r="D4941">
        <v>22.004735260033399</v>
      </c>
      <c r="E4941">
        <v>21.905900196663701</v>
      </c>
      <c r="F4941">
        <v>25.376760511956402</v>
      </c>
      <c r="G4941">
        <v>22.2311864366885</v>
      </c>
      <c r="H4941">
        <f t="shared" si="385"/>
        <v>-915.57499189418604</v>
      </c>
      <c r="I4941">
        <f t="shared" si="386"/>
        <v>-393.16690306394901</v>
      </c>
      <c r="J4941">
        <f t="shared" si="387"/>
        <v>-879.87589531325796</v>
      </c>
      <c r="K4941">
        <f t="shared" si="388"/>
        <v>-545.71194624777604</v>
      </c>
      <c r="L4941">
        <f t="shared" si="389"/>
        <v>-1633.1086036767599</v>
      </c>
      <c r="M4941">
        <v>0</v>
      </c>
      <c r="N4941">
        <v>915.57499189418604</v>
      </c>
      <c r="O4941">
        <v>0</v>
      </c>
      <c r="P4941">
        <v>393.16690306394901</v>
      </c>
      <c r="Q4941">
        <v>0</v>
      </c>
      <c r="R4941">
        <v>879.87589531325796</v>
      </c>
      <c r="S4941">
        <v>0</v>
      </c>
      <c r="T4941" s="3">
        <v>545.71194624777604</v>
      </c>
      <c r="U4941" s="3">
        <v>0</v>
      </c>
      <c r="V4941" s="3">
        <v>1633.1086036767599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</row>
    <row r="4942" spans="1:27" x14ac:dyDescent="0.25">
      <c r="A4942" t="s">
        <v>4962</v>
      </c>
      <c r="B4942">
        <v>13.525</v>
      </c>
      <c r="C4942">
        <v>21.4728820885312</v>
      </c>
      <c r="D4942">
        <v>21.380398224100599</v>
      </c>
      <c r="E4942">
        <v>21.299363989312099</v>
      </c>
      <c r="F4942">
        <v>23.201770651959698</v>
      </c>
      <c r="G4942">
        <v>21.809627077239899</v>
      </c>
      <c r="H4942">
        <f t="shared" si="385"/>
        <v>-898.83243778422104</v>
      </c>
      <c r="I4942">
        <f t="shared" si="386"/>
        <v>-388.61957470305299</v>
      </c>
      <c r="J4942">
        <f t="shared" si="387"/>
        <v>-872.40860716640896</v>
      </c>
      <c r="K4942">
        <f t="shared" si="388"/>
        <v>-458.59011053972102</v>
      </c>
      <c r="L4942">
        <f t="shared" si="389"/>
        <v>-1660.9517189977</v>
      </c>
      <c r="M4942">
        <v>0</v>
      </c>
      <c r="N4942">
        <v>898.83243778422104</v>
      </c>
      <c r="O4942">
        <v>0</v>
      </c>
      <c r="P4942">
        <v>388.61957470305299</v>
      </c>
      <c r="Q4942">
        <v>0</v>
      </c>
      <c r="R4942">
        <v>872.40860716640896</v>
      </c>
      <c r="S4942">
        <v>0</v>
      </c>
      <c r="T4942" s="3">
        <v>458.59011053972102</v>
      </c>
      <c r="U4942" s="3">
        <v>0</v>
      </c>
      <c r="V4942" s="3">
        <v>1660.9517189977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</row>
    <row r="4943" spans="1:27" x14ac:dyDescent="0.25">
      <c r="A4943" t="s">
        <v>4963</v>
      </c>
      <c r="B4943">
        <v>12.987500000000001</v>
      </c>
      <c r="C4943">
        <v>20.961062583581</v>
      </c>
      <c r="D4943">
        <v>20.900619976123</v>
      </c>
      <c r="E4943">
        <v>20.831077049557699</v>
      </c>
      <c r="F4943">
        <v>21.905328794116102</v>
      </c>
      <c r="G4943">
        <v>21.4378920052621</v>
      </c>
      <c r="H4943">
        <f t="shared" si="385"/>
        <v>-902.31849789052296</v>
      </c>
      <c r="I4943">
        <f t="shared" si="386"/>
        <v>-394.11336816367401</v>
      </c>
      <c r="J4943">
        <f t="shared" si="387"/>
        <v>-881.73334682357404</v>
      </c>
      <c r="K4943">
        <f t="shared" si="388"/>
        <v>-431.73398801666798</v>
      </c>
      <c r="L4943">
        <f t="shared" si="389"/>
        <v>-1696.6706774951101</v>
      </c>
      <c r="M4943">
        <v>0</v>
      </c>
      <c r="N4943">
        <v>902.31849789052296</v>
      </c>
      <c r="O4943">
        <v>0</v>
      </c>
      <c r="P4943">
        <v>394.11336816367401</v>
      </c>
      <c r="Q4943">
        <v>0</v>
      </c>
      <c r="R4943">
        <v>881.73334682357404</v>
      </c>
      <c r="S4943">
        <v>0</v>
      </c>
      <c r="T4943" s="3">
        <v>431.73398801666798</v>
      </c>
      <c r="U4943" s="3">
        <v>0</v>
      </c>
      <c r="V4943" s="3">
        <v>1696.6706774951101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</row>
    <row r="4944" spans="1:27" x14ac:dyDescent="0.25">
      <c r="A4944" t="s">
        <v>4964</v>
      </c>
      <c r="B4944">
        <v>12.675000000000001</v>
      </c>
      <c r="C4944">
        <v>20.581840340231899</v>
      </c>
      <c r="D4944">
        <v>20.535661527942899</v>
      </c>
      <c r="E4944">
        <v>20.473862571463901</v>
      </c>
      <c r="F4944">
        <v>21.097829620624001</v>
      </c>
      <c r="G4944">
        <v>21.137803840667299</v>
      </c>
      <c r="H4944">
        <f t="shared" si="385"/>
        <v>-894.77638596437305</v>
      </c>
      <c r="I4944">
        <f t="shared" si="386"/>
        <v>-391.80643595555603</v>
      </c>
      <c r="J4944">
        <f t="shared" si="387"/>
        <v>-876.89609838351203</v>
      </c>
      <c r="K4944">
        <f t="shared" si="388"/>
        <v>-408.70256131351999</v>
      </c>
      <c r="L4944">
        <f t="shared" si="389"/>
        <v>-1699.8016992062201</v>
      </c>
      <c r="M4944">
        <v>0</v>
      </c>
      <c r="N4944">
        <v>894.77638596437305</v>
      </c>
      <c r="O4944">
        <v>0</v>
      </c>
      <c r="P4944">
        <v>391.80643595555603</v>
      </c>
      <c r="Q4944">
        <v>0</v>
      </c>
      <c r="R4944">
        <v>876.89609838351203</v>
      </c>
      <c r="S4944">
        <v>0</v>
      </c>
      <c r="T4944" s="3">
        <v>408.70256131351999</v>
      </c>
      <c r="U4944" s="3">
        <v>0</v>
      </c>
      <c r="V4944" s="3">
        <v>1699.8016992062201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</row>
    <row r="4945" spans="1:27" x14ac:dyDescent="0.25">
      <c r="A4945" t="s">
        <v>4965</v>
      </c>
      <c r="B4945">
        <v>12.475</v>
      </c>
      <c r="C4945">
        <v>20.3048850088257</v>
      </c>
      <c r="D4945">
        <v>20.263766632911999</v>
      </c>
      <c r="E4945">
        <v>20.2076227750985</v>
      </c>
      <c r="F4945">
        <v>20.586147871714498</v>
      </c>
      <c r="G4945">
        <v>20.905642116172501</v>
      </c>
      <c r="H4945">
        <f t="shared" si="385"/>
        <v>-886.25291141344303</v>
      </c>
      <c r="I4945">
        <f t="shared" si="386"/>
        <v>-388.438751061267</v>
      </c>
      <c r="J4945">
        <f t="shared" si="387"/>
        <v>-869.78177022848104</v>
      </c>
      <c r="K4945">
        <f t="shared" si="388"/>
        <v>-394.74441498282198</v>
      </c>
      <c r="L4945">
        <f t="shared" si="389"/>
        <v>-1694.01495983058</v>
      </c>
      <c r="M4945">
        <v>0</v>
      </c>
      <c r="N4945">
        <v>886.25291141344303</v>
      </c>
      <c r="O4945">
        <v>0</v>
      </c>
      <c r="P4945">
        <v>388.438751061267</v>
      </c>
      <c r="Q4945">
        <v>0</v>
      </c>
      <c r="R4945">
        <v>869.78177022848104</v>
      </c>
      <c r="S4945">
        <v>0</v>
      </c>
      <c r="T4945" s="3">
        <v>394.74441498282198</v>
      </c>
      <c r="U4945" s="3">
        <v>0</v>
      </c>
      <c r="V4945" s="3">
        <v>1694.01495983058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</row>
    <row r="4946" spans="1:27" x14ac:dyDescent="0.25">
      <c r="A4946" t="s">
        <v>4966</v>
      </c>
      <c r="B4946">
        <v>12.275</v>
      </c>
      <c r="C4946">
        <v>20.085374045228601</v>
      </c>
      <c r="D4946">
        <v>20.0420985984981</v>
      </c>
      <c r="E4946">
        <v>19.992210788200399</v>
      </c>
      <c r="F4946">
        <v>20.228014201734801</v>
      </c>
      <c r="G4946">
        <v>20.7124974517751</v>
      </c>
      <c r="H4946">
        <f t="shared" si="385"/>
        <v>-884.56923346720805</v>
      </c>
      <c r="I4946">
        <f t="shared" si="386"/>
        <v>-388.49687936199899</v>
      </c>
      <c r="J4946">
        <f t="shared" si="387"/>
        <v>-868.87616473662194</v>
      </c>
      <c r="K4946">
        <f t="shared" si="388"/>
        <v>-390.31700410663802</v>
      </c>
      <c r="L4946">
        <f t="shared" si="389"/>
        <v>-1696.44961348483</v>
      </c>
      <c r="M4946">
        <v>0</v>
      </c>
      <c r="N4946">
        <v>884.56923346720805</v>
      </c>
      <c r="O4946">
        <v>0</v>
      </c>
      <c r="P4946">
        <v>388.49687936199899</v>
      </c>
      <c r="Q4946">
        <v>0</v>
      </c>
      <c r="R4946">
        <v>868.87616473662194</v>
      </c>
      <c r="S4946">
        <v>0</v>
      </c>
      <c r="T4946" s="3">
        <v>390.31700410663802</v>
      </c>
      <c r="U4946" s="3">
        <v>0</v>
      </c>
      <c r="V4946" s="3">
        <v>1696.44961348483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</row>
    <row r="4947" spans="1:27" x14ac:dyDescent="0.25">
      <c r="A4947" t="s">
        <v>4967</v>
      </c>
      <c r="B4947">
        <v>12.074999999999999</v>
      </c>
      <c r="C4947">
        <v>19.904328407611001</v>
      </c>
      <c r="D4947">
        <v>19.857945414674301</v>
      </c>
      <c r="E4947">
        <v>19.813073446722001</v>
      </c>
      <c r="F4947">
        <v>19.967030671968899</v>
      </c>
      <c r="G4947">
        <v>20.550085191212698</v>
      </c>
      <c r="H4947">
        <f t="shared" si="385"/>
        <v>-887.35597476448504</v>
      </c>
      <c r="I4947">
        <f t="shared" si="386"/>
        <v>-390.31139045510099</v>
      </c>
      <c r="J4947">
        <f t="shared" si="387"/>
        <v>-872.10150347380795</v>
      </c>
      <c r="K4947">
        <f t="shared" si="388"/>
        <v>-389.68768448635598</v>
      </c>
      <c r="L4947">
        <f t="shared" si="389"/>
        <v>-1705.20817508601</v>
      </c>
      <c r="M4947">
        <v>0</v>
      </c>
      <c r="N4947">
        <v>887.35597476448504</v>
      </c>
      <c r="O4947">
        <v>0</v>
      </c>
      <c r="P4947">
        <v>390.31139045510099</v>
      </c>
      <c r="Q4947">
        <v>0</v>
      </c>
      <c r="R4947">
        <v>872.10150347380795</v>
      </c>
      <c r="S4947">
        <v>0</v>
      </c>
      <c r="T4947" s="3">
        <v>389.68768448635598</v>
      </c>
      <c r="U4947" s="3">
        <v>0</v>
      </c>
      <c r="V4947" s="3">
        <v>1705.20817508601</v>
      </c>
      <c r="W4947" s="3">
        <v>0</v>
      </c>
      <c r="X4947" s="3">
        <v>0</v>
      </c>
      <c r="Y4947" s="3">
        <v>0</v>
      </c>
      <c r="Z4947" s="3">
        <v>0</v>
      </c>
      <c r="AA4947" s="3">
        <v>0</v>
      </c>
    </row>
    <row r="4948" spans="1:27" x14ac:dyDescent="0.25">
      <c r="A4948" t="s">
        <v>4968</v>
      </c>
      <c r="B4948">
        <v>11.9375</v>
      </c>
      <c r="C4948">
        <v>19.758149628591301</v>
      </c>
      <c r="D4948">
        <v>19.707738366074299</v>
      </c>
      <c r="E4948">
        <v>19.667503951181601</v>
      </c>
      <c r="F4948">
        <v>19.7734591642533</v>
      </c>
      <c r="G4948">
        <v>20.415757478172399</v>
      </c>
      <c r="H4948">
        <f t="shared" si="385"/>
        <v>-886.86799114816699</v>
      </c>
      <c r="I4948">
        <f t="shared" si="386"/>
        <v>-390.80547939164501</v>
      </c>
      <c r="J4948">
        <f t="shared" si="387"/>
        <v>-871.99014731584805</v>
      </c>
      <c r="K4948">
        <f t="shared" si="388"/>
        <v>-388.98814573089999</v>
      </c>
      <c r="L4948">
        <f t="shared" si="389"/>
        <v>-1706.6973868262401</v>
      </c>
      <c r="M4948">
        <v>0</v>
      </c>
      <c r="N4948">
        <v>886.86799114816699</v>
      </c>
      <c r="O4948">
        <v>0</v>
      </c>
      <c r="P4948">
        <v>390.80547939164501</v>
      </c>
      <c r="Q4948">
        <v>0</v>
      </c>
      <c r="R4948">
        <v>871.99014731584805</v>
      </c>
      <c r="S4948">
        <v>0</v>
      </c>
      <c r="T4948" s="3">
        <v>388.98814573089999</v>
      </c>
      <c r="U4948" s="3">
        <v>0</v>
      </c>
      <c r="V4948" s="3">
        <v>1706.6973868262401</v>
      </c>
      <c r="W4948" s="3">
        <v>0</v>
      </c>
      <c r="X4948" s="3">
        <v>0</v>
      </c>
      <c r="Y4948" s="3">
        <v>0</v>
      </c>
      <c r="Z4948" s="3">
        <v>0</v>
      </c>
      <c r="AA4948" s="3">
        <v>0</v>
      </c>
    </row>
    <row r="4949" spans="1:27" x14ac:dyDescent="0.25">
      <c r="A4949" t="s">
        <v>4969</v>
      </c>
      <c r="B4949">
        <v>11.775</v>
      </c>
      <c r="C4949">
        <v>19.635383564464998</v>
      </c>
      <c r="D4949">
        <v>19.582084307343202</v>
      </c>
      <c r="E4949">
        <v>19.545008696989001</v>
      </c>
      <c r="F4949">
        <v>19.623344514129101</v>
      </c>
      <c r="G4949">
        <v>20.3020440120555</v>
      </c>
      <c r="H4949">
        <f t="shared" si="385"/>
        <v>-892.22019561477896</v>
      </c>
      <c r="I4949">
        <f t="shared" si="386"/>
        <v>-393.20844813073802</v>
      </c>
      <c r="J4949">
        <f t="shared" si="387"/>
        <v>-877.36884957378595</v>
      </c>
      <c r="K4949">
        <f t="shared" si="388"/>
        <v>-390.60523339162501</v>
      </c>
      <c r="L4949">
        <f t="shared" si="389"/>
        <v>-1718.1772648835199</v>
      </c>
      <c r="M4949">
        <v>0</v>
      </c>
      <c r="N4949">
        <v>892.22019561477896</v>
      </c>
      <c r="O4949">
        <v>0</v>
      </c>
      <c r="P4949">
        <v>393.20844813073802</v>
      </c>
      <c r="Q4949">
        <v>0</v>
      </c>
      <c r="R4949">
        <v>877.36884957378595</v>
      </c>
      <c r="S4949">
        <v>0</v>
      </c>
      <c r="T4949" s="3">
        <v>390.60523339162501</v>
      </c>
      <c r="U4949" s="3">
        <v>0</v>
      </c>
      <c r="V4949" s="3">
        <v>1718.1772648835199</v>
      </c>
      <c r="W4949" s="3">
        <v>0</v>
      </c>
      <c r="X4949" s="3">
        <v>0</v>
      </c>
      <c r="Y4949" s="3">
        <v>0</v>
      </c>
      <c r="Z4949" s="3">
        <v>0</v>
      </c>
      <c r="AA4949" s="3">
        <v>0</v>
      </c>
    </row>
    <row r="4950" spans="1:27" x14ac:dyDescent="0.25">
      <c r="A4950" t="s">
        <v>4970</v>
      </c>
      <c r="B4950">
        <v>12.262499999999999</v>
      </c>
      <c r="C4950">
        <v>19.6111285228246</v>
      </c>
      <c r="D4950">
        <v>19.544109315798199</v>
      </c>
      <c r="E4950">
        <v>19.520914229350499</v>
      </c>
      <c r="F4950">
        <v>19.569341450686402</v>
      </c>
      <c r="G4950">
        <v>20.262380973486302</v>
      </c>
      <c r="H4950">
        <f t="shared" si="385"/>
        <v>-832.07879348873905</v>
      </c>
      <c r="I4950">
        <f t="shared" si="386"/>
        <v>-370.05793764831799</v>
      </c>
      <c r="J4950">
        <f t="shared" si="387"/>
        <v>-818.97037987752299</v>
      </c>
      <c r="K4950">
        <f t="shared" si="388"/>
        <v>-368.56473573727197</v>
      </c>
      <c r="L4950">
        <f t="shared" si="389"/>
        <v>-1606.8708714668301</v>
      </c>
      <c r="M4950">
        <v>0</v>
      </c>
      <c r="N4950">
        <v>832.07879348873905</v>
      </c>
      <c r="O4950">
        <v>0</v>
      </c>
      <c r="P4950">
        <v>370.05793764831799</v>
      </c>
      <c r="Q4950">
        <v>0</v>
      </c>
      <c r="R4950">
        <v>818.97037987752299</v>
      </c>
      <c r="S4950">
        <v>0</v>
      </c>
      <c r="T4950" s="3">
        <v>368.56473573727197</v>
      </c>
      <c r="U4950" s="3">
        <v>0</v>
      </c>
      <c r="V4950" s="3">
        <v>1606.8708714668301</v>
      </c>
      <c r="W4950" s="3">
        <v>0</v>
      </c>
      <c r="X4950" s="3">
        <v>0</v>
      </c>
      <c r="Y4950" s="3">
        <v>0</v>
      </c>
      <c r="Z4950" s="3">
        <v>0</v>
      </c>
      <c r="AA4950" s="3">
        <v>0</v>
      </c>
    </row>
    <row r="4951" spans="1:27" x14ac:dyDescent="0.25">
      <c r="A4951" t="s">
        <v>4971</v>
      </c>
      <c r="B4951">
        <v>13.1625</v>
      </c>
      <c r="C4951">
        <v>19.764690784397999</v>
      </c>
      <c r="D4951">
        <v>19.784066928706199</v>
      </c>
      <c r="E4951">
        <v>19.8255687807386</v>
      </c>
      <c r="F4951">
        <v>19.722283439494099</v>
      </c>
      <c r="G4951">
        <v>20.334067048763899</v>
      </c>
      <c r="H4951">
        <f t="shared" si="385"/>
        <v>-744.29911835879</v>
      </c>
      <c r="I4951">
        <f t="shared" si="386"/>
        <v>-340.12128946868</v>
      </c>
      <c r="J4951">
        <f t="shared" si="387"/>
        <v>-748.73377261190603</v>
      </c>
      <c r="K4951">
        <f t="shared" si="388"/>
        <v>-334.49713883279401</v>
      </c>
      <c r="L4951">
        <f t="shared" si="389"/>
        <v>-1434.6769427346801</v>
      </c>
      <c r="M4951">
        <v>0</v>
      </c>
      <c r="N4951">
        <v>744.29911835879</v>
      </c>
      <c r="O4951">
        <v>0</v>
      </c>
      <c r="P4951">
        <v>340.12128946868</v>
      </c>
      <c r="Q4951">
        <v>0</v>
      </c>
      <c r="R4951">
        <v>748.73377261190603</v>
      </c>
      <c r="S4951">
        <v>0</v>
      </c>
      <c r="T4951" s="3">
        <v>334.49713883279401</v>
      </c>
      <c r="U4951" s="3">
        <v>0</v>
      </c>
      <c r="V4951" s="3">
        <v>1434.6769427346801</v>
      </c>
      <c r="W4951" s="3">
        <v>0</v>
      </c>
      <c r="X4951" s="3">
        <v>0</v>
      </c>
      <c r="Y4951" s="3">
        <v>0</v>
      </c>
      <c r="Z4951" s="3">
        <v>0</v>
      </c>
      <c r="AA4951" s="3">
        <v>0</v>
      </c>
    </row>
    <row r="4952" spans="1:27" x14ac:dyDescent="0.25">
      <c r="A4952" t="s">
        <v>4972</v>
      </c>
      <c r="B4952">
        <v>14.0625</v>
      </c>
      <c r="C4952">
        <v>20.0868765925734</v>
      </c>
      <c r="D4952">
        <v>20.315760863559401</v>
      </c>
      <c r="E4952">
        <v>20.370007526476101</v>
      </c>
      <c r="F4952">
        <v>20.1157641570992</v>
      </c>
      <c r="G4952">
        <v>20.4744218078588</v>
      </c>
      <c r="H4952">
        <f t="shared" si="385"/>
        <v>-674.90066787598801</v>
      </c>
      <c r="I4952">
        <f t="shared" si="386"/>
        <v>-324.812373660324</v>
      </c>
      <c r="J4952">
        <f t="shared" si="387"/>
        <v>-704.04125058541297</v>
      </c>
      <c r="K4952">
        <f t="shared" si="388"/>
        <v>-312.874190069245</v>
      </c>
      <c r="L4952">
        <f t="shared" si="389"/>
        <v>-1276.18114758714</v>
      </c>
      <c r="M4952">
        <v>0</v>
      </c>
      <c r="N4952">
        <v>674.90066787598801</v>
      </c>
      <c r="O4952">
        <v>0</v>
      </c>
      <c r="P4952">
        <v>324.812373660324</v>
      </c>
      <c r="Q4952">
        <v>0</v>
      </c>
      <c r="R4952">
        <v>704.04125058541297</v>
      </c>
      <c r="S4952">
        <v>0</v>
      </c>
      <c r="T4952" s="3">
        <v>312.874190069245</v>
      </c>
      <c r="U4952" s="3">
        <v>0</v>
      </c>
      <c r="V4952" s="3">
        <v>1276.18114758714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</row>
    <row r="4953" spans="1:27" x14ac:dyDescent="0.25">
      <c r="A4953" t="s">
        <v>4973</v>
      </c>
      <c r="B4953">
        <v>15.2125</v>
      </c>
      <c r="C4953">
        <v>20.609850363230201</v>
      </c>
      <c r="D4953">
        <v>21.628877928842499</v>
      </c>
      <c r="E4953">
        <v>21.4789357683802</v>
      </c>
      <c r="F4953">
        <v>20.724483590775201</v>
      </c>
      <c r="G4953">
        <v>20.722909254636502</v>
      </c>
      <c r="H4953">
        <f t="shared" si="385"/>
        <v>-596.92056158195498</v>
      </c>
      <c r="I4953">
        <f t="shared" si="386"/>
        <v>-338.05087509762802</v>
      </c>
      <c r="J4953">
        <f t="shared" si="387"/>
        <v>-689.87800763325697</v>
      </c>
      <c r="K4953">
        <f t="shared" si="388"/>
        <v>-282.60175961867401</v>
      </c>
      <c r="L4953">
        <f t="shared" si="389"/>
        <v>-1084.6301496361</v>
      </c>
      <c r="M4953">
        <v>0</v>
      </c>
      <c r="N4953">
        <v>596.92056158195498</v>
      </c>
      <c r="O4953">
        <v>0</v>
      </c>
      <c r="P4953">
        <v>338.05087509762802</v>
      </c>
      <c r="Q4953">
        <v>0</v>
      </c>
      <c r="R4953">
        <v>689.87800763325697</v>
      </c>
      <c r="S4953">
        <v>0</v>
      </c>
      <c r="T4953" s="3">
        <v>282.60175961867401</v>
      </c>
      <c r="U4953" s="3">
        <v>0</v>
      </c>
      <c r="V4953" s="3">
        <v>1084.6301496361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</row>
    <row r="4954" spans="1:27" x14ac:dyDescent="0.25">
      <c r="A4954" t="s">
        <v>4974</v>
      </c>
      <c r="B4954">
        <v>16.512499999999999</v>
      </c>
      <c r="C4954">
        <v>21.3167723490619</v>
      </c>
      <c r="D4954">
        <v>24.073218053627699</v>
      </c>
      <c r="E4954">
        <v>22.869332958794701</v>
      </c>
      <c r="F4954">
        <v>21.432398276849899</v>
      </c>
      <c r="G4954">
        <v>21.119602227578198</v>
      </c>
      <c r="H4954">
        <f t="shared" si="385"/>
        <v>-522.15989549368396</v>
      </c>
      <c r="I4954">
        <f t="shared" si="386"/>
        <v>-394.40950222587003</v>
      </c>
      <c r="J4954">
        <f t="shared" si="387"/>
        <v>-695.12631121550305</v>
      </c>
      <c r="K4954">
        <f t="shared" si="388"/>
        <v>-244.83164631867501</v>
      </c>
      <c r="L4954">
        <f t="shared" si="389"/>
        <v>-891.11888764539003</v>
      </c>
      <c r="M4954">
        <v>0</v>
      </c>
      <c r="N4954">
        <v>522.15989549368396</v>
      </c>
      <c r="O4954">
        <v>0</v>
      </c>
      <c r="P4954">
        <v>394.40950222587003</v>
      </c>
      <c r="Q4954">
        <v>0</v>
      </c>
      <c r="R4954">
        <v>695.12631121550305</v>
      </c>
      <c r="S4954">
        <v>0</v>
      </c>
      <c r="T4954" s="3">
        <v>244.83164631867501</v>
      </c>
      <c r="U4954" s="3">
        <v>0</v>
      </c>
      <c r="V4954" s="3">
        <v>891.11888764539003</v>
      </c>
      <c r="W4954" s="3">
        <v>0</v>
      </c>
      <c r="X4954" s="3">
        <v>0</v>
      </c>
      <c r="Y4954" s="3">
        <v>0</v>
      </c>
      <c r="Z4954" s="3">
        <v>0</v>
      </c>
      <c r="AA4954" s="3">
        <v>0</v>
      </c>
    </row>
    <row r="4955" spans="1:27" x14ac:dyDescent="0.25">
      <c r="A4955" t="s">
        <v>4975</v>
      </c>
      <c r="B4955">
        <v>17.8125</v>
      </c>
      <c r="C4955">
        <v>22.078814388163799</v>
      </c>
      <c r="D4955">
        <v>26.0553584703712</v>
      </c>
      <c r="E4955">
        <v>23.448882061085602</v>
      </c>
      <c r="F4955">
        <v>22.158860790348601</v>
      </c>
      <c r="G4955">
        <v>21.608650215276999</v>
      </c>
      <c r="H4955">
        <f t="shared" si="385"/>
        <v>-459.99720446243202</v>
      </c>
      <c r="I4955">
        <f t="shared" si="386"/>
        <v>-435.38782218232399</v>
      </c>
      <c r="J4955">
        <f t="shared" si="387"/>
        <v>-619.53622682051696</v>
      </c>
      <c r="K4955">
        <f t="shared" si="388"/>
        <v>-218.944458989764</v>
      </c>
      <c r="L4955">
        <f t="shared" si="389"/>
        <v>-723.74534413219703</v>
      </c>
      <c r="M4955">
        <v>0</v>
      </c>
      <c r="N4955">
        <v>459.99720446243202</v>
      </c>
      <c r="O4955">
        <v>0</v>
      </c>
      <c r="P4955">
        <v>435.38782218232399</v>
      </c>
      <c r="Q4955">
        <v>0</v>
      </c>
      <c r="R4955">
        <v>619.53622682051696</v>
      </c>
      <c r="S4955">
        <v>0</v>
      </c>
      <c r="T4955" s="3">
        <v>218.944458989764</v>
      </c>
      <c r="U4955" s="3">
        <v>0</v>
      </c>
      <c r="V4955" s="3">
        <v>723.74534413219703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</row>
    <row r="4956" spans="1:27" x14ac:dyDescent="0.25">
      <c r="A4956" t="s">
        <v>4976</v>
      </c>
      <c r="B4956">
        <v>19.237500000000001</v>
      </c>
      <c r="C4956">
        <v>22.822575630436301</v>
      </c>
      <c r="D4956">
        <v>26.935073322595599</v>
      </c>
      <c r="E4956">
        <v>23.626505389506999</v>
      </c>
      <c r="F4956">
        <v>22.8649406642004</v>
      </c>
      <c r="G4956">
        <v>22.112551592528199</v>
      </c>
      <c r="H4956">
        <f t="shared" si="385"/>
        <v>-380.48582454425502</v>
      </c>
      <c r="I4956">
        <f t="shared" si="386"/>
        <v>-395.25229576377001</v>
      </c>
      <c r="J4956">
        <f t="shared" si="387"/>
        <v>-475.94684515471499</v>
      </c>
      <c r="K4956">
        <f t="shared" si="388"/>
        <v>-180.18080494806</v>
      </c>
      <c r="L4956">
        <f t="shared" si="389"/>
        <v>-532.04603497897904</v>
      </c>
      <c r="M4956">
        <v>0</v>
      </c>
      <c r="N4956">
        <v>380.48582454425502</v>
      </c>
      <c r="O4956">
        <v>0</v>
      </c>
      <c r="P4956">
        <v>395.25229576377001</v>
      </c>
      <c r="Q4956">
        <v>0</v>
      </c>
      <c r="R4956">
        <v>475.94684515471499</v>
      </c>
      <c r="S4956">
        <v>0</v>
      </c>
      <c r="T4956" s="3">
        <v>180.18080494806</v>
      </c>
      <c r="U4956" s="3">
        <v>0</v>
      </c>
      <c r="V4956" s="3">
        <v>532.04603497897904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</row>
    <row r="4957" spans="1:27" x14ac:dyDescent="0.25">
      <c r="A4957" t="s">
        <v>4977</v>
      </c>
      <c r="B4957">
        <v>20.737500000000001</v>
      </c>
      <c r="C4957">
        <v>23.524438390705001</v>
      </c>
      <c r="D4957">
        <v>26.796252216607002</v>
      </c>
      <c r="E4957">
        <v>23.980589498805799</v>
      </c>
      <c r="F4957">
        <v>23.534186431776799</v>
      </c>
      <c r="G4957">
        <v>22.6292102672057</v>
      </c>
      <c r="H4957">
        <f t="shared" si="385"/>
        <v>-289.94345231575301</v>
      </c>
      <c r="I4957">
        <f t="shared" si="386"/>
        <v>-302.06694074131002</v>
      </c>
      <c r="J4957">
        <f t="shared" si="387"/>
        <v>-344.310181311598</v>
      </c>
      <c r="K4957">
        <f t="shared" si="388"/>
        <v>-136.77496199205501</v>
      </c>
      <c r="L4957">
        <f t="shared" si="389"/>
        <v>-330.89172689552402</v>
      </c>
      <c r="M4957">
        <v>0</v>
      </c>
      <c r="N4957">
        <v>289.94345231575301</v>
      </c>
      <c r="O4957">
        <v>0</v>
      </c>
      <c r="P4957">
        <v>302.06694074131002</v>
      </c>
      <c r="Q4957">
        <v>0</v>
      </c>
      <c r="R4957">
        <v>344.310181311598</v>
      </c>
      <c r="S4957">
        <v>0</v>
      </c>
      <c r="T4957" s="3">
        <v>136.77496199205501</v>
      </c>
      <c r="U4957" s="3">
        <v>0</v>
      </c>
      <c r="V4957" s="3">
        <v>330.89172689552402</v>
      </c>
      <c r="W4957" s="3">
        <v>0</v>
      </c>
      <c r="X4957" s="3">
        <v>0</v>
      </c>
      <c r="Y4957" s="3">
        <v>0</v>
      </c>
      <c r="Z4957" s="3">
        <v>0</v>
      </c>
      <c r="AA4957" s="3">
        <v>0</v>
      </c>
    </row>
    <row r="4958" spans="1:27" x14ac:dyDescent="0.25">
      <c r="A4958" t="s">
        <v>4978</v>
      </c>
      <c r="B4958">
        <v>22.237500000000001</v>
      </c>
      <c r="C4958">
        <v>24.223651119766998</v>
      </c>
      <c r="D4958">
        <v>26.234161355438602</v>
      </c>
      <c r="E4958">
        <v>24.457349257079301</v>
      </c>
      <c r="F4958">
        <v>24.205893902150599</v>
      </c>
      <c r="G4958">
        <v>23.153035702044399</v>
      </c>
      <c r="H4958">
        <f t="shared" si="385"/>
        <v>-203.314590429747</v>
      </c>
      <c r="I4958">
        <f t="shared" si="386"/>
        <v>-192.25082091843001</v>
      </c>
      <c r="J4958">
        <f t="shared" si="387"/>
        <v>-231.37352318252599</v>
      </c>
      <c r="K4958">
        <f t="shared" si="388"/>
        <v>-96.647573818414799</v>
      </c>
      <c r="L4958">
        <f t="shared" si="389"/>
        <v>-137.18548407234999</v>
      </c>
      <c r="M4958">
        <v>0</v>
      </c>
      <c r="N4958">
        <v>203.314590429747</v>
      </c>
      <c r="O4958">
        <v>0</v>
      </c>
      <c r="P4958">
        <v>192.25082091843001</v>
      </c>
      <c r="Q4958">
        <v>0</v>
      </c>
      <c r="R4958">
        <v>231.37352318252599</v>
      </c>
      <c r="S4958">
        <v>0</v>
      </c>
      <c r="T4958" s="3">
        <v>96.647573818414799</v>
      </c>
      <c r="U4958" s="3">
        <v>0</v>
      </c>
      <c r="V4958" s="3">
        <v>137.18548407234999</v>
      </c>
      <c r="W4958" s="3">
        <v>0</v>
      </c>
      <c r="X4958" s="3">
        <v>0</v>
      </c>
      <c r="Y4958" s="3">
        <v>0</v>
      </c>
      <c r="Z4958" s="3">
        <v>0</v>
      </c>
      <c r="AA4958" s="3">
        <v>0</v>
      </c>
    </row>
    <row r="4959" spans="1:27" x14ac:dyDescent="0.25">
      <c r="A4959" t="s">
        <v>4979</v>
      </c>
      <c r="B4959">
        <v>21.987500000000001</v>
      </c>
      <c r="C4959">
        <v>24.659524749551501</v>
      </c>
      <c r="D4959">
        <v>25.766844397649901</v>
      </c>
      <c r="E4959">
        <v>24.751719233514301</v>
      </c>
      <c r="F4959">
        <v>24.914805010477298</v>
      </c>
      <c r="G4959">
        <v>23.482464486512502</v>
      </c>
      <c r="H4959">
        <f t="shared" si="385"/>
        <v>-289.37860786258199</v>
      </c>
      <c r="I4959">
        <f t="shared" si="386"/>
        <v>-178.03778973061799</v>
      </c>
      <c r="J4959">
        <f t="shared" si="387"/>
        <v>-297.58998588069102</v>
      </c>
      <c r="K4959">
        <f t="shared" si="388"/>
        <v>-143.44147540103799</v>
      </c>
      <c r="L4959">
        <f t="shared" si="389"/>
        <v>-270.94230479706601</v>
      </c>
      <c r="M4959">
        <v>0</v>
      </c>
      <c r="N4959">
        <v>289.37860786258199</v>
      </c>
      <c r="O4959">
        <v>0</v>
      </c>
      <c r="P4959">
        <v>178.03778973061799</v>
      </c>
      <c r="Q4959">
        <v>0</v>
      </c>
      <c r="R4959">
        <v>297.58998588069102</v>
      </c>
      <c r="S4959">
        <v>0</v>
      </c>
      <c r="T4959" s="3">
        <v>143.44147540103799</v>
      </c>
      <c r="U4959" s="3">
        <v>0</v>
      </c>
      <c r="V4959" s="3">
        <v>270.94230479706601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</row>
    <row r="4960" spans="1:27" x14ac:dyDescent="0.25">
      <c r="A4960" t="s">
        <v>4980</v>
      </c>
      <c r="B4960">
        <v>20.6875</v>
      </c>
      <c r="C4960">
        <v>24.7346059830545</v>
      </c>
      <c r="D4960">
        <v>25.317339062736</v>
      </c>
      <c r="E4960">
        <v>24.6842685444417</v>
      </c>
      <c r="F4960">
        <v>25.946513730941899</v>
      </c>
      <c r="G4960">
        <v>23.470267184319599</v>
      </c>
      <c r="H4960">
        <f t="shared" si="385"/>
        <v>-446.69155678785802</v>
      </c>
      <c r="I4960">
        <f t="shared" si="386"/>
        <v>-218.545290733391</v>
      </c>
      <c r="J4960">
        <f t="shared" si="387"/>
        <v>-436.94187423981498</v>
      </c>
      <c r="K4960">
        <f t="shared" si="388"/>
        <v>-278.07483733968002</v>
      </c>
      <c r="L4960">
        <f t="shared" si="389"/>
        <v>-524.77796771876501</v>
      </c>
      <c r="M4960">
        <v>0</v>
      </c>
      <c r="N4960">
        <v>446.69155678785802</v>
      </c>
      <c r="O4960">
        <v>0</v>
      </c>
      <c r="P4960">
        <v>218.545290733391</v>
      </c>
      <c r="Q4960">
        <v>0</v>
      </c>
      <c r="R4960">
        <v>436.94187423981498</v>
      </c>
      <c r="S4960">
        <v>0</v>
      </c>
      <c r="T4960" s="3">
        <v>278.07483733968002</v>
      </c>
      <c r="U4960" s="3">
        <v>0</v>
      </c>
      <c r="V4960" s="3">
        <v>524.77796771876501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</row>
    <row r="4961" spans="1:27" x14ac:dyDescent="0.25">
      <c r="A4961" t="s">
        <v>4981</v>
      </c>
      <c r="B4961">
        <v>19.387499999999999</v>
      </c>
      <c r="C4961">
        <v>24.6285846035398</v>
      </c>
      <c r="D4961">
        <v>24.838182203780899</v>
      </c>
      <c r="E4961">
        <v>24.412350292765701</v>
      </c>
      <c r="F4961">
        <v>27.174353559483698</v>
      </c>
      <c r="G4961">
        <v>23.3857824202274</v>
      </c>
      <c r="H4961">
        <f t="shared" si="385"/>
        <v>-582.61965383884103</v>
      </c>
      <c r="I4961">
        <f t="shared" si="386"/>
        <v>-256.50262414115701</v>
      </c>
      <c r="J4961">
        <f t="shared" si="387"/>
        <v>-551.62325949198998</v>
      </c>
      <c r="K4961">
        <f t="shared" si="388"/>
        <v>-417.99891186663501</v>
      </c>
      <c r="L4961">
        <f t="shared" si="389"/>
        <v>-770.365581955214</v>
      </c>
      <c r="M4961">
        <v>0</v>
      </c>
      <c r="N4961">
        <v>582.61965383884103</v>
      </c>
      <c r="O4961">
        <v>0</v>
      </c>
      <c r="P4961">
        <v>256.50262414115701</v>
      </c>
      <c r="Q4961">
        <v>0</v>
      </c>
      <c r="R4961">
        <v>551.62325949198998</v>
      </c>
      <c r="S4961">
        <v>0</v>
      </c>
      <c r="T4961" s="3">
        <v>417.99891186663501</v>
      </c>
      <c r="U4961" s="3">
        <v>0</v>
      </c>
      <c r="V4961" s="3">
        <v>770.365581955214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</row>
    <row r="4962" spans="1:27" x14ac:dyDescent="0.25">
      <c r="A4962" t="s">
        <v>4982</v>
      </c>
      <c r="B4962">
        <v>17.962499999999999</v>
      </c>
      <c r="C4962">
        <v>24.286638302551701</v>
      </c>
      <c r="D4962">
        <v>24.2413619903487</v>
      </c>
      <c r="E4962">
        <v>23.951540131300099</v>
      </c>
      <c r="F4962">
        <v>28.093046789631799</v>
      </c>
      <c r="G4962">
        <v>23.208902248530901</v>
      </c>
      <c r="H4962">
        <f t="shared" si="385"/>
        <v>-707.049484963861</v>
      </c>
      <c r="I4962">
        <f t="shared" si="386"/>
        <v>-296.56324554924203</v>
      </c>
      <c r="J4962">
        <f t="shared" si="387"/>
        <v>-661.21931336857801</v>
      </c>
      <c r="K4962">
        <f t="shared" si="388"/>
        <v>-528.81370858223795</v>
      </c>
      <c r="L4962">
        <f t="shared" si="389"/>
        <v>-1027.01694573604</v>
      </c>
      <c r="M4962">
        <v>0</v>
      </c>
      <c r="N4962">
        <v>707.049484963861</v>
      </c>
      <c r="O4962">
        <v>0</v>
      </c>
      <c r="P4962">
        <v>296.56324554924203</v>
      </c>
      <c r="Q4962">
        <v>0</v>
      </c>
      <c r="R4962">
        <v>661.21931336857801</v>
      </c>
      <c r="S4962">
        <v>0</v>
      </c>
      <c r="T4962" s="3">
        <v>528.81370858223795</v>
      </c>
      <c r="U4962" s="3">
        <v>0</v>
      </c>
      <c r="V4962" s="3">
        <v>1027.01694573604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</row>
    <row r="4963" spans="1:27" x14ac:dyDescent="0.25">
      <c r="A4963" t="s">
        <v>4983</v>
      </c>
      <c r="B4963">
        <v>16.462499999999999</v>
      </c>
      <c r="C4963">
        <v>23.6523159930153</v>
      </c>
      <c r="D4963">
        <v>23.527419692940502</v>
      </c>
      <c r="E4963">
        <v>23.319983123809401</v>
      </c>
      <c r="F4963">
        <v>28.032769284230401</v>
      </c>
      <c r="G4963">
        <v>22.920637898353</v>
      </c>
      <c r="H4963">
        <f t="shared" si="385"/>
        <v>-808.88658222298102</v>
      </c>
      <c r="I4963">
        <f t="shared" si="386"/>
        <v>-335.77986052897398</v>
      </c>
      <c r="J4963">
        <f t="shared" si="387"/>
        <v>-761.31245827412897</v>
      </c>
      <c r="K4963">
        <f t="shared" si="388"/>
        <v>-575.17591103306404</v>
      </c>
      <c r="L4963">
        <f t="shared" si="389"/>
        <v>-1278.08964365783</v>
      </c>
      <c r="M4963">
        <v>0</v>
      </c>
      <c r="N4963">
        <v>808.88658222298102</v>
      </c>
      <c r="O4963">
        <v>0</v>
      </c>
      <c r="P4963">
        <v>335.77986052897398</v>
      </c>
      <c r="Q4963">
        <v>0</v>
      </c>
      <c r="R4963">
        <v>761.31245827412897</v>
      </c>
      <c r="S4963">
        <v>0</v>
      </c>
      <c r="T4963" s="3">
        <v>575.17591103306404</v>
      </c>
      <c r="U4963" s="3">
        <v>0</v>
      </c>
      <c r="V4963" s="3">
        <v>1278.08964365783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</row>
    <row r="4964" spans="1:27" x14ac:dyDescent="0.25">
      <c r="A4964" t="s">
        <v>4984</v>
      </c>
      <c r="B4964">
        <v>14.9625</v>
      </c>
      <c r="C4964">
        <v>22.822716816650399</v>
      </c>
      <c r="D4964">
        <v>22.708177424999199</v>
      </c>
      <c r="E4964">
        <v>22.559593080578399</v>
      </c>
      <c r="F4964">
        <v>26.719533680424799</v>
      </c>
      <c r="G4964">
        <v>22.533280998122901</v>
      </c>
      <c r="H4964">
        <f t="shared" si="385"/>
        <v>-889.60891021672603</v>
      </c>
      <c r="I4964">
        <f t="shared" si="386"/>
        <v>-378.41274032842102</v>
      </c>
      <c r="J4964">
        <f t="shared" si="387"/>
        <v>-851.33880482944596</v>
      </c>
      <c r="K4964">
        <f t="shared" si="388"/>
        <v>-572.26288878575394</v>
      </c>
      <c r="L4964">
        <f t="shared" si="389"/>
        <v>-1512.35180086581</v>
      </c>
      <c r="M4964">
        <v>0</v>
      </c>
      <c r="N4964">
        <v>889.60891021672603</v>
      </c>
      <c r="O4964">
        <v>0</v>
      </c>
      <c r="P4964">
        <v>378.41274032842102</v>
      </c>
      <c r="Q4964">
        <v>0</v>
      </c>
      <c r="R4964">
        <v>851.33880482944596</v>
      </c>
      <c r="S4964">
        <v>0</v>
      </c>
      <c r="T4964" s="3">
        <v>572.26288878575394</v>
      </c>
      <c r="U4964" s="3">
        <v>0</v>
      </c>
      <c r="V4964" s="3">
        <v>1512.35180086581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</row>
    <row r="4965" spans="1:27" x14ac:dyDescent="0.25">
      <c r="A4965" t="s">
        <v>4985</v>
      </c>
      <c r="B4965">
        <v>14.0875</v>
      </c>
      <c r="C4965">
        <v>22.0012268957211</v>
      </c>
      <c r="D4965">
        <v>21.913748937462</v>
      </c>
      <c r="E4965">
        <v>21.802415453490202</v>
      </c>
      <c r="F4965">
        <v>24.432108668579499</v>
      </c>
      <c r="G4965">
        <v>22.111921715253601</v>
      </c>
      <c r="H4965">
        <f t="shared" si="385"/>
        <v>-896.74510148720299</v>
      </c>
      <c r="I4965">
        <f t="shared" si="386"/>
        <v>-387.70259323084701</v>
      </c>
      <c r="J4965">
        <f t="shared" si="387"/>
        <v>-867.24565345629003</v>
      </c>
      <c r="K4965">
        <f t="shared" si="388"/>
        <v>-496.92318985158801</v>
      </c>
      <c r="L4965">
        <f t="shared" si="389"/>
        <v>-1607.4024962068099</v>
      </c>
      <c r="M4965">
        <v>0</v>
      </c>
      <c r="N4965">
        <v>896.74510148720299</v>
      </c>
      <c r="O4965">
        <v>0</v>
      </c>
      <c r="P4965">
        <v>387.70259323084701</v>
      </c>
      <c r="Q4965">
        <v>0</v>
      </c>
      <c r="R4965">
        <v>867.24565345629003</v>
      </c>
      <c r="S4965">
        <v>0</v>
      </c>
      <c r="T4965" s="3">
        <v>496.92318985158801</v>
      </c>
      <c r="U4965" s="3">
        <v>0</v>
      </c>
      <c r="V4965" s="3">
        <v>1607.4024962068099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</row>
    <row r="4966" spans="1:27" x14ac:dyDescent="0.25">
      <c r="A4966" t="s">
        <v>4986</v>
      </c>
      <c r="B4966">
        <v>13.525</v>
      </c>
      <c r="C4966">
        <v>21.365711752609499</v>
      </c>
      <c r="D4966">
        <v>21.313694042141201</v>
      </c>
      <c r="E4966">
        <v>21.222294385386899</v>
      </c>
      <c r="F4966">
        <v>22.6694179051294</v>
      </c>
      <c r="G4966">
        <v>21.717823982023699</v>
      </c>
      <c r="H4966">
        <f t="shared" si="385"/>
        <v>-886.38840721928295</v>
      </c>
      <c r="I4966">
        <f t="shared" si="386"/>
        <v>-385.44078607712697</v>
      </c>
      <c r="J4966">
        <f t="shared" si="387"/>
        <v>-863.678668093684</v>
      </c>
      <c r="K4966">
        <f t="shared" si="388"/>
        <v>-435.83019733053601</v>
      </c>
      <c r="L4966">
        <f t="shared" si="389"/>
        <v>-1641.9982589337701</v>
      </c>
      <c r="M4966">
        <v>0</v>
      </c>
      <c r="N4966">
        <v>886.38840721928295</v>
      </c>
      <c r="O4966">
        <v>0</v>
      </c>
      <c r="P4966">
        <v>385.44078607712697</v>
      </c>
      <c r="Q4966">
        <v>0</v>
      </c>
      <c r="R4966">
        <v>863.678668093684</v>
      </c>
      <c r="S4966">
        <v>0</v>
      </c>
      <c r="T4966" s="3">
        <v>435.83019733053601</v>
      </c>
      <c r="U4966" s="3">
        <v>0</v>
      </c>
      <c r="V4966" s="3">
        <v>1641.9982589337701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</row>
    <row r="4967" spans="1:27" x14ac:dyDescent="0.25">
      <c r="A4967" t="s">
        <v>4987</v>
      </c>
      <c r="B4967">
        <v>12.987500000000001</v>
      </c>
      <c r="C4967">
        <v>20.883819831112401</v>
      </c>
      <c r="D4967">
        <v>20.851548797509899</v>
      </c>
      <c r="E4967">
        <v>20.774184100196599</v>
      </c>
      <c r="F4967">
        <v>21.5993656833428</v>
      </c>
      <c r="G4967">
        <v>21.368119560430198</v>
      </c>
      <c r="H4967">
        <f t="shared" si="385"/>
        <v>-893.41404487920101</v>
      </c>
      <c r="I4967">
        <f t="shared" si="386"/>
        <v>-391.46042100073402</v>
      </c>
      <c r="J4967">
        <f t="shared" si="387"/>
        <v>-875.20105956366694</v>
      </c>
      <c r="K4967">
        <f t="shared" si="388"/>
        <v>-417.659162279756</v>
      </c>
      <c r="L4967">
        <f t="shared" si="389"/>
        <v>-1682.35767108756</v>
      </c>
      <c r="M4967">
        <v>0</v>
      </c>
      <c r="N4967">
        <v>893.41404487920101</v>
      </c>
      <c r="O4967">
        <v>0</v>
      </c>
      <c r="P4967">
        <v>391.46042100073402</v>
      </c>
      <c r="Q4967">
        <v>0</v>
      </c>
      <c r="R4967">
        <v>875.20105956366694</v>
      </c>
      <c r="S4967">
        <v>0</v>
      </c>
      <c r="T4967" s="3">
        <v>417.659162279756</v>
      </c>
      <c r="U4967" s="3">
        <v>0</v>
      </c>
      <c r="V4967" s="3">
        <v>1682.35767108756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</row>
    <row r="4968" spans="1:27" x14ac:dyDescent="0.25">
      <c r="A4968" t="s">
        <v>4988</v>
      </c>
      <c r="B4968">
        <v>12.8</v>
      </c>
      <c r="C4968">
        <v>20.543611054074901</v>
      </c>
      <c r="D4968">
        <v>20.518632704309699</v>
      </c>
      <c r="E4968">
        <v>20.451638297543099</v>
      </c>
      <c r="F4968">
        <v>20.942597303978101</v>
      </c>
      <c r="G4968">
        <v>21.099521152155098</v>
      </c>
      <c r="H4968">
        <f t="shared" si="385"/>
        <v>-875.45640693438099</v>
      </c>
      <c r="I4968">
        <f t="shared" si="386"/>
        <v>-384.06525647370898</v>
      </c>
      <c r="J4968">
        <f t="shared" si="387"/>
        <v>-859.53366423211105</v>
      </c>
      <c r="K4968">
        <f t="shared" si="388"/>
        <v>-393.93227163210702</v>
      </c>
      <c r="L4968">
        <f t="shared" si="389"/>
        <v>-1665.2731243861799</v>
      </c>
      <c r="M4968">
        <v>0</v>
      </c>
      <c r="N4968">
        <v>875.45640693438099</v>
      </c>
      <c r="O4968">
        <v>0</v>
      </c>
      <c r="P4968">
        <v>384.06525647370898</v>
      </c>
      <c r="Q4968">
        <v>0</v>
      </c>
      <c r="R4968">
        <v>859.53366423211105</v>
      </c>
      <c r="S4968">
        <v>0</v>
      </c>
      <c r="T4968" s="3">
        <v>393.93227163210702</v>
      </c>
      <c r="U4968" s="3">
        <v>0</v>
      </c>
      <c r="V4968" s="3">
        <v>1665.2731243861799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</row>
    <row r="4969" spans="1:27" x14ac:dyDescent="0.25">
      <c r="A4969" t="s">
        <v>4989</v>
      </c>
      <c r="B4969">
        <v>12.8</v>
      </c>
      <c r="C4969">
        <v>20.318511675120199</v>
      </c>
      <c r="D4969">
        <v>20.286640359986301</v>
      </c>
      <c r="E4969">
        <v>20.231482612903299</v>
      </c>
      <c r="F4969">
        <v>20.529072622347901</v>
      </c>
      <c r="G4969">
        <v>20.910191189546499</v>
      </c>
      <c r="H4969">
        <f t="shared" si="385"/>
        <v>-849.85387960439505</v>
      </c>
      <c r="I4969">
        <f t="shared" si="386"/>
        <v>-373.622932237182</v>
      </c>
      <c r="J4969">
        <f t="shared" si="387"/>
        <v>-835.03997064034104</v>
      </c>
      <c r="K4969">
        <f t="shared" si="388"/>
        <v>-377.52057664234297</v>
      </c>
      <c r="L4969">
        <f t="shared" si="389"/>
        <v>-1627.01190381472</v>
      </c>
      <c r="M4969">
        <v>0</v>
      </c>
      <c r="N4969">
        <v>849.85387960439505</v>
      </c>
      <c r="O4969">
        <v>0</v>
      </c>
      <c r="P4969">
        <v>373.622932237182</v>
      </c>
      <c r="Q4969">
        <v>0</v>
      </c>
      <c r="R4969">
        <v>835.03997064034104</v>
      </c>
      <c r="S4969">
        <v>0</v>
      </c>
      <c r="T4969" s="3">
        <v>377.52057664234297</v>
      </c>
      <c r="U4969" s="3">
        <v>0</v>
      </c>
      <c r="V4969" s="3">
        <v>1627.01190381472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</row>
    <row r="4970" spans="1:27" x14ac:dyDescent="0.25">
      <c r="A4970" t="s">
        <v>4990</v>
      </c>
      <c r="B4970">
        <v>12.8</v>
      </c>
      <c r="C4970">
        <v>20.152375688477701</v>
      </c>
      <c r="D4970">
        <v>20.110757389282199</v>
      </c>
      <c r="E4970">
        <v>20.064534995731901</v>
      </c>
      <c r="F4970">
        <v>20.2510475325676</v>
      </c>
      <c r="G4970">
        <v>20.7619407694797</v>
      </c>
      <c r="H4970">
        <f t="shared" si="385"/>
        <v>-831.06489276014099</v>
      </c>
      <c r="I4970">
        <f t="shared" si="386"/>
        <v>-365.61185464163498</v>
      </c>
      <c r="J4970">
        <f t="shared" si="387"/>
        <v>-816.49527719940295</v>
      </c>
      <c r="K4970">
        <f t="shared" si="388"/>
        <v>-366.32641422101102</v>
      </c>
      <c r="L4970">
        <f t="shared" si="389"/>
        <v>-1597.1600196551699</v>
      </c>
      <c r="M4970">
        <v>0</v>
      </c>
      <c r="N4970">
        <v>831.06489276014099</v>
      </c>
      <c r="O4970">
        <v>0</v>
      </c>
      <c r="P4970">
        <v>365.61185464163498</v>
      </c>
      <c r="Q4970">
        <v>0</v>
      </c>
      <c r="R4970">
        <v>816.49527719940295</v>
      </c>
      <c r="S4970">
        <v>0</v>
      </c>
      <c r="T4970" s="3">
        <v>366.32641422101102</v>
      </c>
      <c r="U4970" s="3">
        <v>0</v>
      </c>
      <c r="V4970" s="3">
        <v>1597.1600196551699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</row>
    <row r="4971" spans="1:27" x14ac:dyDescent="0.25">
      <c r="A4971" t="s">
        <v>4991</v>
      </c>
      <c r="B4971">
        <v>12.8</v>
      </c>
      <c r="C4971">
        <v>20.027281487232798</v>
      </c>
      <c r="D4971">
        <v>19.9770864353588</v>
      </c>
      <c r="E4971">
        <v>19.937981451929399</v>
      </c>
      <c r="F4971">
        <v>20.059885673066201</v>
      </c>
      <c r="G4971">
        <v>20.644568539486801</v>
      </c>
      <c r="H4971">
        <f t="shared" si="385"/>
        <v>-817.02310560978503</v>
      </c>
      <c r="I4971">
        <f t="shared" si="386"/>
        <v>-359.54610457896598</v>
      </c>
      <c r="J4971">
        <f t="shared" si="387"/>
        <v>-802.54280717044401</v>
      </c>
      <c r="K4971">
        <f t="shared" si="388"/>
        <v>-358.53368283274301</v>
      </c>
      <c r="L4971">
        <f t="shared" si="389"/>
        <v>-1573.6799745749199</v>
      </c>
      <c r="M4971">
        <v>0</v>
      </c>
      <c r="N4971">
        <v>817.02310560978503</v>
      </c>
      <c r="O4971">
        <v>0</v>
      </c>
      <c r="P4971">
        <v>359.54610457896598</v>
      </c>
      <c r="Q4971">
        <v>0</v>
      </c>
      <c r="R4971">
        <v>802.54280717044401</v>
      </c>
      <c r="S4971">
        <v>0</v>
      </c>
      <c r="T4971" s="3">
        <v>358.53368283274301</v>
      </c>
      <c r="U4971" s="3">
        <v>0</v>
      </c>
      <c r="V4971" s="3">
        <v>1573.6799745749199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</row>
    <row r="4972" spans="1:27" x14ac:dyDescent="0.25">
      <c r="A4972" t="s">
        <v>4992</v>
      </c>
      <c r="B4972">
        <v>12.8</v>
      </c>
      <c r="C4972">
        <v>19.9305789732596</v>
      </c>
      <c r="D4972">
        <v>19.8736604273846</v>
      </c>
      <c r="E4972">
        <v>19.839782893947302</v>
      </c>
      <c r="F4972">
        <v>19.924061492870099</v>
      </c>
      <c r="G4972">
        <v>20.549072328951201</v>
      </c>
      <c r="H4972">
        <f t="shared" si="385"/>
        <v>-806.23596306876505</v>
      </c>
      <c r="I4972">
        <f t="shared" si="386"/>
        <v>-354.818877212443</v>
      </c>
      <c r="J4972">
        <f t="shared" si="387"/>
        <v>-791.76363492429903</v>
      </c>
      <c r="K4972">
        <f t="shared" si="388"/>
        <v>-352.87819719773802</v>
      </c>
      <c r="L4972">
        <f t="shared" si="389"/>
        <v>-1554.7042956139201</v>
      </c>
      <c r="M4972">
        <v>0</v>
      </c>
      <c r="N4972">
        <v>806.23596306876505</v>
      </c>
      <c r="O4972">
        <v>0</v>
      </c>
      <c r="P4972">
        <v>354.818877212443</v>
      </c>
      <c r="Q4972">
        <v>0</v>
      </c>
      <c r="R4972">
        <v>791.76363492429903</v>
      </c>
      <c r="S4972">
        <v>0</v>
      </c>
      <c r="T4972" s="3">
        <v>352.87819719773802</v>
      </c>
      <c r="U4972" s="3">
        <v>0</v>
      </c>
      <c r="V4972" s="3">
        <v>1554.7042956139201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</row>
    <row r="4973" spans="1:27" x14ac:dyDescent="0.25">
      <c r="A4973" t="s">
        <v>4993</v>
      </c>
      <c r="B4973">
        <v>12.8</v>
      </c>
      <c r="C4973">
        <v>19.853850055946101</v>
      </c>
      <c r="D4973">
        <v>19.791311537403502</v>
      </c>
      <c r="E4973">
        <v>19.761142754029901</v>
      </c>
      <c r="F4973">
        <v>19.823124013925</v>
      </c>
      <c r="G4973">
        <v>20.4715798739193</v>
      </c>
      <c r="H4973">
        <f t="shared" si="385"/>
        <v>-797.74831206413796</v>
      </c>
      <c r="I4973">
        <f t="shared" si="386"/>
        <v>-351.02383968194698</v>
      </c>
      <c r="J4973">
        <f t="shared" si="387"/>
        <v>-783.17044235303104</v>
      </c>
      <c r="K4973">
        <f t="shared" si="388"/>
        <v>-348.56352081249702</v>
      </c>
      <c r="L4973">
        <f t="shared" si="389"/>
        <v>-1539.36749678412</v>
      </c>
      <c r="M4973">
        <v>0</v>
      </c>
      <c r="N4973">
        <v>797.74831206413796</v>
      </c>
      <c r="O4973">
        <v>0</v>
      </c>
      <c r="P4973">
        <v>351.02383968194698</v>
      </c>
      <c r="Q4973">
        <v>0</v>
      </c>
      <c r="R4973">
        <v>783.17044235303104</v>
      </c>
      <c r="S4973">
        <v>0</v>
      </c>
      <c r="T4973" s="3">
        <v>348.56352081249702</v>
      </c>
      <c r="U4973" s="3">
        <v>0</v>
      </c>
      <c r="V4973" s="3">
        <v>1539.36749678412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</row>
    <row r="4974" spans="1:27" x14ac:dyDescent="0.25">
      <c r="A4974" t="s">
        <v>4994</v>
      </c>
      <c r="B4974">
        <v>13.237500000000001</v>
      </c>
      <c r="C4974">
        <v>19.8416727293307</v>
      </c>
      <c r="D4974">
        <v>19.7685994606368</v>
      </c>
      <c r="E4974">
        <v>19.747732071668999</v>
      </c>
      <c r="F4974">
        <v>19.788015292583498</v>
      </c>
      <c r="G4974">
        <v>20.449725175283401</v>
      </c>
      <c r="H4974">
        <f t="shared" si="385"/>
        <v>-745.20407596443397</v>
      </c>
      <c r="I4974">
        <f t="shared" si="386"/>
        <v>-329.69930070303002</v>
      </c>
      <c r="J4974">
        <f t="shared" si="387"/>
        <v>-731.58734912040404</v>
      </c>
      <c r="K4974">
        <f t="shared" si="388"/>
        <v>-327.85673208804599</v>
      </c>
      <c r="L4974">
        <f t="shared" si="389"/>
        <v>-1443.0098736267801</v>
      </c>
      <c r="M4974">
        <v>0</v>
      </c>
      <c r="N4974">
        <v>745.20407596443397</v>
      </c>
      <c r="O4974">
        <v>0</v>
      </c>
      <c r="P4974">
        <v>329.69930070303002</v>
      </c>
      <c r="Q4974">
        <v>0</v>
      </c>
      <c r="R4974">
        <v>731.58734912040404</v>
      </c>
      <c r="S4974">
        <v>0</v>
      </c>
      <c r="T4974" s="3">
        <v>327.85673208804599</v>
      </c>
      <c r="U4974" s="3">
        <v>0</v>
      </c>
      <c r="V4974" s="3">
        <v>1443.0098736267801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</row>
    <row r="4975" spans="1:27" x14ac:dyDescent="0.25">
      <c r="A4975" t="s">
        <v>4995</v>
      </c>
      <c r="B4975">
        <v>14</v>
      </c>
      <c r="C4975">
        <v>19.974513706369699</v>
      </c>
      <c r="D4975">
        <v>20.085893845203699</v>
      </c>
      <c r="E4975">
        <v>20.136723921088201</v>
      </c>
      <c r="F4975">
        <v>19.9178786931015</v>
      </c>
      <c r="G4975">
        <v>20.509378481742701</v>
      </c>
      <c r="H4975">
        <f t="shared" si="385"/>
        <v>-670.52379109434605</v>
      </c>
      <c r="I4975">
        <f t="shared" si="386"/>
        <v>-311.85395770565799</v>
      </c>
      <c r="J4975">
        <f t="shared" si="387"/>
        <v>-682.44377882028198</v>
      </c>
      <c r="K4975">
        <f t="shared" si="388"/>
        <v>-298.36695173331401</v>
      </c>
      <c r="L4975">
        <f t="shared" si="389"/>
        <v>-1296.4619204504399</v>
      </c>
      <c r="M4975">
        <v>0</v>
      </c>
      <c r="N4975">
        <v>670.52379109434605</v>
      </c>
      <c r="O4975">
        <v>0</v>
      </c>
      <c r="P4975">
        <v>311.85395770565799</v>
      </c>
      <c r="Q4975">
        <v>0</v>
      </c>
      <c r="R4975">
        <v>682.44377882028198</v>
      </c>
      <c r="S4975">
        <v>0</v>
      </c>
      <c r="T4975" s="3">
        <v>298.36695173331401</v>
      </c>
      <c r="U4975" s="3">
        <v>0</v>
      </c>
      <c r="V4975" s="3">
        <v>1296.4619204504399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</row>
    <row r="4976" spans="1:27" x14ac:dyDescent="0.25">
      <c r="A4976" t="s">
        <v>4996</v>
      </c>
      <c r="B4976">
        <v>14.737500000000001</v>
      </c>
      <c r="C4976">
        <v>20.317282209678801</v>
      </c>
      <c r="D4976">
        <v>21.523355156642602</v>
      </c>
      <c r="E4976">
        <v>21.5339714628842</v>
      </c>
      <c r="F4976">
        <v>20.3114165858244</v>
      </c>
      <c r="G4976">
        <v>20.6717962007965</v>
      </c>
      <c r="H4976">
        <f t="shared" si="385"/>
        <v>-622.01999917433204</v>
      </c>
      <c r="I4976">
        <f t="shared" si="386"/>
        <v>-355.94888532062799</v>
      </c>
      <c r="J4976">
        <f t="shared" si="387"/>
        <v>-752.160656468002</v>
      </c>
      <c r="K4976">
        <f t="shared" si="388"/>
        <v>-281.40557913415302</v>
      </c>
      <c r="L4976">
        <f t="shared" si="389"/>
        <v>-1175.48841715602</v>
      </c>
      <c r="M4976">
        <v>0</v>
      </c>
      <c r="N4976">
        <v>622.01999917433204</v>
      </c>
      <c r="O4976">
        <v>0</v>
      </c>
      <c r="P4976">
        <v>355.94888532062799</v>
      </c>
      <c r="Q4976">
        <v>0</v>
      </c>
      <c r="R4976">
        <v>752.160656468002</v>
      </c>
      <c r="S4976">
        <v>0</v>
      </c>
      <c r="T4976" s="3">
        <v>281.40557913415302</v>
      </c>
      <c r="U4976" s="3">
        <v>0</v>
      </c>
      <c r="V4976" s="3">
        <v>1175.48841715602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</row>
    <row r="4977" spans="1:27" x14ac:dyDescent="0.25">
      <c r="A4977" t="s">
        <v>4997</v>
      </c>
      <c r="B4977">
        <v>15.9375</v>
      </c>
      <c r="C4977">
        <v>22.367091305357199</v>
      </c>
      <c r="D4977">
        <v>23.937181242052802</v>
      </c>
      <c r="E4977">
        <v>23.4906373237514</v>
      </c>
      <c r="F4977">
        <v>22.419962850338202</v>
      </c>
      <c r="G4977">
        <v>22.4633451078384</v>
      </c>
      <c r="H4977">
        <f t="shared" si="385"/>
        <v>2442.2307347459709</v>
      </c>
      <c r="I4977">
        <f t="shared" si="386"/>
        <v>-104.52834854503678</v>
      </c>
      <c r="J4977">
        <f t="shared" si="387"/>
        <v>428.141096831769</v>
      </c>
      <c r="K4977">
        <f t="shared" si="388"/>
        <v>1130.1267545268381</v>
      </c>
      <c r="L4977">
        <f t="shared" si="389"/>
        <v>3838.9075894285038</v>
      </c>
      <c r="M4977">
        <v>841.07379691245205</v>
      </c>
      <c r="N4977">
        <v>57.680412263001003</v>
      </c>
      <c r="O4977">
        <v>59.110810569772198</v>
      </c>
      <c r="P4977">
        <v>320.13176735550798</v>
      </c>
      <c r="Q4977">
        <v>208.81297840340099</v>
      </c>
      <c r="R4977">
        <v>438.72753490231401</v>
      </c>
      <c r="S4977">
        <v>384.64736422864502</v>
      </c>
      <c r="T4977" s="3">
        <v>21.527547291695001</v>
      </c>
      <c r="U4977" s="3">
        <v>1280.3377337654699</v>
      </c>
      <c r="V4977" s="3">
        <v>157.295264998096</v>
      </c>
      <c r="W4977" s="3">
        <v>1658.8373500965199</v>
      </c>
      <c r="X4977" s="3">
        <v>156.49260824069901</v>
      </c>
      <c r="Y4977" s="3">
        <v>658.05565333068205</v>
      </c>
      <c r="Z4977" s="3">
        <v>767.00693758988803</v>
      </c>
      <c r="AA4977" s="3">
        <v>2715.8651206611298</v>
      </c>
    </row>
    <row r="4978" spans="1:27" x14ac:dyDescent="0.25">
      <c r="A4978" t="s">
        <v>4998</v>
      </c>
      <c r="B4978">
        <v>17.375</v>
      </c>
      <c r="C4978">
        <v>22.904042793374799</v>
      </c>
      <c r="D4978">
        <v>25.3631221083001</v>
      </c>
      <c r="E4978">
        <v>23.962541312868801</v>
      </c>
      <c r="F4978">
        <v>22.959361952907901</v>
      </c>
      <c r="G4978">
        <v>22.8020281967448</v>
      </c>
      <c r="H4978">
        <f t="shared" si="385"/>
        <v>873.40145010368872</v>
      </c>
      <c r="I4978">
        <f t="shared" si="386"/>
        <v>-746.78167676258704</v>
      </c>
      <c r="J4978">
        <f t="shared" si="387"/>
        <v>-728.10600622239394</v>
      </c>
      <c r="K4978">
        <f t="shared" si="388"/>
        <v>356.99121287807429</v>
      </c>
      <c r="L4978">
        <f t="shared" si="389"/>
        <v>1812.4956146473742</v>
      </c>
      <c r="M4978">
        <v>85.256061197117702</v>
      </c>
      <c r="N4978">
        <v>2.2110918013890499</v>
      </c>
      <c r="O4978">
        <v>0</v>
      </c>
      <c r="P4978">
        <v>746.78167676258704</v>
      </c>
      <c r="Q4978">
        <v>0</v>
      </c>
      <c r="R4978">
        <v>728.10600622239394</v>
      </c>
      <c r="S4978">
        <v>29.2570116784063</v>
      </c>
      <c r="T4978" s="3">
        <v>5.51750213600201</v>
      </c>
      <c r="U4978" s="3">
        <v>263.00999268236399</v>
      </c>
      <c r="V4978" s="3">
        <v>0</v>
      </c>
      <c r="W4978" s="3">
        <v>790.35648070796003</v>
      </c>
      <c r="X4978" s="3">
        <v>0</v>
      </c>
      <c r="Y4978" s="3">
        <v>0</v>
      </c>
      <c r="Z4978" s="3">
        <v>333.25170333567002</v>
      </c>
      <c r="AA4978" s="3">
        <v>1549.4856219650101</v>
      </c>
    </row>
    <row r="4979" spans="1:27" x14ac:dyDescent="0.25">
      <c r="A4979" t="s">
        <v>4999</v>
      </c>
      <c r="B4979">
        <v>18.837499999999999</v>
      </c>
      <c r="C4979">
        <v>23.246879261628798</v>
      </c>
      <c r="D4979">
        <v>25.8756101228471</v>
      </c>
      <c r="E4979">
        <v>24.170999137974899</v>
      </c>
      <c r="F4979">
        <v>23.299929105226798</v>
      </c>
      <c r="G4979">
        <v>22.9657818056113</v>
      </c>
      <c r="H4979">
        <f t="shared" si="385"/>
        <v>196.04050103735199</v>
      </c>
      <c r="I4979">
        <f t="shared" si="386"/>
        <v>-1147.96435927876</v>
      </c>
      <c r="J4979">
        <f t="shared" si="387"/>
        <v>-585.74143314857997</v>
      </c>
      <c r="K4979">
        <f t="shared" si="388"/>
        <v>28.771105834651394</v>
      </c>
      <c r="L4979">
        <f t="shared" si="389"/>
        <v>1028.281444365045</v>
      </c>
      <c r="M4979">
        <v>0</v>
      </c>
      <c r="N4979">
        <v>162.29469401640199</v>
      </c>
      <c r="O4979">
        <v>0</v>
      </c>
      <c r="P4979">
        <v>1147.96435927876</v>
      </c>
      <c r="Q4979">
        <v>0</v>
      </c>
      <c r="R4979">
        <v>585.74143314857997</v>
      </c>
      <c r="S4979">
        <v>0</v>
      </c>
      <c r="T4979" s="3">
        <v>97.9610885701276</v>
      </c>
      <c r="U4979" s="3">
        <v>46.543236583563797</v>
      </c>
      <c r="V4979" s="3">
        <v>5.9742285435377198</v>
      </c>
      <c r="W4979" s="3">
        <v>358.33519505375398</v>
      </c>
      <c r="X4979" s="3">
        <v>0</v>
      </c>
      <c r="Y4979" s="3">
        <v>0</v>
      </c>
      <c r="Z4979" s="3">
        <v>126.73219440477899</v>
      </c>
      <c r="AA4979" s="3">
        <v>987.71243632501898</v>
      </c>
    </row>
    <row r="4980" spans="1:27" x14ac:dyDescent="0.25">
      <c r="A4980" t="s">
        <v>5000</v>
      </c>
      <c r="B4980">
        <v>19.962499999999999</v>
      </c>
      <c r="C4980">
        <v>23.530533167844698</v>
      </c>
      <c r="D4980">
        <v>25.9040535866773</v>
      </c>
      <c r="E4980">
        <v>24.226711117210499</v>
      </c>
      <c r="F4980">
        <v>23.603827984322599</v>
      </c>
      <c r="G4980">
        <v>23.101409812250601</v>
      </c>
      <c r="H4980">
        <f t="shared" si="385"/>
        <v>-330.03745957365703</v>
      </c>
      <c r="I4980">
        <f t="shared" si="386"/>
        <v>-1191.42915205124</v>
      </c>
      <c r="J4980">
        <f t="shared" si="387"/>
        <v>-463.03650831906202</v>
      </c>
      <c r="K4980">
        <f t="shared" si="388"/>
        <v>-171.0401630218787</v>
      </c>
      <c r="L4980">
        <f t="shared" si="389"/>
        <v>485.8874910581016</v>
      </c>
      <c r="M4980">
        <v>0</v>
      </c>
      <c r="N4980">
        <v>357.68865574618701</v>
      </c>
      <c r="O4980">
        <v>0</v>
      </c>
      <c r="P4980">
        <v>1191.42915205124</v>
      </c>
      <c r="Q4980">
        <v>0</v>
      </c>
      <c r="R4980">
        <v>463.03650831906202</v>
      </c>
      <c r="S4980">
        <v>0</v>
      </c>
      <c r="T4980" s="3">
        <v>172.253059593682</v>
      </c>
      <c r="U4980" s="3">
        <v>0</v>
      </c>
      <c r="V4980" s="3">
        <v>99.961693718712397</v>
      </c>
      <c r="W4980" s="3">
        <v>27.65119617253</v>
      </c>
      <c r="X4980" s="3">
        <v>0</v>
      </c>
      <c r="Y4980" s="3">
        <v>0</v>
      </c>
      <c r="Z4980" s="3">
        <v>1.21289657180329</v>
      </c>
      <c r="AA4980" s="3">
        <v>585.84918477681401</v>
      </c>
    </row>
    <row r="4981" spans="1:27" x14ac:dyDescent="0.25">
      <c r="A4981" t="s">
        <v>5001</v>
      </c>
      <c r="B4981">
        <v>20.925000000000001</v>
      </c>
      <c r="C4981">
        <v>23.977079191767199</v>
      </c>
      <c r="D4981">
        <v>25.560997327829</v>
      </c>
      <c r="E4981">
        <v>24.385666224912001</v>
      </c>
      <c r="F4981">
        <v>24.0371352827603</v>
      </c>
      <c r="G4981">
        <v>23.218728399142599</v>
      </c>
      <c r="H4981">
        <f t="shared" si="385"/>
        <v>-323.03498148555798</v>
      </c>
      <c r="I4981">
        <f t="shared" si="386"/>
        <v>-929.03398240818899</v>
      </c>
      <c r="J4981">
        <f t="shared" si="387"/>
        <v>-385.41722080682098</v>
      </c>
      <c r="K4981">
        <f t="shared" si="388"/>
        <v>-150.36243596300901</v>
      </c>
      <c r="L4981">
        <f t="shared" si="389"/>
        <v>49.602360643065992</v>
      </c>
      <c r="M4981">
        <v>0</v>
      </c>
      <c r="N4981">
        <v>323.03498148555798</v>
      </c>
      <c r="O4981">
        <v>0</v>
      </c>
      <c r="P4981">
        <v>929.03398240818899</v>
      </c>
      <c r="Q4981">
        <v>0</v>
      </c>
      <c r="R4981">
        <v>385.41722080682098</v>
      </c>
      <c r="S4981">
        <v>0</v>
      </c>
      <c r="T4981" s="3">
        <v>150.36243596300901</v>
      </c>
      <c r="U4981" s="3">
        <v>0</v>
      </c>
      <c r="V4981" s="3">
        <v>206.26090606817399</v>
      </c>
      <c r="W4981" s="3">
        <v>0</v>
      </c>
      <c r="X4981" s="3">
        <v>0</v>
      </c>
      <c r="Y4981" s="3">
        <v>0</v>
      </c>
      <c r="Z4981" s="3">
        <v>0</v>
      </c>
      <c r="AA4981" s="3">
        <v>255.86326671123999</v>
      </c>
    </row>
    <row r="4982" spans="1:27" x14ac:dyDescent="0.25">
      <c r="A4982" t="s">
        <v>5002</v>
      </c>
      <c r="B4982">
        <v>21.862500000000001</v>
      </c>
      <c r="C4982">
        <v>24.396019964026301</v>
      </c>
      <c r="D4982">
        <v>25.116776237838099</v>
      </c>
      <c r="E4982">
        <v>24.510132917962402</v>
      </c>
      <c r="F4982">
        <v>24.417110165516601</v>
      </c>
      <c r="G4982">
        <v>23.355539530748299</v>
      </c>
      <c r="H4982">
        <f t="shared" si="385"/>
        <v>-357.11682080674598</v>
      </c>
      <c r="I4982">
        <f t="shared" si="386"/>
        <v>-600.38106582310104</v>
      </c>
      <c r="J4982">
        <f t="shared" si="387"/>
        <v>-444.16604427246301</v>
      </c>
      <c r="K4982">
        <f t="shared" si="388"/>
        <v>-174.70671567190499</v>
      </c>
      <c r="L4982">
        <f t="shared" si="389"/>
        <v>-240.3191172675597</v>
      </c>
      <c r="M4982">
        <v>0</v>
      </c>
      <c r="N4982">
        <v>357.11682080674598</v>
      </c>
      <c r="O4982">
        <v>0</v>
      </c>
      <c r="P4982">
        <v>600.38106582310104</v>
      </c>
      <c r="Q4982">
        <v>0</v>
      </c>
      <c r="R4982">
        <v>444.16604427246301</v>
      </c>
      <c r="S4982">
        <v>0</v>
      </c>
      <c r="T4982" s="3">
        <v>174.70671567190499</v>
      </c>
      <c r="U4982" s="3">
        <v>0</v>
      </c>
      <c r="V4982" s="3">
        <v>251.008571150091</v>
      </c>
      <c r="W4982" s="3">
        <v>0</v>
      </c>
      <c r="X4982" s="3">
        <v>0</v>
      </c>
      <c r="Y4982" s="3">
        <v>0</v>
      </c>
      <c r="Z4982" s="3">
        <v>0</v>
      </c>
      <c r="AA4982" s="3">
        <v>10.6894538825313</v>
      </c>
    </row>
    <row r="4983" spans="1:27" x14ac:dyDescent="0.25">
      <c r="A4983" t="s">
        <v>5003</v>
      </c>
      <c r="B4983">
        <v>21.637499999999999</v>
      </c>
      <c r="C4983">
        <v>24.526255052881801</v>
      </c>
      <c r="D4983">
        <v>24.8547422390509</v>
      </c>
      <c r="E4983">
        <v>24.561932019626902</v>
      </c>
      <c r="F4983">
        <v>24.663597711896401</v>
      </c>
      <c r="G4983">
        <v>23.511013333635901</v>
      </c>
      <c r="H4983">
        <f t="shared" si="385"/>
        <v>-481.19416789757202</v>
      </c>
      <c r="I4983">
        <f t="shared" si="386"/>
        <v>-415.66024886724102</v>
      </c>
      <c r="J4983">
        <f t="shared" si="387"/>
        <v>-500.994649258099</v>
      </c>
      <c r="K4983">
        <f t="shared" si="388"/>
        <v>-294.55130228767803</v>
      </c>
      <c r="L4983">
        <f t="shared" si="389"/>
        <v>-343.03331876940501</v>
      </c>
      <c r="M4983">
        <v>0</v>
      </c>
      <c r="N4983">
        <v>481.19416789757202</v>
      </c>
      <c r="O4983">
        <v>0</v>
      </c>
      <c r="P4983">
        <v>415.66024886724102</v>
      </c>
      <c r="Q4983">
        <v>0</v>
      </c>
      <c r="R4983">
        <v>500.994649258099</v>
      </c>
      <c r="S4983">
        <v>0</v>
      </c>
      <c r="T4983" s="3">
        <v>294.55130228767803</v>
      </c>
      <c r="U4983" s="3">
        <v>0</v>
      </c>
      <c r="V4983" s="3">
        <v>343.03331876940501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</row>
    <row r="4984" spans="1:27" x14ac:dyDescent="0.25">
      <c r="A4984" t="s">
        <v>5004</v>
      </c>
      <c r="B4984">
        <v>20.675000000000001</v>
      </c>
      <c r="C4984">
        <v>24.602905337021301</v>
      </c>
      <c r="D4984">
        <v>24.7446558967188</v>
      </c>
      <c r="E4984">
        <v>24.590366271041201</v>
      </c>
      <c r="F4984">
        <v>25.139788936714702</v>
      </c>
      <c r="G4984">
        <v>23.486970128676099</v>
      </c>
      <c r="H4984">
        <f t="shared" si="385"/>
        <v>-562.75292859474598</v>
      </c>
      <c r="I4984">
        <f t="shared" si="386"/>
        <v>-345.82113031539097</v>
      </c>
      <c r="J4984">
        <f t="shared" si="387"/>
        <v>-536.29942511547699</v>
      </c>
      <c r="K4984">
        <f t="shared" si="388"/>
        <v>-578.22293669878104</v>
      </c>
      <c r="L4984">
        <f t="shared" si="389"/>
        <v>-499.58701323739984</v>
      </c>
      <c r="M4984">
        <v>0</v>
      </c>
      <c r="N4984">
        <v>562.75292859474598</v>
      </c>
      <c r="O4984">
        <v>0</v>
      </c>
      <c r="P4984">
        <v>345.82113031539097</v>
      </c>
      <c r="Q4984">
        <v>0</v>
      </c>
      <c r="R4984">
        <v>536.29942511547699</v>
      </c>
      <c r="S4984">
        <v>0</v>
      </c>
      <c r="T4984" s="3">
        <v>578.22293669878104</v>
      </c>
      <c r="U4984" s="3">
        <v>0</v>
      </c>
      <c r="V4984" s="3">
        <v>515.01636095238302</v>
      </c>
      <c r="W4984" s="3">
        <v>0</v>
      </c>
      <c r="X4984" s="3">
        <v>0</v>
      </c>
      <c r="Y4984" s="3">
        <v>0</v>
      </c>
      <c r="Z4984" s="3">
        <v>0</v>
      </c>
      <c r="AA4984" s="3">
        <v>15.4293477149832</v>
      </c>
    </row>
    <row r="4985" spans="1:27" x14ac:dyDescent="0.25">
      <c r="A4985" t="s">
        <v>5005</v>
      </c>
      <c r="B4985">
        <v>19.737500000000001</v>
      </c>
      <c r="C4985">
        <v>24.623868581560501</v>
      </c>
      <c r="D4985">
        <v>24.656083825710802</v>
      </c>
      <c r="E4985">
        <v>24.5542086203636</v>
      </c>
      <c r="F4985">
        <v>25.584437596801401</v>
      </c>
      <c r="G4985">
        <v>23.495379923312601</v>
      </c>
      <c r="H4985">
        <f t="shared" si="385"/>
        <v>-592.18609586457706</v>
      </c>
      <c r="I4985">
        <f t="shared" si="386"/>
        <v>-298.282157348662</v>
      </c>
      <c r="J4985">
        <f t="shared" si="387"/>
        <v>-546.42400006249704</v>
      </c>
      <c r="K4985">
        <f t="shared" si="388"/>
        <v>-900.446328044442</v>
      </c>
      <c r="L4985">
        <f t="shared" si="389"/>
        <v>-434.44043204032107</v>
      </c>
      <c r="M4985">
        <v>0</v>
      </c>
      <c r="N4985">
        <v>592.18609586457706</v>
      </c>
      <c r="O4985">
        <v>0</v>
      </c>
      <c r="P4985">
        <v>298.282157348662</v>
      </c>
      <c r="Q4985">
        <v>0</v>
      </c>
      <c r="R4985">
        <v>546.42400006249704</v>
      </c>
      <c r="S4985">
        <v>0</v>
      </c>
      <c r="T4985" s="3">
        <v>900.446328044442</v>
      </c>
      <c r="U4985" s="3">
        <v>0</v>
      </c>
      <c r="V4985" s="3">
        <v>585.87115591309805</v>
      </c>
      <c r="W4985" s="3">
        <v>0</v>
      </c>
      <c r="X4985" s="3">
        <v>0</v>
      </c>
      <c r="Y4985" s="3">
        <v>0</v>
      </c>
      <c r="Z4985" s="3">
        <v>0</v>
      </c>
      <c r="AA4985" s="3">
        <v>151.43072387277701</v>
      </c>
    </row>
    <row r="4986" spans="1:27" x14ac:dyDescent="0.25">
      <c r="A4986" t="s">
        <v>5006</v>
      </c>
      <c r="B4986">
        <v>19.087499999999999</v>
      </c>
      <c r="C4986">
        <v>24.488999258602899</v>
      </c>
      <c r="D4986">
        <v>24.4086110992404</v>
      </c>
      <c r="E4986">
        <v>24.230885501804501</v>
      </c>
      <c r="F4986">
        <v>25.8219229444089</v>
      </c>
      <c r="G4986">
        <v>23.500986283057401</v>
      </c>
      <c r="H4986">
        <f t="shared" si="385"/>
        <v>-599.49184746648405</v>
      </c>
      <c r="I4986">
        <f t="shared" si="386"/>
        <v>-254.97674470014201</v>
      </c>
      <c r="J4986">
        <f t="shared" si="387"/>
        <v>-564.21421998218898</v>
      </c>
      <c r="K4986">
        <f t="shared" si="388"/>
        <v>-1096.47203916136</v>
      </c>
      <c r="L4986">
        <f t="shared" si="389"/>
        <v>-306.90996112705199</v>
      </c>
      <c r="M4986">
        <v>0</v>
      </c>
      <c r="N4986">
        <v>599.49184746648405</v>
      </c>
      <c r="O4986">
        <v>0</v>
      </c>
      <c r="P4986">
        <v>254.97674470014201</v>
      </c>
      <c r="Q4986">
        <v>0</v>
      </c>
      <c r="R4986">
        <v>564.21421998218898</v>
      </c>
      <c r="S4986">
        <v>0</v>
      </c>
      <c r="T4986" s="3">
        <v>1096.47203916136</v>
      </c>
      <c r="U4986" s="3">
        <v>0</v>
      </c>
      <c r="V4986" s="3">
        <v>597.30275867840498</v>
      </c>
      <c r="W4986" s="3">
        <v>0</v>
      </c>
      <c r="X4986" s="3">
        <v>0</v>
      </c>
      <c r="Y4986" s="3">
        <v>0</v>
      </c>
      <c r="Z4986" s="3">
        <v>0</v>
      </c>
      <c r="AA4986" s="3">
        <v>290.392797551353</v>
      </c>
    </row>
    <row r="4987" spans="1:27" x14ac:dyDescent="0.25">
      <c r="A4987" t="s">
        <v>5007</v>
      </c>
      <c r="B4987">
        <v>18.524999999999999</v>
      </c>
      <c r="C4987">
        <v>24.111086388196401</v>
      </c>
      <c r="D4987">
        <v>23.908498108848999</v>
      </c>
      <c r="E4987">
        <v>23.746585676672801</v>
      </c>
      <c r="F4987">
        <v>25.732688631509902</v>
      </c>
      <c r="G4987">
        <v>23.4690775881012</v>
      </c>
      <c r="H4987">
        <f t="shared" si="385"/>
        <v>-620.740042015874</v>
      </c>
      <c r="I4987">
        <f t="shared" si="386"/>
        <v>-252.490498955156</v>
      </c>
      <c r="J4987">
        <f t="shared" si="387"/>
        <v>-529.53102610040446</v>
      </c>
      <c r="K4987">
        <f t="shared" si="388"/>
        <v>-1046.29854922607</v>
      </c>
      <c r="L4987">
        <f t="shared" si="389"/>
        <v>-81.98441122507694</v>
      </c>
      <c r="M4987">
        <v>0</v>
      </c>
      <c r="N4987">
        <v>620.740042015874</v>
      </c>
      <c r="O4987">
        <v>0</v>
      </c>
      <c r="P4987">
        <v>252.490498955156</v>
      </c>
      <c r="Q4987">
        <v>0</v>
      </c>
      <c r="R4987">
        <v>551.883894325038</v>
      </c>
      <c r="S4987">
        <v>0</v>
      </c>
      <c r="T4987" s="3">
        <v>1046.29854922607</v>
      </c>
      <c r="U4987" s="3">
        <v>0</v>
      </c>
      <c r="V4987" s="3">
        <v>549.87541823173297</v>
      </c>
      <c r="W4987" s="3">
        <v>0</v>
      </c>
      <c r="X4987" s="3">
        <v>0</v>
      </c>
      <c r="Y4987" s="3">
        <v>22.3528682246335</v>
      </c>
      <c r="Z4987" s="3">
        <v>0</v>
      </c>
      <c r="AA4987" s="3">
        <v>467.89100700665603</v>
      </c>
    </row>
    <row r="4988" spans="1:27" x14ac:dyDescent="0.25">
      <c r="A4988" t="s">
        <v>5008</v>
      </c>
      <c r="B4988">
        <v>17.987500000000001</v>
      </c>
      <c r="C4988">
        <v>23.580824567998601</v>
      </c>
      <c r="D4988">
        <v>23.439660702555202</v>
      </c>
      <c r="E4988">
        <v>23.392448595931999</v>
      </c>
      <c r="F4988">
        <v>25.1605025074366</v>
      </c>
      <c r="G4988">
        <v>23.401816288879299</v>
      </c>
      <c r="H4988">
        <f t="shared" si="385"/>
        <v>-380.671767131347</v>
      </c>
      <c r="I4988">
        <f t="shared" si="386"/>
        <v>-67.308229361686998</v>
      </c>
      <c r="J4988">
        <f t="shared" si="387"/>
        <v>-2.0312661969239798</v>
      </c>
      <c r="K4988">
        <f t="shared" si="388"/>
        <v>-644.40033919669804</v>
      </c>
      <c r="L4988">
        <f t="shared" si="389"/>
        <v>241.92676313724803</v>
      </c>
      <c r="M4988">
        <v>0</v>
      </c>
      <c r="N4988">
        <v>506.770647237464</v>
      </c>
      <c r="O4988">
        <v>0</v>
      </c>
      <c r="P4988">
        <v>170.705014842948</v>
      </c>
      <c r="Q4988">
        <v>0</v>
      </c>
      <c r="R4988">
        <v>313.61018589158198</v>
      </c>
      <c r="S4988">
        <v>0</v>
      </c>
      <c r="T4988" s="3">
        <v>644.40033919669804</v>
      </c>
      <c r="U4988" s="3">
        <v>0</v>
      </c>
      <c r="V4988" s="3">
        <v>449.98931088068002</v>
      </c>
      <c r="W4988" s="3">
        <v>126.09888010611699</v>
      </c>
      <c r="X4988" s="3">
        <v>103.39678548126101</v>
      </c>
      <c r="Y4988" s="3">
        <v>311.578919694658</v>
      </c>
      <c r="Z4988" s="3">
        <v>0</v>
      </c>
      <c r="AA4988" s="3">
        <v>691.91607401792805</v>
      </c>
    </row>
    <row r="4989" spans="1:27" x14ac:dyDescent="0.25">
      <c r="A4989" t="s">
        <v>5009</v>
      </c>
      <c r="B4989">
        <v>17.112500000000001</v>
      </c>
      <c r="C4989">
        <v>23.241857866122398</v>
      </c>
      <c r="D4989">
        <v>23.176499141715599</v>
      </c>
      <c r="E4989">
        <v>23.1479145261982</v>
      </c>
      <c r="F4989">
        <v>24.058345996385501</v>
      </c>
      <c r="G4989">
        <v>23.308589353902502</v>
      </c>
      <c r="H4989">
        <f t="shared" si="385"/>
        <v>421.59054783119905</v>
      </c>
      <c r="I4989">
        <f t="shared" si="386"/>
        <v>240.95535282909572</v>
      </c>
      <c r="J4989">
        <f t="shared" si="387"/>
        <v>618.72525358860378</v>
      </c>
      <c r="K4989">
        <f t="shared" si="388"/>
        <v>-298.18460630197757</v>
      </c>
      <c r="L4989">
        <f t="shared" si="389"/>
        <v>708.204125952244</v>
      </c>
      <c r="M4989">
        <v>0</v>
      </c>
      <c r="N4989">
        <v>158.90289242239001</v>
      </c>
      <c r="O4989">
        <v>0</v>
      </c>
      <c r="P4989">
        <v>43.287757591140299</v>
      </c>
      <c r="Q4989">
        <v>3.16405246109366</v>
      </c>
      <c r="R4989">
        <v>62.2046226448429</v>
      </c>
      <c r="S4989">
        <v>0</v>
      </c>
      <c r="T4989" s="3">
        <v>312.26254862708299</v>
      </c>
      <c r="U4989" s="3">
        <v>0</v>
      </c>
      <c r="V4989" s="3">
        <v>318.28047513241597</v>
      </c>
      <c r="W4989" s="3">
        <v>580.49344025358903</v>
      </c>
      <c r="X4989" s="3">
        <v>284.24311042023601</v>
      </c>
      <c r="Y4989" s="3">
        <v>677.76582377235297</v>
      </c>
      <c r="Z4989" s="3">
        <v>14.077942325105401</v>
      </c>
      <c r="AA4989" s="3">
        <v>1026.48460108466</v>
      </c>
    </row>
    <row r="4990" spans="1:27" x14ac:dyDescent="0.25">
      <c r="A4990" t="s">
        <v>5010</v>
      </c>
      <c r="B4990">
        <v>15.95</v>
      </c>
      <c r="C4990">
        <v>23.034216772908302</v>
      </c>
      <c r="D4990">
        <v>22.9966801393801</v>
      </c>
      <c r="E4990">
        <v>22.969768615848</v>
      </c>
      <c r="F4990">
        <v>23.304933105718799</v>
      </c>
      <c r="G4990">
        <v>23.211471232754899</v>
      </c>
      <c r="H4990">
        <f t="shared" si="385"/>
        <v>968.6817435964997</v>
      </c>
      <c r="I4990">
        <f t="shared" si="386"/>
        <v>453.15360709171819</v>
      </c>
      <c r="J4990">
        <f t="shared" si="387"/>
        <v>1067.6337438262167</v>
      </c>
      <c r="K4990">
        <f t="shared" si="388"/>
        <v>165.58448628251699</v>
      </c>
      <c r="L4990">
        <f t="shared" si="389"/>
        <v>1228.032842529027</v>
      </c>
      <c r="M4990">
        <v>44.733029283594803</v>
      </c>
      <c r="N4990">
        <v>4.2955736063410699</v>
      </c>
      <c r="O4990">
        <v>29.083848379950201</v>
      </c>
      <c r="P4990">
        <v>0</v>
      </c>
      <c r="Q4990">
        <v>91.211450812872798</v>
      </c>
      <c r="R4990">
        <v>0</v>
      </c>
      <c r="S4990">
        <v>0</v>
      </c>
      <c r="T4990" s="3">
        <v>112.49757163039099</v>
      </c>
      <c r="U4990" s="3">
        <v>0</v>
      </c>
      <c r="V4990" s="3">
        <v>193.26386702782301</v>
      </c>
      <c r="W4990" s="3">
        <v>928.24428791924595</v>
      </c>
      <c r="X4990" s="3">
        <v>424.06975871176797</v>
      </c>
      <c r="Y4990" s="3">
        <v>976.42229301334396</v>
      </c>
      <c r="Z4990" s="3">
        <v>278.082057912908</v>
      </c>
      <c r="AA4990" s="3">
        <v>1421.2967095568499</v>
      </c>
    </row>
    <row r="4991" spans="1:27" x14ac:dyDescent="0.25">
      <c r="A4991" t="s">
        <v>5011</v>
      </c>
      <c r="B4991">
        <v>14.8125</v>
      </c>
      <c r="C4991">
        <v>21.911000794031999</v>
      </c>
      <c r="D4991">
        <v>21.931680106819801</v>
      </c>
      <c r="E4991">
        <v>21.8290739277931</v>
      </c>
      <c r="F4991">
        <v>22.255088818662401</v>
      </c>
      <c r="G4991">
        <v>22.281071583796798</v>
      </c>
      <c r="H4991">
        <f t="shared" si="385"/>
        <v>-817.828006098929</v>
      </c>
      <c r="I4991">
        <f t="shared" si="386"/>
        <v>-341.09409837506001</v>
      </c>
      <c r="J4991">
        <f t="shared" si="387"/>
        <v>-798.29283215778503</v>
      </c>
      <c r="K4991">
        <f t="shared" si="388"/>
        <v>-348.85004717975801</v>
      </c>
      <c r="L4991">
        <f t="shared" si="389"/>
        <v>-1535.08617802194</v>
      </c>
      <c r="M4991">
        <v>0</v>
      </c>
      <c r="N4991">
        <v>817.828006098929</v>
      </c>
      <c r="O4991">
        <v>0</v>
      </c>
      <c r="P4991">
        <v>341.09409837506001</v>
      </c>
      <c r="Q4991">
        <v>0</v>
      </c>
      <c r="R4991">
        <v>798.29283215778503</v>
      </c>
      <c r="S4991">
        <v>0</v>
      </c>
      <c r="T4991" s="3">
        <v>348.85004717975801</v>
      </c>
      <c r="U4991" s="3">
        <v>0</v>
      </c>
      <c r="V4991" s="3">
        <v>1535.08617802194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</row>
    <row r="4992" spans="1:27" x14ac:dyDescent="0.25">
      <c r="A4992" t="s">
        <v>5012</v>
      </c>
      <c r="B4992">
        <v>14.15</v>
      </c>
      <c r="C4992">
        <v>21.184095851077299</v>
      </c>
      <c r="D4992">
        <v>21.2043310646315</v>
      </c>
      <c r="E4992">
        <v>21.100395144568701</v>
      </c>
      <c r="F4992">
        <v>21.4220952256298</v>
      </c>
      <c r="G4992">
        <v>21.6284362240667</v>
      </c>
      <c r="H4992">
        <f t="shared" si="385"/>
        <v>-793.38177909201295</v>
      </c>
      <c r="I4992">
        <f t="shared" si="386"/>
        <v>-345.51948031758297</v>
      </c>
      <c r="J4992">
        <f t="shared" si="387"/>
        <v>-777.58436245759799</v>
      </c>
      <c r="K4992">
        <f t="shared" si="388"/>
        <v>-347.59019368888102</v>
      </c>
      <c r="L4992">
        <f t="shared" si="389"/>
        <v>-1496.6756502979899</v>
      </c>
      <c r="M4992">
        <v>0</v>
      </c>
      <c r="N4992">
        <v>793.38177909201295</v>
      </c>
      <c r="O4992">
        <v>0</v>
      </c>
      <c r="P4992">
        <v>345.51948031758297</v>
      </c>
      <c r="Q4992">
        <v>0</v>
      </c>
      <c r="R4992">
        <v>777.58436245759799</v>
      </c>
      <c r="S4992">
        <v>0</v>
      </c>
      <c r="T4992" s="3">
        <v>347.59019368888102</v>
      </c>
      <c r="U4992" s="3">
        <v>0</v>
      </c>
      <c r="V4992" s="3">
        <v>1496.6756502979899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</row>
    <row r="4993" spans="1:27" x14ac:dyDescent="0.25">
      <c r="A4993" t="s">
        <v>5013</v>
      </c>
      <c r="B4993">
        <v>13.8125</v>
      </c>
      <c r="C4993">
        <v>20.809725263584301</v>
      </c>
      <c r="D4993">
        <v>20.819467078506399</v>
      </c>
      <c r="E4993">
        <v>20.735819398276099</v>
      </c>
      <c r="F4993">
        <v>20.952049111318001</v>
      </c>
      <c r="G4993">
        <v>21.308827830039899</v>
      </c>
      <c r="H4993">
        <f t="shared" si="385"/>
        <v>-788.71340818554495</v>
      </c>
      <c r="I4993">
        <f t="shared" si="386"/>
        <v>-344.64368694434</v>
      </c>
      <c r="J4993">
        <f t="shared" si="387"/>
        <v>-774.54798265244403</v>
      </c>
      <c r="K4993">
        <f t="shared" si="388"/>
        <v>-343.50243339844002</v>
      </c>
      <c r="L4993">
        <f t="shared" si="389"/>
        <v>-1499.5211106110901</v>
      </c>
      <c r="M4993">
        <v>0</v>
      </c>
      <c r="N4993">
        <v>788.71340818554495</v>
      </c>
      <c r="O4993">
        <v>0</v>
      </c>
      <c r="P4993">
        <v>344.64368694434</v>
      </c>
      <c r="Q4993">
        <v>0</v>
      </c>
      <c r="R4993">
        <v>774.54798265244403</v>
      </c>
      <c r="S4993">
        <v>0</v>
      </c>
      <c r="T4993" s="3">
        <v>343.50243339844002</v>
      </c>
      <c r="U4993" s="3">
        <v>0</v>
      </c>
      <c r="V4993" s="3">
        <v>1499.5211106110901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</row>
    <row r="4994" spans="1:27" x14ac:dyDescent="0.25">
      <c r="A4994" t="s">
        <v>5014</v>
      </c>
      <c r="B4994">
        <v>13.45</v>
      </c>
      <c r="C4994">
        <v>20.5348365206438</v>
      </c>
      <c r="D4994">
        <v>20.5350148774234</v>
      </c>
      <c r="E4994">
        <v>20.468435898348901</v>
      </c>
      <c r="F4994">
        <v>20.6165482728155</v>
      </c>
      <c r="G4994">
        <v>21.064941298838001</v>
      </c>
      <c r="H4994">
        <f t="shared" si="385"/>
        <v>-799.43216617771805</v>
      </c>
      <c r="I4994">
        <f t="shared" si="386"/>
        <v>-350.47541244713699</v>
      </c>
      <c r="J4994">
        <f t="shared" si="387"/>
        <v>-786.51439429113395</v>
      </c>
      <c r="K4994">
        <f t="shared" si="388"/>
        <v>-348.06594954535598</v>
      </c>
      <c r="L4994">
        <f t="shared" si="389"/>
        <v>-1525.0492107725099</v>
      </c>
      <c r="M4994">
        <v>0</v>
      </c>
      <c r="N4994">
        <v>799.43216617771805</v>
      </c>
      <c r="O4994">
        <v>0</v>
      </c>
      <c r="P4994">
        <v>350.47541244713699</v>
      </c>
      <c r="Q4994">
        <v>0</v>
      </c>
      <c r="R4994">
        <v>786.51439429113395</v>
      </c>
      <c r="S4994">
        <v>0</v>
      </c>
      <c r="T4994" s="3">
        <v>348.06594954535598</v>
      </c>
      <c r="U4994" s="3">
        <v>0</v>
      </c>
      <c r="V4994" s="3">
        <v>1525.0492107725099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</row>
    <row r="4995" spans="1:27" x14ac:dyDescent="0.25">
      <c r="A4995" t="s">
        <v>5015</v>
      </c>
      <c r="B4995">
        <v>13.3</v>
      </c>
      <c r="C4995">
        <v>20.334438027347101</v>
      </c>
      <c r="D4995">
        <v>20.325433859579999</v>
      </c>
      <c r="E4995">
        <v>20.272511075110302</v>
      </c>
      <c r="F4995">
        <v>20.376720266701501</v>
      </c>
      <c r="G4995">
        <v>20.8840122656628</v>
      </c>
      <c r="H4995">
        <f t="shared" ref="H4995:H5058" si="390">M4995-N4995+W4995</f>
        <v>-793.67355683149901</v>
      </c>
      <c r="I4995">
        <f t="shared" ref="I4995:I5058" si="391">O4995-P4995+X4995</f>
        <v>-349.82439517661697</v>
      </c>
      <c r="J4995">
        <f t="shared" ref="J4995:J5058" si="392">Q4995-R4995+Y4995</f>
        <v>-782.04377858661405</v>
      </c>
      <c r="K4995">
        <f t="shared" ref="K4995:K5058" si="393">S4995-T4995+Z4995</f>
        <v>-347.19271696387398</v>
      </c>
      <c r="L4995">
        <f t="shared" ref="L4995:L5058" si="394">U4995-V4995+AA4995</f>
        <v>-1518.3085969311201</v>
      </c>
      <c r="M4995">
        <v>0</v>
      </c>
      <c r="N4995">
        <v>793.67355683149901</v>
      </c>
      <c r="O4995">
        <v>0</v>
      </c>
      <c r="P4995">
        <v>349.82439517661697</v>
      </c>
      <c r="Q4995">
        <v>0</v>
      </c>
      <c r="R4995">
        <v>782.04377858661405</v>
      </c>
      <c r="S4995">
        <v>0</v>
      </c>
      <c r="T4995" s="3">
        <v>347.19271696387398</v>
      </c>
      <c r="U4995" s="3">
        <v>0</v>
      </c>
      <c r="V4995" s="3">
        <v>1518.3085969311201</v>
      </c>
      <c r="W4995" s="3">
        <v>0</v>
      </c>
      <c r="X4995" s="3">
        <v>0</v>
      </c>
      <c r="Y4995" s="3">
        <v>0</v>
      </c>
      <c r="Z4995" s="3">
        <v>0</v>
      </c>
      <c r="AA4995" s="3">
        <v>0</v>
      </c>
    </row>
    <row r="4996" spans="1:27" x14ac:dyDescent="0.25">
      <c r="A4996" t="s">
        <v>5016</v>
      </c>
      <c r="B4996">
        <v>13.3</v>
      </c>
      <c r="C4996">
        <v>20.2055661282524</v>
      </c>
      <c r="D4996">
        <v>20.1891203366281</v>
      </c>
      <c r="E4996">
        <v>20.147268680143199</v>
      </c>
      <c r="F4996">
        <v>20.2224815502776</v>
      </c>
      <c r="G4996">
        <v>20.765232896534801</v>
      </c>
      <c r="H4996">
        <f t="shared" si="390"/>
        <v>-779.02717572154904</v>
      </c>
      <c r="I4996">
        <f t="shared" si="391"/>
        <v>-344.043862308504</v>
      </c>
      <c r="J4996">
        <f t="shared" si="392"/>
        <v>-768.169930243012</v>
      </c>
      <c r="K4996">
        <f t="shared" si="393"/>
        <v>-341.31100986188699</v>
      </c>
      <c r="L4996">
        <f t="shared" si="394"/>
        <v>-1494.2089778259799</v>
      </c>
      <c r="M4996">
        <v>0</v>
      </c>
      <c r="N4996">
        <v>779.02717572154904</v>
      </c>
      <c r="O4996">
        <v>0</v>
      </c>
      <c r="P4996">
        <v>344.043862308504</v>
      </c>
      <c r="Q4996">
        <v>0</v>
      </c>
      <c r="R4996">
        <v>768.169930243012</v>
      </c>
      <c r="S4996">
        <v>0</v>
      </c>
      <c r="T4996" s="3">
        <v>341.31100986188699</v>
      </c>
      <c r="U4996" s="3">
        <v>0</v>
      </c>
      <c r="V4996" s="3">
        <v>1494.2089778259799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</row>
    <row r="4997" spans="1:27" x14ac:dyDescent="0.25">
      <c r="A4997" t="s">
        <v>5017</v>
      </c>
      <c r="B4997">
        <v>13.3</v>
      </c>
      <c r="C4997">
        <v>20.114464031893299</v>
      </c>
      <c r="D4997">
        <v>20.094208511450798</v>
      </c>
      <c r="E4997">
        <v>20.059613863357299</v>
      </c>
      <c r="F4997">
        <v>20.117312607216199</v>
      </c>
      <c r="G4997">
        <v>20.677229515272</v>
      </c>
      <c r="H4997">
        <f t="shared" si="390"/>
        <v>-768.73222717780004</v>
      </c>
      <c r="I4997">
        <f t="shared" si="391"/>
        <v>-339.83823323171401</v>
      </c>
      <c r="J4997">
        <f t="shared" si="392"/>
        <v>-758.47034711566505</v>
      </c>
      <c r="K4997">
        <f t="shared" si="393"/>
        <v>-337.01439000672201</v>
      </c>
      <c r="L4997">
        <f t="shared" si="394"/>
        <v>-1476.42755274618</v>
      </c>
      <c r="M4997">
        <v>0</v>
      </c>
      <c r="N4997">
        <v>768.73222717780004</v>
      </c>
      <c r="O4997">
        <v>0</v>
      </c>
      <c r="P4997">
        <v>339.83823323171401</v>
      </c>
      <c r="Q4997">
        <v>0</v>
      </c>
      <c r="R4997">
        <v>758.47034711566505</v>
      </c>
      <c r="S4997">
        <v>0</v>
      </c>
      <c r="T4997" s="3">
        <v>337.01439000672201</v>
      </c>
      <c r="U4997" s="3">
        <v>0</v>
      </c>
      <c r="V4997" s="3">
        <v>1476.42755274618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</row>
    <row r="4998" spans="1:27" x14ac:dyDescent="0.25">
      <c r="A4998" t="s">
        <v>5018</v>
      </c>
      <c r="B4998">
        <v>13.55</v>
      </c>
      <c r="C4998">
        <v>20.077124922519999</v>
      </c>
      <c r="D4998">
        <v>20.049859165322399</v>
      </c>
      <c r="E4998">
        <v>20.023419335195101</v>
      </c>
      <c r="F4998">
        <v>20.066091812670798</v>
      </c>
      <c r="G4998">
        <v>20.635630265262598</v>
      </c>
      <c r="H4998">
        <f t="shared" si="390"/>
        <v>-735.180973624427</v>
      </c>
      <c r="I4998">
        <f t="shared" si="391"/>
        <v>-326.28807962150501</v>
      </c>
      <c r="J4998">
        <f t="shared" si="392"/>
        <v>-725.76578422181797</v>
      </c>
      <c r="K4998">
        <f t="shared" si="393"/>
        <v>-323.94486106255198</v>
      </c>
      <c r="L4998">
        <f t="shared" si="394"/>
        <v>-1415.3791292225201</v>
      </c>
      <c r="M4998">
        <v>0</v>
      </c>
      <c r="N4998">
        <v>735.180973624427</v>
      </c>
      <c r="O4998">
        <v>0</v>
      </c>
      <c r="P4998">
        <v>326.28807962150501</v>
      </c>
      <c r="Q4998">
        <v>0</v>
      </c>
      <c r="R4998">
        <v>725.76578422181797</v>
      </c>
      <c r="S4998">
        <v>0</v>
      </c>
      <c r="T4998" s="3">
        <v>323.94486106255198</v>
      </c>
      <c r="U4998" s="3">
        <v>0</v>
      </c>
      <c r="V4998" s="3">
        <v>1415.3791292225201</v>
      </c>
      <c r="W4998" s="3">
        <v>0</v>
      </c>
      <c r="X4998" s="3">
        <v>0</v>
      </c>
      <c r="Y4998" s="3">
        <v>0</v>
      </c>
      <c r="Z4998" s="3">
        <v>0</v>
      </c>
      <c r="AA4998" s="3">
        <v>0</v>
      </c>
    </row>
    <row r="4999" spans="1:27" x14ac:dyDescent="0.25">
      <c r="A4999" t="s">
        <v>5019</v>
      </c>
      <c r="B4999">
        <v>13.887499999999999</v>
      </c>
      <c r="C4999">
        <v>20.143261502951798</v>
      </c>
      <c r="D4999">
        <v>20.210659586247399</v>
      </c>
      <c r="E4999">
        <v>20.226091612813899</v>
      </c>
      <c r="F4999">
        <v>20.145698671738899</v>
      </c>
      <c r="G4999">
        <v>20.6438551739849</v>
      </c>
      <c r="H4999">
        <f t="shared" si="390"/>
        <v>-702.73473693850895</v>
      </c>
      <c r="I4999">
        <f t="shared" si="391"/>
        <v>-321.301909331979</v>
      </c>
      <c r="J4999">
        <f t="shared" si="392"/>
        <v>-708.35470139932704</v>
      </c>
      <c r="K4999">
        <f t="shared" si="393"/>
        <v>-313.838415203549</v>
      </c>
      <c r="L4999">
        <f t="shared" si="394"/>
        <v>-1347.21428670097</v>
      </c>
      <c r="M4999">
        <v>0</v>
      </c>
      <c r="N4999">
        <v>702.73473693850895</v>
      </c>
      <c r="O4999">
        <v>0</v>
      </c>
      <c r="P4999">
        <v>321.301909331979</v>
      </c>
      <c r="Q4999">
        <v>0</v>
      </c>
      <c r="R4999">
        <v>708.35470139932704</v>
      </c>
      <c r="S4999">
        <v>0</v>
      </c>
      <c r="T4999" s="3">
        <v>313.838415203549</v>
      </c>
      <c r="U4999" s="3">
        <v>0</v>
      </c>
      <c r="V4999" s="3">
        <v>1347.21428670097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</row>
    <row r="5000" spans="1:27" x14ac:dyDescent="0.25">
      <c r="A5000" t="s">
        <v>5020</v>
      </c>
      <c r="B5000">
        <v>14.25</v>
      </c>
      <c r="C5000">
        <v>20.3465477163952</v>
      </c>
      <c r="D5000">
        <v>20.731024576427799</v>
      </c>
      <c r="E5000">
        <v>20.753834638597699</v>
      </c>
      <c r="F5000">
        <v>20.421480077813399</v>
      </c>
      <c r="G5000">
        <v>20.710368046749799</v>
      </c>
      <c r="H5000">
        <f t="shared" si="390"/>
        <v>-682.63136657855603</v>
      </c>
      <c r="I5000">
        <f t="shared" si="391"/>
        <v>-333.68677724461702</v>
      </c>
      <c r="J5000">
        <f t="shared" si="392"/>
        <v>-726.02088855933903</v>
      </c>
      <c r="K5000">
        <f t="shared" si="393"/>
        <v>-313.50834082266402</v>
      </c>
      <c r="L5000">
        <f t="shared" si="394"/>
        <v>-1284.51197906928</v>
      </c>
      <c r="M5000">
        <v>0</v>
      </c>
      <c r="N5000">
        <v>682.63136657855603</v>
      </c>
      <c r="O5000">
        <v>0</v>
      </c>
      <c r="P5000">
        <v>333.68677724461702</v>
      </c>
      <c r="Q5000">
        <v>0</v>
      </c>
      <c r="R5000">
        <v>726.02088855933903</v>
      </c>
      <c r="S5000">
        <v>0</v>
      </c>
      <c r="T5000" s="3">
        <v>313.50834082266402</v>
      </c>
      <c r="U5000" s="3">
        <v>0</v>
      </c>
      <c r="V5000" s="3">
        <v>1284.51197906928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</row>
    <row r="5001" spans="1:27" x14ac:dyDescent="0.25">
      <c r="A5001" t="s">
        <v>5021</v>
      </c>
      <c r="B5001">
        <v>14.775</v>
      </c>
      <c r="C5001">
        <v>22.297988131588198</v>
      </c>
      <c r="D5001">
        <v>22.740810525663001</v>
      </c>
      <c r="E5001">
        <v>22.650603410762798</v>
      </c>
      <c r="F5001">
        <v>22.405629836806099</v>
      </c>
      <c r="G5001">
        <v>22.447890442152399</v>
      </c>
      <c r="H5001">
        <f t="shared" si="390"/>
        <v>2775.6919433703488</v>
      </c>
      <c r="I5001">
        <f t="shared" si="391"/>
        <v>898.36878881987775</v>
      </c>
      <c r="J5001">
        <f t="shared" si="392"/>
        <v>2054.5635531601956</v>
      </c>
      <c r="K5001">
        <f t="shared" si="393"/>
        <v>1212.7345676586888</v>
      </c>
      <c r="L5001">
        <f t="shared" si="394"/>
        <v>4166.5234455072923</v>
      </c>
      <c r="M5001">
        <v>912.84196154389701</v>
      </c>
      <c r="N5001">
        <v>35.681951074468202</v>
      </c>
      <c r="O5001">
        <v>245.034611669442</v>
      </c>
      <c r="P5001">
        <v>29.947393500615199</v>
      </c>
      <c r="Q5001">
        <v>575.80669465185304</v>
      </c>
      <c r="R5001">
        <v>62.154701561357498</v>
      </c>
      <c r="S5001">
        <v>385.127025191386</v>
      </c>
      <c r="T5001" s="3">
        <v>13.299305066698301</v>
      </c>
      <c r="U5001" s="3">
        <v>1288.3507019813801</v>
      </c>
      <c r="V5001" s="3">
        <v>134.622159438408</v>
      </c>
      <c r="W5001" s="3">
        <v>1898.5319329009201</v>
      </c>
      <c r="X5001" s="3">
        <v>683.28157065105097</v>
      </c>
      <c r="Y5001" s="3">
        <v>1540.9115600697</v>
      </c>
      <c r="Z5001" s="3">
        <v>840.90684753400103</v>
      </c>
      <c r="AA5001" s="3">
        <v>3012.79490296432</v>
      </c>
    </row>
    <row r="5002" spans="1:27" x14ac:dyDescent="0.25">
      <c r="A5002" t="s">
        <v>5022</v>
      </c>
      <c r="B5002">
        <v>15.3125</v>
      </c>
      <c r="C5002">
        <v>22.799656794442601</v>
      </c>
      <c r="D5002">
        <v>23.7335567229254</v>
      </c>
      <c r="E5002">
        <v>23.329641696677999</v>
      </c>
      <c r="F5002">
        <v>22.9412867442398</v>
      </c>
      <c r="G5002">
        <v>22.762755380183901</v>
      </c>
      <c r="H5002">
        <f t="shared" si="390"/>
        <v>1312.3037021967939</v>
      </c>
      <c r="I5002">
        <f t="shared" si="391"/>
        <v>-179.487294959114</v>
      </c>
      <c r="J5002">
        <f t="shared" si="392"/>
        <v>537.70522676174505</v>
      </c>
      <c r="K5002">
        <f t="shared" si="393"/>
        <v>492.15074439994237</v>
      </c>
      <c r="L5002">
        <f t="shared" si="394"/>
        <v>2358.1134736772001</v>
      </c>
      <c r="M5002">
        <v>171.57317464329401</v>
      </c>
      <c r="N5002">
        <v>0</v>
      </c>
      <c r="O5002">
        <v>0</v>
      </c>
      <c r="P5002">
        <v>305.715666761835</v>
      </c>
      <c r="Q5002">
        <v>0</v>
      </c>
      <c r="R5002">
        <v>214.43916634711701</v>
      </c>
      <c r="S5002">
        <v>32.807613321895602</v>
      </c>
      <c r="T5002" s="3">
        <v>1.02116850709422</v>
      </c>
      <c r="U5002" s="3">
        <v>297.79764060280002</v>
      </c>
      <c r="V5002" s="3">
        <v>0</v>
      </c>
      <c r="W5002" s="3">
        <v>1140.7305275535</v>
      </c>
      <c r="X5002" s="3">
        <v>126.228371802721</v>
      </c>
      <c r="Y5002" s="3">
        <v>752.144393108862</v>
      </c>
      <c r="Z5002" s="3">
        <v>460.364299585141</v>
      </c>
      <c r="AA5002" s="3">
        <v>2060.3158330744</v>
      </c>
    </row>
    <row r="5003" spans="1:27" x14ac:dyDescent="0.25">
      <c r="A5003" t="s">
        <v>5023</v>
      </c>
      <c r="B5003">
        <v>15.875</v>
      </c>
      <c r="C5003">
        <v>22.964154115259898</v>
      </c>
      <c r="D5003">
        <v>23.734950533023699</v>
      </c>
      <c r="E5003">
        <v>23.359675938726099</v>
      </c>
      <c r="F5003">
        <v>23.166621577930599</v>
      </c>
      <c r="G5003">
        <v>22.893652852055901</v>
      </c>
      <c r="H5003">
        <f t="shared" si="390"/>
        <v>1006.3024858797125</v>
      </c>
      <c r="I5003">
        <f t="shared" si="391"/>
        <v>-282.37691067092391</v>
      </c>
      <c r="J5003">
        <f t="shared" si="392"/>
        <v>344.88213557986103</v>
      </c>
      <c r="K5003">
        <f t="shared" si="393"/>
        <v>312.93751560755265</v>
      </c>
      <c r="L5003">
        <f t="shared" si="394"/>
        <v>1883.6389002627609</v>
      </c>
      <c r="M5003">
        <v>54.476443894053503</v>
      </c>
      <c r="N5003">
        <v>0</v>
      </c>
      <c r="O5003">
        <v>0</v>
      </c>
      <c r="P5003">
        <v>340.84851048864499</v>
      </c>
      <c r="Q5003">
        <v>0</v>
      </c>
      <c r="R5003">
        <v>274.94247514568201</v>
      </c>
      <c r="S5003">
        <v>0</v>
      </c>
      <c r="T5003" s="3">
        <v>41.487721710918301</v>
      </c>
      <c r="U5003" s="3">
        <v>125.846596201691</v>
      </c>
      <c r="V5003" s="3">
        <v>0</v>
      </c>
      <c r="W5003" s="3">
        <v>951.826041985659</v>
      </c>
      <c r="X5003" s="3">
        <v>58.471599817721099</v>
      </c>
      <c r="Y5003" s="3">
        <v>619.82461072554304</v>
      </c>
      <c r="Z5003" s="3">
        <v>354.42523731847098</v>
      </c>
      <c r="AA5003" s="3">
        <v>1757.7923040610699</v>
      </c>
    </row>
    <row r="5004" spans="1:27" x14ac:dyDescent="0.25">
      <c r="A5004" t="s">
        <v>5024</v>
      </c>
      <c r="B5004">
        <v>16.475000000000001</v>
      </c>
      <c r="C5004">
        <v>23.1318711789175</v>
      </c>
      <c r="D5004">
        <v>23.819013692308001</v>
      </c>
      <c r="E5004">
        <v>23.433216710516199</v>
      </c>
      <c r="F5004">
        <v>23.349269060881099</v>
      </c>
      <c r="G5004">
        <v>22.971856996386101</v>
      </c>
      <c r="H5004">
        <f t="shared" si="390"/>
        <v>710.84831428796133</v>
      </c>
      <c r="I5004">
        <f t="shared" si="391"/>
        <v>-320.73276069892819</v>
      </c>
      <c r="J5004">
        <f t="shared" si="392"/>
        <v>128.78497068847804</v>
      </c>
      <c r="K5004">
        <f t="shared" si="393"/>
        <v>117.68521334685398</v>
      </c>
      <c r="L5004">
        <f t="shared" si="394"/>
        <v>1560.9667002070146</v>
      </c>
      <c r="M5004">
        <v>1.21657694484566</v>
      </c>
      <c r="N5004">
        <v>56.238792691339299</v>
      </c>
      <c r="O5004">
        <v>0</v>
      </c>
      <c r="P5004">
        <v>345.79502467515601</v>
      </c>
      <c r="Q5004">
        <v>0</v>
      </c>
      <c r="R5004">
        <v>344.74337567249597</v>
      </c>
      <c r="S5004">
        <v>0</v>
      </c>
      <c r="T5004" s="3">
        <v>121.735877728369</v>
      </c>
      <c r="U5004" s="3">
        <v>34.005616267204701</v>
      </c>
      <c r="V5004" s="3">
        <v>0</v>
      </c>
      <c r="W5004" s="3">
        <v>765.87053003445499</v>
      </c>
      <c r="X5004" s="3">
        <v>25.062263976227801</v>
      </c>
      <c r="Y5004" s="3">
        <v>473.52834636097401</v>
      </c>
      <c r="Z5004" s="3">
        <v>239.42109107522299</v>
      </c>
      <c r="AA5004" s="3">
        <v>1526.9610839398099</v>
      </c>
    </row>
    <row r="5005" spans="1:27" x14ac:dyDescent="0.25">
      <c r="A5005" t="s">
        <v>5025</v>
      </c>
      <c r="B5005">
        <v>17.012499999999999</v>
      </c>
      <c r="C5005">
        <v>23.375607882024902</v>
      </c>
      <c r="D5005">
        <v>24.411168444228501</v>
      </c>
      <c r="E5005">
        <v>23.583842933160899</v>
      </c>
      <c r="F5005">
        <v>23.546287920726201</v>
      </c>
      <c r="G5005">
        <v>23.052774520152798</v>
      </c>
      <c r="H5005">
        <f t="shared" si="390"/>
        <v>187.19486908137401</v>
      </c>
      <c r="I5005">
        <f t="shared" si="391"/>
        <v>-381.03538653496503</v>
      </c>
      <c r="J5005">
        <f t="shared" si="392"/>
        <v>-268.10103359000499</v>
      </c>
      <c r="K5005">
        <f t="shared" si="393"/>
        <v>-116.16371210155501</v>
      </c>
      <c r="L5005">
        <f t="shared" si="394"/>
        <v>1278.0181583405017</v>
      </c>
      <c r="M5005">
        <v>0</v>
      </c>
      <c r="N5005">
        <v>282.566385733309</v>
      </c>
      <c r="O5005">
        <v>0</v>
      </c>
      <c r="P5005">
        <v>381.03538653496503</v>
      </c>
      <c r="Q5005">
        <v>0</v>
      </c>
      <c r="R5005">
        <v>508.90699004064999</v>
      </c>
      <c r="S5005">
        <v>0</v>
      </c>
      <c r="T5005" s="3">
        <v>223.07233774146101</v>
      </c>
      <c r="U5005" s="3">
        <v>0</v>
      </c>
      <c r="V5005" s="3">
        <v>45.111450829248298</v>
      </c>
      <c r="W5005" s="3">
        <v>469.76125481468301</v>
      </c>
      <c r="X5005" s="3">
        <v>0</v>
      </c>
      <c r="Y5005" s="3">
        <v>240.805956450645</v>
      </c>
      <c r="Z5005" s="3">
        <v>106.90862563990601</v>
      </c>
      <c r="AA5005" s="3">
        <v>1323.12960916975</v>
      </c>
    </row>
    <row r="5006" spans="1:27" x14ac:dyDescent="0.25">
      <c r="A5006" t="s">
        <v>5026</v>
      </c>
      <c r="B5006">
        <v>17.574999999999999</v>
      </c>
      <c r="C5006">
        <v>23.490545331870301</v>
      </c>
      <c r="D5006">
        <v>24.311188631696801</v>
      </c>
      <c r="E5006">
        <v>23.583744716862999</v>
      </c>
      <c r="F5006">
        <v>23.5779351445108</v>
      </c>
      <c r="G5006">
        <v>23.129408721044499</v>
      </c>
      <c r="H5006">
        <f t="shared" si="390"/>
        <v>-146.09694291949</v>
      </c>
      <c r="I5006">
        <f t="shared" si="391"/>
        <v>-330.42860890938499</v>
      </c>
      <c r="J5006">
        <f t="shared" si="392"/>
        <v>-358.84775911871895</v>
      </c>
      <c r="K5006">
        <f t="shared" si="393"/>
        <v>-193.72406112257971</v>
      </c>
      <c r="L5006">
        <f t="shared" si="394"/>
        <v>1023.742715107019</v>
      </c>
      <c r="M5006">
        <v>0</v>
      </c>
      <c r="N5006">
        <v>413.32094870460702</v>
      </c>
      <c r="O5006">
        <v>0</v>
      </c>
      <c r="P5006">
        <v>330.42860890938499</v>
      </c>
      <c r="Q5006">
        <v>0</v>
      </c>
      <c r="R5006">
        <v>518.41474158558799</v>
      </c>
      <c r="S5006">
        <v>0</v>
      </c>
      <c r="T5006" s="3">
        <v>245.543221982018</v>
      </c>
      <c r="U5006" s="3">
        <v>0</v>
      </c>
      <c r="V5006" s="3">
        <v>107.017834357651</v>
      </c>
      <c r="W5006" s="3">
        <v>267.22400578511701</v>
      </c>
      <c r="X5006" s="3">
        <v>0</v>
      </c>
      <c r="Y5006" s="3">
        <v>159.56698246686901</v>
      </c>
      <c r="Z5006" s="3">
        <v>51.819160859438298</v>
      </c>
      <c r="AA5006" s="3">
        <v>1130.76054946467</v>
      </c>
    </row>
    <row r="5007" spans="1:27" x14ac:dyDescent="0.25">
      <c r="A5007" t="s">
        <v>5027</v>
      </c>
      <c r="B5007">
        <v>17.675000000000001</v>
      </c>
      <c r="C5007">
        <v>23.5802882362226</v>
      </c>
      <c r="D5007">
        <v>24.050300873861001</v>
      </c>
      <c r="E5007">
        <v>23.625691394827601</v>
      </c>
      <c r="F5007">
        <v>23.811059344923699</v>
      </c>
      <c r="G5007">
        <v>23.190978334638899</v>
      </c>
      <c r="H5007">
        <f t="shared" si="390"/>
        <v>-365.29317326326196</v>
      </c>
      <c r="I5007">
        <f t="shared" si="391"/>
        <v>-311.49989745278702</v>
      </c>
      <c r="J5007">
        <f t="shared" si="392"/>
        <v>-462.50873117888597</v>
      </c>
      <c r="K5007">
        <f t="shared" si="393"/>
        <v>-300.42336938257506</v>
      </c>
      <c r="L5007">
        <f t="shared" si="394"/>
        <v>879.01804121621615</v>
      </c>
      <c r="M5007">
        <v>0</v>
      </c>
      <c r="N5007">
        <v>516.56185544378798</v>
      </c>
      <c r="O5007">
        <v>0</v>
      </c>
      <c r="P5007">
        <v>311.49989745278702</v>
      </c>
      <c r="Q5007">
        <v>0</v>
      </c>
      <c r="R5007">
        <v>563.86903048801798</v>
      </c>
      <c r="S5007">
        <v>0</v>
      </c>
      <c r="T5007" s="3">
        <v>303.08630762404601</v>
      </c>
      <c r="U5007" s="3">
        <v>0</v>
      </c>
      <c r="V5007" s="3">
        <v>167.82937896921399</v>
      </c>
      <c r="W5007" s="3">
        <v>151.26868218052601</v>
      </c>
      <c r="X5007" s="3">
        <v>0</v>
      </c>
      <c r="Y5007" s="3">
        <v>101.360299309132</v>
      </c>
      <c r="Z5007" s="3">
        <v>2.6629382414709499</v>
      </c>
      <c r="AA5007" s="3">
        <v>1046.8474201854301</v>
      </c>
    </row>
    <row r="5008" spans="1:27" x14ac:dyDescent="0.25">
      <c r="A5008" t="s">
        <v>5028</v>
      </c>
      <c r="B5008">
        <v>17.475000000000001</v>
      </c>
      <c r="C5008">
        <v>23.625067570302001</v>
      </c>
      <c r="D5008">
        <v>23.802187738977</v>
      </c>
      <c r="E5008">
        <v>23.593532407100302</v>
      </c>
      <c r="F5008">
        <v>24.5637043891758</v>
      </c>
      <c r="G5008">
        <v>23.244490540237202</v>
      </c>
      <c r="H5008">
        <f t="shared" si="390"/>
        <v>-451.71250136404103</v>
      </c>
      <c r="I5008">
        <f t="shared" si="391"/>
        <v>-307.78103132523597</v>
      </c>
      <c r="J5008">
        <f t="shared" si="392"/>
        <v>-373.56695510930996</v>
      </c>
      <c r="K5008">
        <f t="shared" si="393"/>
        <v>-388.34437367983099</v>
      </c>
      <c r="L5008">
        <f t="shared" si="394"/>
        <v>801.73620860324797</v>
      </c>
      <c r="M5008">
        <v>0</v>
      </c>
      <c r="N5008">
        <v>572.54468804813905</v>
      </c>
      <c r="O5008">
        <v>0</v>
      </c>
      <c r="P5008">
        <v>307.78103132523597</v>
      </c>
      <c r="Q5008">
        <v>0</v>
      </c>
      <c r="R5008">
        <v>532.18067827024095</v>
      </c>
      <c r="S5008">
        <v>0</v>
      </c>
      <c r="T5008" s="3">
        <v>388.34437367983099</v>
      </c>
      <c r="U5008" s="3">
        <v>0</v>
      </c>
      <c r="V5008" s="3">
        <v>229.69677353644201</v>
      </c>
      <c r="W5008" s="3">
        <v>120.83218668409801</v>
      </c>
      <c r="X5008" s="3">
        <v>0</v>
      </c>
      <c r="Y5008" s="3">
        <v>158.61372316093099</v>
      </c>
      <c r="Z5008" s="3">
        <v>0</v>
      </c>
      <c r="AA5008" s="3">
        <v>1031.43298213969</v>
      </c>
    </row>
    <row r="5009" spans="1:27" x14ac:dyDescent="0.25">
      <c r="A5009" t="s">
        <v>5029</v>
      </c>
      <c r="B5009">
        <v>17.274999999999999</v>
      </c>
      <c r="C5009">
        <v>23.658246329395901</v>
      </c>
      <c r="D5009">
        <v>23.600943228997401</v>
      </c>
      <c r="E5009">
        <v>23.528975983653201</v>
      </c>
      <c r="F5009">
        <v>25.318861731114399</v>
      </c>
      <c r="G5009">
        <v>23.283557260624601</v>
      </c>
      <c r="H5009">
        <f t="shared" si="390"/>
        <v>-503.01094820917297</v>
      </c>
      <c r="I5009">
        <f t="shared" si="391"/>
        <v>-203.15489442685032</v>
      </c>
      <c r="J5009">
        <f t="shared" si="392"/>
        <v>-199.06745273610699</v>
      </c>
      <c r="K5009">
        <f t="shared" si="393"/>
        <v>-700.97186326127496</v>
      </c>
      <c r="L5009">
        <f t="shared" si="394"/>
        <v>748.46290602771307</v>
      </c>
      <c r="M5009">
        <v>0</v>
      </c>
      <c r="N5009">
        <v>610.95845586191695</v>
      </c>
      <c r="O5009">
        <v>0</v>
      </c>
      <c r="P5009">
        <v>260.38960936023602</v>
      </c>
      <c r="Q5009">
        <v>0</v>
      </c>
      <c r="R5009">
        <v>457.68674559715998</v>
      </c>
      <c r="S5009">
        <v>0</v>
      </c>
      <c r="T5009" s="3">
        <v>700.97186326127496</v>
      </c>
      <c r="U5009" s="3">
        <v>0</v>
      </c>
      <c r="V5009" s="3">
        <v>279.54760540097698</v>
      </c>
      <c r="W5009" s="3">
        <v>107.94750765274399</v>
      </c>
      <c r="X5009" s="3">
        <v>57.234714933385703</v>
      </c>
      <c r="Y5009" s="3">
        <v>258.619292861053</v>
      </c>
      <c r="Z5009" s="3">
        <v>0</v>
      </c>
      <c r="AA5009" s="3">
        <v>1028.0105114286901</v>
      </c>
    </row>
    <row r="5010" spans="1:27" x14ac:dyDescent="0.25">
      <c r="A5010" t="s">
        <v>5030</v>
      </c>
      <c r="B5010">
        <v>16.637499999999999</v>
      </c>
      <c r="C5010">
        <v>23.6478615588331</v>
      </c>
      <c r="D5010">
        <v>23.497669973432</v>
      </c>
      <c r="E5010">
        <v>23.4604077279763</v>
      </c>
      <c r="F5010">
        <v>25.686501560391299</v>
      </c>
      <c r="G5010">
        <v>23.3066320397715</v>
      </c>
      <c r="H5010">
        <f t="shared" si="390"/>
        <v>-411.44102350378103</v>
      </c>
      <c r="I5010">
        <f t="shared" si="391"/>
        <v>-51.564031147573985</v>
      </c>
      <c r="J5010">
        <f t="shared" si="392"/>
        <v>37.250420747621035</v>
      </c>
      <c r="K5010">
        <f t="shared" si="393"/>
        <v>-992.17338454677895</v>
      </c>
      <c r="L5010">
        <f t="shared" si="394"/>
        <v>830.98941074211598</v>
      </c>
      <c r="M5010">
        <v>0</v>
      </c>
      <c r="N5010">
        <v>605.83408291768001</v>
      </c>
      <c r="O5010">
        <v>0</v>
      </c>
      <c r="P5010">
        <v>203.36417712943799</v>
      </c>
      <c r="Q5010">
        <v>0</v>
      </c>
      <c r="R5010">
        <v>380.17097069023498</v>
      </c>
      <c r="S5010">
        <v>0</v>
      </c>
      <c r="T5010" s="3">
        <v>992.17338454677895</v>
      </c>
      <c r="U5010" s="3">
        <v>0</v>
      </c>
      <c r="V5010" s="3">
        <v>312.137601835434</v>
      </c>
      <c r="W5010" s="3">
        <v>194.39305941389901</v>
      </c>
      <c r="X5010" s="3">
        <v>151.80014598186401</v>
      </c>
      <c r="Y5010" s="3">
        <v>417.42139143785602</v>
      </c>
      <c r="Z5010" s="3">
        <v>0</v>
      </c>
      <c r="AA5010" s="3">
        <v>1143.12701257755</v>
      </c>
    </row>
    <row r="5011" spans="1:27" x14ac:dyDescent="0.25">
      <c r="A5011" t="s">
        <v>5031</v>
      </c>
      <c r="B5011">
        <v>15.675000000000001</v>
      </c>
      <c r="C5011">
        <v>23.482546825334499</v>
      </c>
      <c r="D5011">
        <v>23.358417367839099</v>
      </c>
      <c r="E5011">
        <v>23.3313102662717</v>
      </c>
      <c r="F5011">
        <v>25.3500017104849</v>
      </c>
      <c r="G5011">
        <v>23.297784848617699</v>
      </c>
      <c r="H5011">
        <f t="shared" si="390"/>
        <v>83.617065825854013</v>
      </c>
      <c r="I5011">
        <f t="shared" si="391"/>
        <v>152.765135019908</v>
      </c>
      <c r="J5011">
        <f t="shared" si="392"/>
        <v>443.23190243392003</v>
      </c>
      <c r="K5011">
        <f t="shared" si="393"/>
        <v>-767.42881263981997</v>
      </c>
      <c r="L5011">
        <f t="shared" si="394"/>
        <v>1072.3572454569439</v>
      </c>
      <c r="M5011">
        <v>0</v>
      </c>
      <c r="N5011">
        <v>419.60958331341698</v>
      </c>
      <c r="O5011">
        <v>0</v>
      </c>
      <c r="P5011">
        <v>129.05878724623599</v>
      </c>
      <c r="Q5011">
        <v>0</v>
      </c>
      <c r="R5011">
        <v>238.479811645822</v>
      </c>
      <c r="S5011">
        <v>0</v>
      </c>
      <c r="T5011" s="3">
        <v>767.42881263981997</v>
      </c>
      <c r="U5011" s="3">
        <v>0</v>
      </c>
      <c r="V5011" s="3">
        <v>302.93429058937602</v>
      </c>
      <c r="W5011" s="3">
        <v>503.22664913927099</v>
      </c>
      <c r="X5011" s="3">
        <v>281.823922266144</v>
      </c>
      <c r="Y5011" s="3">
        <v>681.71171407974202</v>
      </c>
      <c r="Z5011" s="3">
        <v>0</v>
      </c>
      <c r="AA5011" s="3">
        <v>1375.2915360463201</v>
      </c>
    </row>
    <row r="5012" spans="1:27" x14ac:dyDescent="0.25">
      <c r="A5012" t="s">
        <v>5032</v>
      </c>
      <c r="B5012">
        <v>14.737500000000001</v>
      </c>
      <c r="C5012">
        <v>23.298404649116499</v>
      </c>
      <c r="D5012">
        <v>23.172475709970499</v>
      </c>
      <c r="E5012">
        <v>23.145738030931</v>
      </c>
      <c r="F5012">
        <v>25.062816184953999</v>
      </c>
      <c r="G5012">
        <v>23.254938960740599</v>
      </c>
      <c r="H5012">
        <f t="shared" si="390"/>
        <v>621.14016817148092</v>
      </c>
      <c r="I5012">
        <f t="shared" si="391"/>
        <v>388.97700907561261</v>
      </c>
      <c r="J5012">
        <f t="shared" si="392"/>
        <v>941.77539136813323</v>
      </c>
      <c r="K5012">
        <f t="shared" si="393"/>
        <v>-588.51491649884201</v>
      </c>
      <c r="L5012">
        <f t="shared" si="394"/>
        <v>1398.8353189266909</v>
      </c>
      <c r="M5012">
        <v>0</v>
      </c>
      <c r="N5012">
        <v>210.490806036409</v>
      </c>
      <c r="O5012">
        <v>0</v>
      </c>
      <c r="P5012">
        <v>38.0742068078534</v>
      </c>
      <c r="Q5012">
        <v>6.1773675014212603</v>
      </c>
      <c r="R5012">
        <v>55.0392473789001</v>
      </c>
      <c r="S5012">
        <v>0</v>
      </c>
      <c r="T5012" s="3">
        <v>588.51491649884201</v>
      </c>
      <c r="U5012" s="3">
        <v>0</v>
      </c>
      <c r="V5012" s="3">
        <v>248.15433943817899</v>
      </c>
      <c r="W5012" s="3">
        <v>831.63097420788995</v>
      </c>
      <c r="X5012" s="3">
        <v>427.051215883466</v>
      </c>
      <c r="Y5012" s="3">
        <v>990.63727124561206</v>
      </c>
      <c r="Z5012" s="3">
        <v>0</v>
      </c>
      <c r="AA5012" s="3">
        <v>1646.9896583648699</v>
      </c>
    </row>
    <row r="5013" spans="1:27" x14ac:dyDescent="0.25">
      <c r="A5013" t="s">
        <v>5033</v>
      </c>
      <c r="B5013">
        <v>14.15</v>
      </c>
      <c r="C5013">
        <v>23.022267462595401</v>
      </c>
      <c r="D5013">
        <v>22.9641731977276</v>
      </c>
      <c r="E5013">
        <v>22.935654341547799</v>
      </c>
      <c r="F5013">
        <v>23.715210104227399</v>
      </c>
      <c r="G5013">
        <v>23.182747594518101</v>
      </c>
      <c r="H5013">
        <f t="shared" si="390"/>
        <v>1240.9814257264998</v>
      </c>
      <c r="I5013">
        <f t="shared" si="391"/>
        <v>587.1268209121381</v>
      </c>
      <c r="J5013">
        <f t="shared" si="392"/>
        <v>1365.0412188610499</v>
      </c>
      <c r="K5013">
        <f t="shared" si="393"/>
        <v>-125.16615828261803</v>
      </c>
      <c r="L5013">
        <f t="shared" si="394"/>
        <v>1706.7461649505549</v>
      </c>
      <c r="M5013">
        <v>66.247461141827998</v>
      </c>
      <c r="N5013">
        <v>4.1852854833482001</v>
      </c>
      <c r="O5013">
        <v>44.014236802800099</v>
      </c>
      <c r="P5013">
        <v>0</v>
      </c>
      <c r="Q5013">
        <v>125.39533078754</v>
      </c>
      <c r="R5013">
        <v>0</v>
      </c>
      <c r="S5013">
        <v>0</v>
      </c>
      <c r="T5013" s="3">
        <v>304.98524092501702</v>
      </c>
      <c r="U5013" s="3">
        <v>0</v>
      </c>
      <c r="V5013" s="3">
        <v>162.172506800375</v>
      </c>
      <c r="W5013" s="3">
        <v>1178.9192500680199</v>
      </c>
      <c r="X5013" s="3">
        <v>543.11258410933794</v>
      </c>
      <c r="Y5013" s="3">
        <v>1239.6458880735099</v>
      </c>
      <c r="Z5013" s="3">
        <v>179.819082642399</v>
      </c>
      <c r="AA5013" s="3">
        <v>1868.9186717509299</v>
      </c>
    </row>
    <row r="5014" spans="1:27" x14ac:dyDescent="0.25">
      <c r="A5014" t="s">
        <v>5034</v>
      </c>
      <c r="B5014">
        <v>13.8125</v>
      </c>
      <c r="C5014">
        <v>22.841662308984699</v>
      </c>
      <c r="D5014">
        <v>22.814246492142399</v>
      </c>
      <c r="E5014">
        <v>22.785827917087801</v>
      </c>
      <c r="F5014">
        <v>23.151825404064699</v>
      </c>
      <c r="G5014">
        <v>23.096909136323799</v>
      </c>
      <c r="H5014">
        <f t="shared" si="390"/>
        <v>1528.184419300861</v>
      </c>
      <c r="I5014">
        <f t="shared" si="391"/>
        <v>696.08696213593055</v>
      </c>
      <c r="J5014">
        <f t="shared" si="392"/>
        <v>1599.6097949632051</v>
      </c>
      <c r="K5014">
        <f t="shared" si="393"/>
        <v>446.02117342029567</v>
      </c>
      <c r="L5014">
        <f t="shared" si="394"/>
        <v>1966.234717358572</v>
      </c>
      <c r="M5014">
        <v>184.196256177311</v>
      </c>
      <c r="N5014">
        <v>0</v>
      </c>
      <c r="O5014">
        <v>88.733728838084502</v>
      </c>
      <c r="P5014">
        <v>0</v>
      </c>
      <c r="Q5014">
        <v>221.20641792748501</v>
      </c>
      <c r="R5014">
        <v>0</v>
      </c>
      <c r="S5014">
        <v>5.2774398738583796</v>
      </c>
      <c r="T5014" s="3">
        <v>39.8542738080967</v>
      </c>
      <c r="U5014" s="3">
        <v>0</v>
      </c>
      <c r="V5014" s="3">
        <v>71.461681165638097</v>
      </c>
      <c r="W5014" s="3">
        <v>1343.9881631235501</v>
      </c>
      <c r="X5014" s="3">
        <v>607.35323329784603</v>
      </c>
      <c r="Y5014" s="3">
        <v>1378.40337703572</v>
      </c>
      <c r="Z5014" s="3">
        <v>480.59800735453399</v>
      </c>
      <c r="AA5014" s="3">
        <v>2037.6963985242101</v>
      </c>
    </row>
    <row r="5015" spans="1:27" x14ac:dyDescent="0.25">
      <c r="A5015" t="s">
        <v>5035</v>
      </c>
      <c r="B5015">
        <v>13.45</v>
      </c>
      <c r="C5015">
        <v>21.497911935769299</v>
      </c>
      <c r="D5015">
        <v>21.547512186521502</v>
      </c>
      <c r="E5015">
        <v>21.446179708415499</v>
      </c>
      <c r="F5015">
        <v>21.873628322127399</v>
      </c>
      <c r="G5015">
        <v>21.9480077143484</v>
      </c>
      <c r="H5015">
        <f t="shared" si="390"/>
        <v>-934.19953365103402</v>
      </c>
      <c r="I5015">
        <f t="shared" si="391"/>
        <v>-395.094069833059</v>
      </c>
      <c r="J5015">
        <f t="shared" si="392"/>
        <v>-918.84580466709201</v>
      </c>
      <c r="K5015">
        <f t="shared" si="393"/>
        <v>-401.02095643481101</v>
      </c>
      <c r="L5015">
        <f t="shared" si="394"/>
        <v>-1757.30916570861</v>
      </c>
      <c r="M5015">
        <v>0</v>
      </c>
      <c r="N5015">
        <v>934.19953365103402</v>
      </c>
      <c r="O5015">
        <v>0</v>
      </c>
      <c r="P5015">
        <v>395.094069833059</v>
      </c>
      <c r="Q5015">
        <v>0</v>
      </c>
      <c r="R5015">
        <v>918.84580466709201</v>
      </c>
      <c r="S5015">
        <v>0</v>
      </c>
      <c r="T5015" s="3">
        <v>401.02095643481101</v>
      </c>
      <c r="U5015" s="3">
        <v>0</v>
      </c>
      <c r="V5015" s="3">
        <v>1757.30916570861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</row>
    <row r="5016" spans="1:27" x14ac:dyDescent="0.25">
      <c r="A5016" t="s">
        <v>5036</v>
      </c>
      <c r="B5016">
        <v>13.175000000000001</v>
      </c>
      <c r="C5016">
        <v>20.7506401633993</v>
      </c>
      <c r="D5016">
        <v>20.785176459867301</v>
      </c>
      <c r="E5016">
        <v>20.675330985325601</v>
      </c>
      <c r="F5016">
        <v>21.0174286191824</v>
      </c>
      <c r="G5016">
        <v>21.2755219212236</v>
      </c>
      <c r="H5016">
        <f t="shared" si="390"/>
        <v>-855.60323486938</v>
      </c>
      <c r="I5016">
        <f t="shared" si="391"/>
        <v>-374.537727108051</v>
      </c>
      <c r="J5016">
        <f t="shared" si="392"/>
        <v>-840.77726736064903</v>
      </c>
      <c r="K5016">
        <f t="shared" si="393"/>
        <v>-376.65315453948</v>
      </c>
      <c r="L5016">
        <f t="shared" si="394"/>
        <v>-1623.46788196442</v>
      </c>
      <c r="M5016">
        <v>0</v>
      </c>
      <c r="N5016">
        <v>855.60323486938</v>
      </c>
      <c r="O5016">
        <v>0</v>
      </c>
      <c r="P5016">
        <v>374.537727108051</v>
      </c>
      <c r="Q5016">
        <v>0</v>
      </c>
      <c r="R5016">
        <v>840.77726736064903</v>
      </c>
      <c r="S5016">
        <v>0</v>
      </c>
      <c r="T5016" s="3">
        <v>376.65315453948</v>
      </c>
      <c r="U5016" s="3">
        <v>0</v>
      </c>
      <c r="V5016" s="3">
        <v>1623.46788196442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</row>
    <row r="5017" spans="1:27" x14ac:dyDescent="0.25">
      <c r="A5017" t="s">
        <v>5037</v>
      </c>
      <c r="B5017">
        <v>13.0375</v>
      </c>
      <c r="C5017">
        <v>20.433491289188598</v>
      </c>
      <c r="D5017">
        <v>20.4378135148703</v>
      </c>
      <c r="E5017">
        <v>20.356272453350901</v>
      </c>
      <c r="F5017">
        <v>20.576314270388899</v>
      </c>
      <c r="G5017">
        <v>21.0085092017199</v>
      </c>
      <c r="H5017">
        <f t="shared" si="390"/>
        <v>-835.947525021405</v>
      </c>
      <c r="I5017">
        <f t="shared" si="391"/>
        <v>-366.948888078984</v>
      </c>
      <c r="J5017">
        <f t="shared" si="392"/>
        <v>-821.68796454202402</v>
      </c>
      <c r="K5017">
        <f t="shared" si="393"/>
        <v>-366.40257957388098</v>
      </c>
      <c r="L5017">
        <f t="shared" si="394"/>
        <v>-1599.1747778844799</v>
      </c>
      <c r="M5017">
        <v>0</v>
      </c>
      <c r="N5017">
        <v>835.947525021405</v>
      </c>
      <c r="O5017">
        <v>0</v>
      </c>
      <c r="P5017">
        <v>366.948888078984</v>
      </c>
      <c r="Q5017">
        <v>0</v>
      </c>
      <c r="R5017">
        <v>821.68796454202402</v>
      </c>
      <c r="S5017">
        <v>0</v>
      </c>
      <c r="T5017" s="3">
        <v>366.40257957388098</v>
      </c>
      <c r="U5017" s="3">
        <v>0</v>
      </c>
      <c r="V5017" s="3">
        <v>1599.1747778844799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</row>
    <row r="5018" spans="1:27" x14ac:dyDescent="0.25">
      <c r="A5018" t="s">
        <v>5038</v>
      </c>
      <c r="B5018">
        <v>12.875</v>
      </c>
      <c r="C5018">
        <v>20.207282207505699</v>
      </c>
      <c r="D5018">
        <v>20.191555128540799</v>
      </c>
      <c r="E5018">
        <v>20.127304656669601</v>
      </c>
      <c r="F5018">
        <v>20.275317810360502</v>
      </c>
      <c r="G5018">
        <v>20.808239352207</v>
      </c>
      <c r="H5018">
        <f t="shared" si="390"/>
        <v>-829.138479843749</v>
      </c>
      <c r="I5018">
        <f t="shared" si="391"/>
        <v>-364.37915599506198</v>
      </c>
      <c r="J5018">
        <f t="shared" si="392"/>
        <v>-815.01600404177498</v>
      </c>
      <c r="K5018">
        <f t="shared" si="393"/>
        <v>-362.47150767809899</v>
      </c>
      <c r="L5018">
        <f t="shared" si="394"/>
        <v>-1592.28116266543</v>
      </c>
      <c r="M5018">
        <v>0</v>
      </c>
      <c r="N5018">
        <v>829.138479843749</v>
      </c>
      <c r="O5018">
        <v>0</v>
      </c>
      <c r="P5018">
        <v>364.37915599506198</v>
      </c>
      <c r="Q5018">
        <v>0</v>
      </c>
      <c r="R5018">
        <v>815.01600404177498</v>
      </c>
      <c r="S5018">
        <v>0</v>
      </c>
      <c r="T5018" s="3">
        <v>362.47150767809899</v>
      </c>
      <c r="U5018" s="3">
        <v>0</v>
      </c>
      <c r="V5018" s="3">
        <v>1592.28116266543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</row>
    <row r="5019" spans="1:27" x14ac:dyDescent="0.25">
      <c r="A5019" t="s">
        <v>5039</v>
      </c>
      <c r="B5019">
        <v>12.8</v>
      </c>
      <c r="C5019">
        <v>20.047494205278099</v>
      </c>
      <c r="D5019">
        <v>20.016745827334901</v>
      </c>
      <c r="E5019">
        <v>19.966540072690702</v>
      </c>
      <c r="F5019">
        <v>20.0688167785605</v>
      </c>
      <c r="G5019">
        <v>20.658352151599999</v>
      </c>
      <c r="H5019">
        <f t="shared" si="390"/>
        <v>-819.55287173965405</v>
      </c>
      <c r="I5019">
        <f t="shared" si="391"/>
        <v>-361.12393430890899</v>
      </c>
      <c r="J5019">
        <f t="shared" si="392"/>
        <v>-805.89718629420099</v>
      </c>
      <c r="K5019">
        <f t="shared" si="393"/>
        <v>-358.78723655131301</v>
      </c>
      <c r="L5019">
        <f t="shared" si="394"/>
        <v>-1577.0334089969101</v>
      </c>
      <c r="M5019">
        <v>0</v>
      </c>
      <c r="N5019">
        <v>819.55287173965405</v>
      </c>
      <c r="O5019">
        <v>0</v>
      </c>
      <c r="P5019">
        <v>361.12393430890899</v>
      </c>
      <c r="Q5019">
        <v>0</v>
      </c>
      <c r="R5019">
        <v>805.89718629420099</v>
      </c>
      <c r="S5019">
        <v>0</v>
      </c>
      <c r="T5019" s="3">
        <v>358.78723655131301</v>
      </c>
      <c r="U5019" s="3">
        <v>0</v>
      </c>
      <c r="V5019" s="3">
        <v>1577.0334089969101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</row>
    <row r="5020" spans="1:27" x14ac:dyDescent="0.25">
      <c r="A5020" t="s">
        <v>5040</v>
      </c>
      <c r="B5020">
        <v>12.8</v>
      </c>
      <c r="C5020">
        <v>19.943645126638199</v>
      </c>
      <c r="D5020">
        <v>19.902648128177301</v>
      </c>
      <c r="E5020">
        <v>19.864004926786802</v>
      </c>
      <c r="F5020">
        <v>19.936299490098801</v>
      </c>
      <c r="G5020">
        <v>20.5537057949633</v>
      </c>
      <c r="H5020">
        <f t="shared" si="390"/>
        <v>-807.83257797613396</v>
      </c>
      <c r="I5020">
        <f t="shared" si="391"/>
        <v>-356.24623858614098</v>
      </c>
      <c r="J5020">
        <f t="shared" si="392"/>
        <v>-794.61422064321005</v>
      </c>
      <c r="K5020">
        <f t="shared" si="393"/>
        <v>-353.66857589785297</v>
      </c>
      <c r="L5020">
        <f t="shared" si="394"/>
        <v>-1555.9192087430999</v>
      </c>
      <c r="M5020">
        <v>0</v>
      </c>
      <c r="N5020">
        <v>807.83257797613396</v>
      </c>
      <c r="O5020">
        <v>0</v>
      </c>
      <c r="P5020">
        <v>356.24623858614098</v>
      </c>
      <c r="Q5020">
        <v>0</v>
      </c>
      <c r="R5020">
        <v>794.61422064321005</v>
      </c>
      <c r="S5020">
        <v>0</v>
      </c>
      <c r="T5020" s="3">
        <v>353.66857589785297</v>
      </c>
      <c r="U5020" s="3">
        <v>0</v>
      </c>
      <c r="V5020" s="3">
        <v>1555.9192087430999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</row>
    <row r="5021" spans="1:27" x14ac:dyDescent="0.25">
      <c r="A5021" t="s">
        <v>5041</v>
      </c>
      <c r="B5021">
        <v>12.8</v>
      </c>
      <c r="C5021">
        <v>19.869651441792801</v>
      </c>
      <c r="D5021">
        <v>19.8220028193562</v>
      </c>
      <c r="E5021">
        <v>19.7912885902788</v>
      </c>
      <c r="F5021">
        <v>19.8451977431044</v>
      </c>
      <c r="G5021">
        <v>20.475297560479198</v>
      </c>
      <c r="H5021">
        <f t="shared" si="390"/>
        <v>-799.52978168710604</v>
      </c>
      <c r="I5021">
        <f t="shared" si="391"/>
        <v>-352.69997587055701</v>
      </c>
      <c r="J5021">
        <f t="shared" si="392"/>
        <v>-786.62973759231295</v>
      </c>
      <c r="K5021">
        <f t="shared" si="393"/>
        <v>-349.99059985984798</v>
      </c>
      <c r="L5021">
        <f t="shared" si="394"/>
        <v>-1540.1737005812499</v>
      </c>
      <c r="M5021">
        <v>0</v>
      </c>
      <c r="N5021">
        <v>799.52978168710604</v>
      </c>
      <c r="O5021">
        <v>0</v>
      </c>
      <c r="P5021">
        <v>352.69997587055701</v>
      </c>
      <c r="Q5021">
        <v>0</v>
      </c>
      <c r="R5021">
        <v>786.62973759231295</v>
      </c>
      <c r="S5021">
        <v>0</v>
      </c>
      <c r="T5021" s="3">
        <v>349.99059985984798</v>
      </c>
      <c r="U5021" s="3">
        <v>0</v>
      </c>
      <c r="V5021" s="3">
        <v>1540.1737005812499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</row>
    <row r="5022" spans="1:27" x14ac:dyDescent="0.25">
      <c r="A5022" t="s">
        <v>5042</v>
      </c>
      <c r="B5022">
        <v>13.112500000000001</v>
      </c>
      <c r="C5022">
        <v>19.853895856771899</v>
      </c>
      <c r="D5022">
        <v>19.7964862199489</v>
      </c>
      <c r="E5022">
        <v>19.776412950382401</v>
      </c>
      <c r="F5022">
        <v>19.812522629412101</v>
      </c>
      <c r="G5022">
        <v>20.445272795353699</v>
      </c>
      <c r="H5022">
        <f t="shared" si="390"/>
        <v>-761.11185173640001</v>
      </c>
      <c r="I5022">
        <f t="shared" si="391"/>
        <v>-337.15429719197101</v>
      </c>
      <c r="J5022">
        <f t="shared" si="392"/>
        <v>-749.155926377882</v>
      </c>
      <c r="K5022">
        <f t="shared" si="393"/>
        <v>-335.04260066368698</v>
      </c>
      <c r="L5022">
        <f t="shared" si="394"/>
        <v>-1468.2660896996899</v>
      </c>
      <c r="M5022">
        <v>0</v>
      </c>
      <c r="N5022">
        <v>761.11185173640001</v>
      </c>
      <c r="O5022">
        <v>0</v>
      </c>
      <c r="P5022">
        <v>337.15429719197101</v>
      </c>
      <c r="Q5022">
        <v>0</v>
      </c>
      <c r="R5022">
        <v>749.155926377882</v>
      </c>
      <c r="S5022">
        <v>0</v>
      </c>
      <c r="T5022" s="3">
        <v>335.04260066368698</v>
      </c>
      <c r="U5022" s="3">
        <v>0</v>
      </c>
      <c r="V5022" s="3">
        <v>1468.2660896996899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</row>
    <row r="5023" spans="1:27" x14ac:dyDescent="0.25">
      <c r="A5023" t="s">
        <v>5043</v>
      </c>
      <c r="B5023">
        <v>13.675000000000001</v>
      </c>
      <c r="C5023">
        <v>19.947327923536999</v>
      </c>
      <c r="D5023">
        <v>19.9036379261611</v>
      </c>
      <c r="E5023">
        <v>19.905256449604401</v>
      </c>
      <c r="F5023">
        <v>19.909177374332899</v>
      </c>
      <c r="G5023">
        <v>20.4803740811723</v>
      </c>
      <c r="H5023">
        <f t="shared" si="390"/>
        <v>-705.78173576768802</v>
      </c>
      <c r="I5023">
        <f t="shared" si="391"/>
        <v>-315.78907483684799</v>
      </c>
      <c r="J5023">
        <f t="shared" si="392"/>
        <v>-698.47285057168904</v>
      </c>
      <c r="K5023">
        <f t="shared" si="393"/>
        <v>-314.28075357693598</v>
      </c>
      <c r="L5023">
        <f t="shared" si="394"/>
        <v>-1358.45330155902</v>
      </c>
      <c r="M5023">
        <v>0</v>
      </c>
      <c r="N5023">
        <v>705.78173576768802</v>
      </c>
      <c r="O5023">
        <v>0</v>
      </c>
      <c r="P5023">
        <v>315.78907483684799</v>
      </c>
      <c r="Q5023">
        <v>0</v>
      </c>
      <c r="R5023">
        <v>698.47285057168904</v>
      </c>
      <c r="S5023">
        <v>0</v>
      </c>
      <c r="T5023" s="3">
        <v>314.28075357693598</v>
      </c>
      <c r="U5023" s="3">
        <v>0</v>
      </c>
      <c r="V5023" s="3">
        <v>1358.45330155902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</row>
    <row r="5024" spans="1:27" x14ac:dyDescent="0.25">
      <c r="A5024" t="s">
        <v>5044</v>
      </c>
      <c r="B5024">
        <v>14.2125</v>
      </c>
      <c r="C5024">
        <v>20.156864293104199</v>
      </c>
      <c r="D5024">
        <v>20.245456672917999</v>
      </c>
      <c r="E5024">
        <v>20.265578701199502</v>
      </c>
      <c r="F5024">
        <v>20.170515505515201</v>
      </c>
      <c r="G5024">
        <v>20.558138941170299</v>
      </c>
      <c r="H5024">
        <f t="shared" si="390"/>
        <v>-665.80717568857301</v>
      </c>
      <c r="I5024">
        <f t="shared" si="391"/>
        <v>-309.39660317768403</v>
      </c>
      <c r="J5024">
        <f t="shared" si="392"/>
        <v>-674.700916713487</v>
      </c>
      <c r="K5024">
        <f t="shared" si="393"/>
        <v>-303.121362968607</v>
      </c>
      <c r="L5024">
        <f t="shared" si="394"/>
        <v>-1262.6691738044201</v>
      </c>
      <c r="M5024">
        <v>0</v>
      </c>
      <c r="N5024">
        <v>665.80717568857301</v>
      </c>
      <c r="O5024">
        <v>0</v>
      </c>
      <c r="P5024">
        <v>309.39660317768403</v>
      </c>
      <c r="Q5024">
        <v>0</v>
      </c>
      <c r="R5024">
        <v>674.700916713487</v>
      </c>
      <c r="S5024">
        <v>0</v>
      </c>
      <c r="T5024" s="3">
        <v>303.121362968607</v>
      </c>
      <c r="U5024" s="3">
        <v>0</v>
      </c>
      <c r="V5024" s="3">
        <v>1262.6691738044201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</row>
    <row r="5025" spans="1:27" x14ac:dyDescent="0.25">
      <c r="A5025" t="s">
        <v>5045</v>
      </c>
      <c r="B5025">
        <v>15.3375</v>
      </c>
      <c r="C5025">
        <v>22.2863280925536</v>
      </c>
      <c r="D5025">
        <v>22.835192847492401</v>
      </c>
      <c r="E5025">
        <v>22.703261421853099</v>
      </c>
      <c r="F5025">
        <v>22.378212341514502</v>
      </c>
      <c r="G5025">
        <v>22.383207745329202</v>
      </c>
      <c r="H5025">
        <f t="shared" si="390"/>
        <v>2723.2524619732003</v>
      </c>
      <c r="I5025">
        <f t="shared" si="391"/>
        <v>831.68683552598054</v>
      </c>
      <c r="J5025">
        <f t="shared" si="392"/>
        <v>1950.9661524212688</v>
      </c>
      <c r="K5025">
        <f t="shared" si="393"/>
        <v>1207.1230646702975</v>
      </c>
      <c r="L5025">
        <f t="shared" si="394"/>
        <v>4270.5002585302318</v>
      </c>
      <c r="M5025">
        <v>949.75147316448795</v>
      </c>
      <c r="N5025">
        <v>62.551030624687598</v>
      </c>
      <c r="O5025">
        <v>267.63223824297398</v>
      </c>
      <c r="P5025">
        <v>69.849839654684402</v>
      </c>
      <c r="Q5025">
        <v>611.40277600452396</v>
      </c>
      <c r="R5025">
        <v>112.926957443595</v>
      </c>
      <c r="S5025">
        <v>404.74364079053998</v>
      </c>
      <c r="T5025" s="3">
        <v>19.687267194247401</v>
      </c>
      <c r="U5025" s="3">
        <v>1410.31749418454</v>
      </c>
      <c r="V5025" s="3">
        <v>138.116480023408</v>
      </c>
      <c r="W5025" s="3">
        <v>1836.0520194333999</v>
      </c>
      <c r="X5025" s="3">
        <v>633.904436937691</v>
      </c>
      <c r="Y5025" s="3">
        <v>1452.4903338603399</v>
      </c>
      <c r="Z5025" s="3">
        <v>822.06669107400501</v>
      </c>
      <c r="AA5025" s="3">
        <v>2998.2992443691001</v>
      </c>
    </row>
    <row r="5026" spans="1:27" x14ac:dyDescent="0.25">
      <c r="A5026" t="s">
        <v>5046</v>
      </c>
      <c r="B5026">
        <v>16.837499999999999</v>
      </c>
      <c r="C5026">
        <v>22.857664020303201</v>
      </c>
      <c r="D5026">
        <v>24.4082052598263</v>
      </c>
      <c r="E5026">
        <v>23.506767995039301</v>
      </c>
      <c r="F5026">
        <v>22.959628667841201</v>
      </c>
      <c r="G5026">
        <v>22.740356339182402</v>
      </c>
      <c r="H5026">
        <f t="shared" si="390"/>
        <v>1013.342434651059</v>
      </c>
      <c r="I5026">
        <f t="shared" si="391"/>
        <v>-377.50520563345816</v>
      </c>
      <c r="J5026">
        <f t="shared" si="392"/>
        <v>-15.16952874045802</v>
      </c>
      <c r="K5026">
        <f t="shared" si="393"/>
        <v>387.74354281396018</v>
      </c>
      <c r="L5026">
        <f t="shared" si="394"/>
        <v>2097.7587956845832</v>
      </c>
      <c r="M5026">
        <v>119.16387303956201</v>
      </c>
      <c r="N5026">
        <v>0</v>
      </c>
      <c r="O5026">
        <v>0</v>
      </c>
      <c r="P5026">
        <v>402.62632744104798</v>
      </c>
      <c r="Q5026">
        <v>0</v>
      </c>
      <c r="R5026">
        <v>393.699594857325</v>
      </c>
      <c r="S5026">
        <v>30.436536586813101</v>
      </c>
      <c r="T5026" s="3">
        <v>6.7217123150738898</v>
      </c>
      <c r="U5026" s="3">
        <v>344.08838181177299</v>
      </c>
      <c r="V5026" s="3">
        <v>0</v>
      </c>
      <c r="W5026" s="3">
        <v>894.178561611497</v>
      </c>
      <c r="X5026" s="3">
        <v>25.121121807589802</v>
      </c>
      <c r="Y5026" s="3">
        <v>378.53006611686698</v>
      </c>
      <c r="Z5026" s="3">
        <v>364.02871854222099</v>
      </c>
      <c r="AA5026" s="3">
        <v>1753.6704138728101</v>
      </c>
    </row>
    <row r="5027" spans="1:27" x14ac:dyDescent="0.25">
      <c r="A5027" t="s">
        <v>5047</v>
      </c>
      <c r="B5027">
        <v>18.337499999999999</v>
      </c>
      <c r="C5027">
        <v>23.223283174341798</v>
      </c>
      <c r="D5027">
        <v>25.511862343339001</v>
      </c>
      <c r="E5027">
        <v>23.764204165745799</v>
      </c>
      <c r="F5027">
        <v>23.327071077423</v>
      </c>
      <c r="G5027">
        <v>22.921767632241998</v>
      </c>
      <c r="H5027">
        <f t="shared" si="390"/>
        <v>302.97165743568502</v>
      </c>
      <c r="I5027">
        <f t="shared" si="391"/>
        <v>-847.34932623508905</v>
      </c>
      <c r="J5027">
        <f t="shared" si="392"/>
        <v>-580.46576288794245</v>
      </c>
      <c r="K5027">
        <f t="shared" si="393"/>
        <v>34.461707448596982</v>
      </c>
      <c r="L5027">
        <f t="shared" si="394"/>
        <v>1259.613043769878</v>
      </c>
      <c r="M5027">
        <v>0</v>
      </c>
      <c r="N5027">
        <v>140.41713409792499</v>
      </c>
      <c r="O5027">
        <v>0</v>
      </c>
      <c r="P5027">
        <v>847.34932623508905</v>
      </c>
      <c r="Q5027">
        <v>0</v>
      </c>
      <c r="R5027">
        <v>587.57062187598206</v>
      </c>
      <c r="S5027">
        <v>0</v>
      </c>
      <c r="T5027" s="3">
        <v>109.47270201659801</v>
      </c>
      <c r="U5027" s="3">
        <v>98.808692449898103</v>
      </c>
      <c r="V5027" s="3">
        <v>0</v>
      </c>
      <c r="W5027" s="3">
        <v>443.38879153361</v>
      </c>
      <c r="X5027" s="3">
        <v>0</v>
      </c>
      <c r="Y5027" s="3">
        <v>7.1048589880395703</v>
      </c>
      <c r="Z5027" s="3">
        <v>143.93440946519499</v>
      </c>
      <c r="AA5027" s="3">
        <v>1160.80435131998</v>
      </c>
    </row>
    <row r="5028" spans="1:27" x14ac:dyDescent="0.25">
      <c r="A5028" t="s">
        <v>5048</v>
      </c>
      <c r="B5028">
        <v>19.587499999999999</v>
      </c>
      <c r="C5028">
        <v>23.476421207368599</v>
      </c>
      <c r="D5028">
        <v>25.6829974847528</v>
      </c>
      <c r="E5028">
        <v>23.9250171431576</v>
      </c>
      <c r="F5028">
        <v>23.576722125970001</v>
      </c>
      <c r="G5028">
        <v>23.0642335467432</v>
      </c>
      <c r="H5028">
        <f t="shared" si="390"/>
        <v>-283.56652962143528</v>
      </c>
      <c r="I5028">
        <f t="shared" si="391"/>
        <v>-1005.2610796336101</v>
      </c>
      <c r="J5028">
        <f t="shared" si="392"/>
        <v>-469.76220793467201</v>
      </c>
      <c r="K5028">
        <f t="shared" si="393"/>
        <v>-177.7684596634877</v>
      </c>
      <c r="L5028">
        <f t="shared" si="394"/>
        <v>643.56509544018274</v>
      </c>
      <c r="M5028">
        <v>0</v>
      </c>
      <c r="N5028">
        <v>355.21487742156</v>
      </c>
      <c r="O5028">
        <v>0</v>
      </c>
      <c r="P5028">
        <v>1005.2610796336101</v>
      </c>
      <c r="Q5028">
        <v>0</v>
      </c>
      <c r="R5028">
        <v>469.76220793467201</v>
      </c>
      <c r="S5028">
        <v>0</v>
      </c>
      <c r="T5028" s="3">
        <v>184.29054705146299</v>
      </c>
      <c r="U5028" s="3">
        <v>0</v>
      </c>
      <c r="V5028" s="3">
        <v>64.235513547049194</v>
      </c>
      <c r="W5028" s="3">
        <v>71.648347800124697</v>
      </c>
      <c r="X5028" s="3">
        <v>0</v>
      </c>
      <c r="Y5028" s="3">
        <v>0</v>
      </c>
      <c r="Z5028" s="3">
        <v>6.5220873879752901</v>
      </c>
      <c r="AA5028" s="3">
        <v>707.80060898723195</v>
      </c>
    </row>
    <row r="5029" spans="1:27" x14ac:dyDescent="0.25">
      <c r="A5029" t="s">
        <v>5049</v>
      </c>
      <c r="B5029">
        <v>20.6875</v>
      </c>
      <c r="C5029">
        <v>23.896968537775699</v>
      </c>
      <c r="D5029">
        <v>25.447035625685601</v>
      </c>
      <c r="E5029">
        <v>24.240653052838201</v>
      </c>
      <c r="F5029">
        <v>24.021178425005399</v>
      </c>
      <c r="G5029">
        <v>23.187768866654299</v>
      </c>
      <c r="H5029">
        <f t="shared" si="390"/>
        <v>-339.96393126183602</v>
      </c>
      <c r="I5029">
        <f t="shared" si="391"/>
        <v>-835.77504507031597</v>
      </c>
      <c r="J5029">
        <f t="shared" si="392"/>
        <v>-380.10405098651</v>
      </c>
      <c r="K5029">
        <f t="shared" si="393"/>
        <v>-162.09753949814501</v>
      </c>
      <c r="L5029">
        <f t="shared" si="394"/>
        <v>174.35246379256697</v>
      </c>
      <c r="M5029">
        <v>0</v>
      </c>
      <c r="N5029">
        <v>339.96393126183602</v>
      </c>
      <c r="O5029">
        <v>0</v>
      </c>
      <c r="P5029">
        <v>835.77504507031597</v>
      </c>
      <c r="Q5029">
        <v>0</v>
      </c>
      <c r="R5029">
        <v>380.10405098651</v>
      </c>
      <c r="S5029">
        <v>0</v>
      </c>
      <c r="T5029" s="3">
        <v>162.09753949814501</v>
      </c>
      <c r="U5029" s="3">
        <v>0</v>
      </c>
      <c r="V5029" s="3">
        <v>171.15832759009501</v>
      </c>
      <c r="W5029" s="3">
        <v>0</v>
      </c>
      <c r="X5029" s="3">
        <v>0</v>
      </c>
      <c r="Y5029" s="3">
        <v>0</v>
      </c>
      <c r="Z5029" s="3">
        <v>0</v>
      </c>
      <c r="AA5029" s="3">
        <v>345.51079138266198</v>
      </c>
    </row>
    <row r="5030" spans="1:27" x14ac:dyDescent="0.25">
      <c r="A5030" t="s">
        <v>5050</v>
      </c>
      <c r="B5030">
        <v>21.787500000000001</v>
      </c>
      <c r="C5030">
        <v>24.3688856634896</v>
      </c>
      <c r="D5030">
        <v>25.074679847501098</v>
      </c>
      <c r="E5030">
        <v>24.492345620902601</v>
      </c>
      <c r="F5030">
        <v>24.426749136908899</v>
      </c>
      <c r="G5030">
        <v>23.3162338164299</v>
      </c>
      <c r="H5030">
        <f t="shared" si="390"/>
        <v>-348.64494827147098</v>
      </c>
      <c r="I5030">
        <f t="shared" si="391"/>
        <v>-569.15352700138203</v>
      </c>
      <c r="J5030">
        <f t="shared" si="392"/>
        <v>-428.794838149214</v>
      </c>
      <c r="K5030">
        <f t="shared" si="393"/>
        <v>-180.68871143094901</v>
      </c>
      <c r="L5030">
        <f t="shared" si="394"/>
        <v>-208.92968584667628</v>
      </c>
      <c r="M5030">
        <v>0</v>
      </c>
      <c r="N5030">
        <v>348.64494827147098</v>
      </c>
      <c r="O5030">
        <v>0</v>
      </c>
      <c r="P5030">
        <v>569.15352700138203</v>
      </c>
      <c r="Q5030">
        <v>0</v>
      </c>
      <c r="R5030">
        <v>428.794838149214</v>
      </c>
      <c r="S5030">
        <v>0</v>
      </c>
      <c r="T5030" s="3">
        <v>180.68871143094901</v>
      </c>
      <c r="U5030" s="3">
        <v>0</v>
      </c>
      <c r="V5030" s="3">
        <v>240.53109421700799</v>
      </c>
      <c r="W5030" s="3">
        <v>0</v>
      </c>
      <c r="X5030" s="3">
        <v>0</v>
      </c>
      <c r="Y5030" s="3">
        <v>0</v>
      </c>
      <c r="Z5030" s="3">
        <v>0</v>
      </c>
      <c r="AA5030" s="3">
        <v>31.601408370331701</v>
      </c>
    </row>
    <row r="5031" spans="1:27" x14ac:dyDescent="0.25">
      <c r="A5031" t="s">
        <v>5051</v>
      </c>
      <c r="B5031">
        <v>21.95</v>
      </c>
      <c r="C5031">
        <v>24.5346802226194</v>
      </c>
      <c r="D5031">
        <v>24.845390180573599</v>
      </c>
      <c r="E5031">
        <v>24.5701442365588</v>
      </c>
      <c r="F5031">
        <v>24.684930276278301</v>
      </c>
      <c r="G5031">
        <v>23.512280952442499</v>
      </c>
      <c r="H5031">
        <f t="shared" si="390"/>
        <v>-489.85885056418101</v>
      </c>
      <c r="I5031">
        <f t="shared" si="391"/>
        <v>-409.393256246904</v>
      </c>
      <c r="J5031">
        <f t="shared" si="392"/>
        <v>-510.74960953540602</v>
      </c>
      <c r="K5031">
        <f t="shared" si="393"/>
        <v>-306.30638113690401</v>
      </c>
      <c r="L5031">
        <f t="shared" si="394"/>
        <v>-278.72030642631302</v>
      </c>
      <c r="M5031">
        <v>0</v>
      </c>
      <c r="N5031">
        <v>489.85885056418101</v>
      </c>
      <c r="O5031">
        <v>0</v>
      </c>
      <c r="P5031">
        <v>409.393256246904</v>
      </c>
      <c r="Q5031">
        <v>0</v>
      </c>
      <c r="R5031">
        <v>510.74960953540602</v>
      </c>
      <c r="S5031">
        <v>0</v>
      </c>
      <c r="T5031" s="3">
        <v>306.30638113690401</v>
      </c>
      <c r="U5031" s="3">
        <v>0</v>
      </c>
      <c r="V5031" s="3">
        <v>278.72030642631302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</row>
    <row r="5032" spans="1:27" x14ac:dyDescent="0.25">
      <c r="A5032" t="s">
        <v>5052</v>
      </c>
      <c r="B5032">
        <v>21.612500000000001</v>
      </c>
      <c r="C5032">
        <v>24.619056727058599</v>
      </c>
      <c r="D5032">
        <v>24.7511046166981</v>
      </c>
      <c r="E5032">
        <v>24.609613244390101</v>
      </c>
      <c r="F5032">
        <v>25.146739697167199</v>
      </c>
      <c r="G5032">
        <v>23.601891372754899</v>
      </c>
      <c r="H5032">
        <f t="shared" si="390"/>
        <v>-580.99185718389106</v>
      </c>
      <c r="I5032">
        <f t="shared" si="391"/>
        <v>-350.03275363054797</v>
      </c>
      <c r="J5032">
        <f t="shared" si="392"/>
        <v>-556.83750035314904</v>
      </c>
      <c r="K5032">
        <f t="shared" si="393"/>
        <v>-585.50414762407399</v>
      </c>
      <c r="L5032">
        <f t="shared" si="394"/>
        <v>-363.62174506645903</v>
      </c>
      <c r="M5032">
        <v>0</v>
      </c>
      <c r="N5032">
        <v>580.99185718389106</v>
      </c>
      <c r="O5032">
        <v>0</v>
      </c>
      <c r="P5032">
        <v>350.03275363054797</v>
      </c>
      <c r="Q5032">
        <v>0</v>
      </c>
      <c r="R5032">
        <v>556.83750035314904</v>
      </c>
      <c r="S5032">
        <v>0</v>
      </c>
      <c r="T5032" s="3">
        <v>585.50414762407399</v>
      </c>
      <c r="U5032" s="3">
        <v>0</v>
      </c>
      <c r="V5032" s="3">
        <v>363.62174506645903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</row>
    <row r="5033" spans="1:27" x14ac:dyDescent="0.25">
      <c r="A5033" t="s">
        <v>5053</v>
      </c>
      <c r="B5033">
        <v>21.25</v>
      </c>
      <c r="C5033">
        <v>24.635576437576301</v>
      </c>
      <c r="D5033">
        <v>24.640743883791501</v>
      </c>
      <c r="E5033">
        <v>24.5628736549297</v>
      </c>
      <c r="F5033">
        <v>25.5587895811795</v>
      </c>
      <c r="G5033">
        <v>23.642454480945901</v>
      </c>
      <c r="H5033">
        <f t="shared" si="390"/>
        <v>-601.91610291659799</v>
      </c>
      <c r="I5033">
        <f t="shared" si="391"/>
        <v>-288.58508247742202</v>
      </c>
      <c r="J5033">
        <f t="shared" si="392"/>
        <v>-513.26820583644803</v>
      </c>
      <c r="K5033">
        <f t="shared" si="393"/>
        <v>-883.18902756542695</v>
      </c>
      <c r="L5033">
        <f t="shared" si="394"/>
        <v>-445.17918021365</v>
      </c>
      <c r="M5033">
        <v>0</v>
      </c>
      <c r="N5033">
        <v>601.91610291659799</v>
      </c>
      <c r="O5033">
        <v>0</v>
      </c>
      <c r="P5033">
        <v>288.58508247742202</v>
      </c>
      <c r="Q5033">
        <v>0</v>
      </c>
      <c r="R5033">
        <v>513.26820583644803</v>
      </c>
      <c r="S5033">
        <v>0</v>
      </c>
      <c r="T5033" s="3">
        <v>883.18902756542695</v>
      </c>
      <c r="U5033" s="3">
        <v>0</v>
      </c>
      <c r="V5033" s="3">
        <v>445.17918021365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</row>
    <row r="5034" spans="1:27" x14ac:dyDescent="0.25">
      <c r="A5034" t="s">
        <v>5054</v>
      </c>
      <c r="B5034">
        <v>20.162500000000001</v>
      </c>
      <c r="C5034">
        <v>24.562408887308901</v>
      </c>
      <c r="D5034">
        <v>24.4827898125655</v>
      </c>
      <c r="E5034">
        <v>24.396333621437002</v>
      </c>
      <c r="F5034">
        <v>25.772144095580298</v>
      </c>
      <c r="G5034">
        <v>23.5504014074215</v>
      </c>
      <c r="H5034">
        <f t="shared" si="390"/>
        <v>-552.28205804005802</v>
      </c>
      <c r="I5034">
        <f t="shared" si="391"/>
        <v>-229.97819328917299</v>
      </c>
      <c r="J5034">
        <f t="shared" si="392"/>
        <v>-474.08082357555298</v>
      </c>
      <c r="K5034">
        <f t="shared" si="393"/>
        <v>-1058.59044804879</v>
      </c>
      <c r="L5034">
        <f t="shared" si="394"/>
        <v>-530.22973287933917</v>
      </c>
      <c r="M5034">
        <v>0</v>
      </c>
      <c r="N5034">
        <v>552.28205804005802</v>
      </c>
      <c r="O5034">
        <v>0</v>
      </c>
      <c r="P5034">
        <v>229.97819328917299</v>
      </c>
      <c r="Q5034">
        <v>0</v>
      </c>
      <c r="R5034">
        <v>474.08082357555298</v>
      </c>
      <c r="S5034">
        <v>0</v>
      </c>
      <c r="T5034" s="3">
        <v>1058.59044804879</v>
      </c>
      <c r="U5034" s="3">
        <v>0</v>
      </c>
      <c r="V5034" s="3">
        <v>592.40443025547597</v>
      </c>
      <c r="W5034" s="3">
        <v>0</v>
      </c>
      <c r="X5034" s="3">
        <v>0</v>
      </c>
      <c r="Y5034" s="3">
        <v>0</v>
      </c>
      <c r="Z5034" s="3">
        <v>0</v>
      </c>
      <c r="AA5034" s="3">
        <v>62.174697376136798</v>
      </c>
    </row>
    <row r="5035" spans="1:27" x14ac:dyDescent="0.25">
      <c r="A5035" t="s">
        <v>5055</v>
      </c>
      <c r="B5035">
        <v>18.725000000000001</v>
      </c>
      <c r="C5035">
        <v>24.126341252157498</v>
      </c>
      <c r="D5035">
        <v>23.986011930679901</v>
      </c>
      <c r="E5035">
        <v>23.8344604969686</v>
      </c>
      <c r="F5035">
        <v>25.570388713555001</v>
      </c>
      <c r="G5035">
        <v>23.474331291685999</v>
      </c>
      <c r="H5035">
        <f t="shared" si="390"/>
        <v>-601.85038092879904</v>
      </c>
      <c r="I5035">
        <f t="shared" si="391"/>
        <v>-243.253534054093</v>
      </c>
      <c r="J5035">
        <f t="shared" si="392"/>
        <v>-525.92101701657657</v>
      </c>
      <c r="K5035">
        <f t="shared" si="393"/>
        <v>-926.51807393771196</v>
      </c>
      <c r="L5035">
        <f t="shared" si="394"/>
        <v>-149.48360946677496</v>
      </c>
      <c r="M5035">
        <v>0</v>
      </c>
      <c r="N5035">
        <v>601.85038092879904</v>
      </c>
      <c r="O5035">
        <v>0</v>
      </c>
      <c r="P5035">
        <v>243.253534054093</v>
      </c>
      <c r="Q5035">
        <v>0</v>
      </c>
      <c r="R5035">
        <v>543.54393361839095</v>
      </c>
      <c r="S5035">
        <v>0</v>
      </c>
      <c r="T5035" s="3">
        <v>926.51807393771196</v>
      </c>
      <c r="U5035" s="3">
        <v>0</v>
      </c>
      <c r="V5035" s="3">
        <v>561.02953196195597</v>
      </c>
      <c r="W5035" s="3">
        <v>0</v>
      </c>
      <c r="X5035" s="3">
        <v>0</v>
      </c>
      <c r="Y5035" s="3">
        <v>17.622916601814399</v>
      </c>
      <c r="Z5035" s="3">
        <v>0</v>
      </c>
      <c r="AA5035" s="3">
        <v>411.545922495181</v>
      </c>
    </row>
    <row r="5036" spans="1:27" x14ac:dyDescent="0.25">
      <c r="A5036" t="s">
        <v>5056</v>
      </c>
      <c r="B5036">
        <v>17.262499999999999</v>
      </c>
      <c r="C5036">
        <v>23.498618093259001</v>
      </c>
      <c r="D5036">
        <v>23.428370174026998</v>
      </c>
      <c r="E5036">
        <v>23.3762419776366</v>
      </c>
      <c r="F5036">
        <v>24.884150485903401</v>
      </c>
      <c r="G5036">
        <v>23.397450504100501</v>
      </c>
      <c r="H5036">
        <f t="shared" si="390"/>
        <v>-165.38516887752996</v>
      </c>
      <c r="I5036">
        <f t="shared" si="391"/>
        <v>-10.623186206241002</v>
      </c>
      <c r="J5036">
        <f t="shared" si="392"/>
        <v>134.315986555346</v>
      </c>
      <c r="K5036">
        <f t="shared" si="393"/>
        <v>-492.12475454031801</v>
      </c>
      <c r="L5036">
        <f t="shared" si="394"/>
        <v>423.87319924278103</v>
      </c>
      <c r="M5036">
        <v>0</v>
      </c>
      <c r="N5036">
        <v>443.71882715005597</v>
      </c>
      <c r="O5036">
        <v>0</v>
      </c>
      <c r="P5036">
        <v>163.24705554874501</v>
      </c>
      <c r="Q5036">
        <v>0</v>
      </c>
      <c r="R5036">
        <v>292.093781326179</v>
      </c>
      <c r="S5036">
        <v>0</v>
      </c>
      <c r="T5036" s="3">
        <v>492.12475454031801</v>
      </c>
      <c r="U5036" s="3">
        <v>0</v>
      </c>
      <c r="V5036" s="3">
        <v>443.87960739551198</v>
      </c>
      <c r="W5036" s="3">
        <v>278.33365827252601</v>
      </c>
      <c r="X5036" s="3">
        <v>152.62386934250401</v>
      </c>
      <c r="Y5036" s="3">
        <v>426.409767881525</v>
      </c>
      <c r="Z5036" s="3">
        <v>0</v>
      </c>
      <c r="AA5036" s="3">
        <v>867.75280663829301</v>
      </c>
    </row>
    <row r="5037" spans="1:27" x14ac:dyDescent="0.25">
      <c r="A5037" t="s">
        <v>5057</v>
      </c>
      <c r="B5037">
        <v>16.45</v>
      </c>
      <c r="C5037">
        <v>23.192786801749499</v>
      </c>
      <c r="D5037">
        <v>23.1559240172916</v>
      </c>
      <c r="E5037">
        <v>23.124355257312899</v>
      </c>
      <c r="F5037">
        <v>23.7353786056097</v>
      </c>
      <c r="G5037">
        <v>23.2967256993219</v>
      </c>
      <c r="H5037">
        <f t="shared" si="390"/>
        <v>615.13900131570006</v>
      </c>
      <c r="I5037">
        <f t="shared" si="391"/>
        <v>299.49499152556177</v>
      </c>
      <c r="J5037">
        <f t="shared" si="392"/>
        <v>752.96750837605214</v>
      </c>
      <c r="K5037">
        <f t="shared" si="393"/>
        <v>-204.1544646039643</v>
      </c>
      <c r="L5037">
        <f t="shared" si="394"/>
        <v>895.80105871999399</v>
      </c>
      <c r="M5037">
        <v>0</v>
      </c>
      <c r="N5037">
        <v>104.799737666933</v>
      </c>
      <c r="O5037">
        <v>0</v>
      </c>
      <c r="P5037">
        <v>33.403138416932201</v>
      </c>
      <c r="Q5037">
        <v>7.5793798176974896</v>
      </c>
      <c r="R5037">
        <v>42.156328629984401</v>
      </c>
      <c r="S5037">
        <v>0</v>
      </c>
      <c r="T5037" s="3">
        <v>279.53004660369601</v>
      </c>
      <c r="U5037" s="3">
        <v>0</v>
      </c>
      <c r="V5037" s="3">
        <v>302.066028682546</v>
      </c>
      <c r="W5037" s="3">
        <v>719.93873898263303</v>
      </c>
      <c r="X5037" s="3">
        <v>332.89812994249399</v>
      </c>
      <c r="Y5037" s="3">
        <v>787.54445718833904</v>
      </c>
      <c r="Z5037" s="3">
        <v>75.375581999731693</v>
      </c>
      <c r="AA5037" s="3">
        <v>1197.8670874025399</v>
      </c>
    </row>
    <row r="5038" spans="1:27" x14ac:dyDescent="0.25">
      <c r="A5038" t="s">
        <v>5058</v>
      </c>
      <c r="B5038">
        <v>16.112500000000001</v>
      </c>
      <c r="C5038">
        <v>23.008309755064101</v>
      </c>
      <c r="D5038">
        <v>22.985057043843401</v>
      </c>
      <c r="E5038">
        <v>22.957926077165101</v>
      </c>
      <c r="F5038">
        <v>23.217332359426901</v>
      </c>
      <c r="G5038">
        <v>23.199314355504299</v>
      </c>
      <c r="H5038">
        <f t="shared" si="390"/>
        <v>982.81710666775552</v>
      </c>
      <c r="I5038">
        <f t="shared" si="391"/>
        <v>449.23513191654956</v>
      </c>
      <c r="J5038">
        <f t="shared" si="392"/>
        <v>1057.8785738924678</v>
      </c>
      <c r="K5038">
        <f t="shared" si="393"/>
        <v>251.88461958315185</v>
      </c>
      <c r="L5038">
        <f t="shared" si="394"/>
        <v>1220.8859244089399</v>
      </c>
      <c r="M5038">
        <v>57.537086391447502</v>
      </c>
      <c r="N5038">
        <v>0</v>
      </c>
      <c r="O5038">
        <v>31.683114879471599</v>
      </c>
      <c r="P5038">
        <v>0</v>
      </c>
      <c r="Q5038">
        <v>96.364810404895806</v>
      </c>
      <c r="R5038">
        <v>0</v>
      </c>
      <c r="S5038">
        <v>0</v>
      </c>
      <c r="T5038" s="3">
        <v>65.260260327708195</v>
      </c>
      <c r="U5038" s="3">
        <v>0</v>
      </c>
      <c r="V5038" s="3">
        <v>178.62604836905001</v>
      </c>
      <c r="W5038" s="3">
        <v>925.28002027630805</v>
      </c>
      <c r="X5038" s="3">
        <v>417.55201703707797</v>
      </c>
      <c r="Y5038" s="3">
        <v>961.51376348757196</v>
      </c>
      <c r="Z5038" s="3">
        <v>317.14487991086003</v>
      </c>
      <c r="AA5038" s="3">
        <v>1399.51197277799</v>
      </c>
    </row>
    <row r="5039" spans="1:27" x14ac:dyDescent="0.25">
      <c r="A5039" t="s">
        <v>5059</v>
      </c>
      <c r="B5039">
        <v>15.75</v>
      </c>
      <c r="C5039">
        <v>22.002929058364899</v>
      </c>
      <c r="D5039">
        <v>22.0230448902783</v>
      </c>
      <c r="E5039">
        <v>21.931041013903901</v>
      </c>
      <c r="F5039">
        <v>22.273241784019302</v>
      </c>
      <c r="G5039">
        <v>22.358988774370999</v>
      </c>
      <c r="H5039">
        <f t="shared" si="390"/>
        <v>-718.65853461916902</v>
      </c>
      <c r="I5039">
        <f t="shared" si="391"/>
        <v>-298.53581906610799</v>
      </c>
      <c r="J5039">
        <f t="shared" si="392"/>
        <v>-701.01984818854498</v>
      </c>
      <c r="K5039">
        <f t="shared" si="393"/>
        <v>-302.748384652808</v>
      </c>
      <c r="L5039">
        <f t="shared" si="394"/>
        <v>-1353.72726456294</v>
      </c>
      <c r="M5039">
        <v>0</v>
      </c>
      <c r="N5039">
        <v>718.65853461916902</v>
      </c>
      <c r="O5039">
        <v>0</v>
      </c>
      <c r="P5039">
        <v>298.53581906610799</v>
      </c>
      <c r="Q5039">
        <v>0</v>
      </c>
      <c r="R5039">
        <v>701.01984818854498</v>
      </c>
      <c r="S5039">
        <v>0</v>
      </c>
      <c r="T5039" s="3">
        <v>302.748384652808</v>
      </c>
      <c r="U5039" s="3">
        <v>0</v>
      </c>
      <c r="V5039" s="3">
        <v>1353.72726456294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</row>
    <row r="5040" spans="1:27" x14ac:dyDescent="0.25">
      <c r="A5040" t="s">
        <v>5060</v>
      </c>
      <c r="B5040">
        <v>15.475</v>
      </c>
      <c r="C5040">
        <v>21.399048016716701</v>
      </c>
      <c r="D5040">
        <v>21.4072489785983</v>
      </c>
      <c r="E5040">
        <v>21.3156030178782</v>
      </c>
      <c r="F5040">
        <v>21.575702560102201</v>
      </c>
      <c r="G5040">
        <v>21.8072038958421</v>
      </c>
      <c r="H5040">
        <f t="shared" si="390"/>
        <v>-663.75004157200397</v>
      </c>
      <c r="I5040">
        <f t="shared" si="391"/>
        <v>-287.62171562419798</v>
      </c>
      <c r="J5040">
        <f t="shared" si="392"/>
        <v>-648.71194927858005</v>
      </c>
      <c r="K5040">
        <f t="shared" si="393"/>
        <v>-288.366598876262</v>
      </c>
      <c r="L5040">
        <f t="shared" si="394"/>
        <v>-1258.0794314954601</v>
      </c>
      <c r="M5040">
        <v>0</v>
      </c>
      <c r="N5040">
        <v>663.75004157200397</v>
      </c>
      <c r="O5040">
        <v>0</v>
      </c>
      <c r="P5040">
        <v>287.62171562419798</v>
      </c>
      <c r="Q5040">
        <v>0</v>
      </c>
      <c r="R5040">
        <v>648.71194927858005</v>
      </c>
      <c r="S5040">
        <v>0</v>
      </c>
      <c r="T5040" s="3">
        <v>288.366598876262</v>
      </c>
      <c r="U5040" s="3">
        <v>0</v>
      </c>
      <c r="V5040" s="3">
        <v>1258.0794314954601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</row>
    <row r="5041" spans="1:27" x14ac:dyDescent="0.25">
      <c r="A5041" t="s">
        <v>5061</v>
      </c>
      <c r="B5041">
        <v>15.275</v>
      </c>
      <c r="C5041">
        <v>21.0923717297763</v>
      </c>
      <c r="D5041">
        <v>21.080350772005499</v>
      </c>
      <c r="E5041">
        <v>21.005689579765001</v>
      </c>
      <c r="F5041">
        <v>21.1833315936316</v>
      </c>
      <c r="G5041">
        <v>21.540496177015701</v>
      </c>
      <c r="H5041">
        <f t="shared" si="390"/>
        <v>-650.98646812566506</v>
      </c>
      <c r="I5041">
        <f t="shared" si="391"/>
        <v>-282.00975329604501</v>
      </c>
      <c r="J5041">
        <f t="shared" si="392"/>
        <v>-635.91241759113598</v>
      </c>
      <c r="K5041">
        <f t="shared" si="393"/>
        <v>-280.26157228455997</v>
      </c>
      <c r="L5041">
        <f t="shared" si="394"/>
        <v>-1243.4408348667901</v>
      </c>
      <c r="M5041">
        <v>0</v>
      </c>
      <c r="N5041">
        <v>650.98646812566506</v>
      </c>
      <c r="O5041">
        <v>0</v>
      </c>
      <c r="P5041">
        <v>282.00975329604501</v>
      </c>
      <c r="Q5041">
        <v>0</v>
      </c>
      <c r="R5041">
        <v>635.91241759113598</v>
      </c>
      <c r="S5041">
        <v>0</v>
      </c>
      <c r="T5041" s="3">
        <v>280.26157228455997</v>
      </c>
      <c r="U5041" s="3">
        <v>0</v>
      </c>
      <c r="V5041" s="3">
        <v>1243.4408348667901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</row>
    <row r="5042" spans="1:27" x14ac:dyDescent="0.25">
      <c r="A5042" t="s">
        <v>5062</v>
      </c>
      <c r="B5042">
        <v>15.074999999999999</v>
      </c>
      <c r="C5042">
        <v>20.867948581363098</v>
      </c>
      <c r="D5042">
        <v>20.833837890263201</v>
      </c>
      <c r="E5042">
        <v>20.7732314307144</v>
      </c>
      <c r="F5042">
        <v>20.897464262441002</v>
      </c>
      <c r="G5042">
        <v>21.337551554891601</v>
      </c>
      <c r="H5042">
        <f t="shared" si="390"/>
        <v>-648.50536252891095</v>
      </c>
      <c r="I5042">
        <f t="shared" si="391"/>
        <v>-281.10339308558503</v>
      </c>
      <c r="J5042">
        <f t="shared" si="392"/>
        <v>-632.94235307606095</v>
      </c>
      <c r="K5042">
        <f t="shared" si="393"/>
        <v>-278.46542001358699</v>
      </c>
      <c r="L5042">
        <f t="shared" si="394"/>
        <v>-1243.3534846631201</v>
      </c>
      <c r="M5042">
        <v>0</v>
      </c>
      <c r="N5042">
        <v>648.50536252891095</v>
      </c>
      <c r="O5042">
        <v>0</v>
      </c>
      <c r="P5042">
        <v>281.10339308558503</v>
      </c>
      <c r="Q5042">
        <v>0</v>
      </c>
      <c r="R5042">
        <v>632.94235307606095</v>
      </c>
      <c r="S5042">
        <v>0</v>
      </c>
      <c r="T5042" s="3">
        <v>278.46542001358699</v>
      </c>
      <c r="U5042" s="3">
        <v>0</v>
      </c>
      <c r="V5042" s="3">
        <v>1243.3534846631201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</row>
    <row r="5043" spans="1:27" x14ac:dyDescent="0.25">
      <c r="A5043" t="s">
        <v>5063</v>
      </c>
      <c r="B5043">
        <v>14.875</v>
      </c>
      <c r="C5043">
        <v>20.682835972168199</v>
      </c>
      <c r="D5043">
        <v>20.634829276146501</v>
      </c>
      <c r="E5043">
        <v>20.5838874893014</v>
      </c>
      <c r="F5043">
        <v>20.6760448602605</v>
      </c>
      <c r="G5043">
        <v>21.170988247694901</v>
      </c>
      <c r="H5043">
        <f t="shared" si="390"/>
        <v>-650.69855997188597</v>
      </c>
      <c r="I5043">
        <f t="shared" si="391"/>
        <v>-282.24428467865403</v>
      </c>
      <c r="J5043">
        <f t="shared" si="392"/>
        <v>-634.86564700110796</v>
      </c>
      <c r="K5043">
        <f t="shared" si="393"/>
        <v>-279.147333617843</v>
      </c>
      <c r="L5043">
        <f t="shared" si="394"/>
        <v>-1250.88803496474</v>
      </c>
      <c r="M5043">
        <v>0</v>
      </c>
      <c r="N5043">
        <v>650.69855997188597</v>
      </c>
      <c r="O5043">
        <v>0</v>
      </c>
      <c r="P5043">
        <v>282.24428467865403</v>
      </c>
      <c r="Q5043">
        <v>0</v>
      </c>
      <c r="R5043">
        <v>634.86564700110796</v>
      </c>
      <c r="S5043">
        <v>0</v>
      </c>
      <c r="T5043" s="3">
        <v>279.147333617843</v>
      </c>
      <c r="U5043" s="3">
        <v>0</v>
      </c>
      <c r="V5043" s="3">
        <v>1250.88803496474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</row>
    <row r="5044" spans="1:27" x14ac:dyDescent="0.25">
      <c r="A5044" t="s">
        <v>5064</v>
      </c>
      <c r="B5044">
        <v>14.675000000000001</v>
      </c>
      <c r="C5044">
        <v>20.525624586071299</v>
      </c>
      <c r="D5044">
        <v>20.4737099284024</v>
      </c>
      <c r="E5044">
        <v>20.4293380827947</v>
      </c>
      <c r="F5044">
        <v>20.5019510359758</v>
      </c>
      <c r="G5044">
        <v>21.027285664621498</v>
      </c>
      <c r="H5044">
        <f t="shared" si="390"/>
        <v>-656.20533170369197</v>
      </c>
      <c r="I5044">
        <f t="shared" si="391"/>
        <v>-285.31689358363298</v>
      </c>
      <c r="J5044">
        <f t="shared" si="392"/>
        <v>-640.88485606085396</v>
      </c>
      <c r="K5044">
        <f t="shared" si="393"/>
        <v>-282.06185509002</v>
      </c>
      <c r="L5044">
        <f t="shared" si="394"/>
        <v>-1263.4782474803301</v>
      </c>
      <c r="M5044">
        <v>0</v>
      </c>
      <c r="N5044">
        <v>656.20533170369197</v>
      </c>
      <c r="O5044">
        <v>0</v>
      </c>
      <c r="P5044">
        <v>285.31689358363298</v>
      </c>
      <c r="Q5044">
        <v>0</v>
      </c>
      <c r="R5044">
        <v>640.88485606085396</v>
      </c>
      <c r="S5044">
        <v>0</v>
      </c>
      <c r="T5044" s="3">
        <v>282.06185509002</v>
      </c>
      <c r="U5044" s="3">
        <v>0</v>
      </c>
      <c r="V5044" s="3">
        <v>1263.4782474803301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</row>
    <row r="5045" spans="1:27" x14ac:dyDescent="0.25">
      <c r="A5045" t="s">
        <v>5065</v>
      </c>
      <c r="B5045">
        <v>14.475</v>
      </c>
      <c r="C5045">
        <v>20.389840959205898</v>
      </c>
      <c r="D5045">
        <v>20.339934745380699</v>
      </c>
      <c r="E5045">
        <v>20.299315080868801</v>
      </c>
      <c r="F5045">
        <v>20.360257402895702</v>
      </c>
      <c r="G5045">
        <v>20.9028866331359</v>
      </c>
      <c r="H5045">
        <f t="shared" si="390"/>
        <v>-664.21868531944199</v>
      </c>
      <c r="I5045">
        <f t="shared" si="391"/>
        <v>-289.44248711161202</v>
      </c>
      <c r="J5045">
        <f t="shared" si="392"/>
        <v>-649.62172822237903</v>
      </c>
      <c r="K5045">
        <f t="shared" si="393"/>
        <v>-286.04505593824501</v>
      </c>
      <c r="L5045">
        <f t="shared" si="394"/>
        <v>-1280.0324401067001</v>
      </c>
      <c r="M5045">
        <v>0</v>
      </c>
      <c r="N5045">
        <v>664.21868531944199</v>
      </c>
      <c r="O5045">
        <v>0</v>
      </c>
      <c r="P5045">
        <v>289.44248711161202</v>
      </c>
      <c r="Q5045">
        <v>0</v>
      </c>
      <c r="R5045">
        <v>649.62172822237903</v>
      </c>
      <c r="S5045">
        <v>0</v>
      </c>
      <c r="T5045" s="3">
        <v>286.04505593824501</v>
      </c>
      <c r="U5045" s="3">
        <v>0</v>
      </c>
      <c r="V5045" s="3">
        <v>1280.0324401067001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</row>
    <row r="5046" spans="1:27" x14ac:dyDescent="0.25">
      <c r="A5046" t="s">
        <v>5066</v>
      </c>
      <c r="B5046">
        <v>14.775</v>
      </c>
      <c r="C5046">
        <v>20.333352808930599</v>
      </c>
      <c r="D5046">
        <v>20.2773355392852</v>
      </c>
      <c r="E5046">
        <v>20.247693920445499</v>
      </c>
      <c r="F5046">
        <v>20.2911481207253</v>
      </c>
      <c r="G5046">
        <v>20.8451830196923</v>
      </c>
      <c r="H5046">
        <f t="shared" si="390"/>
        <v>-622.53179067147698</v>
      </c>
      <c r="I5046">
        <f t="shared" si="391"/>
        <v>-273.90393867353902</v>
      </c>
      <c r="J5046">
        <f t="shared" si="392"/>
        <v>-609.76645227048004</v>
      </c>
      <c r="K5046">
        <f t="shared" si="393"/>
        <v>-271.55694806475498</v>
      </c>
      <c r="L5046">
        <f t="shared" si="394"/>
        <v>-1204.7631087965401</v>
      </c>
      <c r="M5046">
        <v>0</v>
      </c>
      <c r="N5046">
        <v>622.53179067147698</v>
      </c>
      <c r="O5046">
        <v>0</v>
      </c>
      <c r="P5046">
        <v>273.90393867353902</v>
      </c>
      <c r="Q5046">
        <v>0</v>
      </c>
      <c r="R5046">
        <v>609.76645227048004</v>
      </c>
      <c r="S5046">
        <v>0</v>
      </c>
      <c r="T5046" s="3">
        <v>271.55694806475498</v>
      </c>
      <c r="U5046" s="3">
        <v>0</v>
      </c>
      <c r="V5046" s="3">
        <v>1204.7631087965401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</row>
    <row r="5047" spans="1:27" x14ac:dyDescent="0.25">
      <c r="A5047" t="s">
        <v>5067</v>
      </c>
      <c r="B5047">
        <v>15.3125</v>
      </c>
      <c r="C5047">
        <v>20.414298803078101</v>
      </c>
      <c r="D5047">
        <v>20.572156791289899</v>
      </c>
      <c r="E5047">
        <v>20.616872956424402</v>
      </c>
      <c r="F5047">
        <v>20.377975155178401</v>
      </c>
      <c r="G5047">
        <v>20.872362591429301</v>
      </c>
      <c r="H5047">
        <f t="shared" si="390"/>
        <v>-568.31339026291096</v>
      </c>
      <c r="I5047">
        <f t="shared" si="391"/>
        <v>-266.47237235463899</v>
      </c>
      <c r="J5047">
        <f t="shared" si="392"/>
        <v>-583.72332708285899</v>
      </c>
      <c r="K5047">
        <f t="shared" si="393"/>
        <v>-250.886688712948</v>
      </c>
      <c r="L5047">
        <f t="shared" si="394"/>
        <v>-1098.9785032278601</v>
      </c>
      <c r="M5047">
        <v>0</v>
      </c>
      <c r="N5047">
        <v>568.31339026291096</v>
      </c>
      <c r="O5047">
        <v>0</v>
      </c>
      <c r="P5047">
        <v>266.47237235463899</v>
      </c>
      <c r="Q5047">
        <v>0</v>
      </c>
      <c r="R5047">
        <v>583.72332708285899</v>
      </c>
      <c r="S5047">
        <v>0</v>
      </c>
      <c r="T5047" s="3">
        <v>250.886688712948</v>
      </c>
      <c r="U5047" s="3">
        <v>0</v>
      </c>
      <c r="V5047" s="3">
        <v>1098.9785032278601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</row>
    <row r="5048" spans="1:27" x14ac:dyDescent="0.25">
      <c r="A5048" t="s">
        <v>5068</v>
      </c>
      <c r="B5048">
        <v>15.875</v>
      </c>
      <c r="C5048">
        <v>20.725426452434</v>
      </c>
      <c r="D5048">
        <v>22.013519232129401</v>
      </c>
      <c r="E5048">
        <v>22.003610692931499</v>
      </c>
      <c r="F5048">
        <v>20.750606520715898</v>
      </c>
      <c r="G5048">
        <v>21.007872218934899</v>
      </c>
      <c r="H5048">
        <f t="shared" si="390"/>
        <v>-535.91807940839499</v>
      </c>
      <c r="I5048">
        <f t="shared" si="391"/>
        <v>-320.31351121367499</v>
      </c>
      <c r="J5048">
        <f t="shared" si="392"/>
        <v>-673.18453743124599</v>
      </c>
      <c r="K5048">
        <f t="shared" si="393"/>
        <v>-243.28220609877499</v>
      </c>
      <c r="L5048">
        <f t="shared" si="394"/>
        <v>-1007.74382572784</v>
      </c>
      <c r="M5048">
        <v>0</v>
      </c>
      <c r="N5048">
        <v>535.91807940839499</v>
      </c>
      <c r="O5048">
        <v>0</v>
      </c>
      <c r="P5048">
        <v>320.31351121367499</v>
      </c>
      <c r="Q5048">
        <v>0</v>
      </c>
      <c r="R5048">
        <v>673.18453743124599</v>
      </c>
      <c r="S5048">
        <v>0</v>
      </c>
      <c r="T5048" s="3">
        <v>243.28220609877499</v>
      </c>
      <c r="U5048" s="3">
        <v>0</v>
      </c>
      <c r="V5048" s="3">
        <v>1007.74382572784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</row>
    <row r="5049" spans="1:27" x14ac:dyDescent="0.25">
      <c r="A5049" t="s">
        <v>5069</v>
      </c>
      <c r="B5049">
        <v>16.662500000000001</v>
      </c>
      <c r="C5049">
        <v>22.500160676885798</v>
      </c>
      <c r="D5049">
        <v>23.982617346024799</v>
      </c>
      <c r="E5049">
        <v>23.528458172081699</v>
      </c>
      <c r="F5049">
        <v>22.577304431180099</v>
      </c>
      <c r="G5049">
        <v>22.5667450105604</v>
      </c>
      <c r="H5049">
        <f t="shared" si="390"/>
        <v>2041.7932778864883</v>
      </c>
      <c r="I5049">
        <f t="shared" si="391"/>
        <v>-153.10477785536267</v>
      </c>
      <c r="J5049">
        <f t="shared" si="392"/>
        <v>143.84150135485902</v>
      </c>
      <c r="K5049">
        <f t="shared" si="393"/>
        <v>904.03462008517965</v>
      </c>
      <c r="L5049">
        <f t="shared" si="394"/>
        <v>3285.1562218361773</v>
      </c>
      <c r="M5049">
        <v>695.59113652054896</v>
      </c>
      <c r="N5049">
        <v>67.640001537750706</v>
      </c>
      <c r="O5049">
        <v>63.2696668172483</v>
      </c>
      <c r="P5049">
        <v>328.46310615522799</v>
      </c>
      <c r="Q5049">
        <v>115.820514359218</v>
      </c>
      <c r="R5049">
        <v>440.84864745932401</v>
      </c>
      <c r="S5049">
        <v>297.187449300254</v>
      </c>
      <c r="T5049" s="3">
        <v>26.0897805252973</v>
      </c>
      <c r="U5049" s="3">
        <v>1091.6879268661201</v>
      </c>
      <c r="V5049" s="3">
        <v>163.84687337118299</v>
      </c>
      <c r="W5049" s="3">
        <v>1413.84214290369</v>
      </c>
      <c r="X5049" s="3">
        <v>112.088661482617</v>
      </c>
      <c r="Y5049" s="3">
        <v>468.86963445496502</v>
      </c>
      <c r="Z5049" s="3">
        <v>632.93695131022298</v>
      </c>
      <c r="AA5049" s="3">
        <v>2357.3151683412402</v>
      </c>
    </row>
    <row r="5050" spans="1:27" x14ac:dyDescent="0.25">
      <c r="A5050" t="s">
        <v>5070</v>
      </c>
      <c r="B5050">
        <v>17.625</v>
      </c>
      <c r="C5050">
        <v>22.963879239946099</v>
      </c>
      <c r="D5050">
        <v>25.3784257699565</v>
      </c>
      <c r="E5050">
        <v>24.022031299934699</v>
      </c>
      <c r="F5050">
        <v>23.032519777906799</v>
      </c>
      <c r="G5050">
        <v>22.8545892321327</v>
      </c>
      <c r="H5050">
        <f t="shared" si="390"/>
        <v>755.61657315114428</v>
      </c>
      <c r="I5050">
        <f t="shared" si="391"/>
        <v>-754.58820935467804</v>
      </c>
      <c r="J5050">
        <f t="shared" si="392"/>
        <v>-706.61619548602005</v>
      </c>
      <c r="K5050">
        <f t="shared" si="393"/>
        <v>294.94982848581373</v>
      </c>
      <c r="L5050">
        <f t="shared" si="394"/>
        <v>1594.4156363499651</v>
      </c>
      <c r="M5050">
        <v>48.508971708807103</v>
      </c>
      <c r="N5050">
        <v>7.9164473425577198</v>
      </c>
      <c r="O5050">
        <v>0</v>
      </c>
      <c r="P5050">
        <v>754.58820935467804</v>
      </c>
      <c r="Q5050">
        <v>0</v>
      </c>
      <c r="R5050">
        <v>706.61619548602005</v>
      </c>
      <c r="S5050">
        <v>12.0389660995573</v>
      </c>
      <c r="T5050" s="3">
        <v>11.8524311161366</v>
      </c>
      <c r="U5050" s="3">
        <v>183.86983253284501</v>
      </c>
      <c r="V5050" s="3">
        <v>0</v>
      </c>
      <c r="W5050" s="3">
        <v>715.02404878489494</v>
      </c>
      <c r="X5050" s="3">
        <v>0</v>
      </c>
      <c r="Y5050" s="3">
        <v>0</v>
      </c>
      <c r="Z5050" s="3">
        <v>294.76329350239303</v>
      </c>
      <c r="AA5050" s="3">
        <v>1410.54580381712</v>
      </c>
    </row>
    <row r="5051" spans="1:27" x14ac:dyDescent="0.25">
      <c r="A5051" t="s">
        <v>5071</v>
      </c>
      <c r="B5051">
        <v>18.5625</v>
      </c>
      <c r="C5051">
        <v>23.222010358323701</v>
      </c>
      <c r="D5051">
        <v>25.683982278505301</v>
      </c>
      <c r="E5051">
        <v>23.994878642451599</v>
      </c>
      <c r="F5051">
        <v>23.279849401748301</v>
      </c>
      <c r="G5051">
        <v>22.9922486315409</v>
      </c>
      <c r="H5051">
        <f t="shared" si="390"/>
        <v>270.92831093715006</v>
      </c>
      <c r="I5051">
        <f t="shared" si="391"/>
        <v>-999.67276673299102</v>
      </c>
      <c r="J5051">
        <f t="shared" si="392"/>
        <v>-596.98433916334795</v>
      </c>
      <c r="K5051">
        <f t="shared" si="393"/>
        <v>58.116216488424286</v>
      </c>
      <c r="L5051">
        <f t="shared" si="394"/>
        <v>1023.3373690438099</v>
      </c>
      <c r="M5051">
        <v>0</v>
      </c>
      <c r="N5051">
        <v>141.988444305142</v>
      </c>
      <c r="O5051">
        <v>0</v>
      </c>
      <c r="P5051">
        <v>999.67276673299102</v>
      </c>
      <c r="Q5051">
        <v>0</v>
      </c>
      <c r="R5051">
        <v>596.98433916334795</v>
      </c>
      <c r="S5051">
        <v>0</v>
      </c>
      <c r="T5051" s="3">
        <v>91.072020935760705</v>
      </c>
      <c r="U5051" s="3">
        <v>19.4179825718663</v>
      </c>
      <c r="V5051" s="3">
        <v>12.4316425239465</v>
      </c>
      <c r="W5051" s="3">
        <v>412.91675524229203</v>
      </c>
      <c r="X5051" s="3">
        <v>0</v>
      </c>
      <c r="Y5051" s="3">
        <v>0</v>
      </c>
      <c r="Z5051" s="3">
        <v>149.18823742418499</v>
      </c>
      <c r="AA5051" s="3">
        <v>1016.35102899589</v>
      </c>
    </row>
    <row r="5052" spans="1:27" x14ac:dyDescent="0.25">
      <c r="A5052" t="s">
        <v>5072</v>
      </c>
      <c r="B5052">
        <v>19.462499999999999</v>
      </c>
      <c r="C5052">
        <v>23.439104811023299</v>
      </c>
      <c r="D5052">
        <v>25.720539491188799</v>
      </c>
      <c r="E5052">
        <v>23.943179089166598</v>
      </c>
      <c r="F5052">
        <v>23.484444880061599</v>
      </c>
      <c r="G5052">
        <v>23.097242306018</v>
      </c>
      <c r="H5052">
        <f t="shared" si="390"/>
        <v>-238.25567515950499</v>
      </c>
      <c r="I5052">
        <f t="shared" si="391"/>
        <v>-1039.5447254554799</v>
      </c>
      <c r="J5052">
        <f t="shared" si="392"/>
        <v>-486.900974593299</v>
      </c>
      <c r="K5052">
        <f t="shared" si="393"/>
        <v>-150.70601708384319</v>
      </c>
      <c r="L5052">
        <f t="shared" si="394"/>
        <v>615.42630161136697</v>
      </c>
      <c r="M5052">
        <v>0</v>
      </c>
      <c r="N5052">
        <v>339.490506171108</v>
      </c>
      <c r="O5052">
        <v>0</v>
      </c>
      <c r="P5052">
        <v>1039.5447254554799</v>
      </c>
      <c r="Q5052">
        <v>0</v>
      </c>
      <c r="R5052">
        <v>486.900974593299</v>
      </c>
      <c r="S5052">
        <v>0</v>
      </c>
      <c r="T5052" s="3">
        <v>171.18804264261399</v>
      </c>
      <c r="U5052" s="3">
        <v>0</v>
      </c>
      <c r="V5052" s="3">
        <v>92.605053136903095</v>
      </c>
      <c r="W5052" s="3">
        <v>101.23483101160301</v>
      </c>
      <c r="X5052" s="3">
        <v>0</v>
      </c>
      <c r="Y5052" s="3">
        <v>0</v>
      </c>
      <c r="Z5052" s="3">
        <v>20.4820255587708</v>
      </c>
      <c r="AA5052" s="3">
        <v>708.03135474827002</v>
      </c>
    </row>
    <row r="5053" spans="1:27" x14ac:dyDescent="0.25">
      <c r="A5053" t="s">
        <v>5073</v>
      </c>
      <c r="B5053">
        <v>20.425000000000001</v>
      </c>
      <c r="C5053">
        <v>23.7709456266929</v>
      </c>
      <c r="D5053">
        <v>25.433003557838902</v>
      </c>
      <c r="E5053">
        <v>24.117957395054301</v>
      </c>
      <c r="F5053">
        <v>23.828641710302598</v>
      </c>
      <c r="G5053">
        <v>23.191998614756599</v>
      </c>
      <c r="H5053">
        <f t="shared" si="390"/>
        <v>-355.422946121302</v>
      </c>
      <c r="I5053">
        <f t="shared" si="391"/>
        <v>-827.72775994234701</v>
      </c>
      <c r="J5053">
        <f t="shared" si="392"/>
        <v>-395.82080980648499</v>
      </c>
      <c r="K5053">
        <f t="shared" si="393"/>
        <v>-163.84078752352099</v>
      </c>
      <c r="L5053">
        <f t="shared" si="394"/>
        <v>227.39387777188301</v>
      </c>
      <c r="M5053">
        <v>0</v>
      </c>
      <c r="N5053">
        <v>355.422946121302</v>
      </c>
      <c r="O5053">
        <v>0</v>
      </c>
      <c r="P5053">
        <v>827.72775994234701</v>
      </c>
      <c r="Q5053">
        <v>0</v>
      </c>
      <c r="R5053">
        <v>395.82080980648499</v>
      </c>
      <c r="S5053">
        <v>0</v>
      </c>
      <c r="T5053" s="3">
        <v>163.84078752352099</v>
      </c>
      <c r="U5053" s="3">
        <v>0</v>
      </c>
      <c r="V5053" s="3">
        <v>175.02700960688401</v>
      </c>
      <c r="W5053" s="3">
        <v>0</v>
      </c>
      <c r="X5053" s="3">
        <v>0</v>
      </c>
      <c r="Y5053" s="3">
        <v>0</v>
      </c>
      <c r="Z5053" s="3">
        <v>0</v>
      </c>
      <c r="AA5053" s="3">
        <v>402.42088737876702</v>
      </c>
    </row>
    <row r="5054" spans="1:27" x14ac:dyDescent="0.25">
      <c r="A5054" t="s">
        <v>5074</v>
      </c>
      <c r="B5054">
        <v>21.362500000000001</v>
      </c>
      <c r="C5054">
        <v>24.2266008548876</v>
      </c>
      <c r="D5054">
        <v>25.026658752042302</v>
      </c>
      <c r="E5054">
        <v>24.3864523216245</v>
      </c>
      <c r="F5054">
        <v>24.263508246199301</v>
      </c>
      <c r="G5054">
        <v>23.279346406316101</v>
      </c>
      <c r="H5054">
        <f t="shared" si="390"/>
        <v>-315.60799185599501</v>
      </c>
      <c r="I5054">
        <f t="shared" si="391"/>
        <v>-537.28766692237298</v>
      </c>
      <c r="J5054">
        <f t="shared" si="392"/>
        <v>-357.78020141613501</v>
      </c>
      <c r="K5054">
        <f t="shared" si="393"/>
        <v>-149.169264008933</v>
      </c>
      <c r="L5054">
        <f t="shared" si="394"/>
        <v>-171.84596180200612</v>
      </c>
      <c r="M5054">
        <v>0</v>
      </c>
      <c r="N5054">
        <v>315.60799185599501</v>
      </c>
      <c r="O5054">
        <v>0</v>
      </c>
      <c r="P5054">
        <v>537.28766692237298</v>
      </c>
      <c r="Q5054">
        <v>0</v>
      </c>
      <c r="R5054">
        <v>357.78020141613501</v>
      </c>
      <c r="S5054">
        <v>0</v>
      </c>
      <c r="T5054" s="3">
        <v>149.169264008933</v>
      </c>
      <c r="U5054" s="3">
        <v>0</v>
      </c>
      <c r="V5054" s="3">
        <v>266.36682171317602</v>
      </c>
      <c r="W5054" s="3">
        <v>0</v>
      </c>
      <c r="X5054" s="3">
        <v>0</v>
      </c>
      <c r="Y5054" s="3">
        <v>0</v>
      </c>
      <c r="Z5054" s="3">
        <v>0</v>
      </c>
      <c r="AA5054" s="3">
        <v>94.520859911169893</v>
      </c>
    </row>
    <row r="5055" spans="1:27" x14ac:dyDescent="0.25">
      <c r="A5055" t="s">
        <v>5075</v>
      </c>
      <c r="B5055">
        <v>21.324999999999999</v>
      </c>
      <c r="C5055">
        <v>24.466580504980101</v>
      </c>
      <c r="D5055">
        <v>24.786398306866399</v>
      </c>
      <c r="E5055">
        <v>24.493786920250699</v>
      </c>
      <c r="F5055">
        <v>24.5938935665007</v>
      </c>
      <c r="G5055">
        <v>23.365497210326399</v>
      </c>
      <c r="H5055">
        <f t="shared" si="390"/>
        <v>-413.17351990503198</v>
      </c>
      <c r="I5055">
        <f t="shared" si="391"/>
        <v>-373.09123186550403</v>
      </c>
      <c r="J5055">
        <f t="shared" si="392"/>
        <v>-430.29556206480902</v>
      </c>
      <c r="K5055">
        <f t="shared" si="393"/>
        <v>-256.01018736235898</v>
      </c>
      <c r="L5055">
        <f t="shared" si="394"/>
        <v>-369.90259809717406</v>
      </c>
      <c r="M5055">
        <v>0</v>
      </c>
      <c r="N5055">
        <v>413.17351990503198</v>
      </c>
      <c r="O5055">
        <v>0</v>
      </c>
      <c r="P5055">
        <v>373.09123186550403</v>
      </c>
      <c r="Q5055">
        <v>0</v>
      </c>
      <c r="R5055">
        <v>430.29556206480902</v>
      </c>
      <c r="S5055">
        <v>0</v>
      </c>
      <c r="T5055" s="3">
        <v>256.01018736235898</v>
      </c>
      <c r="U5055" s="3">
        <v>0</v>
      </c>
      <c r="V5055" s="3">
        <v>371.23636806454601</v>
      </c>
      <c r="W5055" s="3">
        <v>0</v>
      </c>
      <c r="X5055" s="3">
        <v>0</v>
      </c>
      <c r="Y5055" s="3">
        <v>0</v>
      </c>
      <c r="Z5055" s="3">
        <v>0</v>
      </c>
      <c r="AA5055" s="3">
        <v>1.3337699673719401</v>
      </c>
    </row>
    <row r="5056" spans="1:27" x14ac:dyDescent="0.25">
      <c r="A5056" t="s">
        <v>5076</v>
      </c>
      <c r="B5056">
        <v>20.787500000000001</v>
      </c>
      <c r="C5056">
        <v>24.5692261027523</v>
      </c>
      <c r="D5056">
        <v>24.6929276479352</v>
      </c>
      <c r="E5056">
        <v>24.540097721964599</v>
      </c>
      <c r="F5056">
        <v>25.096592931590202</v>
      </c>
      <c r="G5056">
        <v>23.423586475565202</v>
      </c>
      <c r="H5056">
        <f t="shared" si="390"/>
        <v>-526.05400718500903</v>
      </c>
      <c r="I5056">
        <f t="shared" si="391"/>
        <v>-315.33255652521501</v>
      </c>
      <c r="J5056">
        <f t="shared" si="392"/>
        <v>-481.76622799768302</v>
      </c>
      <c r="K5056">
        <f t="shared" si="393"/>
        <v>-549.32197246517296</v>
      </c>
      <c r="L5056">
        <f t="shared" si="394"/>
        <v>-451.44733223497968</v>
      </c>
      <c r="M5056">
        <v>0</v>
      </c>
      <c r="N5056">
        <v>526.05400718500903</v>
      </c>
      <c r="O5056">
        <v>0</v>
      </c>
      <c r="P5056">
        <v>315.33255652521501</v>
      </c>
      <c r="Q5056">
        <v>0</v>
      </c>
      <c r="R5056">
        <v>481.76622799768302</v>
      </c>
      <c r="S5056">
        <v>0</v>
      </c>
      <c r="T5056" s="3">
        <v>549.32197246517296</v>
      </c>
      <c r="U5056" s="3">
        <v>0</v>
      </c>
      <c r="V5056" s="3">
        <v>472.40892980909899</v>
      </c>
      <c r="W5056" s="3">
        <v>0</v>
      </c>
      <c r="X5056" s="3">
        <v>0</v>
      </c>
      <c r="Y5056" s="3">
        <v>0</v>
      </c>
      <c r="Z5056" s="3">
        <v>0</v>
      </c>
      <c r="AA5056" s="3">
        <v>20.961597574119299</v>
      </c>
    </row>
    <row r="5057" spans="1:27" x14ac:dyDescent="0.25">
      <c r="A5057" t="s">
        <v>5077</v>
      </c>
      <c r="B5057">
        <v>20.225000000000001</v>
      </c>
      <c r="C5057">
        <v>24.613914412227899</v>
      </c>
      <c r="D5057">
        <v>24.5783384135867</v>
      </c>
      <c r="E5057">
        <v>24.472018286304699</v>
      </c>
      <c r="F5057">
        <v>25.627605259313601</v>
      </c>
      <c r="G5057">
        <v>23.4708631882487</v>
      </c>
      <c r="H5057">
        <f t="shared" si="390"/>
        <v>-578.50959441201496</v>
      </c>
      <c r="I5057">
        <f t="shared" si="391"/>
        <v>-255.950399286943</v>
      </c>
      <c r="J5057">
        <f t="shared" si="392"/>
        <v>-470.24430726622199</v>
      </c>
      <c r="K5057">
        <f t="shared" si="393"/>
        <v>-930.77309294904103</v>
      </c>
      <c r="L5057">
        <f t="shared" si="394"/>
        <v>-469.37452720356498</v>
      </c>
      <c r="M5057">
        <v>0</v>
      </c>
      <c r="N5057">
        <v>578.50959441201496</v>
      </c>
      <c r="O5057">
        <v>0</v>
      </c>
      <c r="P5057">
        <v>255.950399286943</v>
      </c>
      <c r="Q5057">
        <v>0</v>
      </c>
      <c r="R5057">
        <v>470.24430726622199</v>
      </c>
      <c r="S5057">
        <v>0</v>
      </c>
      <c r="T5057" s="3">
        <v>930.77309294904103</v>
      </c>
      <c r="U5057" s="3">
        <v>0</v>
      </c>
      <c r="V5057" s="3">
        <v>546.60540587097898</v>
      </c>
      <c r="W5057" s="3">
        <v>0</v>
      </c>
      <c r="X5057" s="3">
        <v>0</v>
      </c>
      <c r="Y5057" s="3">
        <v>0</v>
      </c>
      <c r="Z5057" s="3">
        <v>0</v>
      </c>
      <c r="AA5057" s="3">
        <v>77.230878667414004</v>
      </c>
    </row>
    <row r="5058" spans="1:27" x14ac:dyDescent="0.25">
      <c r="A5058" t="s">
        <v>5078</v>
      </c>
      <c r="B5058">
        <v>19.4375</v>
      </c>
      <c r="C5058">
        <v>24.579346670244298</v>
      </c>
      <c r="D5058">
        <v>24.354524582729098</v>
      </c>
      <c r="E5058">
        <v>24.188714532660399</v>
      </c>
      <c r="F5058">
        <v>25.997604077785201</v>
      </c>
      <c r="G5058">
        <v>23.490284190109598</v>
      </c>
      <c r="H5058">
        <f t="shared" si="390"/>
        <v>-588.58150102957904</v>
      </c>
      <c r="I5058">
        <f t="shared" si="391"/>
        <v>-233.291971141327</v>
      </c>
      <c r="J5058">
        <f t="shared" si="392"/>
        <v>-519.01981580835002</v>
      </c>
      <c r="K5058">
        <f t="shared" si="393"/>
        <v>-1238.09370608731</v>
      </c>
      <c r="L5058">
        <f t="shared" si="394"/>
        <v>-351.61531095576299</v>
      </c>
      <c r="M5058">
        <v>0</v>
      </c>
      <c r="N5058">
        <v>588.58150102957904</v>
      </c>
      <c r="O5058">
        <v>0</v>
      </c>
      <c r="P5058">
        <v>233.291971141327</v>
      </c>
      <c r="Q5058">
        <v>0</v>
      </c>
      <c r="R5058">
        <v>519.01981580835002</v>
      </c>
      <c r="S5058">
        <v>0</v>
      </c>
      <c r="T5058" s="3">
        <v>1238.09370608731</v>
      </c>
      <c r="U5058" s="3">
        <v>0</v>
      </c>
      <c r="V5058" s="3">
        <v>579.06795963578998</v>
      </c>
      <c r="W5058" s="3">
        <v>0</v>
      </c>
      <c r="X5058" s="3">
        <v>0</v>
      </c>
      <c r="Y5058" s="3">
        <v>0</v>
      </c>
      <c r="Z5058" s="3">
        <v>0</v>
      </c>
      <c r="AA5058" s="3">
        <v>227.45264868002701</v>
      </c>
    </row>
    <row r="5059" spans="1:27" x14ac:dyDescent="0.25">
      <c r="A5059" t="s">
        <v>5079</v>
      </c>
      <c r="B5059">
        <v>18.475000000000001</v>
      </c>
      <c r="C5059">
        <v>24.247474549659401</v>
      </c>
      <c r="D5059">
        <v>23.869947205351</v>
      </c>
      <c r="E5059">
        <v>23.7262429164983</v>
      </c>
      <c r="F5059">
        <v>25.951487599503999</v>
      </c>
      <c r="G5059">
        <v>23.4761268157453</v>
      </c>
      <c r="H5059">
        <f t="shared" ref="H5059:H5122" si="395">M5059-N5059+W5059</f>
        <v>-642.979539732886</v>
      </c>
      <c r="I5059">
        <f t="shared" ref="I5059:I5122" si="396">O5059-P5059+X5059</f>
        <v>-252.36170550297501</v>
      </c>
      <c r="J5059">
        <f t="shared" ref="J5059:J5122" si="397">Q5059-R5059+Y5059</f>
        <v>-504.82626503902736</v>
      </c>
      <c r="K5059">
        <f t="shared" ref="K5059:K5122" si="398">S5059-T5059+Z5059</f>
        <v>-1226.6795135889599</v>
      </c>
      <c r="L5059">
        <f t="shared" ref="L5059:L5122" si="399">U5059-V5059+AA5059</f>
        <v>-90.017138875655974</v>
      </c>
      <c r="M5059">
        <v>0</v>
      </c>
      <c r="N5059">
        <v>642.979539732886</v>
      </c>
      <c r="O5059">
        <v>0</v>
      </c>
      <c r="P5059">
        <v>252.36170550297501</v>
      </c>
      <c r="Q5059">
        <v>0</v>
      </c>
      <c r="R5059">
        <v>541.89195020332204</v>
      </c>
      <c r="S5059">
        <v>0</v>
      </c>
      <c r="T5059" s="3">
        <v>1226.6795135889599</v>
      </c>
      <c r="U5059" s="3">
        <v>0</v>
      </c>
      <c r="V5059" s="3">
        <v>559.917977771398</v>
      </c>
      <c r="W5059" s="3">
        <v>0</v>
      </c>
      <c r="X5059" s="3">
        <v>0</v>
      </c>
      <c r="Y5059" s="3">
        <v>37.065685164294699</v>
      </c>
      <c r="Z5059" s="3">
        <v>0</v>
      </c>
      <c r="AA5059" s="3">
        <v>469.90083889574203</v>
      </c>
    </row>
    <row r="5060" spans="1:27" x14ac:dyDescent="0.25">
      <c r="A5060" t="s">
        <v>5080</v>
      </c>
      <c r="B5060">
        <v>17.537500000000001</v>
      </c>
      <c r="C5060">
        <v>23.657140178620502</v>
      </c>
      <c r="D5060">
        <v>23.425543252217501</v>
      </c>
      <c r="E5060">
        <v>23.386317180063401</v>
      </c>
      <c r="F5060">
        <v>25.371960025968399</v>
      </c>
      <c r="G5060">
        <v>23.419598668944701</v>
      </c>
      <c r="H5060">
        <f t="shared" si="395"/>
        <v>-452.52856284169803</v>
      </c>
      <c r="I5060">
        <f t="shared" si="396"/>
        <v>-25.177051392554006</v>
      </c>
      <c r="J5060">
        <f t="shared" si="397"/>
        <v>69.910467417407006</v>
      </c>
      <c r="K5060">
        <f t="shared" si="398"/>
        <v>-801.42244428190804</v>
      </c>
      <c r="L5060">
        <f t="shared" si="399"/>
        <v>294.70384031114702</v>
      </c>
      <c r="M5060">
        <v>0</v>
      </c>
      <c r="N5060">
        <v>573.21724618818405</v>
      </c>
      <c r="O5060">
        <v>0</v>
      </c>
      <c r="P5060">
        <v>163.383293731115</v>
      </c>
      <c r="Q5060">
        <v>0</v>
      </c>
      <c r="R5060">
        <v>306.623071268243</v>
      </c>
      <c r="S5060">
        <v>0</v>
      </c>
      <c r="T5060" s="3">
        <v>801.42244428190804</v>
      </c>
      <c r="U5060" s="3">
        <v>0</v>
      </c>
      <c r="V5060" s="3">
        <v>476.27492967478702</v>
      </c>
      <c r="W5060" s="3">
        <v>120.688683346486</v>
      </c>
      <c r="X5060" s="3">
        <v>138.206242338561</v>
      </c>
      <c r="Y5060" s="3">
        <v>376.53353868565</v>
      </c>
      <c r="Z5060" s="3">
        <v>0</v>
      </c>
      <c r="AA5060" s="3">
        <v>770.97876998593404</v>
      </c>
    </row>
    <row r="5061" spans="1:27" x14ac:dyDescent="0.25">
      <c r="A5061" t="s">
        <v>5081</v>
      </c>
      <c r="B5061">
        <v>16.887499999999999</v>
      </c>
      <c r="C5061">
        <v>23.2823971803668</v>
      </c>
      <c r="D5061">
        <v>23.1791051883432</v>
      </c>
      <c r="E5061">
        <v>23.154405870354001</v>
      </c>
      <c r="F5061">
        <v>24.228709280232501</v>
      </c>
      <c r="G5061">
        <v>23.328754352889099</v>
      </c>
      <c r="H5061">
        <f t="shared" si="395"/>
        <v>365.82871615661202</v>
      </c>
      <c r="I5061">
        <f t="shared" si="396"/>
        <v>253.61079866288031</v>
      </c>
      <c r="J5061">
        <f t="shared" si="397"/>
        <v>639.4577346169765</v>
      </c>
      <c r="K5061">
        <f t="shared" si="398"/>
        <v>-348.539236252644</v>
      </c>
      <c r="L5061">
        <f t="shared" si="399"/>
        <v>705.94979308883399</v>
      </c>
      <c r="M5061">
        <v>0</v>
      </c>
      <c r="N5061">
        <v>201.38304439112699</v>
      </c>
      <c r="O5061">
        <v>0</v>
      </c>
      <c r="P5061">
        <v>43.588750056012699</v>
      </c>
      <c r="Q5061">
        <v>0.53070114500201304</v>
      </c>
      <c r="R5061">
        <v>63.793702294778498</v>
      </c>
      <c r="S5061">
        <v>0</v>
      </c>
      <c r="T5061" s="3">
        <v>348.539236252644</v>
      </c>
      <c r="U5061" s="3">
        <v>0</v>
      </c>
      <c r="V5061" s="3">
        <v>345.95233145955598</v>
      </c>
      <c r="W5061" s="3">
        <v>567.211760547739</v>
      </c>
      <c r="X5061" s="3">
        <v>297.19954871889303</v>
      </c>
      <c r="Y5061" s="3">
        <v>702.72073576675302</v>
      </c>
      <c r="Z5061" s="3">
        <v>0</v>
      </c>
      <c r="AA5061" s="3">
        <v>1051.90212454839</v>
      </c>
    </row>
    <row r="5062" spans="1:27" x14ac:dyDescent="0.25">
      <c r="A5062" t="s">
        <v>5082</v>
      </c>
      <c r="B5062">
        <v>16.324999999999999</v>
      </c>
      <c r="C5062">
        <v>23.075579345370599</v>
      </c>
      <c r="D5062">
        <v>23.011649716638399</v>
      </c>
      <c r="E5062">
        <v>22.989368455092102</v>
      </c>
      <c r="F5062">
        <v>23.381709587312301</v>
      </c>
      <c r="G5062">
        <v>23.230357729597898</v>
      </c>
      <c r="H5062">
        <f t="shared" si="395"/>
        <v>846.61044238258489</v>
      </c>
      <c r="I5062">
        <f t="shared" si="396"/>
        <v>418.72847511066277</v>
      </c>
      <c r="J5062">
        <f t="shared" si="397"/>
        <v>984.51554773518137</v>
      </c>
      <c r="K5062">
        <f t="shared" si="398"/>
        <v>64.55935576054199</v>
      </c>
      <c r="L5062">
        <f t="shared" si="399"/>
        <v>1095.323016737316</v>
      </c>
      <c r="M5062">
        <v>19.938052365369</v>
      </c>
      <c r="N5062">
        <v>16.6045860595801</v>
      </c>
      <c r="O5062">
        <v>22.747489136492799</v>
      </c>
      <c r="P5062">
        <v>0</v>
      </c>
      <c r="Q5062">
        <v>73.598323919492401</v>
      </c>
      <c r="R5062">
        <v>0</v>
      </c>
      <c r="S5062">
        <v>0</v>
      </c>
      <c r="T5062" s="3">
        <v>151.767757768726</v>
      </c>
      <c r="U5062" s="3">
        <v>0</v>
      </c>
      <c r="V5062" s="3">
        <v>216.159508316184</v>
      </c>
      <c r="W5062" s="3">
        <v>843.27697607679602</v>
      </c>
      <c r="X5062" s="3">
        <v>395.98098597416998</v>
      </c>
      <c r="Y5062" s="3">
        <v>910.917223815689</v>
      </c>
      <c r="Z5062" s="3">
        <v>216.32711352926799</v>
      </c>
      <c r="AA5062" s="3">
        <v>1311.4825250535</v>
      </c>
    </row>
    <row r="5063" spans="1:27" x14ac:dyDescent="0.25">
      <c r="A5063" t="s">
        <v>5083</v>
      </c>
      <c r="B5063">
        <v>15.7875</v>
      </c>
      <c r="C5063">
        <v>22.093264567537599</v>
      </c>
      <c r="D5063">
        <v>22.0712763514492</v>
      </c>
      <c r="E5063">
        <v>21.983433593302799</v>
      </c>
      <c r="F5063">
        <v>22.4500385755453</v>
      </c>
      <c r="G5063">
        <v>22.409821711242401</v>
      </c>
      <c r="H5063">
        <f t="shared" si="395"/>
        <v>-723.05840011327098</v>
      </c>
      <c r="I5063">
        <f t="shared" si="396"/>
        <v>-299.03031596073902</v>
      </c>
      <c r="J5063">
        <f t="shared" si="397"/>
        <v>-701.74518997979203</v>
      </c>
      <c r="K5063">
        <f t="shared" si="398"/>
        <v>-311.17148024771501</v>
      </c>
      <c r="L5063">
        <f t="shared" si="399"/>
        <v>-1353.90338558588</v>
      </c>
      <c r="M5063">
        <v>0</v>
      </c>
      <c r="N5063">
        <v>723.05840011327098</v>
      </c>
      <c r="O5063">
        <v>0</v>
      </c>
      <c r="P5063">
        <v>299.03031596073902</v>
      </c>
      <c r="Q5063">
        <v>0</v>
      </c>
      <c r="R5063">
        <v>701.74518997979203</v>
      </c>
      <c r="S5063">
        <v>0</v>
      </c>
      <c r="T5063" s="3">
        <v>311.17148024771501</v>
      </c>
      <c r="U5063" s="3">
        <v>0</v>
      </c>
      <c r="V5063" s="3">
        <v>1353.90338558588</v>
      </c>
      <c r="W5063" s="3">
        <v>0</v>
      </c>
      <c r="X5063" s="3">
        <v>0</v>
      </c>
      <c r="Y5063" s="3">
        <v>0</v>
      </c>
      <c r="Z5063" s="3">
        <v>0</v>
      </c>
      <c r="AA5063" s="3">
        <v>0</v>
      </c>
    </row>
    <row r="5064" spans="1:27" x14ac:dyDescent="0.25">
      <c r="A5064" t="s">
        <v>5084</v>
      </c>
      <c r="B5064">
        <v>15.725</v>
      </c>
      <c r="C5064">
        <v>21.500702257724601</v>
      </c>
      <c r="D5064">
        <v>21.480092232763202</v>
      </c>
      <c r="E5064">
        <v>21.395480777348801</v>
      </c>
      <c r="F5064">
        <v>21.738529959308899</v>
      </c>
      <c r="G5064">
        <v>21.875674843742601</v>
      </c>
      <c r="H5064">
        <f t="shared" si="395"/>
        <v>-645.32638328230996</v>
      </c>
      <c r="I5064">
        <f t="shared" si="396"/>
        <v>-279.28901616643901</v>
      </c>
      <c r="J5064">
        <f t="shared" si="397"/>
        <v>-628.26207647291903</v>
      </c>
      <c r="K5064">
        <f t="shared" si="398"/>
        <v>-284.31657345485098</v>
      </c>
      <c r="L5064">
        <f t="shared" si="399"/>
        <v>-1218.00717259869</v>
      </c>
      <c r="M5064">
        <v>0</v>
      </c>
      <c r="N5064">
        <v>645.32638328230996</v>
      </c>
      <c r="O5064">
        <v>0</v>
      </c>
      <c r="P5064">
        <v>279.28901616643901</v>
      </c>
      <c r="Q5064">
        <v>0</v>
      </c>
      <c r="R5064">
        <v>628.26207647291903</v>
      </c>
      <c r="S5064">
        <v>0</v>
      </c>
      <c r="T5064" s="3">
        <v>284.31657345485098</v>
      </c>
      <c r="U5064" s="3">
        <v>0</v>
      </c>
      <c r="V5064" s="3">
        <v>1218.00717259869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</row>
    <row r="5065" spans="1:27" x14ac:dyDescent="0.25">
      <c r="A5065" t="s">
        <v>5085</v>
      </c>
      <c r="B5065">
        <v>15.862500000000001</v>
      </c>
      <c r="C5065">
        <v>21.243523622787801</v>
      </c>
      <c r="D5065">
        <v>21.2213660993921</v>
      </c>
      <c r="E5065">
        <v>21.157836765865699</v>
      </c>
      <c r="F5065">
        <v>21.376470267637998</v>
      </c>
      <c r="G5065">
        <v>21.653533720292799</v>
      </c>
      <c r="H5065">
        <f t="shared" si="395"/>
        <v>-599.28991988260395</v>
      </c>
      <c r="I5065">
        <f t="shared" si="396"/>
        <v>-260.070786093908</v>
      </c>
      <c r="J5065">
        <f t="shared" si="397"/>
        <v>-585.01332212246598</v>
      </c>
      <c r="K5065">
        <f t="shared" si="398"/>
        <v>-261.023490928039</v>
      </c>
      <c r="L5065">
        <f t="shared" si="399"/>
        <v>-1143.2113717294601</v>
      </c>
      <c r="M5065">
        <v>0</v>
      </c>
      <c r="N5065">
        <v>599.28991988260395</v>
      </c>
      <c r="O5065">
        <v>0</v>
      </c>
      <c r="P5065">
        <v>260.070786093908</v>
      </c>
      <c r="Q5065">
        <v>0</v>
      </c>
      <c r="R5065">
        <v>585.01332212246598</v>
      </c>
      <c r="S5065">
        <v>0</v>
      </c>
      <c r="T5065" s="3">
        <v>261.023490928039</v>
      </c>
      <c r="U5065" s="3">
        <v>0</v>
      </c>
      <c r="V5065" s="3">
        <v>1143.2113717294601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</row>
    <row r="5066" spans="1:27" x14ac:dyDescent="0.25">
      <c r="A5066" t="s">
        <v>5086</v>
      </c>
      <c r="B5066">
        <v>16.024999999999999</v>
      </c>
      <c r="C5066">
        <v>21.0936642986725</v>
      </c>
      <c r="D5066">
        <v>21.071040212386102</v>
      </c>
      <c r="E5066">
        <v>21.025522931232501</v>
      </c>
      <c r="F5066">
        <v>21.1629805355992</v>
      </c>
      <c r="G5066">
        <v>21.509013054207202</v>
      </c>
      <c r="H5066">
        <f t="shared" si="395"/>
        <v>-563.31305553953598</v>
      </c>
      <c r="I5066">
        <f t="shared" si="396"/>
        <v>-245.98161716753299</v>
      </c>
      <c r="J5066">
        <f t="shared" si="397"/>
        <v>-551.78411099006905</v>
      </c>
      <c r="K5066">
        <f t="shared" si="398"/>
        <v>-245.46810656032699</v>
      </c>
      <c r="L5066">
        <f t="shared" si="399"/>
        <v>-1080.1671995633001</v>
      </c>
      <c r="M5066">
        <v>0</v>
      </c>
      <c r="N5066">
        <v>563.31305553953598</v>
      </c>
      <c r="O5066">
        <v>0</v>
      </c>
      <c r="P5066">
        <v>245.98161716753299</v>
      </c>
      <c r="Q5066">
        <v>0</v>
      </c>
      <c r="R5066">
        <v>551.78411099006905</v>
      </c>
      <c r="S5066">
        <v>0</v>
      </c>
      <c r="T5066" s="3">
        <v>245.46810656032699</v>
      </c>
      <c r="U5066" s="3">
        <v>0</v>
      </c>
      <c r="V5066" s="3">
        <v>1080.1671995633001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</row>
    <row r="5067" spans="1:27" x14ac:dyDescent="0.25">
      <c r="A5067" t="s">
        <v>5087</v>
      </c>
      <c r="B5067">
        <v>15.975</v>
      </c>
      <c r="C5067">
        <v>20.984604872831699</v>
      </c>
      <c r="D5067">
        <v>20.967450691611901</v>
      </c>
      <c r="E5067">
        <v>20.930182255347599</v>
      </c>
      <c r="F5067">
        <v>21.0238496653281</v>
      </c>
      <c r="G5067">
        <v>21.399117883038901</v>
      </c>
      <c r="H5067">
        <f t="shared" si="395"/>
        <v>-557.18334420674205</v>
      </c>
      <c r="I5067">
        <f t="shared" si="396"/>
        <v>-242.888504315707</v>
      </c>
      <c r="J5067">
        <f t="shared" si="397"/>
        <v>-546.98139607921905</v>
      </c>
      <c r="K5067">
        <f t="shared" si="398"/>
        <v>-241.015304729664</v>
      </c>
      <c r="L5067">
        <f t="shared" si="399"/>
        <v>-1069.3225242132</v>
      </c>
      <c r="M5067">
        <v>0</v>
      </c>
      <c r="N5067">
        <v>557.18334420674205</v>
      </c>
      <c r="O5067">
        <v>0</v>
      </c>
      <c r="P5067">
        <v>242.888504315707</v>
      </c>
      <c r="Q5067">
        <v>0</v>
      </c>
      <c r="R5067">
        <v>546.98139607921905</v>
      </c>
      <c r="S5067">
        <v>0</v>
      </c>
      <c r="T5067" s="3">
        <v>241.015304729664</v>
      </c>
      <c r="U5067" s="3">
        <v>0</v>
      </c>
      <c r="V5067" s="3">
        <v>1069.3225242132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</row>
    <row r="5068" spans="1:27" x14ac:dyDescent="0.25">
      <c r="A5068" t="s">
        <v>5088</v>
      </c>
      <c r="B5068">
        <v>15.8375</v>
      </c>
      <c r="C5068">
        <v>20.885358010038502</v>
      </c>
      <c r="D5068">
        <v>20.873684444638801</v>
      </c>
      <c r="E5068">
        <v>20.840372698097099</v>
      </c>
      <c r="F5068">
        <v>20.910068461477199</v>
      </c>
      <c r="G5068">
        <v>21.2981876531342</v>
      </c>
      <c r="H5068">
        <f t="shared" si="395"/>
        <v>-561.76382719605795</v>
      </c>
      <c r="I5068">
        <f t="shared" si="396"/>
        <v>-245.933231927256</v>
      </c>
      <c r="J5068">
        <f t="shared" si="397"/>
        <v>-552.84572360411903</v>
      </c>
      <c r="K5068">
        <f t="shared" si="398"/>
        <v>-243.540686577363</v>
      </c>
      <c r="L5068">
        <f t="shared" si="399"/>
        <v>-1077.13167631392</v>
      </c>
      <c r="M5068">
        <v>0</v>
      </c>
      <c r="N5068">
        <v>561.76382719605795</v>
      </c>
      <c r="O5068">
        <v>0</v>
      </c>
      <c r="P5068">
        <v>245.933231927256</v>
      </c>
      <c r="Q5068">
        <v>0</v>
      </c>
      <c r="R5068">
        <v>552.84572360411903</v>
      </c>
      <c r="S5068">
        <v>0</v>
      </c>
      <c r="T5068" s="3">
        <v>243.540686577363</v>
      </c>
      <c r="U5068" s="3">
        <v>0</v>
      </c>
      <c r="V5068" s="3">
        <v>1077.13167631392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</row>
    <row r="5069" spans="1:27" x14ac:dyDescent="0.25">
      <c r="A5069" t="s">
        <v>5089</v>
      </c>
      <c r="B5069">
        <v>15.675000000000001</v>
      </c>
      <c r="C5069">
        <v>20.804551998148799</v>
      </c>
      <c r="D5069">
        <v>20.798101766026999</v>
      </c>
      <c r="E5069">
        <v>20.7672042070601</v>
      </c>
      <c r="F5069">
        <v>20.823041541211701</v>
      </c>
      <c r="G5069">
        <v>21.216709228128199</v>
      </c>
      <c r="H5069">
        <f t="shared" si="395"/>
        <v>-571.60474194774395</v>
      </c>
      <c r="I5069">
        <f t="shared" si="396"/>
        <v>-250.57124594489599</v>
      </c>
      <c r="J5069">
        <f t="shared" si="397"/>
        <v>-563.49555006674996</v>
      </c>
      <c r="K5069">
        <f t="shared" si="398"/>
        <v>-247.774424640311</v>
      </c>
      <c r="L5069">
        <f t="shared" si="399"/>
        <v>-1094.5631271447601</v>
      </c>
      <c r="M5069">
        <v>0</v>
      </c>
      <c r="N5069">
        <v>571.60474194774395</v>
      </c>
      <c r="O5069">
        <v>0</v>
      </c>
      <c r="P5069">
        <v>250.57124594489599</v>
      </c>
      <c r="Q5069">
        <v>0</v>
      </c>
      <c r="R5069">
        <v>563.49555006674996</v>
      </c>
      <c r="S5069">
        <v>0</v>
      </c>
      <c r="T5069" s="3">
        <v>247.774424640311</v>
      </c>
      <c r="U5069" s="3">
        <v>0</v>
      </c>
      <c r="V5069" s="3">
        <v>1094.5631271447601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</row>
    <row r="5070" spans="1:27" x14ac:dyDescent="0.25">
      <c r="A5070" t="s">
        <v>5090</v>
      </c>
      <c r="B5070">
        <v>15.6</v>
      </c>
      <c r="C5070">
        <v>20.7420303160001</v>
      </c>
      <c r="D5070">
        <v>20.735285420701299</v>
      </c>
      <c r="E5070">
        <v>20.706882796804202</v>
      </c>
      <c r="F5070">
        <v>20.753678057589401</v>
      </c>
      <c r="G5070">
        <v>21.154121914252901</v>
      </c>
      <c r="H5070">
        <f t="shared" si="395"/>
        <v>-573.05703013994901</v>
      </c>
      <c r="I5070">
        <f t="shared" si="396"/>
        <v>-252.11588850425599</v>
      </c>
      <c r="J5070">
        <f t="shared" si="397"/>
        <v>-565.512033133111</v>
      </c>
      <c r="K5070">
        <f t="shared" si="398"/>
        <v>-249.382539335156</v>
      </c>
      <c r="L5070">
        <f t="shared" si="399"/>
        <v>-1096.97333229471</v>
      </c>
      <c r="M5070">
        <v>0</v>
      </c>
      <c r="N5070">
        <v>573.05703013994901</v>
      </c>
      <c r="O5070">
        <v>0</v>
      </c>
      <c r="P5070">
        <v>252.11588850425599</v>
      </c>
      <c r="Q5070">
        <v>0</v>
      </c>
      <c r="R5070">
        <v>565.512033133111</v>
      </c>
      <c r="S5070">
        <v>0</v>
      </c>
      <c r="T5070" s="3">
        <v>249.382539335156</v>
      </c>
      <c r="U5070" s="3">
        <v>0</v>
      </c>
      <c r="V5070" s="3">
        <v>1096.97333229471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</row>
    <row r="5071" spans="1:27" x14ac:dyDescent="0.25">
      <c r="A5071" t="s">
        <v>5091</v>
      </c>
      <c r="B5071">
        <v>15.6</v>
      </c>
      <c r="C5071">
        <v>20.735149507814501</v>
      </c>
      <c r="D5071">
        <v>20.751941969097601</v>
      </c>
      <c r="E5071">
        <v>20.736548254406198</v>
      </c>
      <c r="F5071">
        <v>20.753045339628599</v>
      </c>
      <c r="G5071">
        <v>21.118847988480901</v>
      </c>
      <c r="H5071">
        <f t="shared" si="395"/>
        <v>-571.74733354307398</v>
      </c>
      <c r="I5071">
        <f t="shared" si="396"/>
        <v>-254.710527669519</v>
      </c>
      <c r="J5071">
        <f t="shared" si="397"/>
        <v>-568.448017884602</v>
      </c>
      <c r="K5071">
        <f t="shared" si="398"/>
        <v>-251.49663395926399</v>
      </c>
      <c r="L5071">
        <f t="shared" si="399"/>
        <v>-1089.76453558753</v>
      </c>
      <c r="M5071">
        <v>0</v>
      </c>
      <c r="N5071">
        <v>571.74733354307398</v>
      </c>
      <c r="O5071">
        <v>0</v>
      </c>
      <c r="P5071">
        <v>254.710527669519</v>
      </c>
      <c r="Q5071">
        <v>0</v>
      </c>
      <c r="R5071">
        <v>568.448017884602</v>
      </c>
      <c r="S5071">
        <v>0</v>
      </c>
      <c r="T5071" s="3">
        <v>251.49663395926399</v>
      </c>
      <c r="U5071" s="3">
        <v>0</v>
      </c>
      <c r="V5071" s="3">
        <v>1089.76453558753</v>
      </c>
      <c r="W5071" s="3">
        <v>0</v>
      </c>
      <c r="X5071" s="3">
        <v>0</v>
      </c>
      <c r="Y5071" s="3">
        <v>0</v>
      </c>
      <c r="Z5071" s="3">
        <v>0</v>
      </c>
      <c r="AA5071" s="3">
        <v>0</v>
      </c>
    </row>
    <row r="5072" spans="1:27" x14ac:dyDescent="0.25">
      <c r="A5072" t="s">
        <v>5092</v>
      </c>
      <c r="B5072">
        <v>15.6</v>
      </c>
      <c r="C5072">
        <v>20.819683205944699</v>
      </c>
      <c r="D5072">
        <v>20.918233863971</v>
      </c>
      <c r="E5072">
        <v>20.913182326657001</v>
      </c>
      <c r="F5072">
        <v>20.888930143558699</v>
      </c>
      <c r="G5072">
        <v>21.1103896699594</v>
      </c>
      <c r="H5072">
        <f t="shared" si="395"/>
        <v>-580.28353916222704</v>
      </c>
      <c r="I5072">
        <f t="shared" si="396"/>
        <v>-265.423379208737</v>
      </c>
      <c r="J5072">
        <f t="shared" si="397"/>
        <v>-587.436346866392</v>
      </c>
      <c r="K5072">
        <f t="shared" si="398"/>
        <v>-261.56321423940398</v>
      </c>
      <c r="L5072">
        <f t="shared" si="399"/>
        <v>-1087.54997829632</v>
      </c>
      <c r="M5072">
        <v>0</v>
      </c>
      <c r="N5072">
        <v>580.28353916222704</v>
      </c>
      <c r="O5072">
        <v>0</v>
      </c>
      <c r="P5072">
        <v>265.423379208737</v>
      </c>
      <c r="Q5072">
        <v>0</v>
      </c>
      <c r="R5072">
        <v>587.436346866392</v>
      </c>
      <c r="S5072">
        <v>0</v>
      </c>
      <c r="T5072" s="3">
        <v>261.56321423940398</v>
      </c>
      <c r="U5072" s="3">
        <v>0</v>
      </c>
      <c r="V5072" s="3">
        <v>1087.54997829632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</row>
    <row r="5073" spans="1:27" x14ac:dyDescent="0.25">
      <c r="A5073" t="s">
        <v>5093</v>
      </c>
      <c r="B5073">
        <v>15.9125</v>
      </c>
      <c r="C5073">
        <v>22.449645474946202</v>
      </c>
      <c r="D5073">
        <v>22.627727899478501</v>
      </c>
      <c r="E5073">
        <v>22.608983088974099</v>
      </c>
      <c r="F5073">
        <v>22.5610383240715</v>
      </c>
      <c r="G5073">
        <v>22.557335342933001</v>
      </c>
      <c r="H5073">
        <f t="shared" si="395"/>
        <v>2263.9283021216734</v>
      </c>
      <c r="I5073">
        <f t="shared" si="396"/>
        <v>897.11240405472756</v>
      </c>
      <c r="J5073">
        <f t="shared" si="397"/>
        <v>1929.3511798274512</v>
      </c>
      <c r="K5073">
        <f t="shared" si="398"/>
        <v>963.68341938157971</v>
      </c>
      <c r="L5073">
        <f t="shared" si="399"/>
        <v>3505.1155544675044</v>
      </c>
      <c r="M5073">
        <v>755.38415538743595</v>
      </c>
      <c r="N5073">
        <v>64.179271476612399</v>
      </c>
      <c r="O5073">
        <v>283.23497215406002</v>
      </c>
      <c r="P5073">
        <v>36.621145979805497</v>
      </c>
      <c r="Q5073">
        <v>598.110503670963</v>
      </c>
      <c r="R5073">
        <v>75.454243190141796</v>
      </c>
      <c r="S5073">
        <v>305.93077982202698</v>
      </c>
      <c r="T5073" s="3">
        <v>26.1343609799682</v>
      </c>
      <c r="U5073" s="3">
        <v>1116.4971970208101</v>
      </c>
      <c r="V5073" s="3">
        <v>166.156011311616</v>
      </c>
      <c r="W5073" s="3">
        <v>1572.72341821085</v>
      </c>
      <c r="X5073" s="3">
        <v>650.49857788047302</v>
      </c>
      <c r="Y5073" s="3">
        <v>1406.6949193466301</v>
      </c>
      <c r="Z5073" s="3">
        <v>683.88700053952095</v>
      </c>
      <c r="AA5073" s="3">
        <v>2554.7743687583102</v>
      </c>
    </row>
    <row r="5074" spans="1:27" x14ac:dyDescent="0.25">
      <c r="A5074" t="s">
        <v>5094</v>
      </c>
      <c r="B5074">
        <v>16.475000000000001</v>
      </c>
      <c r="C5074">
        <v>22.807654723702299</v>
      </c>
      <c r="D5074">
        <v>23.091488232853902</v>
      </c>
      <c r="E5074">
        <v>23.047316629538901</v>
      </c>
      <c r="F5074">
        <v>22.979722504613399</v>
      </c>
      <c r="G5074">
        <v>22.792936067505199</v>
      </c>
      <c r="H5074">
        <f t="shared" si="395"/>
        <v>1135.7236546761139</v>
      </c>
      <c r="I5074">
        <f t="shared" si="396"/>
        <v>331.15899617798681</v>
      </c>
      <c r="J5074">
        <f t="shared" si="397"/>
        <v>807.7232322608063</v>
      </c>
      <c r="K5074">
        <f t="shared" si="398"/>
        <v>394.79452035973929</v>
      </c>
      <c r="L5074">
        <f t="shared" si="399"/>
        <v>1977.4808116825709</v>
      </c>
      <c r="M5074">
        <v>157.10515924713999</v>
      </c>
      <c r="N5074">
        <v>0</v>
      </c>
      <c r="O5074">
        <v>5.9269575904212397</v>
      </c>
      <c r="P5074">
        <v>22.762009277579399</v>
      </c>
      <c r="Q5074">
        <v>21.664052202442299</v>
      </c>
      <c r="R5074">
        <v>27.223398821962999</v>
      </c>
      <c r="S5074">
        <v>21.362796994601499</v>
      </c>
      <c r="T5074" s="3">
        <v>4.6817805742562104</v>
      </c>
      <c r="U5074" s="3">
        <v>241.71157180106101</v>
      </c>
      <c r="V5074" s="3">
        <v>0</v>
      </c>
      <c r="W5074" s="3">
        <v>978.61849542897403</v>
      </c>
      <c r="X5074" s="3">
        <v>347.99404786514498</v>
      </c>
      <c r="Y5074" s="3">
        <v>813.28257888032704</v>
      </c>
      <c r="Z5074" s="3">
        <v>378.11350393939398</v>
      </c>
      <c r="AA5074" s="3">
        <v>1735.76923988151</v>
      </c>
    </row>
    <row r="5075" spans="1:27" x14ac:dyDescent="0.25">
      <c r="A5075" t="s">
        <v>5095</v>
      </c>
      <c r="B5075">
        <v>17.012499999999999</v>
      </c>
      <c r="C5075">
        <v>23.026059555346901</v>
      </c>
      <c r="D5075">
        <v>23.4029483066032</v>
      </c>
      <c r="E5075">
        <v>23.322639782678401</v>
      </c>
      <c r="F5075">
        <v>23.2765405972271</v>
      </c>
      <c r="G5075">
        <v>22.903026382459</v>
      </c>
      <c r="H5075">
        <f t="shared" si="395"/>
        <v>773.86106151350918</v>
      </c>
      <c r="I5075">
        <f t="shared" si="396"/>
        <v>45.414735960374003</v>
      </c>
      <c r="J5075">
        <f t="shared" si="397"/>
        <v>301.61366819794398</v>
      </c>
      <c r="K5075">
        <f t="shared" si="398"/>
        <v>156.45691143268533</v>
      </c>
      <c r="L5075">
        <f t="shared" si="399"/>
        <v>1582.243664888744</v>
      </c>
      <c r="M5075">
        <v>18.673732995959298</v>
      </c>
      <c r="N5075">
        <v>8.3273575396591504</v>
      </c>
      <c r="O5075">
        <v>0</v>
      </c>
      <c r="P5075">
        <v>144.178584963519</v>
      </c>
      <c r="Q5075">
        <v>0</v>
      </c>
      <c r="R5075">
        <v>224.43421287317599</v>
      </c>
      <c r="S5075">
        <v>0</v>
      </c>
      <c r="T5075" s="3">
        <v>86.957127210886696</v>
      </c>
      <c r="U5075" s="3">
        <v>106.208538604214</v>
      </c>
      <c r="V5075" s="3">
        <v>0</v>
      </c>
      <c r="W5075" s="3">
        <v>763.51468605720902</v>
      </c>
      <c r="X5075" s="3">
        <v>189.593320923893</v>
      </c>
      <c r="Y5075" s="3">
        <v>526.04788107111995</v>
      </c>
      <c r="Z5075" s="3">
        <v>243.41403864357201</v>
      </c>
      <c r="AA5075" s="3">
        <v>1476.03512628453</v>
      </c>
    </row>
    <row r="5076" spans="1:27" x14ac:dyDescent="0.25">
      <c r="A5076" t="s">
        <v>5096</v>
      </c>
      <c r="B5076">
        <v>17.574999999999999</v>
      </c>
      <c r="C5076">
        <v>23.196819644483199</v>
      </c>
      <c r="D5076">
        <v>23.597099476181601</v>
      </c>
      <c r="E5076">
        <v>23.502567470096999</v>
      </c>
      <c r="F5076">
        <v>23.484229940003399</v>
      </c>
      <c r="G5076">
        <v>22.991084504787501</v>
      </c>
      <c r="H5076">
        <f t="shared" si="395"/>
        <v>450.35206666887399</v>
      </c>
      <c r="I5076">
        <f t="shared" si="396"/>
        <v>-193.0899828842239</v>
      </c>
      <c r="J5076">
        <f t="shared" si="397"/>
        <v>-135.27139807132403</v>
      </c>
      <c r="K5076">
        <f t="shared" si="398"/>
        <v>-75.693878078019992</v>
      </c>
      <c r="L5076">
        <f t="shared" si="399"/>
        <v>1266.2540674640784</v>
      </c>
      <c r="M5076">
        <v>0</v>
      </c>
      <c r="N5076">
        <v>115.515781555331</v>
      </c>
      <c r="O5076">
        <v>0</v>
      </c>
      <c r="P5076">
        <v>247.091220828415</v>
      </c>
      <c r="Q5076">
        <v>0</v>
      </c>
      <c r="R5076">
        <v>407.024298653767</v>
      </c>
      <c r="S5076">
        <v>0</v>
      </c>
      <c r="T5076" s="3">
        <v>186.70966334003299</v>
      </c>
      <c r="U5076" s="3">
        <v>17.721197463798699</v>
      </c>
      <c r="V5076" s="3">
        <v>4.2402874743004304</v>
      </c>
      <c r="W5076" s="3">
        <v>565.86784822420498</v>
      </c>
      <c r="X5076" s="3">
        <v>54.001237944191097</v>
      </c>
      <c r="Y5076" s="3">
        <v>271.75290058244298</v>
      </c>
      <c r="Z5076" s="3">
        <v>111.015785262013</v>
      </c>
      <c r="AA5076" s="3">
        <v>1252.7731574745801</v>
      </c>
    </row>
    <row r="5077" spans="1:27" x14ac:dyDescent="0.25">
      <c r="A5077" t="s">
        <v>5097</v>
      </c>
      <c r="B5077">
        <v>18.112500000000001</v>
      </c>
      <c r="C5077">
        <v>23.360098251825001</v>
      </c>
      <c r="D5077">
        <v>23.891210153682401</v>
      </c>
      <c r="E5077">
        <v>23.711530760800301</v>
      </c>
      <c r="F5077">
        <v>23.7168286198681</v>
      </c>
      <c r="G5077">
        <v>23.0708411934698</v>
      </c>
      <c r="H5077">
        <f t="shared" si="395"/>
        <v>75.498947855165</v>
      </c>
      <c r="I5077">
        <f t="shared" si="396"/>
        <v>-290.49526320852499</v>
      </c>
      <c r="J5077">
        <f t="shared" si="397"/>
        <v>-563.8310416756218</v>
      </c>
      <c r="K5077">
        <f t="shared" si="398"/>
        <v>-265.30279735877832</v>
      </c>
      <c r="L5077">
        <f t="shared" si="399"/>
        <v>998.35164874739326</v>
      </c>
      <c r="M5077">
        <v>0</v>
      </c>
      <c r="N5077">
        <v>268.62627953324301</v>
      </c>
      <c r="O5077">
        <v>0</v>
      </c>
      <c r="P5077">
        <v>290.49526320852499</v>
      </c>
      <c r="Q5077">
        <v>0</v>
      </c>
      <c r="R5077">
        <v>589.88483389766202</v>
      </c>
      <c r="S5077">
        <v>0</v>
      </c>
      <c r="T5077" s="3">
        <v>270.80144176863701</v>
      </c>
      <c r="U5077" s="3">
        <v>0</v>
      </c>
      <c r="V5077" s="3">
        <v>58.076311919316801</v>
      </c>
      <c r="W5077" s="3">
        <v>344.12522738840801</v>
      </c>
      <c r="X5077" s="3">
        <v>0</v>
      </c>
      <c r="Y5077" s="3">
        <v>26.053792222040201</v>
      </c>
      <c r="Z5077" s="3">
        <v>5.4986444098586702</v>
      </c>
      <c r="AA5077" s="3">
        <v>1056.4279606667101</v>
      </c>
    </row>
    <row r="5078" spans="1:27" x14ac:dyDescent="0.25">
      <c r="A5078" t="s">
        <v>5098</v>
      </c>
      <c r="B5078">
        <v>18.675000000000001</v>
      </c>
      <c r="C5078">
        <v>23.461696781640999</v>
      </c>
      <c r="D5078">
        <v>24.1619762253085</v>
      </c>
      <c r="E5078">
        <v>23.978207554920001</v>
      </c>
      <c r="F5078">
        <v>24.010132910979301</v>
      </c>
      <c r="G5078">
        <v>23.142946490194099</v>
      </c>
      <c r="H5078">
        <f t="shared" si="395"/>
        <v>-212.34201299124402</v>
      </c>
      <c r="I5078">
        <f t="shared" si="396"/>
        <v>-273.92938476310002</v>
      </c>
      <c r="J5078">
        <f t="shared" si="397"/>
        <v>-581.02658636881495</v>
      </c>
      <c r="K5078">
        <f t="shared" si="398"/>
        <v>-266.72771728720102</v>
      </c>
      <c r="L5078">
        <f t="shared" si="399"/>
        <v>743.38443629212304</v>
      </c>
      <c r="M5078">
        <v>0</v>
      </c>
      <c r="N5078">
        <v>376.62368032027803</v>
      </c>
      <c r="O5078">
        <v>0</v>
      </c>
      <c r="P5078">
        <v>273.92938476310002</v>
      </c>
      <c r="Q5078">
        <v>0</v>
      </c>
      <c r="R5078">
        <v>581.02658636881495</v>
      </c>
      <c r="S5078">
        <v>0</v>
      </c>
      <c r="T5078" s="3">
        <v>266.72771728720102</v>
      </c>
      <c r="U5078" s="3">
        <v>0</v>
      </c>
      <c r="V5078" s="3">
        <v>120.23434336087099</v>
      </c>
      <c r="W5078" s="3">
        <v>164.28166732903401</v>
      </c>
      <c r="X5078" s="3">
        <v>0</v>
      </c>
      <c r="Y5078" s="3">
        <v>0</v>
      </c>
      <c r="Z5078" s="3">
        <v>0</v>
      </c>
      <c r="AA5078" s="3">
        <v>863.61877965299402</v>
      </c>
    </row>
    <row r="5079" spans="1:27" x14ac:dyDescent="0.25">
      <c r="A5079" t="s">
        <v>5099</v>
      </c>
      <c r="B5079">
        <v>19.149999999999999</v>
      </c>
      <c r="C5079">
        <v>23.5200598057721</v>
      </c>
      <c r="D5079">
        <v>24.230754514186501</v>
      </c>
      <c r="E5079">
        <v>24.0885516430256</v>
      </c>
      <c r="F5079">
        <v>24.237820798497999</v>
      </c>
      <c r="G5079">
        <v>23.196630136636902</v>
      </c>
      <c r="H5079">
        <f t="shared" si="395"/>
        <v>-392.02671520913702</v>
      </c>
      <c r="I5079">
        <f t="shared" si="396"/>
        <v>-248.86201869270201</v>
      </c>
      <c r="J5079">
        <f t="shared" si="397"/>
        <v>-539.20697481859997</v>
      </c>
      <c r="K5079">
        <f t="shared" si="398"/>
        <v>-251.94256375410001</v>
      </c>
      <c r="L5079">
        <f t="shared" si="399"/>
        <v>518.85777799777702</v>
      </c>
      <c r="M5079">
        <v>0</v>
      </c>
      <c r="N5079">
        <v>436.282438510725</v>
      </c>
      <c r="O5079">
        <v>0</v>
      </c>
      <c r="P5079">
        <v>248.86201869270201</v>
      </c>
      <c r="Q5079">
        <v>0</v>
      </c>
      <c r="R5079">
        <v>539.20697481859997</v>
      </c>
      <c r="S5079">
        <v>0</v>
      </c>
      <c r="T5079" s="3">
        <v>251.94256375410001</v>
      </c>
      <c r="U5079" s="3">
        <v>0</v>
      </c>
      <c r="V5079" s="3">
        <v>177.37355484885299</v>
      </c>
      <c r="W5079" s="3">
        <v>44.255723301587999</v>
      </c>
      <c r="X5079" s="3">
        <v>0</v>
      </c>
      <c r="Y5079" s="3">
        <v>0</v>
      </c>
      <c r="Z5079" s="3">
        <v>0</v>
      </c>
      <c r="AA5079" s="3">
        <v>696.23133284663004</v>
      </c>
    </row>
    <row r="5080" spans="1:27" x14ac:dyDescent="0.25">
      <c r="A5080" t="s">
        <v>5100</v>
      </c>
      <c r="B5080">
        <v>19.487500000000001</v>
      </c>
      <c r="C5080">
        <v>23.689671423116099</v>
      </c>
      <c r="D5080">
        <v>24.279686897256799</v>
      </c>
      <c r="E5080">
        <v>24.165024616822699</v>
      </c>
      <c r="F5080">
        <v>24.699876039482302</v>
      </c>
      <c r="G5080">
        <v>23.240186810616599</v>
      </c>
      <c r="H5080">
        <f t="shared" si="395"/>
        <v>-455.69652525643698</v>
      </c>
      <c r="I5080">
        <f t="shared" si="396"/>
        <v>-234.03275849856001</v>
      </c>
      <c r="J5080">
        <f t="shared" si="397"/>
        <v>-509.33441295699902</v>
      </c>
      <c r="K5080">
        <f t="shared" si="398"/>
        <v>-329.26614215532197</v>
      </c>
      <c r="L5080">
        <f t="shared" si="399"/>
        <v>339.98233203503702</v>
      </c>
      <c r="M5080">
        <v>0</v>
      </c>
      <c r="N5080">
        <v>455.69652525643698</v>
      </c>
      <c r="O5080">
        <v>0</v>
      </c>
      <c r="P5080">
        <v>234.03275849856001</v>
      </c>
      <c r="Q5080">
        <v>0</v>
      </c>
      <c r="R5080">
        <v>509.33441295699902</v>
      </c>
      <c r="S5080">
        <v>0</v>
      </c>
      <c r="T5080" s="3">
        <v>329.26614215532197</v>
      </c>
      <c r="U5080" s="3">
        <v>0</v>
      </c>
      <c r="V5080" s="3">
        <v>227.62314442733299</v>
      </c>
      <c r="W5080" s="3">
        <v>0</v>
      </c>
      <c r="X5080" s="3">
        <v>0</v>
      </c>
      <c r="Y5080" s="3">
        <v>0</v>
      </c>
      <c r="Z5080" s="3">
        <v>0</v>
      </c>
      <c r="AA5080" s="3">
        <v>567.60547646237001</v>
      </c>
    </row>
    <row r="5081" spans="1:27" x14ac:dyDescent="0.25">
      <c r="A5081" t="s">
        <v>5101</v>
      </c>
      <c r="B5081">
        <v>19.850000000000001</v>
      </c>
      <c r="C5081">
        <v>23.7663984335754</v>
      </c>
      <c r="D5081">
        <v>24.290600110749502</v>
      </c>
      <c r="E5081">
        <v>24.190034910818699</v>
      </c>
      <c r="F5081">
        <v>24.810775610981199</v>
      </c>
      <c r="G5081">
        <v>23.2786135878988</v>
      </c>
      <c r="H5081">
        <f t="shared" si="395"/>
        <v>-424.91124756703903</v>
      </c>
      <c r="I5081">
        <f t="shared" si="396"/>
        <v>-214.76228677068801</v>
      </c>
      <c r="J5081">
        <f t="shared" si="397"/>
        <v>-471.25821486349997</v>
      </c>
      <c r="K5081">
        <f t="shared" si="398"/>
        <v>-382.36267220787198</v>
      </c>
      <c r="L5081">
        <f t="shared" si="399"/>
        <v>159.29566164745097</v>
      </c>
      <c r="M5081">
        <v>0</v>
      </c>
      <c r="N5081">
        <v>424.91124756703903</v>
      </c>
      <c r="O5081">
        <v>0</v>
      </c>
      <c r="P5081">
        <v>214.76228677068801</v>
      </c>
      <c r="Q5081">
        <v>0</v>
      </c>
      <c r="R5081">
        <v>471.25821486349997</v>
      </c>
      <c r="S5081">
        <v>0</v>
      </c>
      <c r="T5081" s="3">
        <v>382.36267220787198</v>
      </c>
      <c r="U5081" s="3">
        <v>0</v>
      </c>
      <c r="V5081" s="3">
        <v>275.88820680422401</v>
      </c>
      <c r="W5081" s="3">
        <v>0</v>
      </c>
      <c r="X5081" s="3">
        <v>0</v>
      </c>
      <c r="Y5081" s="3">
        <v>0</v>
      </c>
      <c r="Z5081" s="3">
        <v>0</v>
      </c>
      <c r="AA5081" s="3">
        <v>435.18386845167498</v>
      </c>
    </row>
    <row r="5082" spans="1:27" x14ac:dyDescent="0.25">
      <c r="A5082" t="s">
        <v>5102</v>
      </c>
      <c r="B5082">
        <v>19.3125</v>
      </c>
      <c r="C5082">
        <v>23.585181069025801</v>
      </c>
      <c r="D5082">
        <v>24.0279866590379</v>
      </c>
      <c r="E5082">
        <v>23.9076120557412</v>
      </c>
      <c r="F5082">
        <v>24.697384885165199</v>
      </c>
      <c r="G5082">
        <v>23.290623929062399</v>
      </c>
      <c r="H5082">
        <f t="shared" si="395"/>
        <v>-400.32866451839163</v>
      </c>
      <c r="I5082">
        <f t="shared" si="396"/>
        <v>-220.066021343855</v>
      </c>
      <c r="J5082">
        <f t="shared" si="397"/>
        <v>-501.01308607297602</v>
      </c>
      <c r="K5082">
        <f t="shared" si="398"/>
        <v>-324.43796853498401</v>
      </c>
      <c r="L5082">
        <f t="shared" si="399"/>
        <v>251.59652502370204</v>
      </c>
      <c r="M5082">
        <v>0</v>
      </c>
      <c r="N5082">
        <v>435.978635953055</v>
      </c>
      <c r="O5082">
        <v>0</v>
      </c>
      <c r="P5082">
        <v>220.066021343855</v>
      </c>
      <c r="Q5082">
        <v>0</v>
      </c>
      <c r="R5082">
        <v>501.01308607297602</v>
      </c>
      <c r="S5082">
        <v>0</v>
      </c>
      <c r="T5082" s="3">
        <v>324.43796853498401</v>
      </c>
      <c r="U5082" s="3">
        <v>0</v>
      </c>
      <c r="V5082" s="3">
        <v>292.17880952595999</v>
      </c>
      <c r="W5082" s="3">
        <v>35.649971434663399</v>
      </c>
      <c r="X5082" s="3">
        <v>0</v>
      </c>
      <c r="Y5082" s="3">
        <v>0</v>
      </c>
      <c r="Z5082" s="3">
        <v>0</v>
      </c>
      <c r="AA5082" s="3">
        <v>543.77533454966203</v>
      </c>
    </row>
    <row r="5083" spans="1:27" x14ac:dyDescent="0.25">
      <c r="A5083" t="s">
        <v>5103</v>
      </c>
      <c r="B5083">
        <v>18.212499999999999</v>
      </c>
      <c r="C5083">
        <v>23.318605454252499</v>
      </c>
      <c r="D5083">
        <v>23.484188282120101</v>
      </c>
      <c r="E5083">
        <v>23.417200267849601</v>
      </c>
      <c r="F5083">
        <v>24.051495967156502</v>
      </c>
      <c r="G5083">
        <v>23.261006536688502</v>
      </c>
      <c r="H5083">
        <f t="shared" si="395"/>
        <v>107.14706755512202</v>
      </c>
      <c r="I5083">
        <f t="shared" si="396"/>
        <v>-101.32652971834929</v>
      </c>
      <c r="J5083">
        <f t="shared" si="397"/>
        <v>-89.48265956294901</v>
      </c>
      <c r="K5083">
        <f t="shared" si="398"/>
        <v>-261.56653256348301</v>
      </c>
      <c r="L5083">
        <f t="shared" si="399"/>
        <v>582.658305197711</v>
      </c>
      <c r="M5083">
        <v>0</v>
      </c>
      <c r="N5083">
        <v>246.44513860843199</v>
      </c>
      <c r="O5083">
        <v>0</v>
      </c>
      <c r="P5083">
        <v>180.21684402997499</v>
      </c>
      <c r="Q5083">
        <v>0</v>
      </c>
      <c r="R5083">
        <v>343.219353390972</v>
      </c>
      <c r="S5083">
        <v>0</v>
      </c>
      <c r="T5083" s="3">
        <v>261.56653256348301</v>
      </c>
      <c r="U5083" s="3">
        <v>0</v>
      </c>
      <c r="V5083" s="3">
        <v>254.35054989134801</v>
      </c>
      <c r="W5083" s="3">
        <v>353.59220616355401</v>
      </c>
      <c r="X5083" s="3">
        <v>78.890314311625701</v>
      </c>
      <c r="Y5083" s="3">
        <v>253.73669382802299</v>
      </c>
      <c r="Z5083" s="3">
        <v>0</v>
      </c>
      <c r="AA5083" s="3">
        <v>837.00885508905901</v>
      </c>
    </row>
    <row r="5084" spans="1:27" x14ac:dyDescent="0.25">
      <c r="A5084" t="s">
        <v>5104</v>
      </c>
      <c r="B5084">
        <v>17.112500000000001</v>
      </c>
      <c r="C5084">
        <v>23.119717483100899</v>
      </c>
      <c r="D5084">
        <v>23.193006500462101</v>
      </c>
      <c r="E5084">
        <v>23.159799933932899</v>
      </c>
      <c r="F5084">
        <v>23.363929031294699</v>
      </c>
      <c r="G5084">
        <v>23.2009274076289</v>
      </c>
      <c r="H5084">
        <f t="shared" si="395"/>
        <v>652.17166526411859</v>
      </c>
      <c r="I5084">
        <f t="shared" si="396"/>
        <v>218.76151945543148</v>
      </c>
      <c r="J5084">
        <f t="shared" si="397"/>
        <v>579.30951116246479</v>
      </c>
      <c r="K5084">
        <f t="shared" si="398"/>
        <v>53.435053127679993</v>
      </c>
      <c r="L5084">
        <f t="shared" si="399"/>
        <v>987.27687272378603</v>
      </c>
      <c r="M5084">
        <v>3.6462702336112902</v>
      </c>
      <c r="N5084">
        <v>47.784665188810699</v>
      </c>
      <c r="O5084">
        <v>0</v>
      </c>
      <c r="P5084">
        <v>54.597869469547497</v>
      </c>
      <c r="Q5084">
        <v>0</v>
      </c>
      <c r="R5084">
        <v>79.267581942987206</v>
      </c>
      <c r="S5084">
        <v>0</v>
      </c>
      <c r="T5084" s="3">
        <v>133.449853126818</v>
      </c>
      <c r="U5084" s="3">
        <v>0</v>
      </c>
      <c r="V5084" s="3">
        <v>179.700974943604</v>
      </c>
      <c r="W5084" s="3">
        <v>696.31006021931796</v>
      </c>
      <c r="X5084" s="3">
        <v>273.35938892497899</v>
      </c>
      <c r="Y5084" s="3">
        <v>658.57709310545204</v>
      </c>
      <c r="Z5084" s="3">
        <v>186.88490625449799</v>
      </c>
      <c r="AA5084" s="3">
        <v>1166.9778476673901</v>
      </c>
    </row>
    <row r="5085" spans="1:27" x14ac:dyDescent="0.25">
      <c r="A5085" t="s">
        <v>5105</v>
      </c>
      <c r="B5085">
        <v>16.45</v>
      </c>
      <c r="C5085">
        <v>22.970394461716701</v>
      </c>
      <c r="D5085">
        <v>23.012254984216501</v>
      </c>
      <c r="E5085">
        <v>22.983306954898001</v>
      </c>
      <c r="F5085">
        <v>23.090298723419298</v>
      </c>
      <c r="G5085">
        <v>23.1355094829682</v>
      </c>
      <c r="H5085">
        <f t="shared" si="395"/>
        <v>973.52644656616792</v>
      </c>
      <c r="I5085">
        <f t="shared" si="396"/>
        <v>402.84074140840301</v>
      </c>
      <c r="J5085">
        <f t="shared" si="397"/>
        <v>955.16544301347824</v>
      </c>
      <c r="K5085">
        <f t="shared" si="398"/>
        <v>342.49792185110863</v>
      </c>
      <c r="L5085">
        <f t="shared" si="399"/>
        <v>1286.3960262894821</v>
      </c>
      <c r="M5085">
        <v>74.303248085610903</v>
      </c>
      <c r="N5085">
        <v>0</v>
      </c>
      <c r="O5085">
        <v>18.5955369172333</v>
      </c>
      <c r="P5085">
        <v>0.37733429142826902</v>
      </c>
      <c r="Q5085">
        <v>66.425432290818193</v>
      </c>
      <c r="R5085">
        <v>0</v>
      </c>
      <c r="S5085">
        <v>4.8244321228707996</v>
      </c>
      <c r="T5085" s="3">
        <v>15.0582788249892</v>
      </c>
      <c r="U5085" s="3">
        <v>0</v>
      </c>
      <c r="V5085" s="3">
        <v>106.940327117658</v>
      </c>
      <c r="W5085" s="3">
        <v>899.22319848055702</v>
      </c>
      <c r="X5085" s="3">
        <v>384.62253878259799</v>
      </c>
      <c r="Y5085" s="3">
        <v>888.74001072266003</v>
      </c>
      <c r="Z5085" s="3">
        <v>352.73176855322703</v>
      </c>
      <c r="AA5085" s="3">
        <v>1393.33635340714</v>
      </c>
    </row>
    <row r="5086" spans="1:27" x14ac:dyDescent="0.25">
      <c r="A5086" t="s">
        <v>5106</v>
      </c>
      <c r="B5086">
        <v>16.112500000000001</v>
      </c>
      <c r="C5086">
        <v>22.865772097114501</v>
      </c>
      <c r="D5086">
        <v>22.892153902273702</v>
      </c>
      <c r="E5086">
        <v>22.8687237314996</v>
      </c>
      <c r="F5086">
        <v>22.934008396747998</v>
      </c>
      <c r="G5086">
        <v>23.0744520016809</v>
      </c>
      <c r="H5086">
        <f t="shared" si="395"/>
        <v>1128.8877449737352</v>
      </c>
      <c r="I5086">
        <f t="shared" si="396"/>
        <v>487.45606708182248</v>
      </c>
      <c r="J5086">
        <f t="shared" si="397"/>
        <v>1123.803454577424</v>
      </c>
      <c r="K5086">
        <f t="shared" si="398"/>
        <v>461.78363435220274</v>
      </c>
      <c r="L5086">
        <f t="shared" si="399"/>
        <v>1479.6265874472592</v>
      </c>
      <c r="M5086">
        <v>130.50135268797001</v>
      </c>
      <c r="N5086">
        <v>0</v>
      </c>
      <c r="O5086">
        <v>50.760711729746497</v>
      </c>
      <c r="P5086">
        <v>0</v>
      </c>
      <c r="Q5086">
        <v>129.26470213380799</v>
      </c>
      <c r="R5086">
        <v>0</v>
      </c>
      <c r="S5086">
        <v>39.630358615321697</v>
      </c>
      <c r="T5086" s="3">
        <v>0</v>
      </c>
      <c r="U5086" s="3">
        <v>0</v>
      </c>
      <c r="V5086" s="3">
        <v>49.383565053570699</v>
      </c>
      <c r="W5086" s="3">
        <v>998.38639228576506</v>
      </c>
      <c r="X5086" s="3">
        <v>436.69535535207598</v>
      </c>
      <c r="Y5086" s="3">
        <v>994.53875244361598</v>
      </c>
      <c r="Z5086" s="3">
        <v>422.15327573688103</v>
      </c>
      <c r="AA5086" s="3">
        <v>1529.0101525008299</v>
      </c>
    </row>
    <row r="5087" spans="1:27" x14ac:dyDescent="0.25">
      <c r="A5087" t="s">
        <v>5107</v>
      </c>
      <c r="B5087">
        <v>15.9375</v>
      </c>
      <c r="C5087">
        <v>21.9088331553789</v>
      </c>
      <c r="D5087">
        <v>21.983297837818601</v>
      </c>
      <c r="E5087">
        <v>21.909763961755399</v>
      </c>
      <c r="F5087">
        <v>22.041592316036098</v>
      </c>
      <c r="G5087">
        <v>22.2311071585906</v>
      </c>
      <c r="H5087">
        <f t="shared" si="395"/>
        <v>-690.81200252405301</v>
      </c>
      <c r="I5087">
        <f t="shared" si="396"/>
        <v>-289.37293477996099</v>
      </c>
      <c r="J5087">
        <f t="shared" si="397"/>
        <v>-681.50381294915803</v>
      </c>
      <c r="K5087">
        <f t="shared" si="398"/>
        <v>-281.85693279022502</v>
      </c>
      <c r="L5087">
        <f t="shared" si="399"/>
        <v>-1295.5285037092899</v>
      </c>
      <c r="M5087">
        <v>0</v>
      </c>
      <c r="N5087">
        <v>690.81200252405301</v>
      </c>
      <c r="O5087">
        <v>0</v>
      </c>
      <c r="P5087">
        <v>289.37293477996099</v>
      </c>
      <c r="Q5087">
        <v>0</v>
      </c>
      <c r="R5087">
        <v>681.50381294915803</v>
      </c>
      <c r="S5087">
        <v>0</v>
      </c>
      <c r="T5087" s="3">
        <v>281.85693279022502</v>
      </c>
      <c r="U5087" s="3">
        <v>0</v>
      </c>
      <c r="V5087" s="3">
        <v>1295.5285037092899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</row>
    <row r="5088" spans="1:27" x14ac:dyDescent="0.25">
      <c r="A5088" t="s">
        <v>5108</v>
      </c>
      <c r="B5088">
        <v>15.775</v>
      </c>
      <c r="C5088">
        <v>21.3693335959668</v>
      </c>
      <c r="D5088">
        <v>21.438350497097002</v>
      </c>
      <c r="E5088">
        <v>21.3573945171491</v>
      </c>
      <c r="F5088">
        <v>21.484646089346601</v>
      </c>
      <c r="G5088">
        <v>21.7292093840082</v>
      </c>
      <c r="H5088">
        <f t="shared" si="395"/>
        <v>-624.55836479558104</v>
      </c>
      <c r="I5088">
        <f t="shared" si="396"/>
        <v>-271.29686288890201</v>
      </c>
      <c r="J5088">
        <f t="shared" si="397"/>
        <v>-617.21015569245003</v>
      </c>
      <c r="K5088">
        <f t="shared" si="398"/>
        <v>-266.426193051072</v>
      </c>
      <c r="L5088">
        <f t="shared" si="399"/>
        <v>-1178.8312938835199</v>
      </c>
      <c r="M5088">
        <v>0</v>
      </c>
      <c r="N5088">
        <v>624.55836479558104</v>
      </c>
      <c r="O5088">
        <v>0</v>
      </c>
      <c r="P5088">
        <v>271.29686288890201</v>
      </c>
      <c r="Q5088">
        <v>0</v>
      </c>
      <c r="R5088">
        <v>617.21015569245003</v>
      </c>
      <c r="S5088">
        <v>0</v>
      </c>
      <c r="T5088" s="3">
        <v>266.426193051072</v>
      </c>
      <c r="U5088" s="3">
        <v>0</v>
      </c>
      <c r="V5088" s="3">
        <v>1178.8312938835199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</row>
    <row r="5089" spans="1:27" x14ac:dyDescent="0.25">
      <c r="A5089" t="s">
        <v>5109</v>
      </c>
      <c r="B5089">
        <v>15.637499999999999</v>
      </c>
      <c r="C5089">
        <v>21.1347951030533</v>
      </c>
      <c r="D5089">
        <v>21.175563796246301</v>
      </c>
      <c r="E5089">
        <v>21.1149536436162</v>
      </c>
      <c r="F5089">
        <v>21.207641445870198</v>
      </c>
      <c r="G5089">
        <v>21.5205327570342</v>
      </c>
      <c r="H5089">
        <f t="shared" si="395"/>
        <v>-613.77770682305595</v>
      </c>
      <c r="I5089">
        <f t="shared" si="396"/>
        <v>-269.39544789113398</v>
      </c>
      <c r="J5089">
        <f t="shared" si="397"/>
        <v>-606.92679097046005</v>
      </c>
      <c r="K5089">
        <f t="shared" si="398"/>
        <v>-265.704789206903</v>
      </c>
      <c r="L5089">
        <f t="shared" si="399"/>
        <v>-1164.5116097605401</v>
      </c>
      <c r="M5089">
        <v>0</v>
      </c>
      <c r="N5089">
        <v>613.77770682305595</v>
      </c>
      <c r="O5089">
        <v>0</v>
      </c>
      <c r="P5089">
        <v>269.39544789113398</v>
      </c>
      <c r="Q5089">
        <v>0</v>
      </c>
      <c r="R5089">
        <v>606.92679097046005</v>
      </c>
      <c r="S5089">
        <v>0</v>
      </c>
      <c r="T5089" s="3">
        <v>265.704789206903</v>
      </c>
      <c r="U5089" s="3">
        <v>0</v>
      </c>
      <c r="V5089" s="3">
        <v>1164.5116097605401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</row>
    <row r="5090" spans="1:27" x14ac:dyDescent="0.25">
      <c r="A5090" t="s">
        <v>5110</v>
      </c>
      <c r="B5090">
        <v>15.475</v>
      </c>
      <c r="C5090">
        <v>20.973524338586699</v>
      </c>
      <c r="D5090">
        <v>20.996958186950099</v>
      </c>
      <c r="E5090">
        <v>20.9484861665469</v>
      </c>
      <c r="F5090">
        <v>21.0210939095595</v>
      </c>
      <c r="G5090">
        <v>21.376408537355299</v>
      </c>
      <c r="H5090">
        <f t="shared" si="395"/>
        <v>-614.22371761513705</v>
      </c>
      <c r="I5090">
        <f t="shared" si="396"/>
        <v>-269.97644813297399</v>
      </c>
      <c r="J5090">
        <f t="shared" si="397"/>
        <v>-607.13922830820195</v>
      </c>
      <c r="K5090">
        <f t="shared" si="398"/>
        <v>-266.51205693187302</v>
      </c>
      <c r="L5090">
        <f t="shared" si="399"/>
        <v>-1168.62197474358</v>
      </c>
      <c r="M5090">
        <v>0</v>
      </c>
      <c r="N5090">
        <v>614.22371761513705</v>
      </c>
      <c r="O5090">
        <v>0</v>
      </c>
      <c r="P5090">
        <v>269.97644813297399</v>
      </c>
      <c r="Q5090">
        <v>0</v>
      </c>
      <c r="R5090">
        <v>607.13922830820195</v>
      </c>
      <c r="S5090">
        <v>0</v>
      </c>
      <c r="T5090" s="3">
        <v>266.51205693187302</v>
      </c>
      <c r="U5090" s="3">
        <v>0</v>
      </c>
      <c r="V5090" s="3">
        <v>1168.62197474358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</row>
    <row r="5091" spans="1:27" x14ac:dyDescent="0.25">
      <c r="A5091" t="s">
        <v>5111</v>
      </c>
      <c r="B5091">
        <v>15.3375</v>
      </c>
      <c r="C5091">
        <v>20.865535072574598</v>
      </c>
      <c r="D5091">
        <v>20.8756712424555</v>
      </c>
      <c r="E5091">
        <v>20.836357143150298</v>
      </c>
      <c r="F5091">
        <v>20.894854755992501</v>
      </c>
      <c r="G5091">
        <v>21.2813705552953</v>
      </c>
      <c r="H5091">
        <f t="shared" si="395"/>
        <v>-618.22568140500505</v>
      </c>
      <c r="I5091">
        <f t="shared" si="396"/>
        <v>-272.40997387946999</v>
      </c>
      <c r="J5091">
        <f t="shared" si="397"/>
        <v>-611.02122853338597</v>
      </c>
      <c r="K5091">
        <f t="shared" si="398"/>
        <v>-269.268138464939</v>
      </c>
      <c r="L5091">
        <f t="shared" si="399"/>
        <v>-1178.24018304029</v>
      </c>
      <c r="M5091">
        <v>0</v>
      </c>
      <c r="N5091">
        <v>618.22568140500505</v>
      </c>
      <c r="O5091">
        <v>0</v>
      </c>
      <c r="P5091">
        <v>272.40997387946999</v>
      </c>
      <c r="Q5091">
        <v>0</v>
      </c>
      <c r="R5091">
        <v>611.02122853338597</v>
      </c>
      <c r="S5091">
        <v>0</v>
      </c>
      <c r="T5091" s="3">
        <v>269.268138464939</v>
      </c>
      <c r="U5091" s="3">
        <v>0</v>
      </c>
      <c r="V5091" s="3">
        <v>1178.24018304029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</row>
    <row r="5092" spans="1:27" x14ac:dyDescent="0.25">
      <c r="A5092" t="s">
        <v>5112</v>
      </c>
      <c r="B5092">
        <v>15.175000000000001</v>
      </c>
      <c r="C5092">
        <v>20.775792392550599</v>
      </c>
      <c r="D5092">
        <v>20.776330084423101</v>
      </c>
      <c r="E5092">
        <v>20.740861532396799</v>
      </c>
      <c r="F5092">
        <v>20.792922577258601</v>
      </c>
      <c r="G5092">
        <v>21.204540523103802</v>
      </c>
      <c r="H5092">
        <f t="shared" si="395"/>
        <v>-627.42285709243299</v>
      </c>
      <c r="I5092">
        <f t="shared" si="396"/>
        <v>-275.90814734048598</v>
      </c>
      <c r="J5092">
        <f t="shared" si="397"/>
        <v>-619.43870857706497</v>
      </c>
      <c r="K5092">
        <f t="shared" si="398"/>
        <v>-272.67007201976401</v>
      </c>
      <c r="L5092">
        <f t="shared" si="399"/>
        <v>-1197.3464919338901</v>
      </c>
      <c r="M5092">
        <v>0</v>
      </c>
      <c r="N5092">
        <v>627.42285709243299</v>
      </c>
      <c r="O5092">
        <v>0</v>
      </c>
      <c r="P5092">
        <v>275.90814734048598</v>
      </c>
      <c r="Q5092">
        <v>0</v>
      </c>
      <c r="R5092">
        <v>619.43870857706497</v>
      </c>
      <c r="S5092">
        <v>0</v>
      </c>
      <c r="T5092" s="3">
        <v>272.67007201976401</v>
      </c>
      <c r="U5092" s="3">
        <v>0</v>
      </c>
      <c r="V5092" s="3">
        <v>1197.3464919338901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</row>
    <row r="5093" spans="1:27" x14ac:dyDescent="0.25">
      <c r="A5093" t="s">
        <v>5113</v>
      </c>
      <c r="B5093">
        <v>15.0375</v>
      </c>
      <c r="C5093">
        <v>20.688321994743301</v>
      </c>
      <c r="D5093">
        <v>20.678066039450499</v>
      </c>
      <c r="E5093">
        <v>20.6430452727848</v>
      </c>
      <c r="F5093">
        <v>20.692850752544501</v>
      </c>
      <c r="G5093">
        <v>21.133860745975699</v>
      </c>
      <c r="H5093">
        <f t="shared" si="395"/>
        <v>-633.49711081651901</v>
      </c>
      <c r="I5093">
        <f t="shared" si="396"/>
        <v>-278.36307990195502</v>
      </c>
      <c r="J5093">
        <f t="shared" si="397"/>
        <v>-624.38705415333197</v>
      </c>
      <c r="K5093">
        <f t="shared" si="398"/>
        <v>-275.13516286175599</v>
      </c>
      <c r="L5093">
        <f t="shared" si="399"/>
        <v>-1211.4825977430201</v>
      </c>
      <c r="M5093">
        <v>0</v>
      </c>
      <c r="N5093">
        <v>633.49711081651901</v>
      </c>
      <c r="O5093">
        <v>0</v>
      </c>
      <c r="P5093">
        <v>278.36307990195502</v>
      </c>
      <c r="Q5093">
        <v>0</v>
      </c>
      <c r="R5093">
        <v>624.38705415333197</v>
      </c>
      <c r="S5093">
        <v>0</v>
      </c>
      <c r="T5093" s="3">
        <v>275.13516286175599</v>
      </c>
      <c r="U5093" s="3">
        <v>0</v>
      </c>
      <c r="V5093" s="3">
        <v>1211.4825977430201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</row>
    <row r="5094" spans="1:27" x14ac:dyDescent="0.25">
      <c r="A5094" t="s">
        <v>5114</v>
      </c>
      <c r="B5094">
        <v>15</v>
      </c>
      <c r="C5094">
        <v>20.613066707557898</v>
      </c>
      <c r="D5094">
        <v>20.596516498338801</v>
      </c>
      <c r="E5094">
        <v>20.562293759772601</v>
      </c>
      <c r="F5094">
        <v>20.609067704381498</v>
      </c>
      <c r="G5094">
        <v>21.0795038431507</v>
      </c>
      <c r="H5094">
        <f t="shared" si="395"/>
        <v>-629.196734443531</v>
      </c>
      <c r="I5094">
        <f t="shared" si="396"/>
        <v>-276.70258430202301</v>
      </c>
      <c r="J5094">
        <f t="shared" si="397"/>
        <v>-619.61714091187503</v>
      </c>
      <c r="K5094">
        <f t="shared" si="398"/>
        <v>-273.58623242892997</v>
      </c>
      <c r="L5094">
        <f t="shared" si="399"/>
        <v>-1207.8687735083199</v>
      </c>
      <c r="M5094">
        <v>0</v>
      </c>
      <c r="N5094">
        <v>629.196734443531</v>
      </c>
      <c r="O5094">
        <v>0</v>
      </c>
      <c r="P5094">
        <v>276.70258430202301</v>
      </c>
      <c r="Q5094">
        <v>0</v>
      </c>
      <c r="R5094">
        <v>619.61714091187503</v>
      </c>
      <c r="S5094">
        <v>0</v>
      </c>
      <c r="T5094" s="3">
        <v>273.58623242892997</v>
      </c>
      <c r="U5094" s="3">
        <v>0</v>
      </c>
      <c r="V5094" s="3">
        <v>1207.8687735083199</v>
      </c>
      <c r="W5094" s="3">
        <v>0</v>
      </c>
      <c r="X5094" s="3">
        <v>0</v>
      </c>
      <c r="Y5094" s="3">
        <v>0</v>
      </c>
      <c r="Z5094" s="3">
        <v>0</v>
      </c>
      <c r="AA5094" s="3">
        <v>0</v>
      </c>
    </row>
    <row r="5095" spans="1:27" x14ac:dyDescent="0.25">
      <c r="A5095" t="s">
        <v>5115</v>
      </c>
      <c r="B5095">
        <v>15.375</v>
      </c>
      <c r="C5095">
        <v>20.634218232296099</v>
      </c>
      <c r="D5095">
        <v>20.658776950859</v>
      </c>
      <c r="E5095">
        <v>20.651921399264101</v>
      </c>
      <c r="F5095">
        <v>20.627929936560498</v>
      </c>
      <c r="G5095">
        <v>21.077148711755399</v>
      </c>
      <c r="H5095">
        <f t="shared" si="395"/>
        <v>-586.94660609041603</v>
      </c>
      <c r="I5095">
        <f t="shared" si="396"/>
        <v>-264.905553955318</v>
      </c>
      <c r="J5095">
        <f t="shared" si="397"/>
        <v>-586.12208992278499</v>
      </c>
      <c r="K5095">
        <f t="shared" si="398"/>
        <v>-260.09964693421699</v>
      </c>
      <c r="L5095">
        <f t="shared" si="399"/>
        <v>-1128.2761347951</v>
      </c>
      <c r="M5095">
        <v>0</v>
      </c>
      <c r="N5095">
        <v>586.94660609041603</v>
      </c>
      <c r="O5095">
        <v>0</v>
      </c>
      <c r="P5095">
        <v>264.905553955318</v>
      </c>
      <c r="Q5095">
        <v>0</v>
      </c>
      <c r="R5095">
        <v>586.12208992278499</v>
      </c>
      <c r="S5095">
        <v>0</v>
      </c>
      <c r="T5095" s="3">
        <v>260.09964693421699</v>
      </c>
      <c r="U5095" s="3">
        <v>0</v>
      </c>
      <c r="V5095" s="3">
        <v>1128.2761347951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</row>
    <row r="5096" spans="1:27" x14ac:dyDescent="0.25">
      <c r="A5096" t="s">
        <v>5116</v>
      </c>
      <c r="B5096">
        <v>15.9125</v>
      </c>
      <c r="C5096">
        <v>20.802228614752401</v>
      </c>
      <c r="D5096">
        <v>20.9535954295011</v>
      </c>
      <c r="E5096">
        <v>20.9559957338567</v>
      </c>
      <c r="F5096">
        <v>20.834989828574301</v>
      </c>
      <c r="G5096">
        <v>21.147398820228702</v>
      </c>
      <c r="H5096">
        <f t="shared" si="395"/>
        <v>-542.94533884344401</v>
      </c>
      <c r="I5096">
        <f t="shared" si="396"/>
        <v>-254.69093876414601</v>
      </c>
      <c r="J5096">
        <f t="shared" si="397"/>
        <v>-557.64294526294202</v>
      </c>
      <c r="K5096">
        <f t="shared" si="398"/>
        <v>-246.22700979308701</v>
      </c>
      <c r="L5096">
        <f t="shared" si="399"/>
        <v>-1031.2752490174601</v>
      </c>
      <c r="M5096">
        <v>0</v>
      </c>
      <c r="N5096">
        <v>542.94533884344401</v>
      </c>
      <c r="O5096">
        <v>0</v>
      </c>
      <c r="P5096">
        <v>254.69093876414601</v>
      </c>
      <c r="Q5096">
        <v>0</v>
      </c>
      <c r="R5096">
        <v>557.64294526294202</v>
      </c>
      <c r="S5096">
        <v>0</v>
      </c>
      <c r="T5096" s="3">
        <v>246.22700979308701</v>
      </c>
      <c r="U5096" s="3">
        <v>0</v>
      </c>
      <c r="V5096" s="3">
        <v>1031.2752490174601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</row>
    <row r="5097" spans="1:27" x14ac:dyDescent="0.25">
      <c r="A5097" t="s">
        <v>5117</v>
      </c>
      <c r="B5097">
        <v>16.475000000000001</v>
      </c>
      <c r="C5097">
        <v>21.114098612487702</v>
      </c>
      <c r="D5097">
        <v>21.6083264297312</v>
      </c>
      <c r="E5097">
        <v>21.531007311545402</v>
      </c>
      <c r="F5097">
        <v>21.240744018761202</v>
      </c>
      <c r="G5097">
        <v>21.270524194043102</v>
      </c>
      <c r="H5097">
        <f t="shared" si="395"/>
        <v>-510.90204517403799</v>
      </c>
      <c r="I5097">
        <f t="shared" si="396"/>
        <v>-265.428957276387</v>
      </c>
      <c r="J5097">
        <f t="shared" si="397"/>
        <v>-555.36195797581195</v>
      </c>
      <c r="K5097">
        <f t="shared" si="398"/>
        <v>-242.66813738593899</v>
      </c>
      <c r="L5097">
        <f t="shared" si="399"/>
        <v>-938.65197991651098</v>
      </c>
      <c r="M5097">
        <v>0</v>
      </c>
      <c r="N5097">
        <v>510.90204517403799</v>
      </c>
      <c r="O5097">
        <v>0</v>
      </c>
      <c r="P5097">
        <v>265.428957276387</v>
      </c>
      <c r="Q5097">
        <v>0</v>
      </c>
      <c r="R5097">
        <v>555.36195797581195</v>
      </c>
      <c r="S5097">
        <v>0</v>
      </c>
      <c r="T5097" s="3">
        <v>242.66813738593899</v>
      </c>
      <c r="U5097" s="3">
        <v>0</v>
      </c>
      <c r="V5097" s="3">
        <v>938.65197991651098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</row>
    <row r="5098" spans="1:27" x14ac:dyDescent="0.25">
      <c r="A5098" t="s">
        <v>5118</v>
      </c>
      <c r="B5098">
        <v>17.387499999999999</v>
      </c>
      <c r="C5098">
        <v>21.6939480661656</v>
      </c>
      <c r="D5098">
        <v>22.978980213228802</v>
      </c>
      <c r="E5098">
        <v>22.475082174804999</v>
      </c>
      <c r="F5098">
        <v>21.961732194573301</v>
      </c>
      <c r="G5098">
        <v>21.5134189815887</v>
      </c>
      <c r="H5098">
        <f t="shared" si="395"/>
        <v>-466.09536361033901</v>
      </c>
      <c r="I5098">
        <f t="shared" si="396"/>
        <v>-290.43669669665201</v>
      </c>
      <c r="J5098">
        <f t="shared" si="397"/>
        <v>-551.56909819348698</v>
      </c>
      <c r="K5098">
        <f t="shared" si="398"/>
        <v>-230.76890564844501</v>
      </c>
      <c r="L5098">
        <f t="shared" si="399"/>
        <v>-795.17093396755001</v>
      </c>
      <c r="M5098">
        <v>0</v>
      </c>
      <c r="N5098">
        <v>466.09536361033901</v>
      </c>
      <c r="O5098">
        <v>0</v>
      </c>
      <c r="P5098">
        <v>290.43669669665201</v>
      </c>
      <c r="Q5098">
        <v>0</v>
      </c>
      <c r="R5098">
        <v>551.56909819348698</v>
      </c>
      <c r="S5098">
        <v>0</v>
      </c>
      <c r="T5098" s="3">
        <v>230.76890564844501</v>
      </c>
      <c r="U5098" s="3">
        <v>0</v>
      </c>
      <c r="V5098" s="3">
        <v>795.17093396755001</v>
      </c>
      <c r="W5098" s="3">
        <v>0</v>
      </c>
      <c r="X5098" s="3">
        <v>0</v>
      </c>
      <c r="Y5098" s="3">
        <v>0</v>
      </c>
      <c r="Z5098" s="3">
        <v>0</v>
      </c>
      <c r="AA5098" s="3">
        <v>0</v>
      </c>
    </row>
    <row r="5099" spans="1:27" x14ac:dyDescent="0.25">
      <c r="A5099" t="s">
        <v>5119</v>
      </c>
      <c r="B5099">
        <v>18.487500000000001</v>
      </c>
      <c r="C5099">
        <v>22.416017104844901</v>
      </c>
      <c r="D5099">
        <v>24.966280357018999</v>
      </c>
      <c r="E5099">
        <v>23.239152119666599</v>
      </c>
      <c r="F5099">
        <v>22.694099012831099</v>
      </c>
      <c r="G5099">
        <v>21.890628934515199</v>
      </c>
      <c r="H5099">
        <f t="shared" si="395"/>
        <v>-420.56278360505797</v>
      </c>
      <c r="I5099">
        <f t="shared" si="396"/>
        <v>-340.999203138832</v>
      </c>
      <c r="J5099">
        <f t="shared" si="397"/>
        <v>-515.17518008902596</v>
      </c>
      <c r="K5099">
        <f t="shared" si="398"/>
        <v>-209.590169692671</v>
      </c>
      <c r="L5099">
        <f t="shared" si="399"/>
        <v>-643.89458274458298</v>
      </c>
      <c r="M5099">
        <v>0</v>
      </c>
      <c r="N5099">
        <v>420.56278360505797</v>
      </c>
      <c r="O5099">
        <v>0</v>
      </c>
      <c r="P5099">
        <v>340.999203138832</v>
      </c>
      <c r="Q5099">
        <v>0</v>
      </c>
      <c r="R5099">
        <v>515.17518008902596</v>
      </c>
      <c r="S5099">
        <v>0</v>
      </c>
      <c r="T5099" s="3">
        <v>209.590169692671</v>
      </c>
      <c r="U5099" s="3">
        <v>0</v>
      </c>
      <c r="V5099" s="3">
        <v>643.89458274458298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</row>
    <row r="5100" spans="1:27" x14ac:dyDescent="0.25">
      <c r="A5100" t="s">
        <v>5120</v>
      </c>
      <c r="B5100">
        <v>19.587499999999999</v>
      </c>
      <c r="C5100">
        <v>23.041948905296799</v>
      </c>
      <c r="D5100">
        <v>26.019196064144602</v>
      </c>
      <c r="E5100">
        <v>23.5952081297375</v>
      </c>
      <c r="F5100">
        <v>23.286882483939401</v>
      </c>
      <c r="G5100">
        <v>22.290305452918801</v>
      </c>
      <c r="H5100">
        <f t="shared" si="395"/>
        <v>-365.26150262389899</v>
      </c>
      <c r="I5100">
        <f t="shared" si="396"/>
        <v>-329.17310721982301</v>
      </c>
      <c r="J5100">
        <f t="shared" si="397"/>
        <v>-429.99137518651298</v>
      </c>
      <c r="K5100">
        <f t="shared" si="398"/>
        <v>-182.08717087636899</v>
      </c>
      <c r="L5100">
        <f t="shared" si="399"/>
        <v>-497.51131808402198</v>
      </c>
      <c r="M5100">
        <v>0</v>
      </c>
      <c r="N5100">
        <v>365.26150262389899</v>
      </c>
      <c r="O5100">
        <v>0</v>
      </c>
      <c r="P5100">
        <v>329.17310721982301</v>
      </c>
      <c r="Q5100">
        <v>0</v>
      </c>
      <c r="R5100">
        <v>429.99137518651298</v>
      </c>
      <c r="S5100">
        <v>0</v>
      </c>
      <c r="T5100" s="3">
        <v>182.08717087636899</v>
      </c>
      <c r="U5100" s="3">
        <v>0</v>
      </c>
      <c r="V5100" s="3">
        <v>497.51131808402198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</row>
    <row r="5101" spans="1:27" x14ac:dyDescent="0.25">
      <c r="A5101" t="s">
        <v>5121</v>
      </c>
      <c r="B5101">
        <v>20</v>
      </c>
      <c r="C5101">
        <v>23.577200392439501</v>
      </c>
      <c r="D5101">
        <v>26.252123785558599</v>
      </c>
      <c r="E5101">
        <v>23.966096775587701</v>
      </c>
      <c r="F5101">
        <v>23.8014429049129</v>
      </c>
      <c r="G5101">
        <v>22.627447134657402</v>
      </c>
      <c r="H5101">
        <f t="shared" si="395"/>
        <v>-382.07699417567801</v>
      </c>
      <c r="I5101">
        <f t="shared" si="396"/>
        <v>-311.95199330933002</v>
      </c>
      <c r="J5101">
        <f t="shared" si="397"/>
        <v>-426.47422774165699</v>
      </c>
      <c r="K5101">
        <f t="shared" si="398"/>
        <v>-183.86948473270499</v>
      </c>
      <c r="L5101">
        <f t="shared" si="399"/>
        <v>-486.04389250461401</v>
      </c>
      <c r="M5101">
        <v>0</v>
      </c>
      <c r="N5101">
        <v>382.07699417567801</v>
      </c>
      <c r="O5101">
        <v>0</v>
      </c>
      <c r="P5101">
        <v>311.95199330933002</v>
      </c>
      <c r="Q5101">
        <v>0</v>
      </c>
      <c r="R5101">
        <v>426.47422774165699</v>
      </c>
      <c r="S5101">
        <v>0</v>
      </c>
      <c r="T5101" s="3">
        <v>183.86948473270499</v>
      </c>
      <c r="U5101" s="3">
        <v>0</v>
      </c>
      <c r="V5101" s="3">
        <v>486.04389250461401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</row>
    <row r="5102" spans="1:27" x14ac:dyDescent="0.25">
      <c r="A5102" t="s">
        <v>5122</v>
      </c>
      <c r="B5102">
        <v>20</v>
      </c>
      <c r="C5102">
        <v>23.9027225599948</v>
      </c>
      <c r="D5102">
        <v>25.760472730134001</v>
      </c>
      <c r="E5102">
        <v>24.1630272836451</v>
      </c>
      <c r="F5102">
        <v>24.0990879372305</v>
      </c>
      <c r="G5102">
        <v>22.8381455958727</v>
      </c>
      <c r="H5102">
        <f t="shared" si="395"/>
        <v>-421.40227059839299</v>
      </c>
      <c r="I5102">
        <f t="shared" si="396"/>
        <v>-275.17706181916702</v>
      </c>
      <c r="J5102">
        <f t="shared" si="397"/>
        <v>-450.35006353589102</v>
      </c>
      <c r="K5102">
        <f t="shared" si="398"/>
        <v>-199.519070696814</v>
      </c>
      <c r="L5102">
        <f t="shared" si="399"/>
        <v>-529.26869234297601</v>
      </c>
      <c r="M5102">
        <v>0</v>
      </c>
      <c r="N5102">
        <v>421.40227059839299</v>
      </c>
      <c r="O5102">
        <v>0</v>
      </c>
      <c r="P5102">
        <v>275.17706181916702</v>
      </c>
      <c r="Q5102">
        <v>0</v>
      </c>
      <c r="R5102">
        <v>450.35006353589102</v>
      </c>
      <c r="S5102">
        <v>0</v>
      </c>
      <c r="T5102" s="3">
        <v>199.519070696814</v>
      </c>
      <c r="U5102" s="3">
        <v>0</v>
      </c>
      <c r="V5102" s="3">
        <v>529.26869234297601</v>
      </c>
      <c r="W5102" s="3">
        <v>0</v>
      </c>
      <c r="X5102" s="3">
        <v>0</v>
      </c>
      <c r="Y5102" s="3">
        <v>0</v>
      </c>
      <c r="Z5102" s="3">
        <v>0</v>
      </c>
      <c r="AA5102" s="3">
        <v>0</v>
      </c>
    </row>
    <row r="5103" spans="1:27" x14ac:dyDescent="0.25">
      <c r="A5103" t="s">
        <v>5123</v>
      </c>
      <c r="B5103">
        <v>19.625</v>
      </c>
      <c r="C5103">
        <v>24.075135329283199</v>
      </c>
      <c r="D5103">
        <v>25.194356719793198</v>
      </c>
      <c r="E5103">
        <v>24.266857008218999</v>
      </c>
      <c r="F5103">
        <v>24.464410174280001</v>
      </c>
      <c r="G5103">
        <v>22.955314657641001</v>
      </c>
      <c r="H5103">
        <f t="shared" si="395"/>
        <v>-486.190788227376</v>
      </c>
      <c r="I5103">
        <f t="shared" si="396"/>
        <v>-264.535704915682</v>
      </c>
      <c r="J5103">
        <f t="shared" si="397"/>
        <v>-505.48971609718501</v>
      </c>
      <c r="K5103">
        <f t="shared" si="398"/>
        <v>-241.59772952824699</v>
      </c>
      <c r="L5103">
        <f t="shared" si="399"/>
        <v>-631.28172492153703</v>
      </c>
      <c r="M5103">
        <v>0</v>
      </c>
      <c r="N5103">
        <v>486.190788227376</v>
      </c>
      <c r="O5103">
        <v>0</v>
      </c>
      <c r="P5103">
        <v>264.535704915682</v>
      </c>
      <c r="Q5103">
        <v>0</v>
      </c>
      <c r="R5103">
        <v>505.48971609718501</v>
      </c>
      <c r="S5103">
        <v>0</v>
      </c>
      <c r="T5103" s="3">
        <v>241.59772952824699</v>
      </c>
      <c r="U5103" s="3">
        <v>0</v>
      </c>
      <c r="V5103" s="3">
        <v>631.28172492153703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</row>
    <row r="5104" spans="1:27" x14ac:dyDescent="0.25">
      <c r="A5104" t="s">
        <v>5124</v>
      </c>
      <c r="B5104">
        <v>19.399999999999999</v>
      </c>
      <c r="C5104">
        <v>24.168571754721501</v>
      </c>
      <c r="D5104">
        <v>24.8608442817245</v>
      </c>
      <c r="E5104">
        <v>24.3034676679206</v>
      </c>
      <c r="F5104">
        <v>25.241549422378899</v>
      </c>
      <c r="G5104">
        <v>23.026863575347601</v>
      </c>
      <c r="H5104">
        <f t="shared" si="395"/>
        <v>-523.24298348965601</v>
      </c>
      <c r="I5104">
        <f t="shared" si="396"/>
        <v>-263.05124135030599</v>
      </c>
      <c r="J5104">
        <f t="shared" si="397"/>
        <v>-536.44627930377101</v>
      </c>
      <c r="K5104">
        <f t="shared" si="398"/>
        <v>-307.66241021827801</v>
      </c>
      <c r="L5104">
        <f t="shared" si="399"/>
        <v>-690.03719738554605</v>
      </c>
      <c r="M5104">
        <v>0</v>
      </c>
      <c r="N5104">
        <v>523.24298348965601</v>
      </c>
      <c r="O5104">
        <v>0</v>
      </c>
      <c r="P5104">
        <v>263.05124135030599</v>
      </c>
      <c r="Q5104">
        <v>0</v>
      </c>
      <c r="R5104">
        <v>536.44627930377101</v>
      </c>
      <c r="S5104">
        <v>0</v>
      </c>
      <c r="T5104" s="3">
        <v>307.66241021827801</v>
      </c>
      <c r="U5104" s="3">
        <v>0</v>
      </c>
      <c r="V5104" s="3">
        <v>690.03719738554605</v>
      </c>
      <c r="W5104" s="3">
        <v>0</v>
      </c>
      <c r="X5104" s="3">
        <v>0</v>
      </c>
      <c r="Y5104" s="3">
        <v>0</v>
      </c>
      <c r="Z5104" s="3">
        <v>0</v>
      </c>
      <c r="AA5104" s="3">
        <v>0</v>
      </c>
    </row>
    <row r="5105" spans="1:27" x14ac:dyDescent="0.25">
      <c r="A5105" t="s">
        <v>5125</v>
      </c>
      <c r="B5105">
        <v>19.087499999999999</v>
      </c>
      <c r="C5105">
        <v>24.1313085683426</v>
      </c>
      <c r="D5105">
        <v>24.478494259405998</v>
      </c>
      <c r="E5105">
        <v>24.1157261925939</v>
      </c>
      <c r="F5105">
        <v>26.086433506739802</v>
      </c>
      <c r="G5105">
        <v>23.066224227078202</v>
      </c>
      <c r="H5105">
        <f t="shared" si="395"/>
        <v>-556.59748525233101</v>
      </c>
      <c r="I5105">
        <f t="shared" si="396"/>
        <v>-256.02099458986601</v>
      </c>
      <c r="J5105">
        <f t="shared" si="397"/>
        <v>-551.12832538933401</v>
      </c>
      <c r="K5105">
        <f t="shared" si="398"/>
        <v>-366.33832404282799</v>
      </c>
      <c r="L5105">
        <f t="shared" si="399"/>
        <v>-764.45671907722897</v>
      </c>
      <c r="M5105">
        <v>0</v>
      </c>
      <c r="N5105">
        <v>556.59748525233101</v>
      </c>
      <c r="O5105">
        <v>0</v>
      </c>
      <c r="P5105">
        <v>256.02099458986601</v>
      </c>
      <c r="Q5105">
        <v>0</v>
      </c>
      <c r="R5105">
        <v>551.12832538933401</v>
      </c>
      <c r="S5105">
        <v>0</v>
      </c>
      <c r="T5105" s="3">
        <v>366.33832404282799</v>
      </c>
      <c r="U5105" s="3">
        <v>0</v>
      </c>
      <c r="V5105" s="3">
        <v>764.45671907722897</v>
      </c>
      <c r="W5105" s="3">
        <v>0</v>
      </c>
      <c r="X5105" s="3">
        <v>0</v>
      </c>
      <c r="Y5105" s="3">
        <v>0</v>
      </c>
      <c r="Z5105" s="3">
        <v>0</v>
      </c>
      <c r="AA5105" s="3">
        <v>0</v>
      </c>
    </row>
    <row r="5106" spans="1:27" x14ac:dyDescent="0.25">
      <c r="A5106" t="s">
        <v>5126</v>
      </c>
      <c r="B5106">
        <v>18.899999999999999</v>
      </c>
      <c r="C5106">
        <v>24.048338221829699</v>
      </c>
      <c r="D5106">
        <v>24.069669708720099</v>
      </c>
      <c r="E5106">
        <v>23.830907241551198</v>
      </c>
      <c r="F5106">
        <v>26.935648363323899</v>
      </c>
      <c r="G5106">
        <v>23.042003437406699</v>
      </c>
      <c r="H5106">
        <f t="shared" si="395"/>
        <v>-568.37322483927801</v>
      </c>
      <c r="I5106">
        <f t="shared" si="396"/>
        <v>-245.51677432448301</v>
      </c>
      <c r="J5106">
        <f t="shared" si="397"/>
        <v>-539.82195716721606</v>
      </c>
      <c r="K5106">
        <f t="shared" si="398"/>
        <v>-423.45922739827301</v>
      </c>
      <c r="L5106">
        <f t="shared" si="399"/>
        <v>-797.13723090609801</v>
      </c>
      <c r="M5106">
        <v>0</v>
      </c>
      <c r="N5106">
        <v>568.37322483927801</v>
      </c>
      <c r="O5106">
        <v>0</v>
      </c>
      <c r="P5106">
        <v>245.51677432448301</v>
      </c>
      <c r="Q5106">
        <v>0</v>
      </c>
      <c r="R5106">
        <v>539.82195716721606</v>
      </c>
      <c r="S5106">
        <v>0</v>
      </c>
      <c r="T5106" s="3">
        <v>423.45922739827301</v>
      </c>
      <c r="U5106" s="3">
        <v>0</v>
      </c>
      <c r="V5106" s="3">
        <v>797.13723090609801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</row>
    <row r="5107" spans="1:27" x14ac:dyDescent="0.25">
      <c r="A5107" t="s">
        <v>5127</v>
      </c>
      <c r="B5107">
        <v>18.212499999999999</v>
      </c>
      <c r="C5107">
        <v>23.770447664589799</v>
      </c>
      <c r="D5107">
        <v>23.581524686472299</v>
      </c>
      <c r="E5107">
        <v>23.4115698500325</v>
      </c>
      <c r="F5107">
        <v>27.2370036871541</v>
      </c>
      <c r="G5107">
        <v>22.938433285019901</v>
      </c>
      <c r="H5107">
        <f t="shared" si="395"/>
        <v>-618.01407961188204</v>
      </c>
      <c r="I5107">
        <f t="shared" si="396"/>
        <v>-251.23355770380201</v>
      </c>
      <c r="J5107">
        <f t="shared" si="397"/>
        <v>-570.553380487494</v>
      </c>
      <c r="K5107">
        <f t="shared" si="398"/>
        <v>-451.97700233294597</v>
      </c>
      <c r="L5107">
        <f t="shared" si="399"/>
        <v>-921.10453130386304</v>
      </c>
      <c r="M5107">
        <v>0</v>
      </c>
      <c r="N5107">
        <v>618.01407961188204</v>
      </c>
      <c r="O5107">
        <v>0</v>
      </c>
      <c r="P5107">
        <v>251.23355770380201</v>
      </c>
      <c r="Q5107">
        <v>0</v>
      </c>
      <c r="R5107">
        <v>570.553380487494</v>
      </c>
      <c r="S5107">
        <v>0</v>
      </c>
      <c r="T5107" s="3">
        <v>451.97700233294597</v>
      </c>
      <c r="U5107" s="3">
        <v>0</v>
      </c>
      <c r="V5107" s="3">
        <v>921.10453130386304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</row>
    <row r="5108" spans="1:27" x14ac:dyDescent="0.25">
      <c r="A5108" t="s">
        <v>5128</v>
      </c>
      <c r="B5108">
        <v>17.112500000000001</v>
      </c>
      <c r="C5108">
        <v>23.152397314182799</v>
      </c>
      <c r="D5108">
        <v>22.930859212492098</v>
      </c>
      <c r="E5108">
        <v>22.797699080014802</v>
      </c>
      <c r="F5108">
        <v>26.189051950850502</v>
      </c>
      <c r="G5108">
        <v>22.684018582606502</v>
      </c>
      <c r="H5108">
        <f t="shared" si="395"/>
        <v>-677.90224627855298</v>
      </c>
      <c r="I5108">
        <f t="shared" si="396"/>
        <v>-277.47785984012199</v>
      </c>
      <c r="J5108">
        <f t="shared" si="397"/>
        <v>-629.59478306430196</v>
      </c>
      <c r="K5108">
        <f t="shared" si="398"/>
        <v>-431.487927462698</v>
      </c>
      <c r="L5108">
        <f t="shared" si="399"/>
        <v>-1098.30321871775</v>
      </c>
      <c r="M5108">
        <v>0</v>
      </c>
      <c r="N5108">
        <v>677.90224627855298</v>
      </c>
      <c r="O5108">
        <v>0</v>
      </c>
      <c r="P5108">
        <v>277.47785984012199</v>
      </c>
      <c r="Q5108">
        <v>0</v>
      </c>
      <c r="R5108">
        <v>629.59478306430196</v>
      </c>
      <c r="S5108">
        <v>0</v>
      </c>
      <c r="T5108" s="3">
        <v>431.487927462698</v>
      </c>
      <c r="U5108" s="3">
        <v>0</v>
      </c>
      <c r="V5108" s="3">
        <v>1098.30321871775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</row>
    <row r="5109" spans="1:27" x14ac:dyDescent="0.25">
      <c r="A5109" t="s">
        <v>5129</v>
      </c>
      <c r="B5109">
        <v>16.324999999999999</v>
      </c>
      <c r="C5109">
        <v>22.3593506342369</v>
      </c>
      <c r="D5109">
        <v>22.234781409815401</v>
      </c>
      <c r="E5109">
        <v>22.1252575263292</v>
      </c>
      <c r="F5109">
        <v>24.132621545090299</v>
      </c>
      <c r="G5109">
        <v>22.351903908092702</v>
      </c>
      <c r="H5109">
        <f t="shared" si="395"/>
        <v>-677.475600456091</v>
      </c>
      <c r="I5109">
        <f t="shared" si="396"/>
        <v>-285.30239136781501</v>
      </c>
      <c r="J5109">
        <f t="shared" si="397"/>
        <v>-643.76931953304199</v>
      </c>
      <c r="K5109">
        <f t="shared" si="398"/>
        <v>-358.71084280711602</v>
      </c>
      <c r="L5109">
        <f t="shared" si="399"/>
        <v>-1192.8579158269899</v>
      </c>
      <c r="M5109">
        <v>0</v>
      </c>
      <c r="N5109">
        <v>677.475600456091</v>
      </c>
      <c r="O5109">
        <v>0</v>
      </c>
      <c r="P5109">
        <v>285.30239136781501</v>
      </c>
      <c r="Q5109">
        <v>0</v>
      </c>
      <c r="R5109">
        <v>643.76931953304199</v>
      </c>
      <c r="S5109">
        <v>0</v>
      </c>
      <c r="T5109" s="3">
        <v>358.71084280711602</v>
      </c>
      <c r="U5109" s="3">
        <v>0</v>
      </c>
      <c r="V5109" s="3">
        <v>1192.8579158269899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</row>
    <row r="5110" spans="1:27" x14ac:dyDescent="0.25">
      <c r="A5110" t="s">
        <v>5130</v>
      </c>
      <c r="B5110">
        <v>15.7875</v>
      </c>
      <c r="C5110">
        <v>21.8047930156694</v>
      </c>
      <c r="D5110">
        <v>21.7416474714617</v>
      </c>
      <c r="E5110">
        <v>21.6522922844769</v>
      </c>
      <c r="F5110">
        <v>22.7782592021886</v>
      </c>
      <c r="G5110">
        <v>22.033232273010899</v>
      </c>
      <c r="H5110">
        <f t="shared" si="395"/>
        <v>-674.56080298936297</v>
      </c>
      <c r="I5110">
        <f t="shared" si="396"/>
        <v>-288.20599672540902</v>
      </c>
      <c r="J5110">
        <f t="shared" si="397"/>
        <v>-650.88854548723896</v>
      </c>
      <c r="K5110">
        <f t="shared" si="398"/>
        <v>-322.53040073154801</v>
      </c>
      <c r="L5110">
        <f t="shared" si="399"/>
        <v>-1239.03869859374</v>
      </c>
      <c r="M5110">
        <v>0</v>
      </c>
      <c r="N5110">
        <v>674.56080298936297</v>
      </c>
      <c r="O5110">
        <v>0</v>
      </c>
      <c r="P5110">
        <v>288.20599672540902</v>
      </c>
      <c r="Q5110">
        <v>0</v>
      </c>
      <c r="R5110">
        <v>650.88854548723896</v>
      </c>
      <c r="S5110">
        <v>0</v>
      </c>
      <c r="T5110" s="3">
        <v>322.53040073154801</v>
      </c>
      <c r="U5110" s="3">
        <v>0</v>
      </c>
      <c r="V5110" s="3">
        <v>1239.03869859374</v>
      </c>
      <c r="W5110" s="3">
        <v>0</v>
      </c>
      <c r="X5110" s="3">
        <v>0</v>
      </c>
      <c r="Y5110" s="3">
        <v>0</v>
      </c>
      <c r="Z5110" s="3">
        <v>0</v>
      </c>
      <c r="AA5110" s="3">
        <v>0</v>
      </c>
    </row>
    <row r="5111" spans="1:27" x14ac:dyDescent="0.25">
      <c r="A5111" t="s">
        <v>5131</v>
      </c>
      <c r="B5111">
        <v>15.225</v>
      </c>
      <c r="C5111">
        <v>21.394735060539301</v>
      </c>
      <c r="D5111">
        <v>21.366853938870602</v>
      </c>
      <c r="E5111">
        <v>21.2879773907692</v>
      </c>
      <c r="F5111">
        <v>21.951120124468801</v>
      </c>
      <c r="G5111">
        <v>21.7487905094269</v>
      </c>
      <c r="H5111">
        <f t="shared" si="395"/>
        <v>-692.60869845012803</v>
      </c>
      <c r="I5111">
        <f t="shared" si="396"/>
        <v>-297.99671167653503</v>
      </c>
      <c r="J5111">
        <f t="shared" si="397"/>
        <v>-674.31100845636399</v>
      </c>
      <c r="K5111">
        <f t="shared" si="398"/>
        <v>-312.28277809538798</v>
      </c>
      <c r="L5111">
        <f t="shared" si="399"/>
        <v>-1297.95586637008</v>
      </c>
      <c r="M5111">
        <v>0</v>
      </c>
      <c r="N5111">
        <v>692.60869845012803</v>
      </c>
      <c r="O5111">
        <v>0</v>
      </c>
      <c r="P5111">
        <v>297.99671167653503</v>
      </c>
      <c r="Q5111">
        <v>0</v>
      </c>
      <c r="R5111">
        <v>674.31100845636399</v>
      </c>
      <c r="S5111">
        <v>0</v>
      </c>
      <c r="T5111" s="3">
        <v>312.28277809538798</v>
      </c>
      <c r="U5111" s="3">
        <v>0</v>
      </c>
      <c r="V5111" s="3">
        <v>1297.95586637008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</row>
    <row r="5112" spans="1:27" x14ac:dyDescent="0.25">
      <c r="A5112" t="s">
        <v>5132</v>
      </c>
      <c r="B5112">
        <v>14.625</v>
      </c>
      <c r="C5112">
        <v>21.049877760380401</v>
      </c>
      <c r="D5112">
        <v>21.033487889560501</v>
      </c>
      <c r="E5112">
        <v>20.959903549565801</v>
      </c>
      <c r="F5112">
        <v>21.365023876431199</v>
      </c>
      <c r="G5112">
        <v>21.488741482713799</v>
      </c>
      <c r="H5112">
        <f t="shared" si="395"/>
        <v>-723.03763637367899</v>
      </c>
      <c r="I5112">
        <f t="shared" si="396"/>
        <v>-313.19267670802202</v>
      </c>
      <c r="J5112">
        <f t="shared" si="397"/>
        <v>-706.88691306257897</v>
      </c>
      <c r="K5112">
        <f t="shared" si="398"/>
        <v>-318.91246835755601</v>
      </c>
      <c r="L5112">
        <f t="shared" si="399"/>
        <v>-1369.84331473873</v>
      </c>
      <c r="M5112">
        <v>0</v>
      </c>
      <c r="N5112">
        <v>723.03763637367899</v>
      </c>
      <c r="O5112">
        <v>0</v>
      </c>
      <c r="P5112">
        <v>313.19267670802202</v>
      </c>
      <c r="Q5112">
        <v>0</v>
      </c>
      <c r="R5112">
        <v>706.88691306257897</v>
      </c>
      <c r="S5112">
        <v>0</v>
      </c>
      <c r="T5112" s="3">
        <v>318.91246835755601</v>
      </c>
      <c r="U5112" s="3">
        <v>0</v>
      </c>
      <c r="V5112" s="3">
        <v>1369.84331473873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</row>
    <row r="5113" spans="1:27" x14ac:dyDescent="0.25">
      <c r="A5113" t="s">
        <v>5133</v>
      </c>
      <c r="B5113">
        <v>14.4</v>
      </c>
      <c r="C5113">
        <v>20.803744406999201</v>
      </c>
      <c r="D5113">
        <v>20.773084923625198</v>
      </c>
      <c r="E5113">
        <v>20.712045206797601</v>
      </c>
      <c r="F5113">
        <v>20.9631495831539</v>
      </c>
      <c r="G5113">
        <v>21.2867997387449</v>
      </c>
      <c r="H5113">
        <f t="shared" si="395"/>
        <v>-720.60063041032902</v>
      </c>
      <c r="I5113">
        <f t="shared" si="396"/>
        <v>-314.60022970394698</v>
      </c>
      <c r="J5113">
        <f t="shared" si="397"/>
        <v>-705.43000726630601</v>
      </c>
      <c r="K5113">
        <f t="shared" si="398"/>
        <v>-316.49209988473098</v>
      </c>
      <c r="L5113">
        <f t="shared" si="399"/>
        <v>-1374.4329825079799</v>
      </c>
      <c r="M5113">
        <v>0</v>
      </c>
      <c r="N5113">
        <v>720.60063041032902</v>
      </c>
      <c r="O5113">
        <v>0</v>
      </c>
      <c r="P5113">
        <v>314.60022970394698</v>
      </c>
      <c r="Q5113">
        <v>0</v>
      </c>
      <c r="R5113">
        <v>705.43000726630601</v>
      </c>
      <c r="S5113">
        <v>0</v>
      </c>
      <c r="T5113" s="3">
        <v>316.49209988473098</v>
      </c>
      <c r="U5113" s="3">
        <v>0</v>
      </c>
      <c r="V5113" s="3">
        <v>1374.4329825079799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</row>
    <row r="5114" spans="1:27" x14ac:dyDescent="0.25">
      <c r="A5114" t="s">
        <v>5134</v>
      </c>
      <c r="B5114">
        <v>14.0875</v>
      </c>
      <c r="C5114">
        <v>20.611335537332799</v>
      </c>
      <c r="D5114">
        <v>20.5671365861492</v>
      </c>
      <c r="E5114">
        <v>20.515968537543099</v>
      </c>
      <c r="F5114">
        <v>20.679725558709698</v>
      </c>
      <c r="G5114">
        <v>21.1221241931921</v>
      </c>
      <c r="H5114">
        <f t="shared" si="395"/>
        <v>-735.677827564165</v>
      </c>
      <c r="I5114">
        <f t="shared" si="396"/>
        <v>-319.99623743327498</v>
      </c>
      <c r="J5114">
        <f t="shared" si="397"/>
        <v>-719.68093434701802</v>
      </c>
      <c r="K5114">
        <f t="shared" si="398"/>
        <v>-319.10200861323398</v>
      </c>
      <c r="L5114">
        <f t="shared" si="399"/>
        <v>-1407.2632972281301</v>
      </c>
      <c r="M5114">
        <v>0</v>
      </c>
      <c r="N5114">
        <v>735.677827564165</v>
      </c>
      <c r="O5114">
        <v>0</v>
      </c>
      <c r="P5114">
        <v>319.99623743327498</v>
      </c>
      <c r="Q5114">
        <v>0</v>
      </c>
      <c r="R5114">
        <v>719.68093434701802</v>
      </c>
      <c r="S5114">
        <v>0</v>
      </c>
      <c r="T5114" s="3">
        <v>319.10200861323398</v>
      </c>
      <c r="U5114" s="3">
        <v>0</v>
      </c>
      <c r="V5114" s="3">
        <v>1407.2632972281301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</row>
    <row r="5115" spans="1:27" x14ac:dyDescent="0.25">
      <c r="A5115" t="s">
        <v>5135</v>
      </c>
      <c r="B5115">
        <v>13.525</v>
      </c>
      <c r="C5115">
        <v>20.393093496133599</v>
      </c>
      <c r="D5115">
        <v>20.346735445665299</v>
      </c>
      <c r="E5115">
        <v>20.2970292618039</v>
      </c>
      <c r="F5115">
        <v>20.416593771439398</v>
      </c>
      <c r="G5115">
        <v>20.934695292817601</v>
      </c>
      <c r="H5115">
        <f t="shared" si="395"/>
        <v>-776.36311186887497</v>
      </c>
      <c r="I5115">
        <f t="shared" si="396"/>
        <v>-337.99169085902798</v>
      </c>
      <c r="J5115">
        <f t="shared" si="397"/>
        <v>-760.143128387194</v>
      </c>
      <c r="K5115">
        <f t="shared" si="398"/>
        <v>-335.37678280494703</v>
      </c>
      <c r="L5115">
        <f t="shared" si="399"/>
        <v>-1486.33815651445</v>
      </c>
      <c r="M5115">
        <v>0</v>
      </c>
      <c r="N5115">
        <v>776.36311186887497</v>
      </c>
      <c r="O5115">
        <v>0</v>
      </c>
      <c r="P5115">
        <v>337.99169085902798</v>
      </c>
      <c r="Q5115">
        <v>0</v>
      </c>
      <c r="R5115">
        <v>760.143128387194</v>
      </c>
      <c r="S5115">
        <v>0</v>
      </c>
      <c r="T5115" s="3">
        <v>335.37678280494703</v>
      </c>
      <c r="U5115" s="3">
        <v>0</v>
      </c>
      <c r="V5115" s="3">
        <v>1486.33815651445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</row>
    <row r="5116" spans="1:27" x14ac:dyDescent="0.25">
      <c r="A5116" t="s">
        <v>5136</v>
      </c>
      <c r="B5116">
        <v>13.3</v>
      </c>
      <c r="C5116">
        <v>20.220042288698298</v>
      </c>
      <c r="D5116">
        <v>20.1638796864973</v>
      </c>
      <c r="E5116">
        <v>20.121745106034599</v>
      </c>
      <c r="F5116">
        <v>20.208333048205599</v>
      </c>
      <c r="G5116">
        <v>20.780479544462299</v>
      </c>
      <c r="H5116">
        <f t="shared" si="395"/>
        <v>-782.37620367467105</v>
      </c>
      <c r="I5116">
        <f t="shared" si="396"/>
        <v>-342.69104712830898</v>
      </c>
      <c r="J5116">
        <f t="shared" si="397"/>
        <v>-766.72791536173997</v>
      </c>
      <c r="K5116">
        <f t="shared" si="398"/>
        <v>-340.00461138519</v>
      </c>
      <c r="L5116">
        <f t="shared" si="399"/>
        <v>-1500.4039696945899</v>
      </c>
      <c r="M5116">
        <v>0</v>
      </c>
      <c r="N5116">
        <v>782.37620367467105</v>
      </c>
      <c r="O5116">
        <v>0</v>
      </c>
      <c r="P5116">
        <v>342.69104712830898</v>
      </c>
      <c r="Q5116">
        <v>0</v>
      </c>
      <c r="R5116">
        <v>766.72791536173997</v>
      </c>
      <c r="S5116">
        <v>0</v>
      </c>
      <c r="T5116" s="3">
        <v>340.00461138519</v>
      </c>
      <c r="U5116" s="3">
        <v>0</v>
      </c>
      <c r="V5116" s="3">
        <v>1500.4039696945899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</row>
    <row r="5117" spans="1:27" x14ac:dyDescent="0.25">
      <c r="A5117" t="s">
        <v>5137</v>
      </c>
      <c r="B5117">
        <v>12.987500000000001</v>
      </c>
      <c r="C5117">
        <v>20.071605554296799</v>
      </c>
      <c r="D5117">
        <v>20.010461433492502</v>
      </c>
      <c r="E5117">
        <v>19.972232205066799</v>
      </c>
      <c r="F5117">
        <v>20.041117603959499</v>
      </c>
      <c r="G5117">
        <v>20.650447022173399</v>
      </c>
      <c r="H5117">
        <f t="shared" si="395"/>
        <v>-802.43372284201905</v>
      </c>
      <c r="I5117">
        <f t="shared" si="396"/>
        <v>-350.54101422380802</v>
      </c>
      <c r="J5117">
        <f t="shared" si="397"/>
        <v>-786.24962164020303</v>
      </c>
      <c r="K5117">
        <f t="shared" si="398"/>
        <v>-347.12457570186598</v>
      </c>
      <c r="L5117">
        <f t="shared" si="399"/>
        <v>-1540.3219832636601</v>
      </c>
      <c r="M5117">
        <v>0</v>
      </c>
      <c r="N5117">
        <v>802.43372284201905</v>
      </c>
      <c r="O5117">
        <v>0</v>
      </c>
      <c r="P5117">
        <v>350.54101422380802</v>
      </c>
      <c r="Q5117">
        <v>0</v>
      </c>
      <c r="R5117">
        <v>786.24962164020303</v>
      </c>
      <c r="S5117">
        <v>0</v>
      </c>
      <c r="T5117" s="3">
        <v>347.12457570186598</v>
      </c>
      <c r="U5117" s="3">
        <v>0</v>
      </c>
      <c r="V5117" s="3">
        <v>1540.3219832636601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</row>
    <row r="5118" spans="1:27" x14ac:dyDescent="0.25">
      <c r="A5118" t="s">
        <v>5138</v>
      </c>
      <c r="B5118">
        <v>13.8</v>
      </c>
      <c r="C5118">
        <v>20.0533783025156</v>
      </c>
      <c r="D5118">
        <v>19.967304477419699</v>
      </c>
      <c r="E5118">
        <v>19.9484009767347</v>
      </c>
      <c r="F5118">
        <v>19.9860010755914</v>
      </c>
      <c r="G5118">
        <v>20.6233645416442</v>
      </c>
      <c r="H5118">
        <f t="shared" si="395"/>
        <v>-704.46505644558795</v>
      </c>
      <c r="I5118">
        <f t="shared" si="396"/>
        <v>-312.89518615539703</v>
      </c>
      <c r="J5118">
        <f t="shared" si="397"/>
        <v>-690.54870368469096</v>
      </c>
      <c r="K5118">
        <f t="shared" si="398"/>
        <v>-311.75188166838399</v>
      </c>
      <c r="L5118">
        <f t="shared" si="399"/>
        <v>-1361.9464335574901</v>
      </c>
      <c r="M5118">
        <v>0</v>
      </c>
      <c r="N5118">
        <v>704.46505644558795</v>
      </c>
      <c r="O5118">
        <v>0</v>
      </c>
      <c r="P5118">
        <v>312.89518615539703</v>
      </c>
      <c r="Q5118">
        <v>0</v>
      </c>
      <c r="R5118">
        <v>690.54870368469096</v>
      </c>
      <c r="S5118">
        <v>0</v>
      </c>
      <c r="T5118" s="3">
        <v>311.75188166838399</v>
      </c>
      <c r="U5118" s="3">
        <v>0</v>
      </c>
      <c r="V5118" s="3">
        <v>1361.9464335574901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</row>
    <row r="5119" spans="1:27" x14ac:dyDescent="0.25">
      <c r="A5119" t="s">
        <v>5139</v>
      </c>
      <c r="B5119">
        <v>14.0875</v>
      </c>
      <c r="C5119">
        <v>20.1346523996882</v>
      </c>
      <c r="D5119">
        <v>20.249952729522501</v>
      </c>
      <c r="E5119">
        <v>20.299357569382501</v>
      </c>
      <c r="F5119">
        <v>20.0734142305894</v>
      </c>
      <c r="G5119">
        <v>20.6561828799931</v>
      </c>
      <c r="H5119">
        <f t="shared" si="395"/>
        <v>-681.368457529083</v>
      </c>
      <c r="I5119">
        <f t="shared" si="396"/>
        <v>-314.80544307437202</v>
      </c>
      <c r="J5119">
        <f t="shared" si="397"/>
        <v>-693.86355733908601</v>
      </c>
      <c r="K5119">
        <f t="shared" si="398"/>
        <v>-297.66712392011101</v>
      </c>
      <c r="L5119">
        <f t="shared" si="399"/>
        <v>-1313.9203579144901</v>
      </c>
      <c r="M5119">
        <v>0</v>
      </c>
      <c r="N5119">
        <v>681.368457529083</v>
      </c>
      <c r="O5119">
        <v>0</v>
      </c>
      <c r="P5119">
        <v>314.80544307437202</v>
      </c>
      <c r="Q5119">
        <v>0</v>
      </c>
      <c r="R5119">
        <v>693.86355733908601</v>
      </c>
      <c r="S5119">
        <v>0</v>
      </c>
      <c r="T5119" s="3">
        <v>297.66712392011101</v>
      </c>
      <c r="U5119" s="3">
        <v>0</v>
      </c>
      <c r="V5119" s="3">
        <v>1313.9203579144901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</row>
    <row r="5120" spans="1:27" x14ac:dyDescent="0.25">
      <c r="A5120" t="s">
        <v>5140</v>
      </c>
      <c r="B5120">
        <v>15.65</v>
      </c>
      <c r="C5120">
        <v>20.5134560733255</v>
      </c>
      <c r="D5120">
        <v>21.660848360092402</v>
      </c>
      <c r="E5120">
        <v>21.664789630200101</v>
      </c>
      <c r="F5120">
        <v>20.486982216914299</v>
      </c>
      <c r="G5120">
        <v>20.841607084613699</v>
      </c>
      <c r="H5120">
        <f t="shared" si="395"/>
        <v>-537.43905321203295</v>
      </c>
      <c r="I5120">
        <f t="shared" si="396"/>
        <v>-317.908404947512</v>
      </c>
      <c r="J5120">
        <f t="shared" si="397"/>
        <v>-660.47761537269696</v>
      </c>
      <c r="K5120">
        <f t="shared" si="398"/>
        <v>-247.771581484508</v>
      </c>
      <c r="L5120">
        <f t="shared" si="399"/>
        <v>-1018.53110369706</v>
      </c>
      <c r="M5120">
        <v>0</v>
      </c>
      <c r="N5120">
        <v>537.43905321203295</v>
      </c>
      <c r="O5120">
        <v>0</v>
      </c>
      <c r="P5120">
        <v>317.908404947512</v>
      </c>
      <c r="Q5120">
        <v>0</v>
      </c>
      <c r="R5120">
        <v>660.47761537269696</v>
      </c>
      <c r="S5120">
        <v>0</v>
      </c>
      <c r="T5120" s="3">
        <v>247.771581484508</v>
      </c>
      <c r="U5120" s="3">
        <v>0</v>
      </c>
      <c r="V5120" s="3">
        <v>1018.53110369706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</row>
    <row r="5121" spans="1:27" x14ac:dyDescent="0.25">
      <c r="A5121" t="s">
        <v>5141</v>
      </c>
      <c r="B5121">
        <v>18.074999999999999</v>
      </c>
      <c r="C5121">
        <v>21.325387924374901</v>
      </c>
      <c r="D5121">
        <v>24.032931929413699</v>
      </c>
      <c r="E5121">
        <v>23.3443156108548</v>
      </c>
      <c r="F5121">
        <v>21.347153712116199</v>
      </c>
      <c r="G5121">
        <v>21.359305520408501</v>
      </c>
      <c r="H5121">
        <f t="shared" si="395"/>
        <v>-346.699184288536</v>
      </c>
      <c r="I5121">
        <f t="shared" si="396"/>
        <v>-320.39651595798603</v>
      </c>
      <c r="J5121">
        <f t="shared" si="397"/>
        <v>-574.43863087005002</v>
      </c>
      <c r="K5121">
        <f t="shared" si="398"/>
        <v>-167.88169416218801</v>
      </c>
      <c r="L5121">
        <f t="shared" si="399"/>
        <v>-623.17969940869898</v>
      </c>
      <c r="M5121">
        <v>0</v>
      </c>
      <c r="N5121">
        <v>346.699184288536</v>
      </c>
      <c r="O5121">
        <v>0</v>
      </c>
      <c r="P5121">
        <v>320.39651595798603</v>
      </c>
      <c r="Q5121">
        <v>0</v>
      </c>
      <c r="R5121">
        <v>574.43863087005002</v>
      </c>
      <c r="S5121">
        <v>0</v>
      </c>
      <c r="T5121" s="3">
        <v>167.88169416218801</v>
      </c>
      <c r="U5121" s="3">
        <v>0</v>
      </c>
      <c r="V5121" s="3">
        <v>623.17969940869898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</row>
    <row r="5122" spans="1:27" x14ac:dyDescent="0.25">
      <c r="A5122" t="s">
        <v>5142</v>
      </c>
      <c r="B5122">
        <v>20.274999999999999</v>
      </c>
      <c r="C5122">
        <v>22.3014866893636</v>
      </c>
      <c r="D5122">
        <v>26.388934335710601</v>
      </c>
      <c r="E5122">
        <v>24.4370222464464</v>
      </c>
      <c r="F5122">
        <v>22.358303040534999</v>
      </c>
      <c r="G5122">
        <v>21.978985081350402</v>
      </c>
      <c r="H5122">
        <f t="shared" si="395"/>
        <v>-201.71806110316101</v>
      </c>
      <c r="I5122">
        <f t="shared" si="396"/>
        <v>-329.08485301125302</v>
      </c>
      <c r="J5122">
        <f t="shared" si="397"/>
        <v>-449.74975274131401</v>
      </c>
      <c r="K5122">
        <f t="shared" si="398"/>
        <v>-106.185928332803</v>
      </c>
      <c r="L5122">
        <f t="shared" si="399"/>
        <v>-298.32674688349698</v>
      </c>
      <c r="M5122">
        <v>0</v>
      </c>
      <c r="N5122">
        <v>201.71806110316101</v>
      </c>
      <c r="O5122">
        <v>0</v>
      </c>
      <c r="P5122">
        <v>329.08485301125302</v>
      </c>
      <c r="Q5122">
        <v>0</v>
      </c>
      <c r="R5122">
        <v>449.74975274131401</v>
      </c>
      <c r="S5122">
        <v>0</v>
      </c>
      <c r="T5122" s="3">
        <v>106.185928332803</v>
      </c>
      <c r="U5122" s="3">
        <v>0</v>
      </c>
      <c r="V5122" s="3">
        <v>298.32674688349698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</row>
    <row r="5123" spans="1:27" x14ac:dyDescent="0.25">
      <c r="A5123" t="s">
        <v>5143</v>
      </c>
      <c r="B5123">
        <v>21.787500000000001</v>
      </c>
      <c r="C5123">
        <v>23.278985336003501</v>
      </c>
      <c r="D5123">
        <v>28.155190290489799</v>
      </c>
      <c r="E5123">
        <v>24.870186278488301</v>
      </c>
      <c r="F5123">
        <v>23.345738744523501</v>
      </c>
      <c r="G5123">
        <v>22.6004024545703</v>
      </c>
      <c r="H5123">
        <f t="shared" ref="H5123:H5186" si="400">M5123-N5123+W5123</f>
        <v>-142.25936874657401</v>
      </c>
      <c r="I5123">
        <f t="shared" ref="I5123:I5186" si="401">O5123-P5123+X5123</f>
        <v>-338.18860465298201</v>
      </c>
      <c r="J5123">
        <f t="shared" ref="J5123:J5186" si="402">Q5123-R5123+Y5123</f>
        <v>-332.03042147783202</v>
      </c>
      <c r="K5123">
        <f t="shared" ref="K5123:K5186" si="403">S5123-T5123+Z5123</f>
        <v>-76.093588125891898</v>
      </c>
      <c r="L5123">
        <f t="shared" ref="L5123:L5186" si="404">U5123-V5123+AA5123</f>
        <v>-121.993187731913</v>
      </c>
      <c r="M5123">
        <v>0</v>
      </c>
      <c r="N5123">
        <v>142.25936874657401</v>
      </c>
      <c r="O5123">
        <v>0</v>
      </c>
      <c r="P5123">
        <v>338.18860465298201</v>
      </c>
      <c r="Q5123">
        <v>0</v>
      </c>
      <c r="R5123">
        <v>332.03042147783202</v>
      </c>
      <c r="S5123">
        <v>0</v>
      </c>
      <c r="T5123" s="3">
        <v>76.093588125891898</v>
      </c>
      <c r="U5123" s="3">
        <v>0</v>
      </c>
      <c r="V5123" s="3">
        <v>121.993187731913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</row>
    <row r="5124" spans="1:27" x14ac:dyDescent="0.25">
      <c r="A5124" t="s">
        <v>5144</v>
      </c>
      <c r="B5124">
        <v>24.324999999999999</v>
      </c>
      <c r="C5124">
        <v>24.367368171622299</v>
      </c>
      <c r="D5124">
        <v>29.108959904637501</v>
      </c>
      <c r="E5124">
        <v>25.266405726130401</v>
      </c>
      <c r="F5124">
        <v>24.374237277982399</v>
      </c>
      <c r="G5124">
        <v>23.352188025418599</v>
      </c>
      <c r="H5124">
        <f t="shared" si="400"/>
        <v>17.018470682863498</v>
      </c>
      <c r="I5124">
        <f t="shared" si="401"/>
        <v>-253.02045671952899</v>
      </c>
      <c r="J5124">
        <f t="shared" si="402"/>
        <v>-91.294378827844596</v>
      </c>
      <c r="K5124">
        <f t="shared" si="403"/>
        <v>-8.6721274428469801</v>
      </c>
      <c r="L5124">
        <f t="shared" si="404"/>
        <v>230.83335848646101</v>
      </c>
      <c r="M5124">
        <v>36.5365038409577</v>
      </c>
      <c r="N5124">
        <v>19.518033158094202</v>
      </c>
      <c r="O5124">
        <v>0</v>
      </c>
      <c r="P5124">
        <v>253.02045671952899</v>
      </c>
      <c r="Q5124">
        <v>4.4972210480703998</v>
      </c>
      <c r="R5124">
        <v>95.791599875914997</v>
      </c>
      <c r="S5124">
        <v>8.6377739953143209</v>
      </c>
      <c r="T5124" s="3">
        <v>17.309901438161301</v>
      </c>
      <c r="U5124" s="3">
        <v>230.83335848646101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3">
        <v>0</v>
      </c>
    </row>
    <row r="5125" spans="1:27" x14ac:dyDescent="0.25">
      <c r="A5125" t="s">
        <v>5145</v>
      </c>
      <c r="B5125">
        <v>26.287500000000001</v>
      </c>
      <c r="C5125">
        <v>25.4545374250111</v>
      </c>
      <c r="D5125">
        <v>29.212512550210999</v>
      </c>
      <c r="E5125">
        <v>25.9287388533876</v>
      </c>
      <c r="F5125">
        <v>25.406382261831801</v>
      </c>
      <c r="G5125">
        <v>24.1759659880213</v>
      </c>
      <c r="H5125">
        <f t="shared" si="400"/>
        <v>102.630615275027</v>
      </c>
      <c r="I5125">
        <f t="shared" si="401"/>
        <v>-144.36350356070599</v>
      </c>
      <c r="J5125">
        <f t="shared" si="402"/>
        <v>48.790303991528397</v>
      </c>
      <c r="K5125">
        <f t="shared" si="403"/>
        <v>42.761775344502198</v>
      </c>
      <c r="L5125">
        <f t="shared" si="404"/>
        <v>427.80095847309798</v>
      </c>
      <c r="M5125">
        <v>102.630615275027</v>
      </c>
      <c r="N5125">
        <v>0</v>
      </c>
      <c r="O5125">
        <v>0</v>
      </c>
      <c r="P5125">
        <v>144.36350356070599</v>
      </c>
      <c r="Q5125">
        <v>48.790303991528397</v>
      </c>
      <c r="R5125">
        <v>0</v>
      </c>
      <c r="S5125">
        <v>42.761775344502198</v>
      </c>
      <c r="T5125" s="3">
        <v>0</v>
      </c>
      <c r="U5125" s="3">
        <v>427.80095847309798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</row>
    <row r="5126" spans="1:27" x14ac:dyDescent="0.25">
      <c r="A5126" t="s">
        <v>5146</v>
      </c>
      <c r="B5126">
        <v>28.387499999999999</v>
      </c>
      <c r="C5126">
        <v>26.3352666840578</v>
      </c>
      <c r="D5126">
        <v>28.683964871677599</v>
      </c>
      <c r="E5126">
        <v>26.583316614167501</v>
      </c>
      <c r="F5126">
        <v>26.284678976827099</v>
      </c>
      <c r="G5126">
        <v>24.857232968524102</v>
      </c>
      <c r="H5126">
        <f t="shared" si="400"/>
        <v>239.82573893076801</v>
      </c>
      <c r="I5126">
        <f t="shared" si="401"/>
        <v>-6.273740851991402</v>
      </c>
      <c r="J5126">
        <f t="shared" si="402"/>
        <v>209.51208434638201</v>
      </c>
      <c r="K5126">
        <f t="shared" si="403"/>
        <v>101.616988656106</v>
      </c>
      <c r="L5126">
        <f t="shared" si="404"/>
        <v>710.30497665625296</v>
      </c>
      <c r="M5126">
        <v>239.82573893076801</v>
      </c>
      <c r="N5126">
        <v>0</v>
      </c>
      <c r="O5126">
        <v>17.115427255004299</v>
      </c>
      <c r="P5126">
        <v>23.389168106995701</v>
      </c>
      <c r="Q5126">
        <v>209.51208434638201</v>
      </c>
      <c r="R5126">
        <v>0</v>
      </c>
      <c r="S5126">
        <v>101.616988656106</v>
      </c>
      <c r="T5126" s="3">
        <v>0</v>
      </c>
      <c r="U5126" s="3">
        <v>710.30497665625296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</row>
    <row r="5127" spans="1:27" x14ac:dyDescent="0.25">
      <c r="A5127" t="s">
        <v>5147</v>
      </c>
      <c r="B5127">
        <v>28.4</v>
      </c>
      <c r="C5127">
        <v>26.900736236309001</v>
      </c>
      <c r="D5127">
        <v>28.189774614621602</v>
      </c>
      <c r="E5127">
        <v>27.0206095094868</v>
      </c>
      <c r="F5127">
        <v>27.1152662123813</v>
      </c>
      <c r="G5127">
        <v>25.327703849493201</v>
      </c>
      <c r="H5127">
        <f t="shared" si="400"/>
        <v>169.448525751745</v>
      </c>
      <c r="I5127">
        <f t="shared" si="401"/>
        <v>25.801985065061601</v>
      </c>
      <c r="J5127">
        <f t="shared" si="402"/>
        <v>157.11675708182599</v>
      </c>
      <c r="K5127">
        <f t="shared" si="403"/>
        <v>69.537562620094207</v>
      </c>
      <c r="L5127">
        <f t="shared" si="404"/>
        <v>595.413486581955</v>
      </c>
      <c r="M5127">
        <v>169.448525751745</v>
      </c>
      <c r="N5127">
        <v>0</v>
      </c>
      <c r="O5127">
        <v>25.801985065061601</v>
      </c>
      <c r="P5127">
        <v>0</v>
      </c>
      <c r="Q5127">
        <v>157.11675708182599</v>
      </c>
      <c r="R5127">
        <v>0</v>
      </c>
      <c r="S5127">
        <v>69.537562620094207</v>
      </c>
      <c r="T5127" s="3">
        <v>0</v>
      </c>
      <c r="U5127" s="3">
        <v>595.413486581955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</row>
    <row r="5128" spans="1:27" x14ac:dyDescent="0.25">
      <c r="A5128" t="s">
        <v>5148</v>
      </c>
      <c r="B5128">
        <v>28.112500000000001</v>
      </c>
      <c r="C5128">
        <v>27.1140725398649</v>
      </c>
      <c r="D5128">
        <v>27.799118971771101</v>
      </c>
      <c r="E5128">
        <v>27.099458987073302</v>
      </c>
      <c r="F5128">
        <v>28.181410767227401</v>
      </c>
      <c r="G5128">
        <v>25.487247918955301</v>
      </c>
      <c r="H5128">
        <f t="shared" si="400"/>
        <v>117.28714238912799</v>
      </c>
      <c r="I5128">
        <f t="shared" si="401"/>
        <v>27.6090507993164</v>
      </c>
      <c r="J5128">
        <f t="shared" si="402"/>
        <v>119.388091247361</v>
      </c>
      <c r="K5128">
        <f t="shared" si="403"/>
        <v>-11.14378024485549</v>
      </c>
      <c r="L5128">
        <f t="shared" si="404"/>
        <v>512.09461801450198</v>
      </c>
      <c r="M5128">
        <v>117.28714238912799</v>
      </c>
      <c r="N5128">
        <v>0</v>
      </c>
      <c r="O5128">
        <v>27.6090507993164</v>
      </c>
      <c r="P5128">
        <v>0</v>
      </c>
      <c r="Q5128">
        <v>119.388091247361</v>
      </c>
      <c r="R5128">
        <v>0</v>
      </c>
      <c r="S5128">
        <v>3.1889503771216101</v>
      </c>
      <c r="T5128" s="3">
        <v>14.332730621977101</v>
      </c>
      <c r="U5128" s="3">
        <v>512.09461801450198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</row>
    <row r="5129" spans="1:27" x14ac:dyDescent="0.25">
      <c r="A5129" t="s">
        <v>5149</v>
      </c>
      <c r="B5129">
        <v>26.612500000000001</v>
      </c>
      <c r="C5129">
        <v>27.1248763476165</v>
      </c>
      <c r="D5129">
        <v>27.393895229094301</v>
      </c>
      <c r="E5129">
        <v>26.9455383444677</v>
      </c>
      <c r="F5129">
        <v>29.409077400370599</v>
      </c>
      <c r="G5129">
        <v>25.486041176339999</v>
      </c>
      <c r="H5129">
        <f t="shared" si="400"/>
        <v>-59.712465888486598</v>
      </c>
      <c r="I5129">
        <f t="shared" si="401"/>
        <v>-16.452940388051502</v>
      </c>
      <c r="J5129">
        <f t="shared" si="402"/>
        <v>-32.594857491435903</v>
      </c>
      <c r="K5129">
        <f t="shared" si="403"/>
        <v>-150.690677027302</v>
      </c>
      <c r="L5129">
        <f t="shared" si="404"/>
        <v>204.55166867509499</v>
      </c>
      <c r="M5129">
        <v>9.8666336607015008</v>
      </c>
      <c r="N5129">
        <v>69.579099549188101</v>
      </c>
      <c r="O5129">
        <v>4.1878037206377003</v>
      </c>
      <c r="P5129">
        <v>20.640744108689201</v>
      </c>
      <c r="Q5129">
        <v>14.0841543017291</v>
      </c>
      <c r="R5129">
        <v>46.679011793165003</v>
      </c>
      <c r="S5129">
        <v>0</v>
      </c>
      <c r="T5129" s="3">
        <v>150.690677027302</v>
      </c>
      <c r="U5129" s="3">
        <v>204.55166867509499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</row>
    <row r="5130" spans="1:27" x14ac:dyDescent="0.25">
      <c r="A5130" t="s">
        <v>5150</v>
      </c>
      <c r="B5130">
        <v>24.162500000000001</v>
      </c>
      <c r="C5130">
        <v>26.598409414945699</v>
      </c>
      <c r="D5130">
        <v>26.6317967517992</v>
      </c>
      <c r="E5130">
        <v>26.288413191620901</v>
      </c>
      <c r="F5130">
        <v>29.8885511947475</v>
      </c>
      <c r="G5130">
        <v>25.082769188008001</v>
      </c>
      <c r="H5130">
        <f t="shared" si="400"/>
        <v>-276.784544952609</v>
      </c>
      <c r="I5130">
        <f t="shared" si="401"/>
        <v>-98.0596417537989</v>
      </c>
      <c r="J5130">
        <f t="shared" si="402"/>
        <v>-232.35338615523699</v>
      </c>
      <c r="K5130">
        <f t="shared" si="403"/>
        <v>-287.04058074689698</v>
      </c>
      <c r="L5130">
        <f t="shared" si="404"/>
        <v>-185.540319275515</v>
      </c>
      <c r="M5130">
        <v>0</v>
      </c>
      <c r="N5130">
        <v>276.784544952609</v>
      </c>
      <c r="O5130">
        <v>0</v>
      </c>
      <c r="P5130">
        <v>98.0596417537989</v>
      </c>
      <c r="Q5130">
        <v>0</v>
      </c>
      <c r="R5130">
        <v>232.35338615523699</v>
      </c>
      <c r="S5130">
        <v>0</v>
      </c>
      <c r="T5130" s="3">
        <v>287.04058074689698</v>
      </c>
      <c r="U5130" s="3">
        <v>0</v>
      </c>
      <c r="V5130" s="3">
        <v>185.540319275515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</row>
    <row r="5131" spans="1:27" x14ac:dyDescent="0.25">
      <c r="A5131" t="s">
        <v>5151</v>
      </c>
      <c r="B5131">
        <v>22.612500000000001</v>
      </c>
      <c r="C5131">
        <v>25.890400723371599</v>
      </c>
      <c r="D5131">
        <v>25.774501083921599</v>
      </c>
      <c r="E5131">
        <v>25.513902480134899</v>
      </c>
      <c r="F5131">
        <v>29.477627709511999</v>
      </c>
      <c r="G5131">
        <v>24.681295374021001</v>
      </c>
      <c r="H5131">
        <f t="shared" si="400"/>
        <v>-370.79349588075797</v>
      </c>
      <c r="I5131">
        <f t="shared" si="401"/>
        <v>-136.898732906362</v>
      </c>
      <c r="J5131">
        <f t="shared" si="402"/>
        <v>-319.42490271943097</v>
      </c>
      <c r="K5131">
        <f t="shared" si="403"/>
        <v>-328.36336582924503</v>
      </c>
      <c r="L5131">
        <f t="shared" si="404"/>
        <v>-406.28791323833701</v>
      </c>
      <c r="M5131">
        <v>0</v>
      </c>
      <c r="N5131">
        <v>370.79349588075797</v>
      </c>
      <c r="O5131">
        <v>0</v>
      </c>
      <c r="P5131">
        <v>136.898732906362</v>
      </c>
      <c r="Q5131">
        <v>0</v>
      </c>
      <c r="R5131">
        <v>319.42490271943097</v>
      </c>
      <c r="S5131">
        <v>0</v>
      </c>
      <c r="T5131" s="3">
        <v>328.36336582924503</v>
      </c>
      <c r="U5131" s="3">
        <v>0</v>
      </c>
      <c r="V5131" s="3">
        <v>406.28791323833701</v>
      </c>
      <c r="W5131" s="3">
        <v>0</v>
      </c>
      <c r="X5131" s="3">
        <v>0</v>
      </c>
      <c r="Y5131" s="3">
        <v>0</v>
      </c>
      <c r="Z5131" s="3">
        <v>0</v>
      </c>
      <c r="AA5131" s="3">
        <v>0</v>
      </c>
    </row>
    <row r="5132" spans="1:27" x14ac:dyDescent="0.25">
      <c r="A5132" t="s">
        <v>5152</v>
      </c>
      <c r="B5132">
        <v>19.762499999999999</v>
      </c>
      <c r="C5132">
        <v>24.7592779542504</v>
      </c>
      <c r="D5132">
        <v>24.649530600438201</v>
      </c>
      <c r="E5132">
        <v>24.426238689357401</v>
      </c>
      <c r="F5132">
        <v>27.667907918999099</v>
      </c>
      <c r="G5132">
        <v>24.059983004235001</v>
      </c>
      <c r="H5132">
        <f t="shared" si="400"/>
        <v>-568.78760482423502</v>
      </c>
      <c r="I5132">
        <f t="shared" si="401"/>
        <v>-224.98735524752601</v>
      </c>
      <c r="J5132">
        <f t="shared" si="402"/>
        <v>-519.33995834081395</v>
      </c>
      <c r="K5132">
        <f t="shared" si="403"/>
        <v>-366.34300692394299</v>
      </c>
      <c r="L5132">
        <f t="shared" si="404"/>
        <v>-859.00483414994699</v>
      </c>
      <c r="M5132">
        <v>0</v>
      </c>
      <c r="N5132">
        <v>568.78760482423502</v>
      </c>
      <c r="O5132">
        <v>0</v>
      </c>
      <c r="P5132">
        <v>224.98735524752601</v>
      </c>
      <c r="Q5132">
        <v>0</v>
      </c>
      <c r="R5132">
        <v>519.33995834081395</v>
      </c>
      <c r="S5132">
        <v>0</v>
      </c>
      <c r="T5132" s="3">
        <v>366.34300692394299</v>
      </c>
      <c r="U5132" s="3">
        <v>0</v>
      </c>
      <c r="V5132" s="3">
        <v>859.00483414994699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</row>
    <row r="5133" spans="1:27" x14ac:dyDescent="0.25">
      <c r="A5133" t="s">
        <v>5153</v>
      </c>
      <c r="B5133">
        <v>17.3</v>
      </c>
      <c r="C5133">
        <v>23.413046381191698</v>
      </c>
      <c r="D5133">
        <v>23.380911105914699</v>
      </c>
      <c r="E5133">
        <v>23.190788317360202</v>
      </c>
      <c r="F5133">
        <v>25.117047857525101</v>
      </c>
      <c r="G5133">
        <v>23.254815110022101</v>
      </c>
      <c r="H5133">
        <f t="shared" si="400"/>
        <v>-689.65036393471405</v>
      </c>
      <c r="I5133">
        <f t="shared" si="401"/>
        <v>-290.50980648821599</v>
      </c>
      <c r="J5133">
        <f t="shared" si="402"/>
        <v>-655.53514458951997</v>
      </c>
      <c r="K5133">
        <f t="shared" si="403"/>
        <v>-359.46338940417399</v>
      </c>
      <c r="L5133">
        <f t="shared" si="404"/>
        <v>-1183.59030984576</v>
      </c>
      <c r="M5133">
        <v>0</v>
      </c>
      <c r="N5133">
        <v>689.65036393471405</v>
      </c>
      <c r="O5133">
        <v>0</v>
      </c>
      <c r="P5133">
        <v>290.50980648821599</v>
      </c>
      <c r="Q5133">
        <v>0</v>
      </c>
      <c r="R5133">
        <v>655.53514458951997</v>
      </c>
      <c r="S5133">
        <v>0</v>
      </c>
      <c r="T5133" s="3">
        <v>359.46338940417399</v>
      </c>
      <c r="U5133" s="3">
        <v>0</v>
      </c>
      <c r="V5133" s="3">
        <v>1183.59030984576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</row>
    <row r="5134" spans="1:27" x14ac:dyDescent="0.25">
      <c r="A5134" t="s">
        <v>5154</v>
      </c>
      <c r="B5134">
        <v>16.324999999999999</v>
      </c>
      <c r="C5134">
        <v>22.542498903042102</v>
      </c>
      <c r="D5134">
        <v>22.535277169087902</v>
      </c>
      <c r="E5134">
        <v>22.3867933140655</v>
      </c>
      <c r="F5134">
        <v>23.476482431782699</v>
      </c>
      <c r="G5134">
        <v>22.680573355592799</v>
      </c>
      <c r="H5134">
        <f t="shared" si="400"/>
        <v>-697.40487893443196</v>
      </c>
      <c r="I5134">
        <f t="shared" si="401"/>
        <v>-299.69785045825802</v>
      </c>
      <c r="J5134">
        <f t="shared" si="402"/>
        <v>-672.95571205380895</v>
      </c>
      <c r="K5134">
        <f t="shared" si="403"/>
        <v>-332.59623691886998</v>
      </c>
      <c r="L5134">
        <f t="shared" si="404"/>
        <v>-1260.96622737644</v>
      </c>
      <c r="M5134">
        <v>0</v>
      </c>
      <c r="N5134">
        <v>697.40487893443196</v>
      </c>
      <c r="O5134">
        <v>0</v>
      </c>
      <c r="P5134">
        <v>299.69785045825802</v>
      </c>
      <c r="Q5134">
        <v>0</v>
      </c>
      <c r="R5134">
        <v>672.95571205380895</v>
      </c>
      <c r="S5134">
        <v>0</v>
      </c>
      <c r="T5134" s="3">
        <v>332.59623691886998</v>
      </c>
      <c r="U5134" s="3">
        <v>0</v>
      </c>
      <c r="V5134" s="3">
        <v>1260.96622737644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</row>
    <row r="5135" spans="1:27" x14ac:dyDescent="0.25">
      <c r="A5135" t="s">
        <v>5155</v>
      </c>
      <c r="B5135">
        <v>16.100000000000001</v>
      </c>
      <c r="C5135">
        <v>22.001217452481299</v>
      </c>
      <c r="D5135">
        <v>21.983507547544399</v>
      </c>
      <c r="E5135">
        <v>21.875584392714501</v>
      </c>
      <c r="F5135">
        <v>22.503407297834499</v>
      </c>
      <c r="G5135">
        <v>22.291318455118802</v>
      </c>
      <c r="H5135">
        <f t="shared" si="400"/>
        <v>-659.96450468506998</v>
      </c>
      <c r="I5135">
        <f t="shared" si="401"/>
        <v>-286.28916457501703</v>
      </c>
      <c r="J5135">
        <f t="shared" si="402"/>
        <v>-640.40616370589396</v>
      </c>
      <c r="K5135">
        <f t="shared" si="403"/>
        <v>-303.10274945578402</v>
      </c>
      <c r="L5135">
        <f t="shared" si="404"/>
        <v>-1225.9286053525</v>
      </c>
      <c r="M5135">
        <v>0</v>
      </c>
      <c r="N5135">
        <v>659.96450468506998</v>
      </c>
      <c r="O5135">
        <v>0</v>
      </c>
      <c r="P5135">
        <v>286.28916457501703</v>
      </c>
      <c r="Q5135">
        <v>0</v>
      </c>
      <c r="R5135">
        <v>640.40616370589396</v>
      </c>
      <c r="S5135">
        <v>0</v>
      </c>
      <c r="T5135" s="3">
        <v>303.10274945578402</v>
      </c>
      <c r="U5135" s="3">
        <v>0</v>
      </c>
      <c r="V5135" s="3">
        <v>1225.9286053525</v>
      </c>
      <c r="W5135" s="3">
        <v>0</v>
      </c>
      <c r="X5135" s="3">
        <v>0</v>
      </c>
      <c r="Y5135" s="3">
        <v>0</v>
      </c>
      <c r="Z5135" s="3">
        <v>0</v>
      </c>
      <c r="AA5135" s="3">
        <v>0</v>
      </c>
    </row>
    <row r="5136" spans="1:27" x14ac:dyDescent="0.25">
      <c r="A5136" t="s">
        <v>5156</v>
      </c>
      <c r="B5136">
        <v>15.7875</v>
      </c>
      <c r="C5136">
        <v>21.6121230968755</v>
      </c>
      <c r="D5136">
        <v>21.5832415646125</v>
      </c>
      <c r="E5136">
        <v>21.498835877653899</v>
      </c>
      <c r="F5136">
        <v>21.876892967550599</v>
      </c>
      <c r="G5136">
        <v>21.986441330477302</v>
      </c>
      <c r="H5136">
        <f t="shared" si="400"/>
        <v>-651.62279279244103</v>
      </c>
      <c r="I5136">
        <f t="shared" si="401"/>
        <v>-281.36329894312098</v>
      </c>
      <c r="J5136">
        <f t="shared" si="402"/>
        <v>-633.33532659820605</v>
      </c>
      <c r="K5136">
        <f t="shared" si="403"/>
        <v>-288.00858140201399</v>
      </c>
      <c r="L5136">
        <f t="shared" si="404"/>
        <v>-1229.26365555094</v>
      </c>
      <c r="M5136">
        <v>0</v>
      </c>
      <c r="N5136">
        <v>651.62279279244103</v>
      </c>
      <c r="O5136">
        <v>0</v>
      </c>
      <c r="P5136">
        <v>281.36329894312098</v>
      </c>
      <c r="Q5136">
        <v>0</v>
      </c>
      <c r="R5136">
        <v>633.33532659820605</v>
      </c>
      <c r="S5136">
        <v>0</v>
      </c>
      <c r="T5136" s="3">
        <v>288.00858140201399</v>
      </c>
      <c r="U5136" s="3">
        <v>0</v>
      </c>
      <c r="V5136" s="3">
        <v>1229.26365555094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</row>
    <row r="5137" spans="1:27" x14ac:dyDescent="0.25">
      <c r="A5137" t="s">
        <v>5157</v>
      </c>
      <c r="B5137">
        <v>15.225</v>
      </c>
      <c r="C5137">
        <v>21.266083244909801</v>
      </c>
      <c r="D5137">
        <v>21.234204830861199</v>
      </c>
      <c r="E5137">
        <v>21.1585085342562</v>
      </c>
      <c r="F5137">
        <v>21.408500363482801</v>
      </c>
      <c r="G5137">
        <v>21.6960302923463</v>
      </c>
      <c r="H5137">
        <f t="shared" si="400"/>
        <v>-677.09873904209303</v>
      </c>
      <c r="I5137">
        <f t="shared" si="401"/>
        <v>-291.16056054638301</v>
      </c>
      <c r="J5137">
        <f t="shared" si="402"/>
        <v>-658.94551082125895</v>
      </c>
      <c r="K5137">
        <f t="shared" si="403"/>
        <v>-291.438451753832</v>
      </c>
      <c r="L5137">
        <f t="shared" si="404"/>
        <v>-1286.40404026231</v>
      </c>
      <c r="M5137">
        <v>0</v>
      </c>
      <c r="N5137">
        <v>677.09873904209303</v>
      </c>
      <c r="O5137">
        <v>0</v>
      </c>
      <c r="P5137">
        <v>291.16056054638301</v>
      </c>
      <c r="Q5137">
        <v>0</v>
      </c>
      <c r="R5137">
        <v>658.94551082125895</v>
      </c>
      <c r="S5137">
        <v>0</v>
      </c>
      <c r="T5137" s="3">
        <v>291.438451753832</v>
      </c>
      <c r="U5137" s="3">
        <v>0</v>
      </c>
      <c r="V5137" s="3">
        <v>1286.40404026231</v>
      </c>
      <c r="W5137" s="3">
        <v>0</v>
      </c>
      <c r="X5137" s="3">
        <v>0</v>
      </c>
      <c r="Y5137" s="3">
        <v>0</v>
      </c>
      <c r="Z5137" s="3">
        <v>0</v>
      </c>
      <c r="AA5137" s="3">
        <v>0</v>
      </c>
    </row>
    <row r="5138" spans="1:27" x14ac:dyDescent="0.25">
      <c r="A5138" t="s">
        <v>5158</v>
      </c>
      <c r="B5138">
        <v>15</v>
      </c>
      <c r="C5138">
        <v>20.997990716003599</v>
      </c>
      <c r="D5138">
        <v>20.9545892611997</v>
      </c>
      <c r="E5138">
        <v>20.892387949693799</v>
      </c>
      <c r="F5138">
        <v>21.058855361968298</v>
      </c>
      <c r="G5138">
        <v>21.463690005897199</v>
      </c>
      <c r="H5138">
        <f t="shared" si="400"/>
        <v>-672.02408038152998</v>
      </c>
      <c r="I5138">
        <f t="shared" si="401"/>
        <v>-291.455781888128</v>
      </c>
      <c r="J5138">
        <f t="shared" si="402"/>
        <v>-655.24901683223095</v>
      </c>
      <c r="K5138">
        <f t="shared" si="403"/>
        <v>-290.21262388266098</v>
      </c>
      <c r="L5138">
        <f t="shared" si="404"/>
        <v>-1284.21283491341</v>
      </c>
      <c r="M5138">
        <v>0</v>
      </c>
      <c r="N5138">
        <v>672.02408038152998</v>
      </c>
      <c r="O5138">
        <v>0</v>
      </c>
      <c r="P5138">
        <v>291.455781888128</v>
      </c>
      <c r="Q5138">
        <v>0</v>
      </c>
      <c r="R5138">
        <v>655.24901683223095</v>
      </c>
      <c r="S5138">
        <v>0</v>
      </c>
      <c r="T5138" s="3">
        <v>290.21262388266098</v>
      </c>
      <c r="U5138" s="3">
        <v>0</v>
      </c>
      <c r="V5138" s="3">
        <v>1284.21283491341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</row>
    <row r="5139" spans="1:27" x14ac:dyDescent="0.25">
      <c r="A5139" t="s">
        <v>5159</v>
      </c>
      <c r="B5139">
        <v>14.625</v>
      </c>
      <c r="C5139">
        <v>20.768449184696699</v>
      </c>
      <c r="D5139">
        <v>20.724977305255202</v>
      </c>
      <c r="E5139">
        <v>20.669075065585201</v>
      </c>
      <c r="F5139">
        <v>20.790151250169</v>
      </c>
      <c r="G5139">
        <v>21.2667354803866</v>
      </c>
      <c r="H5139">
        <f t="shared" si="400"/>
        <v>-690.55073111200704</v>
      </c>
      <c r="I5139">
        <f t="shared" si="401"/>
        <v>-298.93012943118799</v>
      </c>
      <c r="J5139">
        <f t="shared" si="402"/>
        <v>-674.01148672119098</v>
      </c>
      <c r="K5139">
        <f t="shared" si="403"/>
        <v>-296.129350240463</v>
      </c>
      <c r="L5139">
        <f t="shared" si="404"/>
        <v>-1324.3115345603901</v>
      </c>
      <c r="M5139">
        <v>0</v>
      </c>
      <c r="N5139">
        <v>690.55073111200704</v>
      </c>
      <c r="O5139">
        <v>0</v>
      </c>
      <c r="P5139">
        <v>298.93012943118799</v>
      </c>
      <c r="Q5139">
        <v>0</v>
      </c>
      <c r="R5139">
        <v>674.01148672119098</v>
      </c>
      <c r="S5139">
        <v>0</v>
      </c>
      <c r="T5139" s="3">
        <v>296.129350240463</v>
      </c>
      <c r="U5139" s="3">
        <v>0</v>
      </c>
      <c r="V5139" s="3">
        <v>1324.3115345603901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</row>
    <row r="5140" spans="1:27" x14ac:dyDescent="0.25">
      <c r="A5140" t="s">
        <v>5160</v>
      </c>
      <c r="B5140">
        <v>14.4</v>
      </c>
      <c r="C5140">
        <v>20.5688364925917</v>
      </c>
      <c r="D5140">
        <v>20.5240922097172</v>
      </c>
      <c r="E5140">
        <v>20.474590583886499</v>
      </c>
      <c r="F5140">
        <v>20.566059074022299</v>
      </c>
      <c r="G5140">
        <v>21.0900296376259</v>
      </c>
      <c r="H5140">
        <f t="shared" si="400"/>
        <v>-694.01004162178504</v>
      </c>
      <c r="I5140">
        <f t="shared" si="401"/>
        <v>-302.81358531493998</v>
      </c>
      <c r="J5140">
        <f t="shared" si="402"/>
        <v>-678.87117154861005</v>
      </c>
      <c r="K5140">
        <f t="shared" si="403"/>
        <v>-299.92420497780699</v>
      </c>
      <c r="L5140">
        <f t="shared" si="404"/>
        <v>-1334.7949087746599</v>
      </c>
      <c r="M5140">
        <v>0</v>
      </c>
      <c r="N5140">
        <v>694.01004162178504</v>
      </c>
      <c r="O5140">
        <v>0</v>
      </c>
      <c r="P5140">
        <v>302.81358531493998</v>
      </c>
      <c r="Q5140">
        <v>0</v>
      </c>
      <c r="R5140">
        <v>678.87117154861005</v>
      </c>
      <c r="S5140">
        <v>0</v>
      </c>
      <c r="T5140" s="3">
        <v>299.92420497780699</v>
      </c>
      <c r="U5140" s="3">
        <v>0</v>
      </c>
      <c r="V5140" s="3">
        <v>1334.7949087746599</v>
      </c>
      <c r="W5140" s="3">
        <v>0</v>
      </c>
      <c r="X5140" s="3">
        <v>0</v>
      </c>
      <c r="Y5140" s="3">
        <v>0</v>
      </c>
      <c r="Z5140" s="3">
        <v>0</v>
      </c>
      <c r="AA5140" s="3">
        <v>0</v>
      </c>
    </row>
    <row r="5141" spans="1:27" x14ac:dyDescent="0.25">
      <c r="A5141" t="s">
        <v>5161</v>
      </c>
      <c r="B5141">
        <v>14.0875</v>
      </c>
      <c r="C5141">
        <v>20.411659081514301</v>
      </c>
      <c r="D5141">
        <v>20.364218451833001</v>
      </c>
      <c r="E5141">
        <v>20.318575891872602</v>
      </c>
      <c r="F5141">
        <v>20.392728358215901</v>
      </c>
      <c r="G5141">
        <v>20.948066641968101</v>
      </c>
      <c r="H5141">
        <f t="shared" si="400"/>
        <v>-713.13133458135803</v>
      </c>
      <c r="I5141">
        <f t="shared" si="401"/>
        <v>-310.42978652022202</v>
      </c>
      <c r="J5141">
        <f t="shared" si="402"/>
        <v>-697.68473490779195</v>
      </c>
      <c r="K5141">
        <f t="shared" si="403"/>
        <v>-306.86718602183799</v>
      </c>
      <c r="L5141">
        <f t="shared" si="404"/>
        <v>-1372.41729786207</v>
      </c>
      <c r="M5141">
        <v>0</v>
      </c>
      <c r="N5141">
        <v>713.13133458135803</v>
      </c>
      <c r="O5141">
        <v>0</v>
      </c>
      <c r="P5141">
        <v>310.42978652022202</v>
      </c>
      <c r="Q5141">
        <v>0</v>
      </c>
      <c r="R5141">
        <v>697.68473490779195</v>
      </c>
      <c r="S5141">
        <v>0</v>
      </c>
      <c r="T5141" s="3">
        <v>306.86718602183799</v>
      </c>
      <c r="U5141" s="3">
        <v>0</v>
      </c>
      <c r="V5141" s="3">
        <v>1372.41729786207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</row>
    <row r="5142" spans="1:27" x14ac:dyDescent="0.25">
      <c r="A5142" t="s">
        <v>5162</v>
      </c>
      <c r="B5142">
        <v>14.2125</v>
      </c>
      <c r="C5142">
        <v>20.315280332647902</v>
      </c>
      <c r="D5142">
        <v>20.2523361715912</v>
      </c>
      <c r="E5142">
        <v>20.216772962545502</v>
      </c>
      <c r="F5142">
        <v>20.271415860169999</v>
      </c>
      <c r="G5142">
        <v>20.852461653811801</v>
      </c>
      <c r="H5142">
        <f t="shared" si="400"/>
        <v>-686.81013154566006</v>
      </c>
      <c r="I5142">
        <f t="shared" si="401"/>
        <v>-301.57502694762502</v>
      </c>
      <c r="J5142">
        <f t="shared" si="402"/>
        <v>-672.16652088694298</v>
      </c>
      <c r="K5142">
        <f t="shared" si="403"/>
        <v>-298.93217182012103</v>
      </c>
      <c r="L5142">
        <f t="shared" si="404"/>
        <v>-1324.7905331622601</v>
      </c>
      <c r="M5142">
        <v>0</v>
      </c>
      <c r="N5142">
        <v>686.81013154566006</v>
      </c>
      <c r="O5142">
        <v>0</v>
      </c>
      <c r="P5142">
        <v>301.57502694762502</v>
      </c>
      <c r="Q5142">
        <v>0</v>
      </c>
      <c r="R5142">
        <v>672.16652088694298</v>
      </c>
      <c r="S5142">
        <v>0</v>
      </c>
      <c r="T5142" s="3">
        <v>298.93217182012103</v>
      </c>
      <c r="U5142" s="3">
        <v>0</v>
      </c>
      <c r="V5142" s="3">
        <v>1324.7905331622601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</row>
    <row r="5143" spans="1:27" x14ac:dyDescent="0.25">
      <c r="A5143" t="s">
        <v>5163</v>
      </c>
      <c r="B5143">
        <v>15.15</v>
      </c>
      <c r="C5143">
        <v>20.423926821241199</v>
      </c>
      <c r="D5143">
        <v>20.787079681404499</v>
      </c>
      <c r="E5143">
        <v>20.899380477777601</v>
      </c>
      <c r="F5143">
        <v>20.356730363532598</v>
      </c>
      <c r="G5143">
        <v>20.900259143212601</v>
      </c>
      <c r="H5143">
        <f t="shared" si="400"/>
        <v>-588.26060656809705</v>
      </c>
      <c r="I5143">
        <f t="shared" si="401"/>
        <v>-291.35229799248202</v>
      </c>
      <c r="J5143">
        <f t="shared" si="402"/>
        <v>-632.67433560830602</v>
      </c>
      <c r="K5143">
        <f t="shared" si="403"/>
        <v>-260.1748494327</v>
      </c>
      <c r="L5143">
        <f t="shared" si="404"/>
        <v>-1137.3784155618</v>
      </c>
      <c r="M5143">
        <v>0</v>
      </c>
      <c r="N5143">
        <v>588.26060656809705</v>
      </c>
      <c r="O5143">
        <v>0</v>
      </c>
      <c r="P5143">
        <v>291.35229799248202</v>
      </c>
      <c r="Q5143">
        <v>0</v>
      </c>
      <c r="R5143">
        <v>632.67433560830602</v>
      </c>
      <c r="S5143">
        <v>0</v>
      </c>
      <c r="T5143" s="3">
        <v>260.1748494327</v>
      </c>
      <c r="U5143" s="3">
        <v>0</v>
      </c>
      <c r="V5143" s="3">
        <v>1137.3784155618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</row>
    <row r="5144" spans="1:27" x14ac:dyDescent="0.25">
      <c r="A5144" t="s">
        <v>5164</v>
      </c>
      <c r="B5144">
        <v>17.662500000000001</v>
      </c>
      <c r="C5144">
        <v>20.986597307746401</v>
      </c>
      <c r="D5144">
        <v>23.082229210880399</v>
      </c>
      <c r="E5144">
        <v>23.077411153725102</v>
      </c>
      <c r="F5144">
        <v>20.922417949543501</v>
      </c>
      <c r="G5144">
        <v>21.2738340619021</v>
      </c>
      <c r="H5144">
        <f t="shared" si="400"/>
        <v>-355.97654846671099</v>
      </c>
      <c r="I5144">
        <f t="shared" si="401"/>
        <v>-285.999928591475</v>
      </c>
      <c r="J5144">
        <f t="shared" si="402"/>
        <v>-584.66634568602399</v>
      </c>
      <c r="K5144">
        <f t="shared" si="403"/>
        <v>-163.13795532288401</v>
      </c>
      <c r="L5144">
        <f t="shared" si="404"/>
        <v>-685.35721518005096</v>
      </c>
      <c r="M5144">
        <v>0</v>
      </c>
      <c r="N5144">
        <v>355.97654846671099</v>
      </c>
      <c r="O5144">
        <v>0</v>
      </c>
      <c r="P5144">
        <v>285.999928591475</v>
      </c>
      <c r="Q5144">
        <v>0</v>
      </c>
      <c r="R5144">
        <v>584.66634568602399</v>
      </c>
      <c r="S5144">
        <v>0</v>
      </c>
      <c r="T5144" s="3">
        <v>163.13795532288401</v>
      </c>
      <c r="U5144" s="3">
        <v>0</v>
      </c>
      <c r="V5144" s="3">
        <v>685.35721518005096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</row>
    <row r="5145" spans="1:27" x14ac:dyDescent="0.25">
      <c r="A5145" t="s">
        <v>5165</v>
      </c>
      <c r="B5145">
        <v>20.962499999999999</v>
      </c>
      <c r="C5145">
        <v>22.6884633460426</v>
      </c>
      <c r="D5145">
        <v>25.2602498377621</v>
      </c>
      <c r="E5145">
        <v>24.677548000786199</v>
      </c>
      <c r="F5145">
        <v>22.6679673171232</v>
      </c>
      <c r="G5145">
        <v>22.700039404408901</v>
      </c>
      <c r="H5145">
        <f t="shared" si="400"/>
        <v>1106.7612173731911</v>
      </c>
      <c r="I5145">
        <f t="shared" si="401"/>
        <v>-654.20333475729797</v>
      </c>
      <c r="J5145">
        <f t="shared" si="402"/>
        <v>-695.47982820159405</v>
      </c>
      <c r="K5145">
        <f t="shared" si="403"/>
        <v>522.21818970584695</v>
      </c>
      <c r="L5145">
        <f t="shared" si="404"/>
        <v>1883.5275421863639</v>
      </c>
      <c r="M5145">
        <v>492.80528298786999</v>
      </c>
      <c r="N5145">
        <v>63.189136152046899</v>
      </c>
      <c r="O5145">
        <v>0</v>
      </c>
      <c r="P5145">
        <v>654.20333475729797</v>
      </c>
      <c r="Q5145">
        <v>0</v>
      </c>
      <c r="R5145">
        <v>695.47982820159405</v>
      </c>
      <c r="S5145">
        <v>230.959172125712</v>
      </c>
      <c r="T5145" s="3">
        <v>25.826039559480101</v>
      </c>
      <c r="U5145" s="3">
        <v>843.16510977213704</v>
      </c>
      <c r="V5145" s="3">
        <v>126.352075513583</v>
      </c>
      <c r="W5145" s="3">
        <v>677.14507053736804</v>
      </c>
      <c r="X5145" s="3">
        <v>0</v>
      </c>
      <c r="Y5145" s="3">
        <v>0</v>
      </c>
      <c r="Z5145" s="3">
        <v>317.085057139615</v>
      </c>
      <c r="AA5145" s="3">
        <v>1166.71450792781</v>
      </c>
    </row>
    <row r="5146" spans="1:27" x14ac:dyDescent="0.25">
      <c r="A5146" t="s">
        <v>5166</v>
      </c>
      <c r="B5146">
        <v>22.574999999999999</v>
      </c>
      <c r="C5146">
        <v>23.1733814892021</v>
      </c>
      <c r="D5146">
        <v>26.0280145751892</v>
      </c>
      <c r="E5146">
        <v>24.920285279846699</v>
      </c>
      <c r="F5146">
        <v>23.184644714652499</v>
      </c>
      <c r="G5146">
        <v>22.945073452794801</v>
      </c>
      <c r="H5146">
        <f t="shared" si="400"/>
        <v>-16.586982103256201</v>
      </c>
      <c r="I5146">
        <f t="shared" si="401"/>
        <v>-1276.8531045483101</v>
      </c>
      <c r="J5146">
        <f t="shared" si="402"/>
        <v>-955.17114395043598</v>
      </c>
      <c r="K5146">
        <f t="shared" si="403"/>
        <v>-8.139242108752887</v>
      </c>
      <c r="L5146">
        <f t="shared" si="404"/>
        <v>230.5987949946001</v>
      </c>
      <c r="M5146">
        <v>0</v>
      </c>
      <c r="N5146">
        <v>34.974457236919001</v>
      </c>
      <c r="O5146">
        <v>0</v>
      </c>
      <c r="P5146">
        <v>1276.8531045483101</v>
      </c>
      <c r="Q5146">
        <v>0</v>
      </c>
      <c r="R5146">
        <v>955.17114395043598</v>
      </c>
      <c r="S5146">
        <v>0.39448862517315297</v>
      </c>
      <c r="T5146" s="3">
        <v>14.1151964178474</v>
      </c>
      <c r="U5146" s="3">
        <v>77.533475274552501</v>
      </c>
      <c r="V5146" s="3">
        <v>1.6496589470893901</v>
      </c>
      <c r="W5146" s="3">
        <v>18.3874751336628</v>
      </c>
      <c r="X5146" s="3">
        <v>0</v>
      </c>
      <c r="Y5146" s="3">
        <v>0</v>
      </c>
      <c r="Z5146" s="3">
        <v>5.5814656839213601</v>
      </c>
      <c r="AA5146" s="3">
        <v>154.71497866713699</v>
      </c>
    </row>
    <row r="5147" spans="1:27" x14ac:dyDescent="0.25">
      <c r="A5147" t="s">
        <v>5167</v>
      </c>
      <c r="B5147">
        <v>23.112500000000001</v>
      </c>
      <c r="C5147">
        <v>23.811655523994599</v>
      </c>
      <c r="D5147">
        <v>26.277657309546999</v>
      </c>
      <c r="E5147">
        <v>24.740600692471901</v>
      </c>
      <c r="F5147">
        <v>23.839434017173701</v>
      </c>
      <c r="G5147">
        <v>23.182071731683401</v>
      </c>
      <c r="H5147">
        <f t="shared" si="400"/>
        <v>-60.293883282959797</v>
      </c>
      <c r="I5147">
        <f t="shared" si="401"/>
        <v>-1509.1096236875501</v>
      </c>
      <c r="J5147">
        <f t="shared" si="402"/>
        <v>-729.06145415420099</v>
      </c>
      <c r="K5147">
        <f t="shared" si="403"/>
        <v>-30.809810064207301</v>
      </c>
      <c r="L5147">
        <f t="shared" si="404"/>
        <v>9.1229032626454885</v>
      </c>
      <c r="M5147">
        <v>0</v>
      </c>
      <c r="N5147">
        <v>60.293883282959797</v>
      </c>
      <c r="O5147">
        <v>0</v>
      </c>
      <c r="P5147">
        <v>1509.1096236875501</v>
      </c>
      <c r="Q5147">
        <v>0</v>
      </c>
      <c r="R5147">
        <v>729.06145415420099</v>
      </c>
      <c r="S5147">
        <v>0</v>
      </c>
      <c r="T5147" s="3">
        <v>30.809810064207301</v>
      </c>
      <c r="U5147" s="3">
        <v>10.152755721102899</v>
      </c>
      <c r="V5147" s="3">
        <v>1.02985245845741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</row>
    <row r="5148" spans="1:27" x14ac:dyDescent="0.25">
      <c r="A5148" t="s">
        <v>5168</v>
      </c>
      <c r="B5148">
        <v>24.737500000000001</v>
      </c>
      <c r="C5148">
        <v>24.284467091294101</v>
      </c>
      <c r="D5148">
        <v>26.184316269553602</v>
      </c>
      <c r="E5148">
        <v>24.646225959355</v>
      </c>
      <c r="F5148">
        <v>24.296434768751698</v>
      </c>
      <c r="G5148">
        <v>23.656257051055899</v>
      </c>
      <c r="H5148">
        <f t="shared" si="400"/>
        <v>-242.050545291308</v>
      </c>
      <c r="I5148">
        <f t="shared" si="401"/>
        <v>-1440.17965621389</v>
      </c>
      <c r="J5148">
        <f t="shared" si="402"/>
        <v>-599.04646223606096</v>
      </c>
      <c r="K5148">
        <f t="shared" si="403"/>
        <v>-116.749138724237</v>
      </c>
      <c r="L5148">
        <f t="shared" si="404"/>
        <v>163.189483439931</v>
      </c>
      <c r="M5148">
        <v>0</v>
      </c>
      <c r="N5148">
        <v>242.050545291308</v>
      </c>
      <c r="O5148">
        <v>0</v>
      </c>
      <c r="P5148">
        <v>1440.17965621389</v>
      </c>
      <c r="Q5148">
        <v>0</v>
      </c>
      <c r="R5148">
        <v>599.04646223606096</v>
      </c>
      <c r="S5148">
        <v>0</v>
      </c>
      <c r="T5148" s="3">
        <v>116.749138724237</v>
      </c>
      <c r="U5148" s="3">
        <v>163.189483439931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</row>
    <row r="5149" spans="1:27" x14ac:dyDescent="0.25">
      <c r="A5149" t="s">
        <v>5169</v>
      </c>
      <c r="B5149">
        <v>25.912500000000001</v>
      </c>
      <c r="C5149">
        <v>24.501610976500299</v>
      </c>
      <c r="D5149">
        <v>25.802555871864399</v>
      </c>
      <c r="E5149">
        <v>24.672939749615999</v>
      </c>
      <c r="F5149">
        <v>24.4983133749401</v>
      </c>
      <c r="G5149">
        <v>23.9245232080786</v>
      </c>
      <c r="H5149">
        <f t="shared" si="400"/>
        <v>-459.30140691298902</v>
      </c>
      <c r="I5149">
        <f t="shared" si="401"/>
        <v>-1126.14711632954</v>
      </c>
      <c r="J5149">
        <f t="shared" si="402"/>
        <v>-626.24241547649103</v>
      </c>
      <c r="K5149">
        <f t="shared" si="403"/>
        <v>-213.378207096881</v>
      </c>
      <c r="L5149">
        <f t="shared" si="404"/>
        <v>42.842204845681501</v>
      </c>
      <c r="M5149">
        <v>0</v>
      </c>
      <c r="N5149">
        <v>459.30140691298902</v>
      </c>
      <c r="O5149">
        <v>0</v>
      </c>
      <c r="P5149">
        <v>1126.14711632954</v>
      </c>
      <c r="Q5149">
        <v>0</v>
      </c>
      <c r="R5149">
        <v>626.24241547649103</v>
      </c>
      <c r="S5149">
        <v>0</v>
      </c>
      <c r="T5149" s="3">
        <v>213.378207096881</v>
      </c>
      <c r="U5149" s="3">
        <v>42.842204845681501</v>
      </c>
      <c r="V5149" s="3">
        <v>0</v>
      </c>
      <c r="W5149" s="3">
        <v>0</v>
      </c>
      <c r="X5149" s="3">
        <v>0</v>
      </c>
      <c r="Y5149" s="3">
        <v>0</v>
      </c>
      <c r="Z5149" s="3">
        <v>0</v>
      </c>
      <c r="AA5149" s="3">
        <v>0</v>
      </c>
    </row>
    <row r="5150" spans="1:27" x14ac:dyDescent="0.25">
      <c r="A5150" t="s">
        <v>5170</v>
      </c>
      <c r="B5150">
        <v>26.475000000000001</v>
      </c>
      <c r="C5150">
        <v>24.641350654692801</v>
      </c>
      <c r="D5150">
        <v>25.310018429228599</v>
      </c>
      <c r="E5150">
        <v>24.713183473565898</v>
      </c>
      <c r="F5150">
        <v>24.628041934380501</v>
      </c>
      <c r="G5150">
        <v>24.032968937651599</v>
      </c>
      <c r="H5150">
        <f t="shared" si="400"/>
        <v>-609.92188176521802</v>
      </c>
      <c r="I5150">
        <f t="shared" si="401"/>
        <v>-739.28766136689103</v>
      </c>
      <c r="J5150">
        <f t="shared" si="402"/>
        <v>-674.38012137886699</v>
      </c>
      <c r="K5150">
        <f t="shared" si="403"/>
        <v>-280.74872401464802</v>
      </c>
      <c r="L5150">
        <f t="shared" si="404"/>
        <v>-55.350233602194201</v>
      </c>
      <c r="M5150">
        <v>0</v>
      </c>
      <c r="N5150">
        <v>609.92188176521802</v>
      </c>
      <c r="O5150">
        <v>0</v>
      </c>
      <c r="P5150">
        <v>739.28766136689103</v>
      </c>
      <c r="Q5150">
        <v>0</v>
      </c>
      <c r="R5150">
        <v>674.38012137886699</v>
      </c>
      <c r="S5150">
        <v>0</v>
      </c>
      <c r="T5150" s="3">
        <v>280.74872401464802</v>
      </c>
      <c r="U5150" s="3">
        <v>0</v>
      </c>
      <c r="V5150" s="3">
        <v>55.350233602194201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</row>
    <row r="5151" spans="1:27" x14ac:dyDescent="0.25">
      <c r="A5151" t="s">
        <v>5171</v>
      </c>
      <c r="B5151">
        <v>26.324999999999999</v>
      </c>
      <c r="C5151">
        <v>24.728816936446901</v>
      </c>
      <c r="D5151">
        <v>25.0244660562729</v>
      </c>
      <c r="E5151">
        <v>24.7407684801247</v>
      </c>
      <c r="F5151">
        <v>24.806322019557399</v>
      </c>
      <c r="G5151">
        <v>24.110309324229</v>
      </c>
      <c r="H5151">
        <f t="shared" si="400"/>
        <v>-711.79172935162501</v>
      </c>
      <c r="I5151">
        <f t="shared" si="401"/>
        <v>-526.23650905234899</v>
      </c>
      <c r="J5151">
        <f t="shared" si="402"/>
        <v>-708.12455887409101</v>
      </c>
      <c r="K5151">
        <f t="shared" si="403"/>
        <v>-379.927169979761</v>
      </c>
      <c r="L5151">
        <f t="shared" si="404"/>
        <v>-141.862855522622</v>
      </c>
      <c r="M5151">
        <v>0</v>
      </c>
      <c r="N5151">
        <v>711.79172935162501</v>
      </c>
      <c r="O5151">
        <v>0</v>
      </c>
      <c r="P5151">
        <v>526.23650905234899</v>
      </c>
      <c r="Q5151">
        <v>0</v>
      </c>
      <c r="R5151">
        <v>708.12455887409101</v>
      </c>
      <c r="S5151">
        <v>0</v>
      </c>
      <c r="T5151" s="3">
        <v>379.927169979761</v>
      </c>
      <c r="U5151" s="3">
        <v>0</v>
      </c>
      <c r="V5151" s="3">
        <v>141.862855522622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</row>
    <row r="5152" spans="1:27" x14ac:dyDescent="0.25">
      <c r="A5152" t="s">
        <v>5172</v>
      </c>
      <c r="B5152">
        <v>26.787500000000001</v>
      </c>
      <c r="C5152">
        <v>24.814119914882902</v>
      </c>
      <c r="D5152">
        <v>24.8933110466944</v>
      </c>
      <c r="E5152">
        <v>24.756273986050299</v>
      </c>
      <c r="F5152">
        <v>25.2878859720234</v>
      </c>
      <c r="G5152">
        <v>24.1677077419772</v>
      </c>
      <c r="H5152">
        <f t="shared" si="400"/>
        <v>-817.66095541011498</v>
      </c>
      <c r="I5152">
        <f t="shared" si="401"/>
        <v>-437.334823162438</v>
      </c>
      <c r="J5152">
        <f t="shared" si="402"/>
        <v>-729.63155853587796</v>
      </c>
      <c r="K5152">
        <f t="shared" si="403"/>
        <v>-685.635812212313</v>
      </c>
      <c r="L5152">
        <f t="shared" si="404"/>
        <v>-211.97028669009501</v>
      </c>
      <c r="M5152">
        <v>0</v>
      </c>
      <c r="N5152">
        <v>817.66095541011498</v>
      </c>
      <c r="O5152">
        <v>0</v>
      </c>
      <c r="P5152">
        <v>437.334823162438</v>
      </c>
      <c r="Q5152">
        <v>0</v>
      </c>
      <c r="R5152">
        <v>729.63155853587796</v>
      </c>
      <c r="S5152">
        <v>0</v>
      </c>
      <c r="T5152" s="3">
        <v>685.635812212313</v>
      </c>
      <c r="U5152" s="3">
        <v>0</v>
      </c>
      <c r="V5152" s="3">
        <v>211.97028669009501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</row>
    <row r="5153" spans="1:27" x14ac:dyDescent="0.25">
      <c r="A5153" t="s">
        <v>5173</v>
      </c>
      <c r="B5153">
        <v>26.2</v>
      </c>
      <c r="C5153">
        <v>24.872955118942301</v>
      </c>
      <c r="D5153">
        <v>24.786297618885001</v>
      </c>
      <c r="E5153">
        <v>24.721981342402199</v>
      </c>
      <c r="F5153">
        <v>25.8929635361356</v>
      </c>
      <c r="G5153">
        <v>24.208135479977699</v>
      </c>
      <c r="H5153">
        <f t="shared" si="400"/>
        <v>-894.17118720426504</v>
      </c>
      <c r="I5153">
        <f t="shared" si="401"/>
        <v>-371.865700904189</v>
      </c>
      <c r="J5153">
        <f t="shared" si="402"/>
        <v>-690.582022512354</v>
      </c>
      <c r="K5153">
        <f t="shared" si="403"/>
        <v>-1140.4298589912</v>
      </c>
      <c r="L5153">
        <f t="shared" si="404"/>
        <v>-264.52330352973598</v>
      </c>
      <c r="M5153">
        <v>0</v>
      </c>
      <c r="N5153">
        <v>894.17118720426504</v>
      </c>
      <c r="O5153">
        <v>0</v>
      </c>
      <c r="P5153">
        <v>371.865700904189</v>
      </c>
      <c r="Q5153">
        <v>0</v>
      </c>
      <c r="R5153">
        <v>690.582022512354</v>
      </c>
      <c r="S5153">
        <v>0</v>
      </c>
      <c r="T5153" s="3">
        <v>1140.4298589912</v>
      </c>
      <c r="U5153" s="3">
        <v>0</v>
      </c>
      <c r="V5153" s="3">
        <v>264.52330352973598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</row>
    <row r="5154" spans="1:27" x14ac:dyDescent="0.25">
      <c r="A5154" t="s">
        <v>5174</v>
      </c>
      <c r="B5154">
        <v>22.787500000000001</v>
      </c>
      <c r="C5154">
        <v>24.8139339339684</v>
      </c>
      <c r="D5154">
        <v>24.614929928228701</v>
      </c>
      <c r="E5154">
        <v>24.574407849342901</v>
      </c>
      <c r="F5154">
        <v>26.3069202473377</v>
      </c>
      <c r="G5154">
        <v>24.1849344536922</v>
      </c>
      <c r="H5154">
        <f t="shared" si="400"/>
        <v>-823.36860823045504</v>
      </c>
      <c r="I5154">
        <f t="shared" si="401"/>
        <v>-276.00516964905898</v>
      </c>
      <c r="J5154">
        <f t="shared" si="402"/>
        <v>-529.25996485112898</v>
      </c>
      <c r="K5154">
        <f t="shared" si="403"/>
        <v>-1500.7753649577301</v>
      </c>
      <c r="L5154">
        <f t="shared" si="404"/>
        <v>-387.17334885193401</v>
      </c>
      <c r="M5154">
        <v>0</v>
      </c>
      <c r="N5154">
        <v>823.36860823045504</v>
      </c>
      <c r="O5154">
        <v>0</v>
      </c>
      <c r="P5154">
        <v>276.00516964905898</v>
      </c>
      <c r="Q5154">
        <v>0</v>
      </c>
      <c r="R5154">
        <v>529.25996485112898</v>
      </c>
      <c r="S5154">
        <v>0</v>
      </c>
      <c r="T5154" s="3">
        <v>1500.7753649577301</v>
      </c>
      <c r="U5154" s="3">
        <v>0</v>
      </c>
      <c r="V5154" s="3">
        <v>387.17334885193401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</row>
    <row r="5155" spans="1:27" x14ac:dyDescent="0.25">
      <c r="A5155" t="s">
        <v>5175</v>
      </c>
      <c r="B5155">
        <v>19.350000000000001</v>
      </c>
      <c r="C5155">
        <v>24.6099397664746</v>
      </c>
      <c r="D5155">
        <v>24.258300877517399</v>
      </c>
      <c r="E5155">
        <v>24.1487787765005</v>
      </c>
      <c r="F5155">
        <v>26.329986444962501</v>
      </c>
      <c r="G5155">
        <v>23.748151787111901</v>
      </c>
      <c r="H5155">
        <f t="shared" si="400"/>
        <v>-668.67608261953296</v>
      </c>
      <c r="I5155">
        <f t="shared" si="401"/>
        <v>-231.161479252063</v>
      </c>
      <c r="J5155">
        <f t="shared" si="402"/>
        <v>-526.01208525801098</v>
      </c>
      <c r="K5155">
        <f t="shared" si="403"/>
        <v>-1545.6324142726401</v>
      </c>
      <c r="L5155">
        <f t="shared" si="404"/>
        <v>-667.62850095188605</v>
      </c>
      <c r="M5155">
        <v>0</v>
      </c>
      <c r="N5155">
        <v>668.67608261953296</v>
      </c>
      <c r="O5155">
        <v>0</v>
      </c>
      <c r="P5155">
        <v>231.161479252063</v>
      </c>
      <c r="Q5155">
        <v>0</v>
      </c>
      <c r="R5155">
        <v>526.01208525801098</v>
      </c>
      <c r="S5155">
        <v>0</v>
      </c>
      <c r="T5155" s="3">
        <v>1545.6324142726401</v>
      </c>
      <c r="U5155" s="3">
        <v>0</v>
      </c>
      <c r="V5155" s="3">
        <v>768.570990004642</v>
      </c>
      <c r="W5155" s="3">
        <v>0</v>
      </c>
      <c r="X5155" s="3">
        <v>0</v>
      </c>
      <c r="Y5155" s="3">
        <v>0</v>
      </c>
      <c r="Z5155" s="3">
        <v>0</v>
      </c>
      <c r="AA5155" s="3">
        <v>100.942489052756</v>
      </c>
    </row>
    <row r="5156" spans="1:27" x14ac:dyDescent="0.25">
      <c r="A5156" t="s">
        <v>5176</v>
      </c>
      <c r="B5156">
        <v>17.3</v>
      </c>
      <c r="C5156">
        <v>23.926447169967702</v>
      </c>
      <c r="D5156">
        <v>23.577392721912599</v>
      </c>
      <c r="E5156">
        <v>23.5041509235162</v>
      </c>
      <c r="F5156">
        <v>25.8074925057557</v>
      </c>
      <c r="G5156">
        <v>23.5446937444155</v>
      </c>
      <c r="H5156">
        <f t="shared" si="400"/>
        <v>-638.84158974786499</v>
      </c>
      <c r="I5156">
        <f t="shared" si="401"/>
        <v>-129.6977308638391</v>
      </c>
      <c r="J5156">
        <f t="shared" si="402"/>
        <v>-146.20079634916004</v>
      </c>
      <c r="K5156">
        <f t="shared" si="403"/>
        <v>-1141.84622780276</v>
      </c>
      <c r="L5156">
        <f t="shared" si="404"/>
        <v>-51.245564922166977</v>
      </c>
      <c r="M5156">
        <v>0</v>
      </c>
      <c r="N5156">
        <v>693.96597210664299</v>
      </c>
      <c r="O5156">
        <v>0</v>
      </c>
      <c r="P5156">
        <v>220.143371801634</v>
      </c>
      <c r="Q5156">
        <v>0</v>
      </c>
      <c r="R5156">
        <v>430.17230333584502</v>
      </c>
      <c r="S5156">
        <v>0</v>
      </c>
      <c r="T5156" s="3">
        <v>1141.84622780276</v>
      </c>
      <c r="U5156" s="3">
        <v>0</v>
      </c>
      <c r="V5156" s="3">
        <v>678.079851129791</v>
      </c>
      <c r="W5156" s="3">
        <v>55.124382358778</v>
      </c>
      <c r="X5156" s="3">
        <v>90.445640937794906</v>
      </c>
      <c r="Y5156" s="3">
        <v>283.97150698668497</v>
      </c>
      <c r="Z5156" s="3">
        <v>0</v>
      </c>
      <c r="AA5156" s="3">
        <v>626.83428620762402</v>
      </c>
    </row>
    <row r="5157" spans="1:27" x14ac:dyDescent="0.25">
      <c r="A5157" t="s">
        <v>5177</v>
      </c>
      <c r="B5157">
        <v>16.012499999999999</v>
      </c>
      <c r="C5157">
        <v>23.360917521902699</v>
      </c>
      <c r="D5157">
        <v>23.242650534611101</v>
      </c>
      <c r="E5157">
        <v>23.2134879808285</v>
      </c>
      <c r="F5157">
        <v>24.4946044056923</v>
      </c>
      <c r="G5157">
        <v>23.423555673281498</v>
      </c>
      <c r="H5157">
        <f t="shared" si="400"/>
        <v>305.07035966914799</v>
      </c>
      <c r="I5157">
        <f t="shared" si="401"/>
        <v>249.1715282085151</v>
      </c>
      <c r="J5157">
        <f t="shared" si="402"/>
        <v>650.67562116287695</v>
      </c>
      <c r="K5157">
        <f t="shared" si="403"/>
        <v>-447.77504916098297</v>
      </c>
      <c r="L5157">
        <f t="shared" si="404"/>
        <v>638.78760351369192</v>
      </c>
      <c r="M5157">
        <v>0</v>
      </c>
      <c r="N5157">
        <v>288.52764278270803</v>
      </c>
      <c r="O5157">
        <v>0</v>
      </c>
      <c r="P5157">
        <v>71.597104359286902</v>
      </c>
      <c r="Q5157">
        <v>0</v>
      </c>
      <c r="R5157">
        <v>114.421173190864</v>
      </c>
      <c r="S5157">
        <v>0</v>
      </c>
      <c r="T5157" s="3">
        <v>447.77504916098297</v>
      </c>
      <c r="U5157" s="3">
        <v>0</v>
      </c>
      <c r="V5157" s="3">
        <v>482.72224139045801</v>
      </c>
      <c r="W5157" s="3">
        <v>593.59800245185602</v>
      </c>
      <c r="X5157" s="3">
        <v>320.768632567802</v>
      </c>
      <c r="Y5157" s="3">
        <v>765.09679435374096</v>
      </c>
      <c r="Z5157" s="3">
        <v>0</v>
      </c>
      <c r="AA5157" s="3">
        <v>1121.50984490415</v>
      </c>
    </row>
    <row r="5158" spans="1:27" x14ac:dyDescent="0.25">
      <c r="A5158" t="s">
        <v>5178</v>
      </c>
      <c r="B5158">
        <v>14.85</v>
      </c>
      <c r="C5158">
        <v>23.109011592517799</v>
      </c>
      <c r="D5158">
        <v>23.048429859490199</v>
      </c>
      <c r="E5158">
        <v>23.021904087079001</v>
      </c>
      <c r="F5158">
        <v>23.4900460892765</v>
      </c>
      <c r="G5158">
        <v>23.3037383508339</v>
      </c>
      <c r="H5158">
        <f t="shared" si="400"/>
        <v>1004.4073334817771</v>
      </c>
      <c r="I5158">
        <f t="shared" si="401"/>
        <v>488.6029905983001</v>
      </c>
      <c r="J5158">
        <f t="shared" si="402"/>
        <v>1153.389215553409</v>
      </c>
      <c r="K5158">
        <f t="shared" si="403"/>
        <v>29.720057742083014</v>
      </c>
      <c r="L5158">
        <f t="shared" si="404"/>
        <v>1253.6830325227729</v>
      </c>
      <c r="M5158">
        <v>18.397986821576801</v>
      </c>
      <c r="N5158">
        <v>31.5140903413198</v>
      </c>
      <c r="O5158">
        <v>16.982107152778099</v>
      </c>
      <c r="P5158">
        <v>2.63775795100003</v>
      </c>
      <c r="Q5158">
        <v>62.677726587249097</v>
      </c>
      <c r="R5158">
        <v>0</v>
      </c>
      <c r="S5158">
        <v>0</v>
      </c>
      <c r="T5158" s="3">
        <v>211.25141694164699</v>
      </c>
      <c r="U5158" s="3">
        <v>0</v>
      </c>
      <c r="V5158" s="3">
        <v>310.31555272420701</v>
      </c>
      <c r="W5158" s="3">
        <v>1017.5234370015201</v>
      </c>
      <c r="X5158" s="3">
        <v>474.25864139652202</v>
      </c>
      <c r="Y5158" s="3">
        <v>1090.71148896616</v>
      </c>
      <c r="Z5158" s="3">
        <v>240.97147468373001</v>
      </c>
      <c r="AA5158" s="3">
        <v>1563.9985852469799</v>
      </c>
    </row>
    <row r="5159" spans="1:27" x14ac:dyDescent="0.25">
      <c r="A5159" t="s">
        <v>5179</v>
      </c>
      <c r="B5159">
        <v>14.4</v>
      </c>
      <c r="C5159">
        <v>21.981913612949999</v>
      </c>
      <c r="D5159">
        <v>21.972999296149901</v>
      </c>
      <c r="E5159">
        <v>21.875768078537899</v>
      </c>
      <c r="F5159">
        <v>22.417656951135399</v>
      </c>
      <c r="G5159">
        <v>22.363020212708701</v>
      </c>
      <c r="H5159">
        <f t="shared" si="400"/>
        <v>-875.38758581555601</v>
      </c>
      <c r="I5159">
        <f t="shared" si="401"/>
        <v>-366.82638358627798</v>
      </c>
      <c r="J5159">
        <f t="shared" si="402"/>
        <v>-853.54658959329004</v>
      </c>
      <c r="K5159">
        <f t="shared" si="403"/>
        <v>-382.43031346650002</v>
      </c>
      <c r="L5159">
        <f t="shared" si="404"/>
        <v>-1639.23095387133</v>
      </c>
      <c r="M5159">
        <v>0</v>
      </c>
      <c r="N5159">
        <v>875.38758581555601</v>
      </c>
      <c r="O5159">
        <v>0</v>
      </c>
      <c r="P5159">
        <v>366.82638358627798</v>
      </c>
      <c r="Q5159">
        <v>0</v>
      </c>
      <c r="R5159">
        <v>853.54658959329004</v>
      </c>
      <c r="S5159">
        <v>0</v>
      </c>
      <c r="T5159" s="3">
        <v>382.43031346650002</v>
      </c>
      <c r="U5159" s="3">
        <v>0</v>
      </c>
      <c r="V5159" s="3">
        <v>1639.23095387133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</row>
    <row r="5160" spans="1:27" x14ac:dyDescent="0.25">
      <c r="A5160" t="s">
        <v>5180</v>
      </c>
      <c r="B5160">
        <v>14.0875</v>
      </c>
      <c r="C5160">
        <v>21.287134456498698</v>
      </c>
      <c r="D5160">
        <v>21.2772670777392</v>
      </c>
      <c r="E5160">
        <v>21.181301319900999</v>
      </c>
      <c r="F5160">
        <v>21.578146683947502</v>
      </c>
      <c r="G5160">
        <v>21.7430726355114</v>
      </c>
      <c r="H5160">
        <f t="shared" si="400"/>
        <v>-814.24365826484905</v>
      </c>
      <c r="I5160">
        <f t="shared" si="401"/>
        <v>-354.22648477804597</v>
      </c>
      <c r="J5160">
        <f t="shared" si="402"/>
        <v>-795.97808984800895</v>
      </c>
      <c r="K5160">
        <f t="shared" si="403"/>
        <v>-360.62544303751901</v>
      </c>
      <c r="L5160">
        <f t="shared" si="404"/>
        <v>-1536.2999697426501</v>
      </c>
      <c r="M5160">
        <v>0</v>
      </c>
      <c r="N5160">
        <v>814.24365826484905</v>
      </c>
      <c r="O5160">
        <v>0</v>
      </c>
      <c r="P5160">
        <v>354.22648477804597</v>
      </c>
      <c r="Q5160">
        <v>0</v>
      </c>
      <c r="R5160">
        <v>795.97808984800895</v>
      </c>
      <c r="S5160">
        <v>0</v>
      </c>
      <c r="T5160" s="3">
        <v>360.62544303751901</v>
      </c>
      <c r="U5160" s="3">
        <v>0</v>
      </c>
      <c r="V5160" s="3">
        <v>1536.2999697426501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</row>
    <row r="5161" spans="1:27" x14ac:dyDescent="0.25">
      <c r="A5161" t="s">
        <v>5181</v>
      </c>
      <c r="B5161">
        <v>13.9</v>
      </c>
      <c r="C5161">
        <v>20.911156062041499</v>
      </c>
      <c r="D5161">
        <v>20.895367828833798</v>
      </c>
      <c r="E5161">
        <v>20.8155263611016</v>
      </c>
      <c r="F5161">
        <v>21.0763075434899</v>
      </c>
      <c r="G5161">
        <v>21.4259593174854</v>
      </c>
      <c r="H5161">
        <f t="shared" si="400"/>
        <v>-791.538415196355</v>
      </c>
      <c r="I5161">
        <f t="shared" si="401"/>
        <v>-345.449864809232</v>
      </c>
      <c r="J5161">
        <f t="shared" si="402"/>
        <v>-775.072183081969</v>
      </c>
      <c r="K5161">
        <f t="shared" si="403"/>
        <v>-346.41952998674498</v>
      </c>
      <c r="L5161">
        <f t="shared" si="404"/>
        <v>-1507.57987222887</v>
      </c>
      <c r="M5161">
        <v>0</v>
      </c>
      <c r="N5161">
        <v>791.538415196355</v>
      </c>
      <c r="O5161">
        <v>0</v>
      </c>
      <c r="P5161">
        <v>345.449864809232</v>
      </c>
      <c r="Q5161">
        <v>0</v>
      </c>
      <c r="R5161">
        <v>775.072183081969</v>
      </c>
      <c r="S5161">
        <v>0</v>
      </c>
      <c r="T5161" s="3">
        <v>346.41952998674498</v>
      </c>
      <c r="U5161" s="3">
        <v>0</v>
      </c>
      <c r="V5161" s="3">
        <v>1507.57987222887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</row>
    <row r="5162" spans="1:27" x14ac:dyDescent="0.25">
      <c r="A5162" t="s">
        <v>5182</v>
      </c>
      <c r="B5162">
        <v>13.9</v>
      </c>
      <c r="C5162">
        <v>20.673946040121798</v>
      </c>
      <c r="D5162">
        <v>20.6443612800545</v>
      </c>
      <c r="E5162">
        <v>20.581993685498698</v>
      </c>
      <c r="F5162">
        <v>20.751909705203701</v>
      </c>
      <c r="G5162">
        <v>21.216842650937998</v>
      </c>
      <c r="H5162">
        <f t="shared" si="400"/>
        <v>-764.17212951975</v>
      </c>
      <c r="I5162">
        <f t="shared" si="401"/>
        <v>-334.51444531758102</v>
      </c>
      <c r="J5162">
        <f t="shared" si="402"/>
        <v>-748.87522100712795</v>
      </c>
      <c r="K5162">
        <f t="shared" si="403"/>
        <v>-333.596376247796</v>
      </c>
      <c r="L5162">
        <f t="shared" si="404"/>
        <v>-1464.45926906161</v>
      </c>
      <c r="M5162">
        <v>0</v>
      </c>
      <c r="N5162">
        <v>764.17212951975</v>
      </c>
      <c r="O5162">
        <v>0</v>
      </c>
      <c r="P5162">
        <v>334.51444531758102</v>
      </c>
      <c r="Q5162">
        <v>0</v>
      </c>
      <c r="R5162">
        <v>748.87522100712795</v>
      </c>
      <c r="S5162">
        <v>0</v>
      </c>
      <c r="T5162" s="3">
        <v>333.596376247796</v>
      </c>
      <c r="U5162" s="3">
        <v>0</v>
      </c>
      <c r="V5162" s="3">
        <v>1464.45926906161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</row>
    <row r="5163" spans="1:27" x14ac:dyDescent="0.25">
      <c r="A5163" t="s">
        <v>5183</v>
      </c>
      <c r="B5163">
        <v>13.9</v>
      </c>
      <c r="C5163">
        <v>20.5050139703377</v>
      </c>
      <c r="D5163">
        <v>20.464027760540802</v>
      </c>
      <c r="E5163">
        <v>20.4137687834762</v>
      </c>
      <c r="F5163">
        <v>20.528928374299198</v>
      </c>
      <c r="G5163">
        <v>21.061215464076501</v>
      </c>
      <c r="H5163">
        <f t="shared" si="400"/>
        <v>-745.09556566841502</v>
      </c>
      <c r="I5163">
        <f t="shared" si="401"/>
        <v>-326.47645834123102</v>
      </c>
      <c r="J5163">
        <f t="shared" si="402"/>
        <v>-730.25809873215599</v>
      </c>
      <c r="K5163">
        <f t="shared" si="403"/>
        <v>-324.51665803029999</v>
      </c>
      <c r="L5163">
        <f t="shared" si="404"/>
        <v>-1433.0825195308601</v>
      </c>
      <c r="M5163">
        <v>0</v>
      </c>
      <c r="N5163">
        <v>745.09556566841502</v>
      </c>
      <c r="O5163">
        <v>0</v>
      </c>
      <c r="P5163">
        <v>326.47645834123102</v>
      </c>
      <c r="Q5163">
        <v>0</v>
      </c>
      <c r="R5163">
        <v>730.25809873215599</v>
      </c>
      <c r="S5163">
        <v>0</v>
      </c>
      <c r="T5163" s="3">
        <v>324.51665803029999</v>
      </c>
      <c r="U5163" s="3">
        <v>0</v>
      </c>
      <c r="V5163" s="3">
        <v>1433.0825195308601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</row>
    <row r="5164" spans="1:27" x14ac:dyDescent="0.25">
      <c r="A5164" t="s">
        <v>5184</v>
      </c>
      <c r="B5164">
        <v>13.525</v>
      </c>
      <c r="C5164">
        <v>20.336618057255698</v>
      </c>
      <c r="D5164">
        <v>20.2926220996357</v>
      </c>
      <c r="E5164">
        <v>20.245488373444001</v>
      </c>
      <c r="F5164">
        <v>20.3345392317684</v>
      </c>
      <c r="G5164">
        <v>20.9063137062614</v>
      </c>
      <c r="H5164">
        <f t="shared" si="400"/>
        <v>-770.21853860447095</v>
      </c>
      <c r="I5164">
        <f t="shared" si="401"/>
        <v>-336.08351492219703</v>
      </c>
      <c r="J5164">
        <f t="shared" si="402"/>
        <v>-754.76123379489604</v>
      </c>
      <c r="K5164">
        <f t="shared" si="403"/>
        <v>-332.81972713077602</v>
      </c>
      <c r="L5164">
        <f t="shared" si="404"/>
        <v>-1481.1955334603799</v>
      </c>
      <c r="M5164">
        <v>0</v>
      </c>
      <c r="N5164">
        <v>770.21853860447095</v>
      </c>
      <c r="O5164">
        <v>0</v>
      </c>
      <c r="P5164">
        <v>336.08351492219703</v>
      </c>
      <c r="Q5164">
        <v>0</v>
      </c>
      <c r="R5164">
        <v>754.76123379489604</v>
      </c>
      <c r="S5164">
        <v>0</v>
      </c>
      <c r="T5164" s="3">
        <v>332.81972713077602</v>
      </c>
      <c r="U5164" s="3">
        <v>0</v>
      </c>
      <c r="V5164" s="3">
        <v>1481.1955334603799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</row>
    <row r="5165" spans="1:27" x14ac:dyDescent="0.25">
      <c r="A5165" t="s">
        <v>5185</v>
      </c>
      <c r="B5165">
        <v>13.3</v>
      </c>
      <c r="C5165">
        <v>20.183575521923</v>
      </c>
      <c r="D5165">
        <v>20.132460823410899</v>
      </c>
      <c r="E5165">
        <v>20.090343994066501</v>
      </c>
      <c r="F5165">
        <v>20.160549620829499</v>
      </c>
      <c r="G5165">
        <v>20.762304591734502</v>
      </c>
      <c r="H5165">
        <f t="shared" si="400"/>
        <v>-778.53608285548296</v>
      </c>
      <c r="I5165">
        <f t="shared" si="401"/>
        <v>-341.60856412880003</v>
      </c>
      <c r="J5165">
        <f t="shared" si="402"/>
        <v>-763.56878431462701</v>
      </c>
      <c r="K5165">
        <f t="shared" si="403"/>
        <v>-338.46954618783298</v>
      </c>
      <c r="L5165">
        <f t="shared" si="404"/>
        <v>-1497.3467786751401</v>
      </c>
      <c r="M5165">
        <v>0</v>
      </c>
      <c r="N5165">
        <v>778.53608285548296</v>
      </c>
      <c r="O5165">
        <v>0</v>
      </c>
      <c r="P5165">
        <v>341.60856412880003</v>
      </c>
      <c r="Q5165">
        <v>0</v>
      </c>
      <c r="R5165">
        <v>763.56878431462701</v>
      </c>
      <c r="S5165">
        <v>0</v>
      </c>
      <c r="T5165" s="3">
        <v>338.46954618783298</v>
      </c>
      <c r="U5165" s="3">
        <v>0</v>
      </c>
      <c r="V5165" s="3">
        <v>1497.3467786751401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</row>
    <row r="5166" spans="1:27" x14ac:dyDescent="0.25">
      <c r="A5166" t="s">
        <v>5186</v>
      </c>
      <c r="B5166">
        <v>13.3</v>
      </c>
      <c r="C5166">
        <v>20.090995110870502</v>
      </c>
      <c r="D5166">
        <v>20.028521378651799</v>
      </c>
      <c r="E5166">
        <v>19.993650567353701</v>
      </c>
      <c r="F5166">
        <v>20.0473446705073</v>
      </c>
      <c r="G5166">
        <v>20.672069208275701</v>
      </c>
      <c r="H5166">
        <f t="shared" si="400"/>
        <v>-768.10803364759704</v>
      </c>
      <c r="I5166">
        <f t="shared" si="401"/>
        <v>-337.18950473709299</v>
      </c>
      <c r="J5166">
        <f t="shared" si="402"/>
        <v>-752.96192512858102</v>
      </c>
      <c r="K5166">
        <f t="shared" si="403"/>
        <v>-334.11337577509499</v>
      </c>
      <c r="L5166">
        <f t="shared" si="404"/>
        <v>-1479.19448705283</v>
      </c>
      <c r="M5166">
        <v>0</v>
      </c>
      <c r="N5166">
        <v>768.10803364759704</v>
      </c>
      <c r="O5166">
        <v>0</v>
      </c>
      <c r="P5166">
        <v>337.18950473709299</v>
      </c>
      <c r="Q5166">
        <v>0</v>
      </c>
      <c r="R5166">
        <v>752.96192512858102</v>
      </c>
      <c r="S5166">
        <v>0</v>
      </c>
      <c r="T5166" s="3">
        <v>334.11337577509499</v>
      </c>
      <c r="U5166" s="3">
        <v>0</v>
      </c>
      <c r="V5166" s="3">
        <v>1479.19448705283</v>
      </c>
      <c r="W5166" s="3">
        <v>0</v>
      </c>
      <c r="X5166" s="3">
        <v>0</v>
      </c>
      <c r="Y5166" s="3">
        <v>0</v>
      </c>
      <c r="Z5166" s="3">
        <v>0</v>
      </c>
      <c r="AA5166" s="3">
        <v>0</v>
      </c>
    </row>
    <row r="5167" spans="1:27" x14ac:dyDescent="0.25">
      <c r="A5167" t="s">
        <v>5187</v>
      </c>
      <c r="B5167">
        <v>12.987500000000001</v>
      </c>
      <c r="C5167">
        <v>20.0346294071391</v>
      </c>
      <c r="D5167">
        <v>20.3458705233855</v>
      </c>
      <c r="E5167">
        <v>20.429825617988801</v>
      </c>
      <c r="F5167">
        <v>19.997134774131901</v>
      </c>
      <c r="G5167">
        <v>20.582055038819501</v>
      </c>
      <c r="H5167">
        <f t="shared" si="400"/>
        <v>-797.58182928421797</v>
      </c>
      <c r="I5167">
        <f t="shared" si="401"/>
        <v>-380.60750460862801</v>
      </c>
      <c r="J5167">
        <f t="shared" si="402"/>
        <v>-835.40651536929101</v>
      </c>
      <c r="K5167">
        <f t="shared" si="403"/>
        <v>-348.74984196746601</v>
      </c>
      <c r="L5167">
        <f t="shared" si="404"/>
        <v>-1526.4946912958301</v>
      </c>
      <c r="M5167">
        <v>0</v>
      </c>
      <c r="N5167">
        <v>797.58182928421797</v>
      </c>
      <c r="O5167">
        <v>0</v>
      </c>
      <c r="P5167">
        <v>380.60750460862801</v>
      </c>
      <c r="Q5167">
        <v>0</v>
      </c>
      <c r="R5167">
        <v>835.40651536929101</v>
      </c>
      <c r="S5167">
        <v>0</v>
      </c>
      <c r="T5167" s="3">
        <v>348.74984196746601</v>
      </c>
      <c r="U5167" s="3">
        <v>0</v>
      </c>
      <c r="V5167" s="3">
        <v>1526.4946912958301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</row>
    <row r="5168" spans="1:27" x14ac:dyDescent="0.25">
      <c r="A5168" t="s">
        <v>5188</v>
      </c>
      <c r="B5168">
        <v>13.8</v>
      </c>
      <c r="C5168">
        <v>20.2724636001489</v>
      </c>
      <c r="D5168">
        <v>21.734107508675098</v>
      </c>
      <c r="E5168">
        <v>21.7256519803489</v>
      </c>
      <c r="F5168">
        <v>20.270618620636501</v>
      </c>
      <c r="G5168">
        <v>20.6712661210383</v>
      </c>
      <c r="H5168">
        <f t="shared" si="400"/>
        <v>-726.13495141733199</v>
      </c>
      <c r="I5168">
        <f t="shared" si="401"/>
        <v>-416.93793424525802</v>
      </c>
      <c r="J5168">
        <f t="shared" si="402"/>
        <v>-883.34019945435705</v>
      </c>
      <c r="K5168">
        <f t="shared" si="403"/>
        <v>-329.59749271520798</v>
      </c>
      <c r="L5168">
        <f t="shared" si="404"/>
        <v>-1369.3686763907399</v>
      </c>
      <c r="M5168">
        <v>0</v>
      </c>
      <c r="N5168">
        <v>726.13495141733199</v>
      </c>
      <c r="O5168">
        <v>0</v>
      </c>
      <c r="P5168">
        <v>416.93793424525802</v>
      </c>
      <c r="Q5168">
        <v>0</v>
      </c>
      <c r="R5168">
        <v>883.34019945435705</v>
      </c>
      <c r="S5168">
        <v>0</v>
      </c>
      <c r="T5168" s="3">
        <v>329.59749271520798</v>
      </c>
      <c r="U5168" s="3">
        <v>0</v>
      </c>
      <c r="V5168" s="3">
        <v>1369.3686763907399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</row>
    <row r="5169" spans="1:27" x14ac:dyDescent="0.25">
      <c r="A5169" t="s">
        <v>5189</v>
      </c>
      <c r="B5169">
        <v>15.8375</v>
      </c>
      <c r="C5169">
        <v>22.394520199800599</v>
      </c>
      <c r="D5169">
        <v>24.192083144839401</v>
      </c>
      <c r="E5169">
        <v>23.616237616113999</v>
      </c>
      <c r="F5169">
        <v>22.432515459891601</v>
      </c>
      <c r="G5169">
        <v>22.503928703166199</v>
      </c>
      <c r="H5169">
        <f t="shared" si="400"/>
        <v>2419.132825536361</v>
      </c>
      <c r="I5169">
        <f t="shared" si="401"/>
        <v>-194.19606975719552</v>
      </c>
      <c r="J5169">
        <f t="shared" si="402"/>
        <v>129.89416044869006</v>
      </c>
      <c r="K5169">
        <f t="shared" si="403"/>
        <v>1128.2914563431309</v>
      </c>
      <c r="L5169">
        <f t="shared" si="404"/>
        <v>3766.9589470574479</v>
      </c>
      <c r="M5169">
        <v>841.63300820854795</v>
      </c>
      <c r="N5169">
        <v>76.722871897787002</v>
      </c>
      <c r="O5169">
        <v>58.413968119691503</v>
      </c>
      <c r="P5169">
        <v>381.28254612460103</v>
      </c>
      <c r="Q5169">
        <v>153.92122886940101</v>
      </c>
      <c r="R5169">
        <v>539.99482283501595</v>
      </c>
      <c r="S5169">
        <v>384.17511582710898</v>
      </c>
      <c r="T5169" s="3">
        <v>25.281970667244</v>
      </c>
      <c r="U5169" s="3">
        <v>1252.4506096912401</v>
      </c>
      <c r="V5169" s="3">
        <v>177.55141125875201</v>
      </c>
      <c r="W5169" s="3">
        <v>1654.2226892256001</v>
      </c>
      <c r="X5169" s="3">
        <v>128.67250824771401</v>
      </c>
      <c r="Y5169" s="3">
        <v>515.96775441430498</v>
      </c>
      <c r="Z5169" s="3">
        <v>769.39831118326595</v>
      </c>
      <c r="AA5169" s="3">
        <v>2692.0597486249599</v>
      </c>
    </row>
    <row r="5170" spans="1:27" x14ac:dyDescent="0.25">
      <c r="A5170" t="s">
        <v>5190</v>
      </c>
      <c r="B5170">
        <v>17.7</v>
      </c>
      <c r="C5170">
        <v>22.909618507160999</v>
      </c>
      <c r="D5170">
        <v>25.604420654369498</v>
      </c>
      <c r="E5170">
        <v>24.141874013902399</v>
      </c>
      <c r="F5170">
        <v>22.936931359221401</v>
      </c>
      <c r="G5170">
        <v>22.842840033614301</v>
      </c>
      <c r="H5170">
        <f t="shared" si="400"/>
        <v>827.5191147781502</v>
      </c>
      <c r="I5170">
        <f t="shared" si="401"/>
        <v>-926.29838404361499</v>
      </c>
      <c r="J5170">
        <f t="shared" si="402"/>
        <v>-714.24394527864797</v>
      </c>
      <c r="K5170">
        <f t="shared" si="403"/>
        <v>353.67960778088525</v>
      </c>
      <c r="L5170">
        <f t="shared" si="404"/>
        <v>1640.8586599789401</v>
      </c>
      <c r="M5170">
        <v>80.770306677769796</v>
      </c>
      <c r="N5170">
        <v>0.33824576290868402</v>
      </c>
      <c r="O5170">
        <v>0</v>
      </c>
      <c r="P5170">
        <v>926.29838404361499</v>
      </c>
      <c r="Q5170">
        <v>0</v>
      </c>
      <c r="R5170">
        <v>714.24394527864797</v>
      </c>
      <c r="S5170">
        <v>33.365089616187099</v>
      </c>
      <c r="T5170" s="3">
        <v>2.0444003165608802</v>
      </c>
      <c r="U5170" s="3">
        <v>214.13967331206001</v>
      </c>
      <c r="V5170" s="3">
        <v>0</v>
      </c>
      <c r="W5170" s="3">
        <v>747.08705386328904</v>
      </c>
      <c r="X5170" s="3">
        <v>0</v>
      </c>
      <c r="Y5170" s="3">
        <v>0</v>
      </c>
      <c r="Z5170" s="3">
        <v>322.35891848125902</v>
      </c>
      <c r="AA5170" s="3">
        <v>1426.71898666688</v>
      </c>
    </row>
    <row r="5171" spans="1:27" x14ac:dyDescent="0.25">
      <c r="A5171" t="s">
        <v>5191</v>
      </c>
      <c r="B5171">
        <v>18.987500000000001</v>
      </c>
      <c r="C5171">
        <v>23.220443747851501</v>
      </c>
      <c r="D5171">
        <v>26.015534312158199</v>
      </c>
      <c r="E5171">
        <v>24.166910590564498</v>
      </c>
      <c r="F5171">
        <v>23.2462919248559</v>
      </c>
      <c r="G5171">
        <v>23.002053746332798</v>
      </c>
      <c r="H5171">
        <f t="shared" si="400"/>
        <v>222.66616934991802</v>
      </c>
      <c r="I5171">
        <f t="shared" si="401"/>
        <v>-1276.73060731807</v>
      </c>
      <c r="J5171">
        <f t="shared" si="402"/>
        <v>-569.64980602519699</v>
      </c>
      <c r="K5171">
        <f t="shared" si="403"/>
        <v>65.548036484430312</v>
      </c>
      <c r="L5171">
        <f t="shared" si="404"/>
        <v>920.4867774031826</v>
      </c>
      <c r="M5171">
        <v>0</v>
      </c>
      <c r="N5171">
        <v>139.73843288231299</v>
      </c>
      <c r="O5171">
        <v>0</v>
      </c>
      <c r="P5171">
        <v>1276.73060731807</v>
      </c>
      <c r="Q5171">
        <v>0</v>
      </c>
      <c r="R5171">
        <v>569.64980602519699</v>
      </c>
      <c r="S5171">
        <v>0</v>
      </c>
      <c r="T5171" s="3">
        <v>75.369800623738698</v>
      </c>
      <c r="U5171" s="3">
        <v>21.8920379159125</v>
      </c>
      <c r="V5171" s="3">
        <v>18.4006188867859</v>
      </c>
      <c r="W5171" s="3">
        <v>362.40460223223101</v>
      </c>
      <c r="X5171" s="3">
        <v>0</v>
      </c>
      <c r="Y5171" s="3">
        <v>0</v>
      </c>
      <c r="Z5171" s="3">
        <v>140.91783710816901</v>
      </c>
      <c r="AA5171" s="3">
        <v>916.99535837405597</v>
      </c>
    </row>
    <row r="5172" spans="1:27" x14ac:dyDescent="0.25">
      <c r="A5172" t="s">
        <v>5192</v>
      </c>
      <c r="B5172">
        <v>19.774999999999999</v>
      </c>
      <c r="C5172">
        <v>23.458635866995401</v>
      </c>
      <c r="D5172">
        <v>25.965885570224302</v>
      </c>
      <c r="E5172">
        <v>24.1066583262329</v>
      </c>
      <c r="F5172">
        <v>23.4870199578993</v>
      </c>
      <c r="G5172">
        <v>23.1343693282667</v>
      </c>
      <c r="H5172">
        <f t="shared" si="400"/>
        <v>-284.84713078351689</v>
      </c>
      <c r="I5172">
        <f t="shared" si="401"/>
        <v>-1252.1945768985199</v>
      </c>
      <c r="J5172">
        <f t="shared" si="402"/>
        <v>-471.58562224204798</v>
      </c>
      <c r="K5172">
        <f t="shared" si="403"/>
        <v>-151.13165774680681</v>
      </c>
      <c r="L5172">
        <f t="shared" si="404"/>
        <v>491.56683264311107</v>
      </c>
      <c r="M5172">
        <v>0</v>
      </c>
      <c r="N5172">
        <v>344.033829791193</v>
      </c>
      <c r="O5172">
        <v>0</v>
      </c>
      <c r="P5172">
        <v>1252.1945768985199</v>
      </c>
      <c r="Q5172">
        <v>0</v>
      </c>
      <c r="R5172">
        <v>471.58562224204798</v>
      </c>
      <c r="S5172">
        <v>0</v>
      </c>
      <c r="T5172" s="3">
        <v>163.394691896013</v>
      </c>
      <c r="U5172" s="3">
        <v>0</v>
      </c>
      <c r="V5172" s="3">
        <v>119.28258352967001</v>
      </c>
      <c r="W5172" s="3">
        <v>59.186699007676097</v>
      </c>
      <c r="X5172" s="3">
        <v>0</v>
      </c>
      <c r="Y5172" s="3">
        <v>0</v>
      </c>
      <c r="Z5172" s="3">
        <v>12.2630341492062</v>
      </c>
      <c r="AA5172" s="3">
        <v>610.84941617278105</v>
      </c>
    </row>
    <row r="5173" spans="1:27" x14ac:dyDescent="0.25">
      <c r="A5173" t="s">
        <v>5193</v>
      </c>
      <c r="B5173">
        <v>20.6875</v>
      </c>
      <c r="C5173">
        <v>23.8565115587493</v>
      </c>
      <c r="D5173">
        <v>25.598501625009799</v>
      </c>
      <c r="E5173">
        <v>24.264549900112002</v>
      </c>
      <c r="F5173">
        <v>23.879323204491701</v>
      </c>
      <c r="G5173">
        <v>23.248062169523799</v>
      </c>
      <c r="H5173">
        <f t="shared" si="400"/>
        <v>-335.68205892267298</v>
      </c>
      <c r="I5173">
        <f t="shared" si="401"/>
        <v>-962.58698911911097</v>
      </c>
      <c r="J5173">
        <f t="shared" si="402"/>
        <v>-383.74768708424801</v>
      </c>
      <c r="K5173">
        <f t="shared" si="403"/>
        <v>-154.05668532413</v>
      </c>
      <c r="L5173">
        <f t="shared" si="404"/>
        <v>47.559380022178033</v>
      </c>
      <c r="M5173">
        <v>0</v>
      </c>
      <c r="N5173">
        <v>335.68205892267298</v>
      </c>
      <c r="O5173">
        <v>0</v>
      </c>
      <c r="P5173">
        <v>962.58698911911097</v>
      </c>
      <c r="Q5173">
        <v>0</v>
      </c>
      <c r="R5173">
        <v>383.74768708424801</v>
      </c>
      <c r="S5173">
        <v>0</v>
      </c>
      <c r="T5173" s="3">
        <v>154.05668532413</v>
      </c>
      <c r="U5173" s="3">
        <v>0</v>
      </c>
      <c r="V5173" s="3">
        <v>235.20264346466499</v>
      </c>
      <c r="W5173" s="3">
        <v>0</v>
      </c>
      <c r="X5173" s="3">
        <v>0</v>
      </c>
      <c r="Y5173" s="3">
        <v>0</v>
      </c>
      <c r="Z5173" s="3">
        <v>0</v>
      </c>
      <c r="AA5173" s="3">
        <v>282.76202348684302</v>
      </c>
    </row>
    <row r="5174" spans="1:27" x14ac:dyDescent="0.25">
      <c r="A5174" t="s">
        <v>5194</v>
      </c>
      <c r="B5174">
        <v>22.475000000000001</v>
      </c>
      <c r="C5174">
        <v>24.359029626045601</v>
      </c>
      <c r="D5174">
        <v>25.130954040030598</v>
      </c>
      <c r="E5174">
        <v>24.478300184294799</v>
      </c>
      <c r="F5174">
        <v>24.347495457308799</v>
      </c>
      <c r="G5174">
        <v>23.472890453659399</v>
      </c>
      <c r="H5174">
        <f t="shared" si="400"/>
        <v>-329.22005738377101</v>
      </c>
      <c r="I5174">
        <f t="shared" si="401"/>
        <v>-610.46491712566603</v>
      </c>
      <c r="J5174">
        <f t="shared" si="402"/>
        <v>-403.572737637665</v>
      </c>
      <c r="K5174">
        <f t="shared" si="403"/>
        <v>-151.704363934367</v>
      </c>
      <c r="L5174">
        <f t="shared" si="404"/>
        <v>-156.46141947582399</v>
      </c>
      <c r="M5174">
        <v>0</v>
      </c>
      <c r="N5174">
        <v>329.22005738377101</v>
      </c>
      <c r="O5174">
        <v>0</v>
      </c>
      <c r="P5174">
        <v>610.46491712566603</v>
      </c>
      <c r="Q5174">
        <v>0</v>
      </c>
      <c r="R5174">
        <v>403.572737637665</v>
      </c>
      <c r="S5174">
        <v>0</v>
      </c>
      <c r="T5174" s="3">
        <v>151.704363934367</v>
      </c>
      <c r="U5174" s="3">
        <v>0</v>
      </c>
      <c r="V5174" s="3">
        <v>156.46141947582399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</row>
    <row r="5175" spans="1:27" x14ac:dyDescent="0.25">
      <c r="A5175" t="s">
        <v>5195</v>
      </c>
      <c r="B5175">
        <v>22.3</v>
      </c>
      <c r="C5175">
        <v>24.5212535886408</v>
      </c>
      <c r="D5175">
        <v>24.856288441368399</v>
      </c>
      <c r="E5175">
        <v>24.533784869656699</v>
      </c>
      <c r="F5175">
        <v>24.605578093686901</v>
      </c>
      <c r="G5175">
        <v>23.744262669305101</v>
      </c>
      <c r="H5175">
        <f t="shared" si="400"/>
        <v>-470.91647566048402</v>
      </c>
      <c r="I5175">
        <f t="shared" si="401"/>
        <v>-417.163429151385</v>
      </c>
      <c r="J5175">
        <f t="shared" si="402"/>
        <v>-467.63658729859901</v>
      </c>
      <c r="K5175">
        <f t="shared" si="403"/>
        <v>-261.41082273511</v>
      </c>
      <c r="L5175">
        <f t="shared" si="404"/>
        <v>-265.71034306732201</v>
      </c>
      <c r="M5175">
        <v>0</v>
      </c>
      <c r="N5175">
        <v>470.91647566048402</v>
      </c>
      <c r="O5175">
        <v>0</v>
      </c>
      <c r="P5175">
        <v>417.163429151385</v>
      </c>
      <c r="Q5175">
        <v>0</v>
      </c>
      <c r="R5175">
        <v>467.63658729859901</v>
      </c>
      <c r="S5175">
        <v>0</v>
      </c>
      <c r="T5175" s="3">
        <v>261.41082273511</v>
      </c>
      <c r="U5175" s="3">
        <v>0</v>
      </c>
      <c r="V5175" s="3">
        <v>265.71034306732201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</row>
    <row r="5176" spans="1:27" x14ac:dyDescent="0.25">
      <c r="A5176" t="s">
        <v>5196</v>
      </c>
      <c r="B5176">
        <v>21.324999999999999</v>
      </c>
      <c r="C5176">
        <v>24.597019894325999</v>
      </c>
      <c r="D5176">
        <v>24.7040334026373</v>
      </c>
      <c r="E5176">
        <v>24.532613560525601</v>
      </c>
      <c r="F5176">
        <v>25.093417928714501</v>
      </c>
      <c r="G5176">
        <v>23.6805796948187</v>
      </c>
      <c r="H5176">
        <f t="shared" si="400"/>
        <v>-550.88033429799498</v>
      </c>
      <c r="I5176">
        <f t="shared" si="401"/>
        <v>-322.42539214944497</v>
      </c>
      <c r="J5176">
        <f t="shared" si="402"/>
        <v>-472.89744919194402</v>
      </c>
      <c r="K5176">
        <f t="shared" si="403"/>
        <v>-545.11374842242697</v>
      </c>
      <c r="L5176">
        <f t="shared" si="404"/>
        <v>-437.82885013769101</v>
      </c>
      <c r="M5176">
        <v>0</v>
      </c>
      <c r="N5176">
        <v>550.88033429799498</v>
      </c>
      <c r="O5176">
        <v>0</v>
      </c>
      <c r="P5176">
        <v>322.42539214944497</v>
      </c>
      <c r="Q5176">
        <v>0</v>
      </c>
      <c r="R5176">
        <v>472.89744919194402</v>
      </c>
      <c r="S5176">
        <v>0</v>
      </c>
      <c r="T5176" s="3">
        <v>545.11374842242697</v>
      </c>
      <c r="U5176" s="3">
        <v>0</v>
      </c>
      <c r="V5176" s="3">
        <v>437.82885013769101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</row>
    <row r="5177" spans="1:27" x14ac:dyDescent="0.25">
      <c r="A5177" t="s">
        <v>5197</v>
      </c>
      <c r="B5177">
        <v>21.1</v>
      </c>
      <c r="C5177">
        <v>24.6592778858858</v>
      </c>
      <c r="D5177">
        <v>24.588908603738801</v>
      </c>
      <c r="E5177">
        <v>24.496892781930701</v>
      </c>
      <c r="F5177">
        <v>25.704408692389901</v>
      </c>
      <c r="G5177">
        <v>23.696331348363401</v>
      </c>
      <c r="H5177">
        <f t="shared" si="400"/>
        <v>-623.27330524009403</v>
      </c>
      <c r="I5177">
        <f t="shared" si="401"/>
        <v>-259.15235758817499</v>
      </c>
      <c r="J5177">
        <f t="shared" si="402"/>
        <v>-441.70273879358899</v>
      </c>
      <c r="K5177">
        <f t="shared" si="403"/>
        <v>-987.21610367393498</v>
      </c>
      <c r="L5177">
        <f t="shared" si="404"/>
        <v>-483.35194145977403</v>
      </c>
      <c r="M5177">
        <v>0</v>
      </c>
      <c r="N5177">
        <v>623.27330524009403</v>
      </c>
      <c r="O5177">
        <v>0</v>
      </c>
      <c r="P5177">
        <v>259.15235758817499</v>
      </c>
      <c r="Q5177">
        <v>0</v>
      </c>
      <c r="R5177">
        <v>441.70273879358899</v>
      </c>
      <c r="S5177">
        <v>0</v>
      </c>
      <c r="T5177" s="3">
        <v>987.21610367393498</v>
      </c>
      <c r="U5177" s="3">
        <v>0</v>
      </c>
      <c r="V5177" s="3">
        <v>483.35194145977403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</row>
    <row r="5178" spans="1:27" x14ac:dyDescent="0.25">
      <c r="A5178" t="s">
        <v>5198</v>
      </c>
      <c r="B5178">
        <v>20.412500000000001</v>
      </c>
      <c r="C5178">
        <v>24.6556292362168</v>
      </c>
      <c r="D5178">
        <v>24.4324929128618</v>
      </c>
      <c r="E5178">
        <v>24.3296196352333</v>
      </c>
      <c r="F5178">
        <v>26.1668200475569</v>
      </c>
      <c r="G5178">
        <v>23.6543830789232</v>
      </c>
      <c r="H5178">
        <f t="shared" si="400"/>
        <v>-628.69750712561995</v>
      </c>
      <c r="I5178">
        <f t="shared" si="401"/>
        <v>-205.31208298944199</v>
      </c>
      <c r="J5178">
        <f t="shared" si="402"/>
        <v>-426.40401887147601</v>
      </c>
      <c r="K5178">
        <f t="shared" si="403"/>
        <v>-1376.04622647671</v>
      </c>
      <c r="L5178">
        <f t="shared" si="404"/>
        <v>-617.53573841419802</v>
      </c>
      <c r="M5178">
        <v>0</v>
      </c>
      <c r="N5178">
        <v>628.69750712561995</v>
      </c>
      <c r="O5178">
        <v>0</v>
      </c>
      <c r="P5178">
        <v>205.31208298944199</v>
      </c>
      <c r="Q5178">
        <v>0</v>
      </c>
      <c r="R5178">
        <v>426.40401887147601</v>
      </c>
      <c r="S5178">
        <v>0</v>
      </c>
      <c r="T5178" s="3">
        <v>1376.04622647671</v>
      </c>
      <c r="U5178" s="3">
        <v>0</v>
      </c>
      <c r="V5178" s="3">
        <v>617.53573841419802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</row>
    <row r="5179" spans="1:27" x14ac:dyDescent="0.25">
      <c r="A5179" t="s">
        <v>5199</v>
      </c>
      <c r="B5179">
        <v>19.3125</v>
      </c>
      <c r="C5179">
        <v>24.506313130418199</v>
      </c>
      <c r="D5179">
        <v>24.009182990463501</v>
      </c>
      <c r="E5179">
        <v>23.863020456696301</v>
      </c>
      <c r="F5179">
        <v>26.2731138156703</v>
      </c>
      <c r="G5179">
        <v>23.5387898684438</v>
      </c>
      <c r="H5179">
        <f t="shared" si="400"/>
        <v>-583.290024063342</v>
      </c>
      <c r="I5179">
        <f t="shared" si="401"/>
        <v>-216.01529966030901</v>
      </c>
      <c r="J5179">
        <f t="shared" si="402"/>
        <v>-495.07509053168701</v>
      </c>
      <c r="K5179">
        <f t="shared" si="403"/>
        <v>-1494.4314515015001</v>
      </c>
      <c r="L5179">
        <f t="shared" si="404"/>
        <v>-473.04229537510304</v>
      </c>
      <c r="M5179">
        <v>0</v>
      </c>
      <c r="N5179">
        <v>583.290024063342</v>
      </c>
      <c r="O5179">
        <v>0</v>
      </c>
      <c r="P5179">
        <v>216.01529966030901</v>
      </c>
      <c r="Q5179">
        <v>0</v>
      </c>
      <c r="R5179">
        <v>495.07509053168701</v>
      </c>
      <c r="S5179">
        <v>0</v>
      </c>
      <c r="T5179" s="3">
        <v>1494.4314515015001</v>
      </c>
      <c r="U5179" s="3">
        <v>0</v>
      </c>
      <c r="V5179" s="3">
        <v>654.42197494387904</v>
      </c>
      <c r="W5179" s="3">
        <v>0</v>
      </c>
      <c r="X5179" s="3">
        <v>0</v>
      </c>
      <c r="Y5179" s="3">
        <v>0</v>
      </c>
      <c r="Z5179" s="3">
        <v>0</v>
      </c>
      <c r="AA5179" s="3">
        <v>181.379679568776</v>
      </c>
    </row>
    <row r="5180" spans="1:27" x14ac:dyDescent="0.25">
      <c r="A5180" t="s">
        <v>5200</v>
      </c>
      <c r="B5180">
        <v>17.837499999999999</v>
      </c>
      <c r="C5180">
        <v>23.897828415200799</v>
      </c>
      <c r="D5180">
        <v>23.480078506875302</v>
      </c>
      <c r="E5180">
        <v>23.424174530705201</v>
      </c>
      <c r="F5180">
        <v>25.811621749285699</v>
      </c>
      <c r="G5180">
        <v>23.477238979599601</v>
      </c>
      <c r="H5180">
        <f t="shared" si="400"/>
        <v>-593.77164687336983</v>
      </c>
      <c r="I5180">
        <f t="shared" si="401"/>
        <v>-81.365430570452887</v>
      </c>
      <c r="J5180">
        <f t="shared" si="402"/>
        <v>-38.691916979968028</v>
      </c>
      <c r="K5180">
        <f t="shared" si="403"/>
        <v>-1144.30559830466</v>
      </c>
      <c r="L5180">
        <f t="shared" si="404"/>
        <v>52.596180433061022</v>
      </c>
      <c r="M5180">
        <v>0</v>
      </c>
      <c r="N5180">
        <v>637.50625212273098</v>
      </c>
      <c r="O5180">
        <v>0</v>
      </c>
      <c r="P5180">
        <v>180.97053448335399</v>
      </c>
      <c r="Q5180">
        <v>0</v>
      </c>
      <c r="R5180">
        <v>341.56143288873602</v>
      </c>
      <c r="S5180">
        <v>0</v>
      </c>
      <c r="T5180" s="3">
        <v>1144.30559830466</v>
      </c>
      <c r="U5180" s="3">
        <v>0</v>
      </c>
      <c r="V5180" s="3">
        <v>562.40804796664895</v>
      </c>
      <c r="W5180" s="3">
        <v>43.734605249361202</v>
      </c>
      <c r="X5180" s="3">
        <v>99.6051039129011</v>
      </c>
      <c r="Y5180" s="3">
        <v>302.86951590876799</v>
      </c>
      <c r="Z5180" s="3">
        <v>0</v>
      </c>
      <c r="AA5180" s="3">
        <v>615.00422839970997</v>
      </c>
    </row>
    <row r="5181" spans="1:27" x14ac:dyDescent="0.25">
      <c r="A5181" t="s">
        <v>5201</v>
      </c>
      <c r="B5181">
        <v>16.887499999999999</v>
      </c>
      <c r="C5181">
        <v>23.352723304410201</v>
      </c>
      <c r="D5181">
        <v>23.2064378269332</v>
      </c>
      <c r="E5181">
        <v>23.182148086846301</v>
      </c>
      <c r="F5181">
        <v>24.577658973218</v>
      </c>
      <c r="G5181">
        <v>23.380581979829302</v>
      </c>
      <c r="H5181">
        <f t="shared" si="400"/>
        <v>212.27822624636497</v>
      </c>
      <c r="I5181">
        <f t="shared" si="401"/>
        <v>229.4721540358459</v>
      </c>
      <c r="J5181">
        <f t="shared" si="402"/>
        <v>589.21289921256175</v>
      </c>
      <c r="K5181">
        <f t="shared" si="403"/>
        <v>-413.89666995596701</v>
      </c>
      <c r="L5181">
        <f t="shared" si="404"/>
        <v>559.69341577627495</v>
      </c>
      <c r="M5181">
        <v>0</v>
      </c>
      <c r="N5181">
        <v>277.95653041069801</v>
      </c>
      <c r="O5181">
        <v>0</v>
      </c>
      <c r="P5181">
        <v>55.523401353451099</v>
      </c>
      <c r="Q5181">
        <v>0</v>
      </c>
      <c r="R5181">
        <v>88.119264224783294</v>
      </c>
      <c r="S5181">
        <v>0</v>
      </c>
      <c r="T5181" s="3">
        <v>413.89666995596701</v>
      </c>
      <c r="U5181" s="3">
        <v>0</v>
      </c>
      <c r="V5181" s="3">
        <v>418.64804264871702</v>
      </c>
      <c r="W5181" s="3">
        <v>490.23475665706297</v>
      </c>
      <c r="X5181" s="3">
        <v>284.99555538929701</v>
      </c>
      <c r="Y5181" s="3">
        <v>677.332163437345</v>
      </c>
      <c r="Z5181" s="3">
        <v>0</v>
      </c>
      <c r="AA5181" s="3">
        <v>978.34145842499197</v>
      </c>
    </row>
    <row r="5182" spans="1:27" x14ac:dyDescent="0.25">
      <c r="A5182" t="s">
        <v>5202</v>
      </c>
      <c r="B5182">
        <v>16.324999999999999</v>
      </c>
      <c r="C5182">
        <v>23.126480446925498</v>
      </c>
      <c r="D5182">
        <v>23.043235226798998</v>
      </c>
      <c r="E5182">
        <v>23.023063885957999</v>
      </c>
      <c r="F5182">
        <v>23.564515191321199</v>
      </c>
      <c r="G5182">
        <v>23.276433548321801</v>
      </c>
      <c r="H5182">
        <f t="shared" si="400"/>
        <v>760.13494672160334</v>
      </c>
      <c r="I5182">
        <f t="shared" si="401"/>
        <v>396.93704946381615</v>
      </c>
      <c r="J5182">
        <f t="shared" si="402"/>
        <v>936.26387769472399</v>
      </c>
      <c r="K5182">
        <f t="shared" si="403"/>
        <v>-105.87140435039697</v>
      </c>
      <c r="L5182">
        <f t="shared" si="404"/>
        <v>979.309294800374</v>
      </c>
      <c r="M5182">
        <v>5.6151772781569198</v>
      </c>
      <c r="N5182">
        <v>45.337899623747603</v>
      </c>
      <c r="O5182">
        <v>13.7915524729988</v>
      </c>
      <c r="P5182">
        <v>1.8535244493296501</v>
      </c>
      <c r="Q5182">
        <v>49.655934471054003</v>
      </c>
      <c r="R5182">
        <v>0</v>
      </c>
      <c r="S5182">
        <v>0</v>
      </c>
      <c r="T5182" s="3">
        <v>234.27292673991099</v>
      </c>
      <c r="U5182" s="3">
        <v>0</v>
      </c>
      <c r="V5182" s="3">
        <v>273.81263784816599</v>
      </c>
      <c r="W5182" s="3">
        <v>799.85766906719402</v>
      </c>
      <c r="X5182" s="3">
        <v>384.99902144014698</v>
      </c>
      <c r="Y5182" s="3">
        <v>886.60794322366996</v>
      </c>
      <c r="Z5182" s="3">
        <v>128.40152238951401</v>
      </c>
      <c r="AA5182" s="3">
        <v>1253.12193264854</v>
      </c>
    </row>
    <row r="5183" spans="1:27" x14ac:dyDescent="0.25">
      <c r="A5183" t="s">
        <v>5203</v>
      </c>
      <c r="B5183">
        <v>15.7875</v>
      </c>
      <c r="C5183">
        <v>22.172075304868301</v>
      </c>
      <c r="D5183">
        <v>22.1327418172893</v>
      </c>
      <c r="E5183">
        <v>22.048389483741499</v>
      </c>
      <c r="F5183">
        <v>22.607359244119198</v>
      </c>
      <c r="G5183">
        <v>22.484950960887701</v>
      </c>
      <c r="H5183">
        <f t="shared" si="400"/>
        <v>-731.38508422750499</v>
      </c>
      <c r="I5183">
        <f t="shared" si="401"/>
        <v>-302.79728233012401</v>
      </c>
      <c r="J5183">
        <f t="shared" si="402"/>
        <v>-708.83509889057098</v>
      </c>
      <c r="K5183">
        <f t="shared" si="403"/>
        <v>-321.03088891839701</v>
      </c>
      <c r="L5183">
        <f t="shared" si="404"/>
        <v>-1367.09789997967</v>
      </c>
      <c r="M5183">
        <v>0</v>
      </c>
      <c r="N5183">
        <v>731.38508422750499</v>
      </c>
      <c r="O5183">
        <v>0</v>
      </c>
      <c r="P5183">
        <v>302.79728233012401</v>
      </c>
      <c r="Q5183">
        <v>0</v>
      </c>
      <c r="R5183">
        <v>708.83509889057098</v>
      </c>
      <c r="S5183">
        <v>0</v>
      </c>
      <c r="T5183" s="3">
        <v>321.03088891839701</v>
      </c>
      <c r="U5183" s="3">
        <v>0</v>
      </c>
      <c r="V5183" s="3">
        <v>1367.09789997967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</row>
    <row r="5184" spans="1:27" x14ac:dyDescent="0.25">
      <c r="A5184" t="s">
        <v>5204</v>
      </c>
      <c r="B5184">
        <v>15.225</v>
      </c>
      <c r="C5184">
        <v>21.5180220154983</v>
      </c>
      <c r="D5184">
        <v>21.494122384638601</v>
      </c>
      <c r="E5184">
        <v>21.4026988536544</v>
      </c>
      <c r="F5184">
        <v>21.819313490043001</v>
      </c>
      <c r="G5184">
        <v>21.912358726789201</v>
      </c>
      <c r="H5184">
        <f t="shared" si="400"/>
        <v>-706.47861500164299</v>
      </c>
      <c r="I5184">
        <f t="shared" si="401"/>
        <v>-303.877863157528</v>
      </c>
      <c r="J5184">
        <f t="shared" si="402"/>
        <v>-687.11681033834304</v>
      </c>
      <c r="K5184">
        <f t="shared" si="403"/>
        <v>-310.65098744985602</v>
      </c>
      <c r="L5184">
        <f t="shared" si="404"/>
        <v>-1331.47801680874</v>
      </c>
      <c r="M5184">
        <v>0</v>
      </c>
      <c r="N5184">
        <v>706.47861500164299</v>
      </c>
      <c r="O5184">
        <v>0</v>
      </c>
      <c r="P5184">
        <v>303.877863157528</v>
      </c>
      <c r="Q5184">
        <v>0</v>
      </c>
      <c r="R5184">
        <v>687.11681033834304</v>
      </c>
      <c r="S5184">
        <v>0</v>
      </c>
      <c r="T5184" s="3">
        <v>310.65098744985602</v>
      </c>
      <c r="U5184" s="3">
        <v>0</v>
      </c>
      <c r="V5184" s="3">
        <v>1331.47801680874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</row>
    <row r="5185" spans="1:27" x14ac:dyDescent="0.25">
      <c r="A5185" t="s">
        <v>5205</v>
      </c>
      <c r="B5185">
        <v>15</v>
      </c>
      <c r="C5185">
        <v>21.158229083687701</v>
      </c>
      <c r="D5185">
        <v>21.135653416000999</v>
      </c>
      <c r="E5185">
        <v>21.0571955297697</v>
      </c>
      <c r="F5185">
        <v>21.330681878617799</v>
      </c>
      <c r="G5185">
        <v>21.6149894821021</v>
      </c>
      <c r="H5185">
        <f t="shared" si="400"/>
        <v>-690.12304393576005</v>
      </c>
      <c r="I5185">
        <f t="shared" si="401"/>
        <v>-299.18716297659</v>
      </c>
      <c r="J5185">
        <f t="shared" si="402"/>
        <v>-673.21035572375695</v>
      </c>
      <c r="K5185">
        <f t="shared" si="403"/>
        <v>-300.72227869973801</v>
      </c>
      <c r="L5185">
        <f t="shared" si="404"/>
        <v>-1314.64647002473</v>
      </c>
      <c r="M5185">
        <v>0</v>
      </c>
      <c r="N5185">
        <v>690.12304393576005</v>
      </c>
      <c r="O5185">
        <v>0</v>
      </c>
      <c r="P5185">
        <v>299.18716297659</v>
      </c>
      <c r="Q5185">
        <v>0</v>
      </c>
      <c r="R5185">
        <v>673.21035572375695</v>
      </c>
      <c r="S5185">
        <v>0</v>
      </c>
      <c r="T5185" s="3">
        <v>300.72227869973801</v>
      </c>
      <c r="U5185" s="3">
        <v>0</v>
      </c>
      <c r="V5185" s="3">
        <v>1314.64647002473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</row>
    <row r="5186" spans="1:27" x14ac:dyDescent="0.25">
      <c r="A5186" t="s">
        <v>5206</v>
      </c>
      <c r="B5186">
        <v>15</v>
      </c>
      <c r="C5186">
        <v>20.9401783158435</v>
      </c>
      <c r="D5186">
        <v>20.903472109248099</v>
      </c>
      <c r="E5186">
        <v>20.8419530939548</v>
      </c>
      <c r="F5186">
        <v>21.018416918807901</v>
      </c>
      <c r="G5186">
        <v>21.4243616428476</v>
      </c>
      <c r="H5186">
        <f t="shared" si="400"/>
        <v>-664.69803291730204</v>
      </c>
      <c r="I5186">
        <f t="shared" si="401"/>
        <v>-289.318818660918</v>
      </c>
      <c r="J5186">
        <f t="shared" si="402"/>
        <v>-649.05797776486997</v>
      </c>
      <c r="K5186">
        <f t="shared" si="403"/>
        <v>-288.78800879727203</v>
      </c>
      <c r="L5186">
        <f t="shared" si="404"/>
        <v>-1274.9730180065701</v>
      </c>
      <c r="M5186">
        <v>0</v>
      </c>
      <c r="N5186">
        <v>664.69803291730204</v>
      </c>
      <c r="O5186">
        <v>0</v>
      </c>
      <c r="P5186">
        <v>289.318818660918</v>
      </c>
      <c r="Q5186">
        <v>0</v>
      </c>
      <c r="R5186">
        <v>649.05797776486997</v>
      </c>
      <c r="S5186">
        <v>0</v>
      </c>
      <c r="T5186" s="3">
        <v>288.78800879727203</v>
      </c>
      <c r="U5186" s="3">
        <v>0</v>
      </c>
      <c r="V5186" s="3">
        <v>1274.9730180065701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</row>
    <row r="5187" spans="1:27" x14ac:dyDescent="0.25">
      <c r="A5187" t="s">
        <v>5207</v>
      </c>
      <c r="B5187">
        <v>14.3125</v>
      </c>
      <c r="C5187">
        <v>20.704703518722699</v>
      </c>
      <c r="D5187">
        <v>20.6679407277393</v>
      </c>
      <c r="E5187">
        <v>20.6092073742455</v>
      </c>
      <c r="F5187">
        <v>20.739367278469601</v>
      </c>
      <c r="G5187">
        <v>21.215387370164901</v>
      </c>
      <c r="H5187">
        <f t="shared" ref="H5187:H5250" si="405">M5187-N5187+W5187</f>
        <v>-719.28958909488802</v>
      </c>
      <c r="I5187">
        <f t="shared" ref="I5187:I5250" si="406">O5187-P5187+X5187</f>
        <v>-310.78072861143602</v>
      </c>
      <c r="J5187">
        <f t="shared" ref="J5187:J5250" si="407">Q5187-R5187+Y5187</f>
        <v>-702.62405657976001</v>
      </c>
      <c r="K5187">
        <f t="shared" ref="K5187:K5250" si="408">S5187-T5187+Z5187</f>
        <v>-307.67338329005202</v>
      </c>
      <c r="L5187">
        <f t="shared" ref="L5187:L5250" si="409">U5187-V5187+AA5187</f>
        <v>-1378.4884430682</v>
      </c>
      <c r="M5187">
        <v>0</v>
      </c>
      <c r="N5187">
        <v>719.28958909488802</v>
      </c>
      <c r="O5187">
        <v>0</v>
      </c>
      <c r="P5187">
        <v>310.78072861143602</v>
      </c>
      <c r="Q5187">
        <v>0</v>
      </c>
      <c r="R5187">
        <v>702.62405657976001</v>
      </c>
      <c r="S5187">
        <v>0</v>
      </c>
      <c r="T5187" s="3">
        <v>307.67338329005202</v>
      </c>
      <c r="U5187" s="3">
        <v>0</v>
      </c>
      <c r="V5187" s="3">
        <v>1378.4884430682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</row>
    <row r="5188" spans="1:27" x14ac:dyDescent="0.25">
      <c r="A5188" t="s">
        <v>5208</v>
      </c>
      <c r="B5188">
        <v>14.2125</v>
      </c>
      <c r="C5188">
        <v>20.503076603927699</v>
      </c>
      <c r="D5188">
        <v>20.4659219504871</v>
      </c>
      <c r="E5188">
        <v>20.4150826873753</v>
      </c>
      <c r="F5188">
        <v>20.509839802863699</v>
      </c>
      <c r="G5188">
        <v>21.041079099007401</v>
      </c>
      <c r="H5188">
        <f t="shared" si="405"/>
        <v>-707.18841425332903</v>
      </c>
      <c r="I5188">
        <f t="shared" si="406"/>
        <v>-310.71350375634501</v>
      </c>
      <c r="J5188">
        <f t="shared" si="407"/>
        <v>-693.23810283833598</v>
      </c>
      <c r="K5188">
        <f t="shared" si="408"/>
        <v>-308.299293610343</v>
      </c>
      <c r="L5188">
        <f t="shared" si="409"/>
        <v>-1361.2035774562</v>
      </c>
      <c r="M5188">
        <v>0</v>
      </c>
      <c r="N5188">
        <v>707.18841425332903</v>
      </c>
      <c r="O5188">
        <v>0</v>
      </c>
      <c r="P5188">
        <v>310.71350375634501</v>
      </c>
      <c r="Q5188">
        <v>0</v>
      </c>
      <c r="R5188">
        <v>693.23810283833598</v>
      </c>
      <c r="S5188">
        <v>0</v>
      </c>
      <c r="T5188" s="3">
        <v>308.299293610343</v>
      </c>
      <c r="U5188" s="3">
        <v>0</v>
      </c>
      <c r="V5188" s="3">
        <v>1361.2035774562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</row>
    <row r="5189" spans="1:27" x14ac:dyDescent="0.25">
      <c r="A5189" t="s">
        <v>5209</v>
      </c>
      <c r="B5189">
        <v>14.0875</v>
      </c>
      <c r="C5189">
        <v>20.382585587359799</v>
      </c>
      <c r="D5189">
        <v>20.344869807437199</v>
      </c>
      <c r="E5189">
        <v>20.298961715586</v>
      </c>
      <c r="F5189">
        <v>20.373703287885998</v>
      </c>
      <c r="G5189">
        <v>20.937622758122998</v>
      </c>
      <c r="H5189">
        <f t="shared" si="405"/>
        <v>-709.02116466920097</v>
      </c>
      <c r="I5189">
        <f t="shared" si="406"/>
        <v>-309.70691918110498</v>
      </c>
      <c r="J5189">
        <f t="shared" si="407"/>
        <v>-694.83336051323499</v>
      </c>
      <c r="K5189">
        <f t="shared" si="408"/>
        <v>-306.44023468867499</v>
      </c>
      <c r="L5189">
        <f t="shared" si="409"/>
        <v>-1368.7884784046</v>
      </c>
      <c r="M5189">
        <v>0</v>
      </c>
      <c r="N5189">
        <v>709.02116466920097</v>
      </c>
      <c r="O5189">
        <v>0</v>
      </c>
      <c r="P5189">
        <v>309.70691918110498</v>
      </c>
      <c r="Q5189">
        <v>0</v>
      </c>
      <c r="R5189">
        <v>694.83336051323499</v>
      </c>
      <c r="S5189">
        <v>0</v>
      </c>
      <c r="T5189" s="3">
        <v>306.44023468867499</v>
      </c>
      <c r="U5189" s="3">
        <v>0</v>
      </c>
      <c r="V5189" s="3">
        <v>1368.7884784046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</row>
    <row r="5190" spans="1:27" x14ac:dyDescent="0.25">
      <c r="A5190" t="s">
        <v>5210</v>
      </c>
      <c r="B5190">
        <v>13.9</v>
      </c>
      <c r="C5190">
        <v>20.260171558799101</v>
      </c>
      <c r="D5190">
        <v>20.219286577030001</v>
      </c>
      <c r="E5190">
        <v>20.1773889181759</v>
      </c>
      <c r="F5190">
        <v>20.240061856595101</v>
      </c>
      <c r="G5190">
        <v>20.823353596729799</v>
      </c>
      <c r="H5190">
        <f t="shared" si="405"/>
        <v>-716.6286545836</v>
      </c>
      <c r="I5190">
        <f t="shared" si="406"/>
        <v>-314.66745534760599</v>
      </c>
      <c r="J5190">
        <f t="shared" si="407"/>
        <v>-703.17560522306997</v>
      </c>
      <c r="K5190">
        <f t="shared" si="408"/>
        <v>-311.55022940985702</v>
      </c>
      <c r="L5190">
        <f t="shared" si="409"/>
        <v>-1383.6530544304001</v>
      </c>
      <c r="M5190">
        <v>0</v>
      </c>
      <c r="N5190">
        <v>716.6286545836</v>
      </c>
      <c r="O5190">
        <v>0</v>
      </c>
      <c r="P5190">
        <v>314.66745534760599</v>
      </c>
      <c r="Q5190">
        <v>0</v>
      </c>
      <c r="R5190">
        <v>703.17560522306997</v>
      </c>
      <c r="S5190">
        <v>0</v>
      </c>
      <c r="T5190" s="3">
        <v>311.55022940985702</v>
      </c>
      <c r="U5190" s="3">
        <v>0</v>
      </c>
      <c r="V5190" s="3">
        <v>1383.6530544304001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</row>
    <row r="5191" spans="1:27" x14ac:dyDescent="0.25">
      <c r="A5191" t="s">
        <v>5211</v>
      </c>
      <c r="B5191">
        <v>13.9</v>
      </c>
      <c r="C5191">
        <v>20.2415691091519</v>
      </c>
      <c r="D5191">
        <v>20.647210350544199</v>
      </c>
      <c r="E5191">
        <v>20.742004947419201</v>
      </c>
      <c r="F5191">
        <v>20.2149453165298</v>
      </c>
      <c r="G5191">
        <v>20.769305692130299</v>
      </c>
      <c r="H5191">
        <f t="shared" si="405"/>
        <v>-713.72594341781405</v>
      </c>
      <c r="I5191">
        <f t="shared" si="406"/>
        <v>-346.58329978627</v>
      </c>
      <c r="J5191">
        <f t="shared" si="407"/>
        <v>-759.92374978290604</v>
      </c>
      <c r="K5191">
        <f t="shared" si="408"/>
        <v>-313.21716379839501</v>
      </c>
      <c r="L5191">
        <f t="shared" si="409"/>
        <v>-1372.5842318397099</v>
      </c>
      <c r="M5191">
        <v>0</v>
      </c>
      <c r="N5191">
        <v>713.72594341781405</v>
      </c>
      <c r="O5191">
        <v>0</v>
      </c>
      <c r="P5191">
        <v>346.58329978627</v>
      </c>
      <c r="Q5191">
        <v>0</v>
      </c>
      <c r="R5191">
        <v>759.92374978290604</v>
      </c>
      <c r="S5191">
        <v>0</v>
      </c>
      <c r="T5191" s="3">
        <v>313.21716379839501</v>
      </c>
      <c r="U5191" s="3">
        <v>0</v>
      </c>
      <c r="V5191" s="3">
        <v>1372.5842318397099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</row>
    <row r="5192" spans="1:27" x14ac:dyDescent="0.25">
      <c r="A5192" t="s">
        <v>5212</v>
      </c>
      <c r="B5192">
        <v>14.9625</v>
      </c>
      <c r="C5192">
        <v>20.543359653995299</v>
      </c>
      <c r="D5192">
        <v>22.659585594737401</v>
      </c>
      <c r="E5192">
        <v>22.6236893699413</v>
      </c>
      <c r="F5192">
        <v>20.531369772425101</v>
      </c>
      <c r="G5192">
        <v>20.935433680125101</v>
      </c>
      <c r="H5192">
        <f t="shared" si="405"/>
        <v>-620.73410108199903</v>
      </c>
      <c r="I5192">
        <f t="shared" si="406"/>
        <v>-409.82772345462399</v>
      </c>
      <c r="J5192">
        <f t="shared" si="407"/>
        <v>-850.94146137116502</v>
      </c>
      <c r="K5192">
        <f t="shared" si="408"/>
        <v>-281.90968571042902</v>
      </c>
      <c r="L5192">
        <f t="shared" si="409"/>
        <v>-1178.90214583854</v>
      </c>
      <c r="M5192">
        <v>0</v>
      </c>
      <c r="N5192">
        <v>620.73410108199903</v>
      </c>
      <c r="O5192">
        <v>0</v>
      </c>
      <c r="P5192">
        <v>409.82772345462399</v>
      </c>
      <c r="Q5192">
        <v>0</v>
      </c>
      <c r="R5192">
        <v>850.94146137116502</v>
      </c>
      <c r="S5192">
        <v>0</v>
      </c>
      <c r="T5192" s="3">
        <v>281.90968571042902</v>
      </c>
      <c r="U5192" s="3">
        <v>0</v>
      </c>
      <c r="V5192" s="3">
        <v>1178.90214583854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</row>
    <row r="5193" spans="1:27" x14ac:dyDescent="0.25">
      <c r="A5193" t="s">
        <v>5213</v>
      </c>
      <c r="B5193">
        <v>15.9125</v>
      </c>
      <c r="C5193">
        <v>22.455014450391602</v>
      </c>
      <c r="D5193">
        <v>24.739743363656199</v>
      </c>
      <c r="E5193">
        <v>23.912407606127399</v>
      </c>
      <c r="F5193">
        <v>22.497276508277601</v>
      </c>
      <c r="G5193">
        <v>22.6055724318919</v>
      </c>
      <c r="H5193">
        <f t="shared" si="405"/>
        <v>2287.2724333434544</v>
      </c>
      <c r="I5193">
        <f t="shared" si="406"/>
        <v>-465.75664618650359</v>
      </c>
      <c r="J5193">
        <f t="shared" si="407"/>
        <v>-600.71221035074427</v>
      </c>
      <c r="K5193">
        <f t="shared" si="408"/>
        <v>1038.0711773630528</v>
      </c>
      <c r="L5193">
        <f t="shared" si="409"/>
        <v>3426.3609517241821</v>
      </c>
      <c r="M5193">
        <v>765.84816068914597</v>
      </c>
      <c r="N5193">
        <v>62.145069488741903</v>
      </c>
      <c r="O5193">
        <v>15.6814380365544</v>
      </c>
      <c r="P5193">
        <v>509.63175660453601</v>
      </c>
      <c r="Q5193">
        <v>94.483409553963895</v>
      </c>
      <c r="R5193">
        <v>845.85777183745904</v>
      </c>
      <c r="S5193">
        <v>346.243212702199</v>
      </c>
      <c r="T5193" s="3">
        <v>29.775333191243</v>
      </c>
      <c r="U5193" s="3">
        <v>1087.64341323961</v>
      </c>
      <c r="V5193" s="3">
        <v>176.02034429101801</v>
      </c>
      <c r="W5193" s="3">
        <v>1583.5693421430501</v>
      </c>
      <c r="X5193" s="3">
        <v>28.193672381477999</v>
      </c>
      <c r="Y5193" s="3">
        <v>150.66215193275099</v>
      </c>
      <c r="Z5193" s="3">
        <v>721.60329785209694</v>
      </c>
      <c r="AA5193" s="3">
        <v>2514.7378827755902</v>
      </c>
    </row>
    <row r="5194" spans="1:27" x14ac:dyDescent="0.25">
      <c r="A5194" t="s">
        <v>5214</v>
      </c>
      <c r="B5194">
        <v>17.162500000000001</v>
      </c>
      <c r="C5194">
        <v>22.910328784686101</v>
      </c>
      <c r="D5194">
        <v>25.677055727317899</v>
      </c>
      <c r="E5194">
        <v>24.208752597079801</v>
      </c>
      <c r="F5194">
        <v>22.9416731464047</v>
      </c>
      <c r="G5194">
        <v>22.8926677471994</v>
      </c>
      <c r="H5194">
        <f t="shared" si="405"/>
        <v>903.76835792307168</v>
      </c>
      <c r="I5194">
        <f t="shared" si="406"/>
        <v>-980.219438757327</v>
      </c>
      <c r="J5194">
        <f t="shared" si="407"/>
        <v>-784.84274594798501</v>
      </c>
      <c r="K5194">
        <f t="shared" si="408"/>
        <v>385.28899797981438</v>
      </c>
      <c r="L5194">
        <f t="shared" si="409"/>
        <v>1617.5491047715091</v>
      </c>
      <c r="M5194">
        <v>85.154852314599694</v>
      </c>
      <c r="N5194">
        <v>0</v>
      </c>
      <c r="O5194">
        <v>0</v>
      </c>
      <c r="P5194">
        <v>980.219438757327</v>
      </c>
      <c r="Q5194">
        <v>0</v>
      </c>
      <c r="R5194">
        <v>784.84274594798501</v>
      </c>
      <c r="S5194">
        <v>33.361585512750501</v>
      </c>
      <c r="T5194" s="3">
        <v>1.4341543770810901</v>
      </c>
      <c r="U5194" s="3">
        <v>141.78319248169899</v>
      </c>
      <c r="V5194" s="3">
        <v>0</v>
      </c>
      <c r="W5194" s="3">
        <v>818.613505608472</v>
      </c>
      <c r="X5194" s="3">
        <v>0</v>
      </c>
      <c r="Y5194" s="3">
        <v>0</v>
      </c>
      <c r="Z5194" s="3">
        <v>353.36156684414499</v>
      </c>
      <c r="AA5194" s="3">
        <v>1475.7659122898101</v>
      </c>
    </row>
    <row r="5195" spans="1:27" x14ac:dyDescent="0.25">
      <c r="A5195" t="s">
        <v>5215</v>
      </c>
      <c r="B5195">
        <v>17.8</v>
      </c>
      <c r="C5195">
        <v>23.182202072193601</v>
      </c>
      <c r="D5195">
        <v>25.964161410278699</v>
      </c>
      <c r="E5195">
        <v>24.009292383183499</v>
      </c>
      <c r="F5195">
        <v>23.212915130669</v>
      </c>
      <c r="G5195">
        <v>23.022609312662698</v>
      </c>
      <c r="H5195">
        <f t="shared" si="405"/>
        <v>440.07201623083597</v>
      </c>
      <c r="I5195">
        <f t="shared" si="406"/>
        <v>-1235.5621695206</v>
      </c>
      <c r="J5195">
        <f t="shared" si="407"/>
        <v>-688.12162136661095</v>
      </c>
      <c r="K5195">
        <f t="shared" si="408"/>
        <v>162.15132802002989</v>
      </c>
      <c r="L5195">
        <f t="shared" si="409"/>
        <v>1143.8927074643834</v>
      </c>
      <c r="M5195">
        <v>0</v>
      </c>
      <c r="N5195">
        <v>106.11798978941999</v>
      </c>
      <c r="O5195">
        <v>0</v>
      </c>
      <c r="P5195">
        <v>1235.5621695206</v>
      </c>
      <c r="Q5195">
        <v>0</v>
      </c>
      <c r="R5195">
        <v>688.12162136661095</v>
      </c>
      <c r="S5195">
        <v>0</v>
      </c>
      <c r="T5195" s="3">
        <v>61.183352579825097</v>
      </c>
      <c r="U5195" s="3">
        <v>6.1733633899768803</v>
      </c>
      <c r="V5195" s="3">
        <v>27.448798755953501</v>
      </c>
      <c r="W5195" s="3">
        <v>546.19000602025596</v>
      </c>
      <c r="X5195" s="3">
        <v>0</v>
      </c>
      <c r="Y5195" s="3">
        <v>0</v>
      </c>
      <c r="Z5195" s="3">
        <v>223.33468059985501</v>
      </c>
      <c r="AA5195" s="3">
        <v>1165.16814283036</v>
      </c>
    </row>
    <row r="5196" spans="1:27" x14ac:dyDescent="0.25">
      <c r="A5196" t="s">
        <v>5216</v>
      </c>
      <c r="B5196">
        <v>18.112500000000001</v>
      </c>
      <c r="C5196">
        <v>23.380891719129</v>
      </c>
      <c r="D5196">
        <v>25.8864077354812</v>
      </c>
      <c r="E5196">
        <v>23.7529038475442</v>
      </c>
      <c r="F5196">
        <v>23.402379006680899</v>
      </c>
      <c r="G5196">
        <v>23.126881314494501</v>
      </c>
      <c r="H5196">
        <f t="shared" si="405"/>
        <v>26.50560404915899</v>
      </c>
      <c r="I5196">
        <f t="shared" si="406"/>
        <v>-1185.5023652904499</v>
      </c>
      <c r="J5196">
        <f t="shared" si="407"/>
        <v>-621.45012158765599</v>
      </c>
      <c r="K5196">
        <f t="shared" si="408"/>
        <v>-29.961039785894002</v>
      </c>
      <c r="L5196">
        <f t="shared" si="409"/>
        <v>889.43018154273102</v>
      </c>
      <c r="M5196">
        <v>0</v>
      </c>
      <c r="N5196">
        <v>292.87338797751403</v>
      </c>
      <c r="O5196">
        <v>0</v>
      </c>
      <c r="P5196">
        <v>1185.5023652904499</v>
      </c>
      <c r="Q5196">
        <v>0</v>
      </c>
      <c r="R5196">
        <v>621.45012158765599</v>
      </c>
      <c r="S5196">
        <v>0</v>
      </c>
      <c r="T5196" s="3">
        <v>148.12735411956101</v>
      </c>
      <c r="U5196" s="3">
        <v>0</v>
      </c>
      <c r="V5196" s="3">
        <v>112.020709379129</v>
      </c>
      <c r="W5196" s="3">
        <v>319.37899202667302</v>
      </c>
      <c r="X5196" s="3">
        <v>0</v>
      </c>
      <c r="Y5196" s="3">
        <v>0</v>
      </c>
      <c r="Z5196" s="3">
        <v>118.166314333667</v>
      </c>
      <c r="AA5196" s="3">
        <v>1001.45089092186</v>
      </c>
    </row>
    <row r="5197" spans="1:27" x14ac:dyDescent="0.25">
      <c r="A5197" t="s">
        <v>5217</v>
      </c>
      <c r="B5197">
        <v>19.362500000000001</v>
      </c>
      <c r="C5197">
        <v>23.574698855774599</v>
      </c>
      <c r="D5197">
        <v>25.5027908081573</v>
      </c>
      <c r="E5197">
        <v>23.850505800756899</v>
      </c>
      <c r="F5197">
        <v>23.589272858939498</v>
      </c>
      <c r="G5197">
        <v>23.2151724449966</v>
      </c>
      <c r="H5197">
        <f t="shared" si="405"/>
        <v>-377.01603659026171</v>
      </c>
      <c r="I5197">
        <f t="shared" si="406"/>
        <v>-888.72199256730198</v>
      </c>
      <c r="J5197">
        <f t="shared" si="407"/>
        <v>-486.71327701762101</v>
      </c>
      <c r="K5197">
        <f t="shared" si="408"/>
        <v>-186.02801899533216</v>
      </c>
      <c r="L5197">
        <f t="shared" si="409"/>
        <v>428.72719356880998</v>
      </c>
      <c r="M5197">
        <v>0</v>
      </c>
      <c r="N5197">
        <v>418.58417418270398</v>
      </c>
      <c r="O5197">
        <v>0</v>
      </c>
      <c r="P5197">
        <v>888.72199256730198</v>
      </c>
      <c r="Q5197">
        <v>0</v>
      </c>
      <c r="R5197">
        <v>486.71327701762101</v>
      </c>
      <c r="S5197">
        <v>0</v>
      </c>
      <c r="T5197" s="3">
        <v>194.73504628673001</v>
      </c>
      <c r="U5197" s="3">
        <v>0</v>
      </c>
      <c r="V5197" s="3">
        <v>197.31179441218401</v>
      </c>
      <c r="W5197" s="3">
        <v>41.568137592442298</v>
      </c>
      <c r="X5197" s="3">
        <v>0</v>
      </c>
      <c r="Y5197" s="3">
        <v>0</v>
      </c>
      <c r="Z5197" s="3">
        <v>8.7070272913978606</v>
      </c>
      <c r="AA5197" s="3">
        <v>626.03898798099397</v>
      </c>
    </row>
    <row r="5198" spans="1:27" x14ac:dyDescent="0.25">
      <c r="A5198" t="s">
        <v>5218</v>
      </c>
      <c r="B5198">
        <v>20.375</v>
      </c>
      <c r="C5198">
        <v>23.9160654142201</v>
      </c>
      <c r="D5198">
        <v>25.008224432255201</v>
      </c>
      <c r="E5198">
        <v>24.083454731364402</v>
      </c>
      <c r="F5198">
        <v>23.9227009084649</v>
      </c>
      <c r="G5198">
        <v>23.2891677532998</v>
      </c>
      <c r="H5198">
        <f t="shared" si="405"/>
        <v>-379.138260104935</v>
      </c>
      <c r="I5198">
        <f t="shared" si="406"/>
        <v>-528.89469012391999</v>
      </c>
      <c r="J5198">
        <f t="shared" si="407"/>
        <v>-398.15271447236</v>
      </c>
      <c r="K5198">
        <f t="shared" si="408"/>
        <v>-173.294657160875</v>
      </c>
      <c r="L5198">
        <f t="shared" si="409"/>
        <v>19.732598064417004</v>
      </c>
      <c r="M5198">
        <v>0</v>
      </c>
      <c r="N5198">
        <v>379.138260104935</v>
      </c>
      <c r="O5198">
        <v>0</v>
      </c>
      <c r="P5198">
        <v>528.89469012391999</v>
      </c>
      <c r="Q5198">
        <v>0</v>
      </c>
      <c r="R5198">
        <v>398.15271447236</v>
      </c>
      <c r="S5198">
        <v>0</v>
      </c>
      <c r="T5198" s="3">
        <v>173.294657160875</v>
      </c>
      <c r="U5198" s="3">
        <v>0</v>
      </c>
      <c r="V5198" s="3">
        <v>284.40556704716801</v>
      </c>
      <c r="W5198" s="3">
        <v>0</v>
      </c>
      <c r="X5198" s="3">
        <v>0</v>
      </c>
      <c r="Y5198" s="3">
        <v>0</v>
      </c>
      <c r="Z5198" s="3">
        <v>0</v>
      </c>
      <c r="AA5198" s="3">
        <v>304.13816511158501</v>
      </c>
    </row>
    <row r="5199" spans="1:27" x14ac:dyDescent="0.25">
      <c r="A5199" t="s">
        <v>5219</v>
      </c>
      <c r="B5199">
        <v>19.850000000000001</v>
      </c>
      <c r="C5199">
        <v>24.1008117893339</v>
      </c>
      <c r="D5199">
        <v>24.717340688563699</v>
      </c>
      <c r="E5199">
        <v>24.1471462466675</v>
      </c>
      <c r="F5199">
        <v>24.277335775765</v>
      </c>
      <c r="G5199">
        <v>23.354393394644902</v>
      </c>
      <c r="H5199">
        <f t="shared" si="405"/>
        <v>-463.43257294934199</v>
      </c>
      <c r="I5199">
        <f t="shared" si="406"/>
        <v>-335.35667231251398</v>
      </c>
      <c r="J5199">
        <f t="shared" si="407"/>
        <v>-465.65487740133699</v>
      </c>
      <c r="K5199">
        <f t="shared" si="408"/>
        <v>-216.678340279145</v>
      </c>
      <c r="L5199">
        <f t="shared" si="409"/>
        <v>-29.591669763287996</v>
      </c>
      <c r="M5199">
        <v>0</v>
      </c>
      <c r="N5199">
        <v>463.43257294934199</v>
      </c>
      <c r="O5199">
        <v>0</v>
      </c>
      <c r="P5199">
        <v>335.35667231251398</v>
      </c>
      <c r="Q5199">
        <v>0</v>
      </c>
      <c r="R5199">
        <v>465.65487740133699</v>
      </c>
      <c r="S5199">
        <v>0</v>
      </c>
      <c r="T5199" s="3">
        <v>216.678340279145</v>
      </c>
      <c r="U5199" s="3">
        <v>0</v>
      </c>
      <c r="V5199" s="3">
        <v>369.94787066833101</v>
      </c>
      <c r="W5199" s="3">
        <v>0</v>
      </c>
      <c r="X5199" s="3">
        <v>0</v>
      </c>
      <c r="Y5199" s="3">
        <v>0</v>
      </c>
      <c r="Z5199" s="3">
        <v>0</v>
      </c>
      <c r="AA5199" s="3">
        <v>340.35620090504301</v>
      </c>
    </row>
    <row r="5200" spans="1:27" x14ac:dyDescent="0.25">
      <c r="A5200" t="s">
        <v>5220</v>
      </c>
      <c r="B5200">
        <v>18.712499999999999</v>
      </c>
      <c r="C5200">
        <v>24.128988174485599</v>
      </c>
      <c r="D5200">
        <v>24.535783792909601</v>
      </c>
      <c r="E5200">
        <v>24.046181978033999</v>
      </c>
      <c r="F5200">
        <v>24.925086774772801</v>
      </c>
      <c r="G5200">
        <v>23.410568452014299</v>
      </c>
      <c r="H5200">
        <f t="shared" si="405"/>
        <v>-597.54752436229103</v>
      </c>
      <c r="I5200">
        <f t="shared" si="406"/>
        <v>-284.97504666001998</v>
      </c>
      <c r="J5200">
        <f t="shared" si="407"/>
        <v>-584.24717906754199</v>
      </c>
      <c r="K5200">
        <f t="shared" si="408"/>
        <v>-442.21646965325999</v>
      </c>
      <c r="L5200">
        <f t="shared" si="409"/>
        <v>74.193461480378971</v>
      </c>
      <c r="M5200">
        <v>0</v>
      </c>
      <c r="N5200">
        <v>597.54752436229103</v>
      </c>
      <c r="O5200">
        <v>0</v>
      </c>
      <c r="P5200">
        <v>284.97504666001998</v>
      </c>
      <c r="Q5200">
        <v>0</v>
      </c>
      <c r="R5200">
        <v>584.24717906754199</v>
      </c>
      <c r="S5200">
        <v>0</v>
      </c>
      <c r="T5200" s="3">
        <v>442.21646965325999</v>
      </c>
      <c r="U5200" s="3">
        <v>0</v>
      </c>
      <c r="V5200" s="3">
        <v>450.03028296863801</v>
      </c>
      <c r="W5200" s="3">
        <v>0</v>
      </c>
      <c r="X5200" s="3">
        <v>0</v>
      </c>
      <c r="Y5200" s="3">
        <v>0</v>
      </c>
      <c r="Z5200" s="3">
        <v>0</v>
      </c>
      <c r="AA5200" s="3">
        <v>524.22374444901698</v>
      </c>
    </row>
    <row r="5201" spans="1:27" x14ac:dyDescent="0.25">
      <c r="A5201" t="s">
        <v>5221</v>
      </c>
      <c r="B5201">
        <v>17.987500000000001</v>
      </c>
      <c r="C5201">
        <v>24.133889520268799</v>
      </c>
      <c r="D5201">
        <v>24.243040321801299</v>
      </c>
      <c r="E5201">
        <v>23.9035671959609</v>
      </c>
      <c r="F5201">
        <v>25.4691605726848</v>
      </c>
      <c r="G5201">
        <v>23.4488210866059</v>
      </c>
      <c r="H5201">
        <f t="shared" si="405"/>
        <v>-682.10519186116505</v>
      </c>
      <c r="I5201">
        <f t="shared" si="406"/>
        <v>-302.88456996355097</v>
      </c>
      <c r="J5201">
        <f t="shared" si="407"/>
        <v>-651.92810752334401</v>
      </c>
      <c r="K5201">
        <f t="shared" si="408"/>
        <v>-810.63147014558001</v>
      </c>
      <c r="L5201">
        <f t="shared" si="409"/>
        <v>124.92914201659897</v>
      </c>
      <c r="M5201">
        <v>0</v>
      </c>
      <c r="N5201">
        <v>682.10519186116505</v>
      </c>
      <c r="O5201">
        <v>0</v>
      </c>
      <c r="P5201">
        <v>302.88456996355097</v>
      </c>
      <c r="Q5201">
        <v>0</v>
      </c>
      <c r="R5201">
        <v>651.92810752334401</v>
      </c>
      <c r="S5201">
        <v>0</v>
      </c>
      <c r="T5201" s="3">
        <v>810.63147014558001</v>
      </c>
      <c r="U5201" s="3">
        <v>0</v>
      </c>
      <c r="V5201" s="3">
        <v>508.91644755328599</v>
      </c>
      <c r="W5201" s="3">
        <v>0</v>
      </c>
      <c r="X5201" s="3">
        <v>0</v>
      </c>
      <c r="Y5201" s="3">
        <v>0</v>
      </c>
      <c r="Z5201" s="3">
        <v>0</v>
      </c>
      <c r="AA5201" s="3">
        <v>633.84558956988496</v>
      </c>
    </row>
    <row r="5202" spans="1:27" x14ac:dyDescent="0.25">
      <c r="A5202" t="s">
        <v>5222</v>
      </c>
      <c r="B5202">
        <v>17.112500000000001</v>
      </c>
      <c r="C5202">
        <v>23.932529213874702</v>
      </c>
      <c r="D5202">
        <v>23.876428377187501</v>
      </c>
      <c r="E5202">
        <v>23.6934625341807</v>
      </c>
      <c r="F5202">
        <v>25.602678939741701</v>
      </c>
      <c r="G5202">
        <v>23.457589187865601</v>
      </c>
      <c r="H5202">
        <f t="shared" si="405"/>
        <v>-758.45849671146073</v>
      </c>
      <c r="I5202">
        <f t="shared" si="406"/>
        <v>-312.95304465896777</v>
      </c>
      <c r="J5202">
        <f t="shared" si="407"/>
        <v>-539.19813209350229</v>
      </c>
      <c r="K5202">
        <f t="shared" si="408"/>
        <v>-929.46557175067903</v>
      </c>
      <c r="L5202">
        <f t="shared" si="409"/>
        <v>295.01653346257604</v>
      </c>
      <c r="M5202">
        <v>0</v>
      </c>
      <c r="N5202">
        <v>760.65630370814495</v>
      </c>
      <c r="O5202">
        <v>0</v>
      </c>
      <c r="P5202">
        <v>320.57164673225299</v>
      </c>
      <c r="Q5202">
        <v>0</v>
      </c>
      <c r="R5202">
        <v>638.99306476819095</v>
      </c>
      <c r="S5202">
        <v>0</v>
      </c>
      <c r="T5202" s="3">
        <v>929.46557175067903</v>
      </c>
      <c r="U5202" s="3">
        <v>0</v>
      </c>
      <c r="V5202" s="3">
        <v>525.48866011484301</v>
      </c>
      <c r="W5202" s="3">
        <v>2.1978069966842102</v>
      </c>
      <c r="X5202" s="3">
        <v>7.6186020732852402</v>
      </c>
      <c r="Y5202" s="3">
        <v>99.794932674688695</v>
      </c>
      <c r="Z5202" s="3">
        <v>0</v>
      </c>
      <c r="AA5202" s="3">
        <v>820.50519357741905</v>
      </c>
    </row>
    <row r="5203" spans="1:27" x14ac:dyDescent="0.25">
      <c r="A5203" t="s">
        <v>5223</v>
      </c>
      <c r="B5203">
        <v>15.637499999999999</v>
      </c>
      <c r="C5203">
        <v>23.619504537042602</v>
      </c>
      <c r="D5203">
        <v>23.528842288579401</v>
      </c>
      <c r="E5203">
        <v>23.478685707809799</v>
      </c>
      <c r="F5203">
        <v>25.355885389538201</v>
      </c>
      <c r="G5203">
        <v>23.428962825545</v>
      </c>
      <c r="H5203">
        <f t="shared" si="405"/>
        <v>-236.38762195528506</v>
      </c>
      <c r="I5203">
        <f t="shared" si="406"/>
        <v>-31.111444006645996</v>
      </c>
      <c r="J5203">
        <f t="shared" si="407"/>
        <v>114.74819022173199</v>
      </c>
      <c r="K5203">
        <f t="shared" si="408"/>
        <v>-769.07229691513101</v>
      </c>
      <c r="L5203">
        <f t="shared" si="409"/>
        <v>717.87059140266706</v>
      </c>
      <c r="M5203">
        <v>0</v>
      </c>
      <c r="N5203">
        <v>582.38645599075505</v>
      </c>
      <c r="O5203">
        <v>0</v>
      </c>
      <c r="P5203">
        <v>221.95124920490699</v>
      </c>
      <c r="Q5203">
        <v>0</v>
      </c>
      <c r="R5203">
        <v>405.47888994166499</v>
      </c>
      <c r="S5203">
        <v>0</v>
      </c>
      <c r="T5203" s="3">
        <v>769.07229691513101</v>
      </c>
      <c r="U5203" s="3">
        <v>0</v>
      </c>
      <c r="V5203" s="3">
        <v>485.20941699347298</v>
      </c>
      <c r="W5203" s="3">
        <v>345.99883403547</v>
      </c>
      <c r="X5203" s="3">
        <v>190.83980519826099</v>
      </c>
      <c r="Y5203" s="3">
        <v>520.22708016339698</v>
      </c>
      <c r="Z5203" s="3">
        <v>0</v>
      </c>
      <c r="AA5203" s="3">
        <v>1203.0800083961401</v>
      </c>
    </row>
    <row r="5204" spans="1:27" x14ac:dyDescent="0.25">
      <c r="A5204" t="s">
        <v>5224</v>
      </c>
      <c r="B5204">
        <v>15</v>
      </c>
      <c r="C5204">
        <v>23.335693623846002</v>
      </c>
      <c r="D5204">
        <v>23.281825936821399</v>
      </c>
      <c r="E5204">
        <v>23.248901676553199</v>
      </c>
      <c r="F5204">
        <v>24.430198890935401</v>
      </c>
      <c r="G5204">
        <v>23.3621409869281</v>
      </c>
      <c r="H5204">
        <f t="shared" si="405"/>
        <v>507.28373217212294</v>
      </c>
      <c r="I5204">
        <f t="shared" si="406"/>
        <v>269.20647275432583</v>
      </c>
      <c r="J5204">
        <f t="shared" si="407"/>
        <v>705.09039364126409</v>
      </c>
      <c r="K5204">
        <f t="shared" si="408"/>
        <v>-459.75148168362801</v>
      </c>
      <c r="L5204">
        <f t="shared" si="409"/>
        <v>1056.8550055467169</v>
      </c>
      <c r="M5204">
        <v>0</v>
      </c>
      <c r="N5204">
        <v>251.18236541574601</v>
      </c>
      <c r="O5204">
        <v>0</v>
      </c>
      <c r="P5204">
        <v>90.577886885695193</v>
      </c>
      <c r="Q5204">
        <v>0</v>
      </c>
      <c r="R5204">
        <v>150.976407176084</v>
      </c>
      <c r="S5204">
        <v>0</v>
      </c>
      <c r="T5204" s="3">
        <v>459.75148168362801</v>
      </c>
      <c r="U5204" s="3">
        <v>0</v>
      </c>
      <c r="V5204" s="3">
        <v>389.628979225823</v>
      </c>
      <c r="W5204" s="3">
        <v>758.46609758786894</v>
      </c>
      <c r="X5204" s="3">
        <v>359.78435964002102</v>
      </c>
      <c r="Y5204" s="3">
        <v>856.06680081734805</v>
      </c>
      <c r="Z5204" s="3">
        <v>0</v>
      </c>
      <c r="AA5204" s="3">
        <v>1446.48398477254</v>
      </c>
    </row>
    <row r="5205" spans="1:27" x14ac:dyDescent="0.25">
      <c r="A5205" t="s">
        <v>5225</v>
      </c>
      <c r="B5205">
        <v>14.625</v>
      </c>
      <c r="C5205">
        <v>23.096491010685899</v>
      </c>
      <c r="D5205">
        <v>23.071139936793699</v>
      </c>
      <c r="E5205">
        <v>23.041541494092499</v>
      </c>
      <c r="F5205">
        <v>23.463695687603501</v>
      </c>
      <c r="G5205">
        <v>23.2726961604832</v>
      </c>
      <c r="H5205">
        <f t="shared" si="405"/>
        <v>1049.5335358641346</v>
      </c>
      <c r="I5205">
        <f t="shared" si="406"/>
        <v>479.59051002256706</v>
      </c>
      <c r="J5205">
        <f t="shared" si="407"/>
        <v>1136.6312025271304</v>
      </c>
      <c r="K5205">
        <f t="shared" si="408"/>
        <v>78.788544108526025</v>
      </c>
      <c r="L5205">
        <f t="shared" si="409"/>
        <v>1386.4494398429711</v>
      </c>
      <c r="M5205">
        <v>19.833038136436901</v>
      </c>
      <c r="N5205">
        <v>23.804490728312398</v>
      </c>
      <c r="O5205">
        <v>9.7639036665872307</v>
      </c>
      <c r="P5205">
        <v>6.0318934354091898</v>
      </c>
      <c r="Q5205">
        <v>43.698030841888503</v>
      </c>
      <c r="R5205">
        <v>2.81684374161819</v>
      </c>
      <c r="S5205">
        <v>0</v>
      </c>
      <c r="T5205" s="3">
        <v>193.72931825016099</v>
      </c>
      <c r="U5205" s="3">
        <v>0</v>
      </c>
      <c r="V5205" s="3">
        <v>268.31778439311898</v>
      </c>
      <c r="W5205" s="3">
        <v>1053.5049884560101</v>
      </c>
      <c r="X5205" s="3">
        <v>475.85849979138902</v>
      </c>
      <c r="Y5205" s="3">
        <v>1095.75001542686</v>
      </c>
      <c r="Z5205" s="3">
        <v>272.51786235868701</v>
      </c>
      <c r="AA5205" s="3">
        <v>1654.76722423609</v>
      </c>
    </row>
    <row r="5206" spans="1:27" x14ac:dyDescent="0.25">
      <c r="A5206" t="s">
        <v>5226</v>
      </c>
      <c r="B5206">
        <v>14.4</v>
      </c>
      <c r="C5206">
        <v>22.9449491725602</v>
      </c>
      <c r="D5206">
        <v>22.936244498745801</v>
      </c>
      <c r="E5206">
        <v>22.911848606284099</v>
      </c>
      <c r="F5206">
        <v>23.133876976103998</v>
      </c>
      <c r="G5206">
        <v>23.186206282244701</v>
      </c>
      <c r="H5206">
        <f t="shared" si="405"/>
        <v>1304.99610990051</v>
      </c>
      <c r="I5206">
        <f t="shared" si="406"/>
        <v>580.68486157921825</v>
      </c>
      <c r="J5206">
        <f t="shared" si="407"/>
        <v>1342.8256824144789</v>
      </c>
      <c r="K5206">
        <f t="shared" si="408"/>
        <v>431.95534678230069</v>
      </c>
      <c r="L5206">
        <f t="shared" si="409"/>
        <v>1650.1986427319389</v>
      </c>
      <c r="M5206">
        <v>109.41344226819</v>
      </c>
      <c r="N5206">
        <v>0</v>
      </c>
      <c r="O5206">
        <v>47.766641962055203</v>
      </c>
      <c r="P5206">
        <v>0</v>
      </c>
      <c r="Q5206">
        <v>129.627181035029</v>
      </c>
      <c r="R5206">
        <v>0</v>
      </c>
      <c r="S5206">
        <v>2.3664850146069498</v>
      </c>
      <c r="T5206" s="3">
        <v>27.252219130453302</v>
      </c>
      <c r="U5206" s="3">
        <v>0</v>
      </c>
      <c r="V5206" s="3">
        <v>162.528721034461</v>
      </c>
      <c r="W5206" s="3">
        <v>1195.58266763232</v>
      </c>
      <c r="X5206" s="3">
        <v>532.918219617163</v>
      </c>
      <c r="Y5206" s="3">
        <v>1213.1985013794499</v>
      </c>
      <c r="Z5206" s="3">
        <v>456.84108089814703</v>
      </c>
      <c r="AA5206" s="3">
        <v>1812.7273637664</v>
      </c>
    </row>
    <row r="5207" spans="1:27" x14ac:dyDescent="0.25">
      <c r="A5207" t="s">
        <v>5227</v>
      </c>
      <c r="B5207">
        <v>14.4</v>
      </c>
      <c r="C5207">
        <v>21.797991509787899</v>
      </c>
      <c r="D5207">
        <v>21.844277818928902</v>
      </c>
      <c r="E5207">
        <v>21.7565375511413</v>
      </c>
      <c r="F5207">
        <v>22.063390528334299</v>
      </c>
      <c r="G5207">
        <v>22.208635662735499</v>
      </c>
      <c r="H5207">
        <f t="shared" si="405"/>
        <v>-854.65684711248696</v>
      </c>
      <c r="I5207">
        <f t="shared" si="406"/>
        <v>-361.14626694313398</v>
      </c>
      <c r="J5207">
        <f t="shared" si="407"/>
        <v>-840.25618046176101</v>
      </c>
      <c r="K5207">
        <f t="shared" si="408"/>
        <v>-362.670853733341</v>
      </c>
      <c r="L5207">
        <f t="shared" si="409"/>
        <v>-1609.0156649880601</v>
      </c>
      <c r="M5207">
        <v>0</v>
      </c>
      <c r="N5207">
        <v>854.65684711248696</v>
      </c>
      <c r="O5207">
        <v>0</v>
      </c>
      <c r="P5207">
        <v>361.14626694313398</v>
      </c>
      <c r="Q5207">
        <v>0</v>
      </c>
      <c r="R5207">
        <v>840.25618046176101</v>
      </c>
      <c r="S5207">
        <v>0</v>
      </c>
      <c r="T5207" s="3">
        <v>362.670853733341</v>
      </c>
      <c r="U5207" s="3">
        <v>0</v>
      </c>
      <c r="V5207" s="3">
        <v>1609.0156649880601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</row>
    <row r="5208" spans="1:27" x14ac:dyDescent="0.25">
      <c r="A5208" t="s">
        <v>5228</v>
      </c>
      <c r="B5208">
        <v>14.0875</v>
      </c>
      <c r="C5208">
        <v>21.158834524573699</v>
      </c>
      <c r="D5208">
        <v>21.187940886197602</v>
      </c>
      <c r="E5208">
        <v>21.097557301765601</v>
      </c>
      <c r="F5208">
        <v>21.337069263365802</v>
      </c>
      <c r="G5208">
        <v>21.614287825178799</v>
      </c>
      <c r="H5208">
        <f t="shared" si="405"/>
        <v>-798.38956138788103</v>
      </c>
      <c r="I5208">
        <f t="shared" si="406"/>
        <v>-348.822842785261</v>
      </c>
      <c r="J5208">
        <f t="shared" si="407"/>
        <v>-785.38324279386995</v>
      </c>
      <c r="K5208">
        <f t="shared" si="408"/>
        <v>-348.361448172449</v>
      </c>
      <c r="L5208">
        <f t="shared" si="409"/>
        <v>-1508.1774705104301</v>
      </c>
      <c r="M5208">
        <v>0</v>
      </c>
      <c r="N5208">
        <v>798.38956138788103</v>
      </c>
      <c r="O5208">
        <v>0</v>
      </c>
      <c r="P5208">
        <v>348.822842785261</v>
      </c>
      <c r="Q5208">
        <v>0</v>
      </c>
      <c r="R5208">
        <v>785.38324279386995</v>
      </c>
      <c r="S5208">
        <v>0</v>
      </c>
      <c r="T5208" s="3">
        <v>348.361448172449</v>
      </c>
      <c r="U5208" s="3">
        <v>0</v>
      </c>
      <c r="V5208" s="3">
        <v>1508.1774705104301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</row>
    <row r="5209" spans="1:27" x14ac:dyDescent="0.25">
      <c r="A5209" t="s">
        <v>5229</v>
      </c>
      <c r="B5209">
        <v>14.5875</v>
      </c>
      <c r="C5209">
        <v>20.916392297580401</v>
      </c>
      <c r="D5209">
        <v>20.9116153681335</v>
      </c>
      <c r="E5209">
        <v>20.8487530431503</v>
      </c>
      <c r="F5209">
        <v>21.0018710392781</v>
      </c>
      <c r="G5209">
        <v>21.396447543381001</v>
      </c>
      <c r="H5209">
        <f t="shared" si="405"/>
        <v>-710.26344256143796</v>
      </c>
      <c r="I5209">
        <f t="shared" si="406"/>
        <v>-314.32927339181202</v>
      </c>
      <c r="J5209">
        <f t="shared" si="407"/>
        <v>-698.99268540166895</v>
      </c>
      <c r="K5209">
        <f t="shared" si="408"/>
        <v>-313.73134661897501</v>
      </c>
      <c r="L5209">
        <f t="shared" si="409"/>
        <v>-1354.6516865116701</v>
      </c>
      <c r="M5209">
        <v>0</v>
      </c>
      <c r="N5209">
        <v>710.26344256143796</v>
      </c>
      <c r="O5209">
        <v>0</v>
      </c>
      <c r="P5209">
        <v>314.32927339181202</v>
      </c>
      <c r="Q5209">
        <v>0</v>
      </c>
      <c r="R5209">
        <v>698.99268540166895</v>
      </c>
      <c r="S5209">
        <v>0</v>
      </c>
      <c r="T5209" s="3">
        <v>313.73134661897501</v>
      </c>
      <c r="U5209" s="3">
        <v>0</v>
      </c>
      <c r="V5209" s="3">
        <v>1354.6516865116701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</row>
    <row r="5210" spans="1:27" x14ac:dyDescent="0.25">
      <c r="A5210" t="s">
        <v>5230</v>
      </c>
      <c r="B5210">
        <v>14.3125</v>
      </c>
      <c r="C5210">
        <v>20.739461578192699</v>
      </c>
      <c r="D5210">
        <v>20.729338495314401</v>
      </c>
      <c r="E5210">
        <v>20.675474810978798</v>
      </c>
      <c r="F5210">
        <v>20.786700333951998</v>
      </c>
      <c r="G5210">
        <v>21.242987735997598</v>
      </c>
      <c r="H5210">
        <f t="shared" si="405"/>
        <v>-724.02426153671399</v>
      </c>
      <c r="I5210">
        <f t="shared" si="406"/>
        <v>-314.89431940668601</v>
      </c>
      <c r="J5210">
        <f t="shared" si="407"/>
        <v>-711.04986879092996</v>
      </c>
      <c r="K5210">
        <f t="shared" si="408"/>
        <v>-311.66622873166301</v>
      </c>
      <c r="L5210">
        <f t="shared" si="409"/>
        <v>-1385.5800917886099</v>
      </c>
      <c r="M5210">
        <v>0</v>
      </c>
      <c r="N5210">
        <v>724.02426153671399</v>
      </c>
      <c r="O5210">
        <v>0</v>
      </c>
      <c r="P5210">
        <v>314.89431940668601</v>
      </c>
      <c r="Q5210">
        <v>0</v>
      </c>
      <c r="R5210">
        <v>711.04986879092996</v>
      </c>
      <c r="S5210">
        <v>0</v>
      </c>
      <c r="T5210" s="3">
        <v>311.66622873166301</v>
      </c>
      <c r="U5210" s="3">
        <v>0</v>
      </c>
      <c r="V5210" s="3">
        <v>1385.5800917886099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</row>
    <row r="5211" spans="1:27" x14ac:dyDescent="0.25">
      <c r="A5211" t="s">
        <v>5231</v>
      </c>
      <c r="B5211">
        <v>13.525</v>
      </c>
      <c r="C5211">
        <v>20.471260564404201</v>
      </c>
      <c r="D5211">
        <v>20.4649588228136</v>
      </c>
      <c r="E5211">
        <v>20.405947082631702</v>
      </c>
      <c r="F5211">
        <v>20.5045591880533</v>
      </c>
      <c r="G5211">
        <v>21.010254271092499</v>
      </c>
      <c r="H5211">
        <f t="shared" si="405"/>
        <v>-784.435274344974</v>
      </c>
      <c r="I5211">
        <f t="shared" si="406"/>
        <v>-343.05516607430798</v>
      </c>
      <c r="J5211">
        <f t="shared" si="407"/>
        <v>-771.54949134806304</v>
      </c>
      <c r="K5211">
        <f t="shared" si="408"/>
        <v>-339.03091441160501</v>
      </c>
      <c r="L5211">
        <f t="shared" si="409"/>
        <v>-1500.1867999573001</v>
      </c>
      <c r="M5211">
        <v>0</v>
      </c>
      <c r="N5211">
        <v>784.435274344974</v>
      </c>
      <c r="O5211">
        <v>0</v>
      </c>
      <c r="P5211">
        <v>343.05516607430798</v>
      </c>
      <c r="Q5211">
        <v>0</v>
      </c>
      <c r="R5211">
        <v>771.54949134806304</v>
      </c>
      <c r="S5211">
        <v>0</v>
      </c>
      <c r="T5211" s="3">
        <v>339.03091441160501</v>
      </c>
      <c r="U5211" s="3">
        <v>0</v>
      </c>
      <c r="V5211" s="3">
        <v>1500.1867999573001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</row>
    <row r="5212" spans="1:27" x14ac:dyDescent="0.25">
      <c r="A5212" t="s">
        <v>5232</v>
      </c>
      <c r="B5212">
        <v>13.3</v>
      </c>
      <c r="C5212">
        <v>20.283918335065401</v>
      </c>
      <c r="D5212">
        <v>20.264343240064999</v>
      </c>
      <c r="E5212">
        <v>20.211735314671699</v>
      </c>
      <c r="F5212">
        <v>20.291530906525701</v>
      </c>
      <c r="G5212">
        <v>20.849874439234</v>
      </c>
      <c r="H5212">
        <f t="shared" si="405"/>
        <v>-788.847580551276</v>
      </c>
      <c r="I5212">
        <f t="shared" si="406"/>
        <v>-347.27485804448202</v>
      </c>
      <c r="J5212">
        <f t="shared" si="407"/>
        <v>-776.10546014935505</v>
      </c>
      <c r="K5212">
        <f t="shared" si="408"/>
        <v>-343.84457978340299</v>
      </c>
      <c r="L5212">
        <f t="shared" si="409"/>
        <v>-1513.0837027674399</v>
      </c>
      <c r="M5212">
        <v>0</v>
      </c>
      <c r="N5212">
        <v>788.847580551276</v>
      </c>
      <c r="O5212">
        <v>0</v>
      </c>
      <c r="P5212">
        <v>347.27485804448202</v>
      </c>
      <c r="Q5212">
        <v>0</v>
      </c>
      <c r="R5212">
        <v>776.10546014935505</v>
      </c>
      <c r="S5212">
        <v>0</v>
      </c>
      <c r="T5212" s="3">
        <v>343.84457978340299</v>
      </c>
      <c r="U5212" s="3">
        <v>0</v>
      </c>
      <c r="V5212" s="3">
        <v>1513.0837027674399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</row>
    <row r="5213" spans="1:27" x14ac:dyDescent="0.25">
      <c r="A5213" t="s">
        <v>5233</v>
      </c>
      <c r="B5213">
        <v>13.3</v>
      </c>
      <c r="C5213">
        <v>20.173502154958001</v>
      </c>
      <c r="D5213">
        <v>20.133774415500799</v>
      </c>
      <c r="E5213">
        <v>20.0909695977053</v>
      </c>
      <c r="F5213">
        <v>20.153314343837799</v>
      </c>
      <c r="G5213">
        <v>20.749931963591202</v>
      </c>
      <c r="H5213">
        <f t="shared" si="405"/>
        <v>-776.29981032566604</v>
      </c>
      <c r="I5213">
        <f t="shared" si="406"/>
        <v>-341.562470170599</v>
      </c>
      <c r="J5213">
        <f t="shared" si="407"/>
        <v>-762.68279448383896</v>
      </c>
      <c r="K5213">
        <f t="shared" si="408"/>
        <v>-338.34145272204501</v>
      </c>
      <c r="L5213">
        <f t="shared" si="409"/>
        <v>-1492.8171271081801</v>
      </c>
      <c r="M5213">
        <v>0</v>
      </c>
      <c r="N5213">
        <v>776.29981032566604</v>
      </c>
      <c r="O5213">
        <v>0</v>
      </c>
      <c r="P5213">
        <v>341.562470170599</v>
      </c>
      <c r="Q5213">
        <v>0</v>
      </c>
      <c r="R5213">
        <v>762.68279448383896</v>
      </c>
      <c r="S5213">
        <v>0</v>
      </c>
      <c r="T5213" s="3">
        <v>338.34145272204501</v>
      </c>
      <c r="U5213" s="3">
        <v>0</v>
      </c>
      <c r="V5213" s="3">
        <v>1492.8171271081801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</row>
    <row r="5214" spans="1:27" x14ac:dyDescent="0.25">
      <c r="A5214" t="s">
        <v>5234</v>
      </c>
      <c r="B5214">
        <v>12.612500000000001</v>
      </c>
      <c r="C5214">
        <v>20.0140707304821</v>
      </c>
      <c r="D5214">
        <v>19.972343097829899</v>
      </c>
      <c r="E5214">
        <v>19.928210240693701</v>
      </c>
      <c r="F5214">
        <v>19.990343389522501</v>
      </c>
      <c r="G5214">
        <v>20.607456169640201</v>
      </c>
      <c r="H5214">
        <f t="shared" si="405"/>
        <v>-838.88560239697404</v>
      </c>
      <c r="I5214">
        <f t="shared" si="406"/>
        <v>-366.27418712834702</v>
      </c>
      <c r="J5214">
        <f t="shared" si="407"/>
        <v>-823.516716814814</v>
      </c>
      <c r="K5214">
        <f t="shared" si="408"/>
        <v>-361.83721232003199</v>
      </c>
      <c r="L5214">
        <f t="shared" si="409"/>
        <v>-1608.77451090677</v>
      </c>
      <c r="M5214">
        <v>0</v>
      </c>
      <c r="N5214">
        <v>838.88560239697404</v>
      </c>
      <c r="O5214">
        <v>0</v>
      </c>
      <c r="P5214">
        <v>366.27418712834702</v>
      </c>
      <c r="Q5214">
        <v>0</v>
      </c>
      <c r="R5214">
        <v>823.516716814814</v>
      </c>
      <c r="S5214">
        <v>0</v>
      </c>
      <c r="T5214" s="3">
        <v>361.83721232003199</v>
      </c>
      <c r="U5214" s="3">
        <v>0</v>
      </c>
      <c r="V5214" s="3">
        <v>1608.77451090677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</row>
    <row r="5215" spans="1:27" x14ac:dyDescent="0.25">
      <c r="A5215" t="s">
        <v>5235</v>
      </c>
      <c r="B5215">
        <v>12.887499999999999</v>
      </c>
      <c r="C5215">
        <v>19.965808666025499</v>
      </c>
      <c r="D5215">
        <v>20.258184973024701</v>
      </c>
      <c r="E5215">
        <v>20.320793830297401</v>
      </c>
      <c r="F5215">
        <v>19.929834466915601</v>
      </c>
      <c r="G5215">
        <v>20.525339973604702</v>
      </c>
      <c r="H5215">
        <f t="shared" si="405"/>
        <v>-798.34577646809896</v>
      </c>
      <c r="I5215">
        <f t="shared" si="406"/>
        <v>-379.43787660224598</v>
      </c>
      <c r="J5215">
        <f t="shared" si="407"/>
        <v>-830.08750571789096</v>
      </c>
      <c r="K5215">
        <f t="shared" si="408"/>
        <v>-353.911509773261</v>
      </c>
      <c r="L5215">
        <f t="shared" si="409"/>
        <v>-1529.0719078776101</v>
      </c>
      <c r="M5215">
        <v>0</v>
      </c>
      <c r="N5215">
        <v>798.34577646809896</v>
      </c>
      <c r="O5215">
        <v>0</v>
      </c>
      <c r="P5215">
        <v>379.43787660224598</v>
      </c>
      <c r="Q5215">
        <v>0</v>
      </c>
      <c r="R5215">
        <v>830.08750571789096</v>
      </c>
      <c r="S5215">
        <v>0</v>
      </c>
      <c r="T5215" s="3">
        <v>353.911509773261</v>
      </c>
      <c r="U5215" s="3">
        <v>0</v>
      </c>
      <c r="V5215" s="3">
        <v>1529.0719078776101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</row>
    <row r="5216" spans="1:27" x14ac:dyDescent="0.25">
      <c r="A5216" t="s">
        <v>5236</v>
      </c>
      <c r="B5216">
        <v>14.737500000000001</v>
      </c>
      <c r="C5216">
        <v>20.374447616639401</v>
      </c>
      <c r="D5216">
        <v>22.161710454234601</v>
      </c>
      <c r="E5216">
        <v>22.136009351493101</v>
      </c>
      <c r="F5216">
        <v>20.336144876159601</v>
      </c>
      <c r="G5216">
        <v>20.7698768687981</v>
      </c>
      <c r="H5216">
        <f t="shared" si="405"/>
        <v>-625.91751283134897</v>
      </c>
      <c r="I5216">
        <f t="shared" si="406"/>
        <v>-392.20344789467202</v>
      </c>
      <c r="J5216">
        <f t="shared" si="407"/>
        <v>-817.46623143119098</v>
      </c>
      <c r="K5216">
        <f t="shared" si="408"/>
        <v>-284.47715223314202</v>
      </c>
      <c r="L5216">
        <f t="shared" si="409"/>
        <v>-1188.6947025516099</v>
      </c>
      <c r="M5216">
        <v>0</v>
      </c>
      <c r="N5216">
        <v>625.91751283134897</v>
      </c>
      <c r="O5216">
        <v>0</v>
      </c>
      <c r="P5216">
        <v>392.20344789467202</v>
      </c>
      <c r="Q5216">
        <v>0</v>
      </c>
      <c r="R5216">
        <v>817.46623143119098</v>
      </c>
      <c r="S5216">
        <v>0</v>
      </c>
      <c r="T5216" s="3">
        <v>284.47715223314202</v>
      </c>
      <c r="U5216" s="3">
        <v>0</v>
      </c>
      <c r="V5216" s="3">
        <v>1188.6947025516099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</row>
    <row r="5217" spans="1:27" x14ac:dyDescent="0.25">
      <c r="A5217" t="s">
        <v>5237</v>
      </c>
      <c r="B5217">
        <v>16.600000000000001</v>
      </c>
      <c r="C5217">
        <v>22.422903913204799</v>
      </c>
      <c r="D5217">
        <v>24.727577632009201</v>
      </c>
      <c r="E5217">
        <v>23.899489052872301</v>
      </c>
      <c r="F5217">
        <v>22.451994762276801</v>
      </c>
      <c r="G5217">
        <v>22.545780145567701</v>
      </c>
      <c r="H5217">
        <f t="shared" si="405"/>
        <v>2262.6563717441504</v>
      </c>
      <c r="I5217">
        <f t="shared" si="406"/>
        <v>-402.219664241072</v>
      </c>
      <c r="J5217">
        <f t="shared" si="407"/>
        <v>-399.60315940289115</v>
      </c>
      <c r="K5217">
        <f t="shared" si="408"/>
        <v>1051.6131538938921</v>
      </c>
      <c r="L5217">
        <f t="shared" si="409"/>
        <v>3473.298257025172</v>
      </c>
      <c r="M5217">
        <v>784.49240345106898</v>
      </c>
      <c r="N5217">
        <v>48.668896490448503</v>
      </c>
      <c r="O5217">
        <v>47.518583802981603</v>
      </c>
      <c r="P5217">
        <v>510.59737040821898</v>
      </c>
      <c r="Q5217">
        <v>96.641695154616798</v>
      </c>
      <c r="R5217">
        <v>707.28806767821197</v>
      </c>
      <c r="S5217">
        <v>375.12055188869903</v>
      </c>
      <c r="T5217" s="3">
        <v>32.307844414865002</v>
      </c>
      <c r="U5217" s="3">
        <v>1192.30078590776</v>
      </c>
      <c r="V5217" s="3">
        <v>175.833163560538</v>
      </c>
      <c r="W5217" s="3">
        <v>1526.8328647835301</v>
      </c>
      <c r="X5217" s="3">
        <v>60.859122364165401</v>
      </c>
      <c r="Y5217" s="3">
        <v>211.043213120704</v>
      </c>
      <c r="Z5217" s="3">
        <v>708.80044642005805</v>
      </c>
      <c r="AA5217" s="3">
        <v>2456.83063467795</v>
      </c>
    </row>
    <row r="5218" spans="1:27" x14ac:dyDescent="0.25">
      <c r="A5218" t="s">
        <v>5238</v>
      </c>
      <c r="B5218">
        <v>17.887499999999999</v>
      </c>
      <c r="C5218">
        <v>22.929278482604399</v>
      </c>
      <c r="D5218">
        <v>25.771082400280701</v>
      </c>
      <c r="E5218">
        <v>24.423159167106501</v>
      </c>
      <c r="F5218">
        <v>22.9489315271991</v>
      </c>
      <c r="G5218">
        <v>22.869050349828701</v>
      </c>
      <c r="H5218">
        <f t="shared" si="405"/>
        <v>769.65456771261893</v>
      </c>
      <c r="I5218">
        <f t="shared" si="406"/>
        <v>-1052.43787132796</v>
      </c>
      <c r="J5218">
        <f t="shared" si="407"/>
        <v>-725.10572577993196</v>
      </c>
      <c r="K5218">
        <f t="shared" si="408"/>
        <v>334.15325344648409</v>
      </c>
      <c r="L5218">
        <f t="shared" si="409"/>
        <v>1520.6534966983461</v>
      </c>
      <c r="M5218">
        <v>69.008329113066495</v>
      </c>
      <c r="N5218">
        <v>4.6582215734085297</v>
      </c>
      <c r="O5218">
        <v>0</v>
      </c>
      <c r="P5218">
        <v>1052.43787132796</v>
      </c>
      <c r="Q5218">
        <v>0</v>
      </c>
      <c r="R5218">
        <v>725.10572577993196</v>
      </c>
      <c r="S5218">
        <v>30.835021502197399</v>
      </c>
      <c r="T5218" s="3">
        <v>3.4402912697132702</v>
      </c>
      <c r="U5218" s="3">
        <v>177.42629790020601</v>
      </c>
      <c r="V5218" s="3">
        <v>0</v>
      </c>
      <c r="W5218" s="3">
        <v>705.30446017296094</v>
      </c>
      <c r="X5218" s="3">
        <v>0</v>
      </c>
      <c r="Y5218" s="3">
        <v>0</v>
      </c>
      <c r="Z5218" s="3">
        <v>306.75852321399998</v>
      </c>
      <c r="AA5218" s="3">
        <v>1343.2271987981401</v>
      </c>
    </row>
    <row r="5219" spans="1:27" x14ac:dyDescent="0.25">
      <c r="A5219" t="s">
        <v>5239</v>
      </c>
      <c r="B5219">
        <v>18.675000000000001</v>
      </c>
      <c r="C5219">
        <v>23.236411037951299</v>
      </c>
      <c r="D5219">
        <v>26.075471207282298</v>
      </c>
      <c r="E5219">
        <v>24.314447759667502</v>
      </c>
      <c r="F5219">
        <v>23.263001785225502</v>
      </c>
      <c r="G5219">
        <v>23.023402173544</v>
      </c>
      <c r="H5219">
        <f t="shared" si="405"/>
        <v>231.91582071850601</v>
      </c>
      <c r="I5219">
        <f t="shared" si="406"/>
        <v>-1330.8482140231299</v>
      </c>
      <c r="J5219">
        <f t="shared" si="407"/>
        <v>-621.97919247889502</v>
      </c>
      <c r="K5219">
        <f t="shared" si="408"/>
        <v>68.487465977592905</v>
      </c>
      <c r="L5219">
        <f t="shared" si="409"/>
        <v>937.83704876843819</v>
      </c>
      <c r="M5219">
        <v>0</v>
      </c>
      <c r="N5219">
        <v>154.389572563266</v>
      </c>
      <c r="O5219">
        <v>0</v>
      </c>
      <c r="P5219">
        <v>1330.8482140231299</v>
      </c>
      <c r="Q5219">
        <v>0</v>
      </c>
      <c r="R5219">
        <v>621.97919247889502</v>
      </c>
      <c r="S5219">
        <v>0</v>
      </c>
      <c r="T5219" s="3">
        <v>82.660657035499099</v>
      </c>
      <c r="U5219" s="3">
        <v>8.8098135775501305</v>
      </c>
      <c r="V5219" s="3">
        <v>31.677214923732901</v>
      </c>
      <c r="W5219" s="3">
        <v>386.30539328177201</v>
      </c>
      <c r="X5219" s="3">
        <v>0</v>
      </c>
      <c r="Y5219" s="3">
        <v>0</v>
      </c>
      <c r="Z5219" s="3">
        <v>151.148123013092</v>
      </c>
      <c r="AA5219" s="3">
        <v>960.70445011462095</v>
      </c>
    </row>
    <row r="5220" spans="1:27" x14ac:dyDescent="0.25">
      <c r="A5220" t="s">
        <v>5240</v>
      </c>
      <c r="B5220">
        <v>19.962499999999999</v>
      </c>
      <c r="C5220">
        <v>23.508565187286202</v>
      </c>
      <c r="D5220">
        <v>25.998035931810499</v>
      </c>
      <c r="E5220">
        <v>24.237348343764801</v>
      </c>
      <c r="F5220">
        <v>23.544358788717801</v>
      </c>
      <c r="G5220">
        <v>23.150596876605199</v>
      </c>
      <c r="H5220">
        <f t="shared" si="405"/>
        <v>-277.94535989931097</v>
      </c>
      <c r="I5220">
        <f t="shared" si="406"/>
        <v>-1278.8056644850401</v>
      </c>
      <c r="J5220">
        <f t="shared" si="407"/>
        <v>-463.71084030946099</v>
      </c>
      <c r="K5220">
        <f t="shared" si="408"/>
        <v>-149.02083675608861</v>
      </c>
      <c r="L5220">
        <f t="shared" si="409"/>
        <v>413.77280145606306</v>
      </c>
      <c r="M5220">
        <v>0</v>
      </c>
      <c r="N5220">
        <v>331.45084648421499</v>
      </c>
      <c r="O5220">
        <v>0</v>
      </c>
      <c r="P5220">
        <v>1278.8056644850401</v>
      </c>
      <c r="Q5220">
        <v>0</v>
      </c>
      <c r="R5220">
        <v>463.71084030946099</v>
      </c>
      <c r="S5220">
        <v>0</v>
      </c>
      <c r="T5220" s="3">
        <v>159.86118976696801</v>
      </c>
      <c r="U5220" s="3">
        <v>0</v>
      </c>
      <c r="V5220" s="3">
        <v>135.78434541278199</v>
      </c>
      <c r="W5220" s="3">
        <v>53.505486584903998</v>
      </c>
      <c r="X5220" s="3">
        <v>0</v>
      </c>
      <c r="Y5220" s="3">
        <v>0</v>
      </c>
      <c r="Z5220" s="3">
        <v>10.840353010879401</v>
      </c>
      <c r="AA5220" s="3">
        <v>549.55714686884505</v>
      </c>
    </row>
    <row r="5221" spans="1:27" x14ac:dyDescent="0.25">
      <c r="A5221" t="s">
        <v>5241</v>
      </c>
      <c r="B5221">
        <v>21.287500000000001</v>
      </c>
      <c r="C5221">
        <v>24.0169009995459</v>
      </c>
      <c r="D5221">
        <v>25.638620683680799</v>
      </c>
      <c r="E5221">
        <v>24.441868757469901</v>
      </c>
      <c r="F5221">
        <v>24.0465233851621</v>
      </c>
      <c r="G5221">
        <v>23.266285655908199</v>
      </c>
      <c r="H5221">
        <f t="shared" si="405"/>
        <v>-285.70014643772498</v>
      </c>
      <c r="I5221">
        <f t="shared" si="406"/>
        <v>-993.42941554733898</v>
      </c>
      <c r="J5221">
        <f t="shared" si="407"/>
        <v>-385.31815056732302</v>
      </c>
      <c r="K5221">
        <f t="shared" si="408"/>
        <v>-133.41125319507</v>
      </c>
      <c r="L5221">
        <f t="shared" si="409"/>
        <v>-123.130315697626</v>
      </c>
      <c r="M5221">
        <v>0</v>
      </c>
      <c r="N5221">
        <v>285.70014643772498</v>
      </c>
      <c r="O5221">
        <v>0</v>
      </c>
      <c r="P5221">
        <v>993.42941554733898</v>
      </c>
      <c r="Q5221">
        <v>0</v>
      </c>
      <c r="R5221">
        <v>385.31815056732302</v>
      </c>
      <c r="S5221">
        <v>0</v>
      </c>
      <c r="T5221" s="3">
        <v>133.41125319507</v>
      </c>
      <c r="U5221" s="3">
        <v>0</v>
      </c>
      <c r="V5221" s="3">
        <v>250.821524271654</v>
      </c>
      <c r="W5221" s="3">
        <v>0</v>
      </c>
      <c r="X5221" s="3">
        <v>0</v>
      </c>
      <c r="Y5221" s="3">
        <v>0</v>
      </c>
      <c r="Z5221" s="3">
        <v>0</v>
      </c>
      <c r="AA5221" s="3">
        <v>127.691208574028</v>
      </c>
    </row>
    <row r="5222" spans="1:27" x14ac:dyDescent="0.25">
      <c r="A5222" t="s">
        <v>5242</v>
      </c>
      <c r="B5222">
        <v>21.7</v>
      </c>
      <c r="C5222">
        <v>24.4056794034449</v>
      </c>
      <c r="D5222">
        <v>25.151719069416298</v>
      </c>
      <c r="E5222">
        <v>24.514222089989602</v>
      </c>
      <c r="F5222">
        <v>24.413596292060699</v>
      </c>
      <c r="G5222">
        <v>23.4228291981143</v>
      </c>
      <c r="H5222">
        <f t="shared" si="405"/>
        <v>-350.41882863599602</v>
      </c>
      <c r="I5222">
        <f t="shared" si="406"/>
        <v>-626.19001397340105</v>
      </c>
      <c r="J5222">
        <f t="shared" si="407"/>
        <v>-443.827920054608</v>
      </c>
      <c r="K5222">
        <f t="shared" si="408"/>
        <v>-169.34627088631501</v>
      </c>
      <c r="L5222">
        <f t="shared" si="409"/>
        <v>-306.00362378460102</v>
      </c>
      <c r="M5222">
        <v>0</v>
      </c>
      <c r="N5222">
        <v>350.41882863599602</v>
      </c>
      <c r="O5222">
        <v>0</v>
      </c>
      <c r="P5222">
        <v>626.19001397340105</v>
      </c>
      <c r="Q5222">
        <v>0</v>
      </c>
      <c r="R5222">
        <v>443.827920054608</v>
      </c>
      <c r="S5222">
        <v>0</v>
      </c>
      <c r="T5222" s="3">
        <v>169.34627088631501</v>
      </c>
      <c r="U5222" s="3">
        <v>0</v>
      </c>
      <c r="V5222" s="3">
        <v>306.00362378460102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</row>
    <row r="5223" spans="1:27" x14ac:dyDescent="0.25">
      <c r="A5223" t="s">
        <v>5243</v>
      </c>
      <c r="B5223">
        <v>22.012499999999999</v>
      </c>
      <c r="C5223">
        <v>24.526051051120699</v>
      </c>
      <c r="D5223">
        <v>24.869664294626698</v>
      </c>
      <c r="E5223">
        <v>24.5540173490221</v>
      </c>
      <c r="F5223">
        <v>24.626088625216902</v>
      </c>
      <c r="G5223">
        <v>23.627541496018299</v>
      </c>
      <c r="H5223">
        <f t="shared" si="405"/>
        <v>-475.26323589283697</v>
      </c>
      <c r="I5223">
        <f t="shared" si="406"/>
        <v>-425.47814407496099</v>
      </c>
      <c r="J5223">
        <f t="shared" si="407"/>
        <v>-488.654427987632</v>
      </c>
      <c r="K5223">
        <f t="shared" si="408"/>
        <v>-272.413275862614</v>
      </c>
      <c r="L5223">
        <f t="shared" si="409"/>
        <v>-284.44273429612701</v>
      </c>
      <c r="M5223">
        <v>0</v>
      </c>
      <c r="N5223">
        <v>475.26323589283697</v>
      </c>
      <c r="O5223">
        <v>0</v>
      </c>
      <c r="P5223">
        <v>425.47814407496099</v>
      </c>
      <c r="Q5223">
        <v>0</v>
      </c>
      <c r="R5223">
        <v>488.654427987632</v>
      </c>
      <c r="S5223">
        <v>0</v>
      </c>
      <c r="T5223" s="3">
        <v>272.413275862614</v>
      </c>
      <c r="U5223" s="3">
        <v>0</v>
      </c>
      <c r="V5223" s="3">
        <v>284.44273429612701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</row>
    <row r="5224" spans="1:27" x14ac:dyDescent="0.25">
      <c r="A5224" t="s">
        <v>5244</v>
      </c>
      <c r="B5224">
        <v>21.512499999999999</v>
      </c>
      <c r="C5224">
        <v>24.599246081473002</v>
      </c>
      <c r="D5224">
        <v>24.7209267475614</v>
      </c>
      <c r="E5224">
        <v>24.554438196146599</v>
      </c>
      <c r="F5224">
        <v>25.0997007285841</v>
      </c>
      <c r="G5224">
        <v>23.724610169635302</v>
      </c>
      <c r="H5224">
        <f t="shared" si="405"/>
        <v>-552.56074628178203</v>
      </c>
      <c r="I5224">
        <f t="shared" si="406"/>
        <v>-332.04146911129197</v>
      </c>
      <c r="J5224">
        <f t="shared" si="407"/>
        <v>-494.80444716584702</v>
      </c>
      <c r="K5224">
        <f t="shared" si="408"/>
        <v>-549.49498087615598</v>
      </c>
      <c r="L5224">
        <f t="shared" si="409"/>
        <v>-412.66795277355499</v>
      </c>
      <c r="M5224">
        <v>0</v>
      </c>
      <c r="N5224">
        <v>552.56074628178203</v>
      </c>
      <c r="O5224">
        <v>0</v>
      </c>
      <c r="P5224">
        <v>332.04146911129197</v>
      </c>
      <c r="Q5224">
        <v>0</v>
      </c>
      <c r="R5224">
        <v>494.80444716584702</v>
      </c>
      <c r="S5224">
        <v>0</v>
      </c>
      <c r="T5224" s="3">
        <v>549.49498087615598</v>
      </c>
      <c r="U5224" s="3">
        <v>0</v>
      </c>
      <c r="V5224" s="3">
        <v>412.66795277355499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</row>
    <row r="5225" spans="1:27" x14ac:dyDescent="0.25">
      <c r="A5225" t="s">
        <v>5245</v>
      </c>
      <c r="B5225">
        <v>19.725000000000001</v>
      </c>
      <c r="C5225">
        <v>24.604677213769101</v>
      </c>
      <c r="D5225">
        <v>24.5577379951634</v>
      </c>
      <c r="E5225">
        <v>24.3976430316715</v>
      </c>
      <c r="F5225">
        <v>25.637181330154601</v>
      </c>
      <c r="G5225">
        <v>23.5808240082536</v>
      </c>
      <c r="H5225">
        <f t="shared" si="405"/>
        <v>-594.42068859114704</v>
      </c>
      <c r="I5225">
        <f t="shared" si="406"/>
        <v>-265.17150101066397</v>
      </c>
      <c r="J5225">
        <f t="shared" si="407"/>
        <v>-518.90036399295695</v>
      </c>
      <c r="K5225">
        <f t="shared" si="408"/>
        <v>-937.06814367473305</v>
      </c>
      <c r="L5225">
        <f t="shared" si="409"/>
        <v>-534.60400459286996</v>
      </c>
      <c r="M5225">
        <v>0</v>
      </c>
      <c r="N5225">
        <v>594.42068859114704</v>
      </c>
      <c r="O5225">
        <v>0</v>
      </c>
      <c r="P5225">
        <v>265.17150101066397</v>
      </c>
      <c r="Q5225">
        <v>0</v>
      </c>
      <c r="R5225">
        <v>518.90036399295695</v>
      </c>
      <c r="S5225">
        <v>0</v>
      </c>
      <c r="T5225" s="3">
        <v>937.06814367473305</v>
      </c>
      <c r="U5225" s="3">
        <v>0</v>
      </c>
      <c r="V5225" s="3">
        <v>644.40653432837098</v>
      </c>
      <c r="W5225" s="3">
        <v>0</v>
      </c>
      <c r="X5225" s="3">
        <v>0</v>
      </c>
      <c r="Y5225" s="3">
        <v>0</v>
      </c>
      <c r="Z5225" s="3">
        <v>0</v>
      </c>
      <c r="AA5225" s="3">
        <v>109.802529735501</v>
      </c>
    </row>
    <row r="5226" spans="1:27" x14ac:dyDescent="0.25">
      <c r="A5226" t="s">
        <v>5246</v>
      </c>
      <c r="B5226">
        <v>17.837499999999999</v>
      </c>
      <c r="C5226">
        <v>24.2448690813839</v>
      </c>
      <c r="D5226">
        <v>24.1380829895594</v>
      </c>
      <c r="E5226">
        <v>23.922200463415301</v>
      </c>
      <c r="F5226">
        <v>25.665040233353601</v>
      </c>
      <c r="G5226">
        <v>23.530547870022499</v>
      </c>
      <c r="H5226">
        <f t="shared" si="405"/>
        <v>-716.85825721261006</v>
      </c>
      <c r="I5226">
        <f t="shared" si="406"/>
        <v>-298.88483535869699</v>
      </c>
      <c r="J5226">
        <f t="shared" si="407"/>
        <v>-655.0779867455218</v>
      </c>
      <c r="K5226">
        <f t="shared" si="408"/>
        <v>-987.04835241551405</v>
      </c>
      <c r="L5226">
        <f t="shared" si="409"/>
        <v>-108.49050171276099</v>
      </c>
      <c r="M5226">
        <v>0</v>
      </c>
      <c r="N5226">
        <v>716.85825721261006</v>
      </c>
      <c r="O5226">
        <v>0</v>
      </c>
      <c r="P5226">
        <v>298.88483535869699</v>
      </c>
      <c r="Q5226">
        <v>0</v>
      </c>
      <c r="R5226">
        <v>663.49712599164002</v>
      </c>
      <c r="S5226">
        <v>0</v>
      </c>
      <c r="T5226" s="3">
        <v>987.04835241551405</v>
      </c>
      <c r="U5226" s="3">
        <v>0</v>
      </c>
      <c r="V5226" s="3">
        <v>643.09788136939801</v>
      </c>
      <c r="W5226" s="3">
        <v>0</v>
      </c>
      <c r="X5226" s="3">
        <v>0</v>
      </c>
      <c r="Y5226" s="3">
        <v>8.4191392461182701</v>
      </c>
      <c r="Z5226" s="3">
        <v>0</v>
      </c>
      <c r="AA5226" s="3">
        <v>534.60737965663702</v>
      </c>
    </row>
    <row r="5227" spans="1:27" x14ac:dyDescent="0.25">
      <c r="A5227" t="s">
        <v>5247</v>
      </c>
      <c r="B5227">
        <v>16.2</v>
      </c>
      <c r="C5227">
        <v>23.690818789825901</v>
      </c>
      <c r="D5227">
        <v>23.610808258734401</v>
      </c>
      <c r="E5227">
        <v>23.541533084620198</v>
      </c>
      <c r="F5227">
        <v>25.3526636369557</v>
      </c>
      <c r="G5227">
        <v>23.477338091185999</v>
      </c>
      <c r="H5227">
        <f t="shared" si="405"/>
        <v>-453.37664044439998</v>
      </c>
      <c r="I5227">
        <f t="shared" si="406"/>
        <v>-147.46906582444899</v>
      </c>
      <c r="J5227">
        <f t="shared" si="407"/>
        <v>-97.827423974719011</v>
      </c>
      <c r="K5227">
        <f t="shared" si="408"/>
        <v>-760.87430606054795</v>
      </c>
      <c r="L5227">
        <f t="shared" si="409"/>
        <v>437.02772469168997</v>
      </c>
      <c r="M5227">
        <v>0</v>
      </c>
      <c r="N5227">
        <v>656.33076451596696</v>
      </c>
      <c r="O5227">
        <v>0</v>
      </c>
      <c r="P5227">
        <v>261.73645970260998</v>
      </c>
      <c r="Q5227">
        <v>0</v>
      </c>
      <c r="R5227">
        <v>475.93123554892702</v>
      </c>
      <c r="S5227">
        <v>0</v>
      </c>
      <c r="T5227" s="3">
        <v>760.87430606054795</v>
      </c>
      <c r="U5227" s="3">
        <v>0</v>
      </c>
      <c r="V5227" s="3">
        <v>560.54913102247303</v>
      </c>
      <c r="W5227" s="3">
        <v>202.95412407156701</v>
      </c>
      <c r="X5227" s="3">
        <v>114.267393878161</v>
      </c>
      <c r="Y5227" s="3">
        <v>378.10381157420801</v>
      </c>
      <c r="Z5227" s="3">
        <v>0</v>
      </c>
      <c r="AA5227" s="3">
        <v>997.576855714163</v>
      </c>
    </row>
    <row r="5228" spans="1:27" x14ac:dyDescent="0.25">
      <c r="A5228" t="s">
        <v>5248</v>
      </c>
      <c r="B5228">
        <v>15.225</v>
      </c>
      <c r="C5228">
        <v>23.420941302521101</v>
      </c>
      <c r="D5228">
        <v>23.3174793141999</v>
      </c>
      <c r="E5228">
        <v>23.282626549459501</v>
      </c>
      <c r="F5228">
        <v>25.0334049546382</v>
      </c>
      <c r="G5228">
        <v>23.3977284452193</v>
      </c>
      <c r="H5228">
        <f t="shared" si="405"/>
        <v>286.46168282651894</v>
      </c>
      <c r="I5228">
        <f t="shared" si="406"/>
        <v>220.25149532087602</v>
      </c>
      <c r="J5228">
        <f t="shared" si="407"/>
        <v>608.67008997709502</v>
      </c>
      <c r="K5228">
        <f t="shared" si="408"/>
        <v>-570.96826670121504</v>
      </c>
      <c r="L5228">
        <f t="shared" si="409"/>
        <v>901.43470803241485</v>
      </c>
      <c r="M5228">
        <v>0</v>
      </c>
      <c r="N5228">
        <v>347.37980413884401</v>
      </c>
      <c r="O5228">
        <v>0</v>
      </c>
      <c r="P5228">
        <v>108.574989810516</v>
      </c>
      <c r="Q5228">
        <v>0</v>
      </c>
      <c r="R5228">
        <v>184.957657146363</v>
      </c>
      <c r="S5228">
        <v>0</v>
      </c>
      <c r="T5228" s="3">
        <v>570.96826670121504</v>
      </c>
      <c r="U5228" s="3">
        <v>0</v>
      </c>
      <c r="V5228" s="3">
        <v>441.474256394355</v>
      </c>
      <c r="W5228" s="3">
        <v>633.84148696536295</v>
      </c>
      <c r="X5228" s="3">
        <v>328.82648513139202</v>
      </c>
      <c r="Y5228" s="3">
        <v>793.62774712345799</v>
      </c>
      <c r="Z5228" s="3">
        <v>0</v>
      </c>
      <c r="AA5228" s="3">
        <v>1342.9089644267699</v>
      </c>
    </row>
    <row r="5229" spans="1:27" x14ac:dyDescent="0.25">
      <c r="A5229" t="s">
        <v>5249</v>
      </c>
      <c r="B5229">
        <v>15</v>
      </c>
      <c r="C5229">
        <v>23.142495324737201</v>
      </c>
      <c r="D5229">
        <v>23.092606891209201</v>
      </c>
      <c r="E5229">
        <v>23.066929883750401</v>
      </c>
      <c r="F5229">
        <v>23.761324417831599</v>
      </c>
      <c r="G5229">
        <v>23.300594882041899</v>
      </c>
      <c r="H5229">
        <f t="shared" si="405"/>
        <v>913.72426992736712</v>
      </c>
      <c r="I5229">
        <f t="shared" si="406"/>
        <v>441.04801602274478</v>
      </c>
      <c r="J5229">
        <f t="shared" si="407"/>
        <v>1048.1430557516221</v>
      </c>
      <c r="K5229">
        <f t="shared" si="408"/>
        <v>-214.86337181839303</v>
      </c>
      <c r="L5229">
        <f t="shared" si="409"/>
        <v>1224.5003539897061</v>
      </c>
      <c r="M5229">
        <v>4.1494229764378998</v>
      </c>
      <c r="N5229">
        <v>52.489311691555798</v>
      </c>
      <c r="O5229">
        <v>5.3579285348755503</v>
      </c>
      <c r="P5229">
        <v>10.191215088381799</v>
      </c>
      <c r="Q5229">
        <v>27.592719932934902</v>
      </c>
      <c r="R5229">
        <v>7.42966845253284</v>
      </c>
      <c r="S5229">
        <v>0</v>
      </c>
      <c r="T5229" s="3">
        <v>325.96355143475603</v>
      </c>
      <c r="U5229" s="3">
        <v>0</v>
      </c>
      <c r="V5229" s="3">
        <v>306.45517856954399</v>
      </c>
      <c r="W5229" s="3">
        <v>962.06415864248504</v>
      </c>
      <c r="X5229" s="3">
        <v>445.88130257625102</v>
      </c>
      <c r="Y5229" s="3">
        <v>1027.98000427122</v>
      </c>
      <c r="Z5229" s="3">
        <v>111.10017961636299</v>
      </c>
      <c r="AA5229" s="3">
        <v>1530.9555325592501</v>
      </c>
    </row>
    <row r="5230" spans="1:27" x14ac:dyDescent="0.25">
      <c r="A5230" t="s">
        <v>5250</v>
      </c>
      <c r="B5230">
        <v>15</v>
      </c>
      <c r="C5230">
        <v>22.982658093748999</v>
      </c>
      <c r="D5230">
        <v>22.958769746776099</v>
      </c>
      <c r="E5230">
        <v>22.9386225274345</v>
      </c>
      <c r="F5230">
        <v>23.245281848750199</v>
      </c>
      <c r="G5230">
        <v>23.2047468662592</v>
      </c>
      <c r="H5230">
        <f t="shared" si="405"/>
        <v>1168.7536648305781</v>
      </c>
      <c r="I5230">
        <f t="shared" si="406"/>
        <v>528.70446795512692</v>
      </c>
      <c r="J5230">
        <f t="shared" si="407"/>
        <v>1222.7383898336382</v>
      </c>
      <c r="K5230">
        <f t="shared" si="408"/>
        <v>286.80606899344411</v>
      </c>
      <c r="L5230">
        <f t="shared" si="409"/>
        <v>1468.6839075758649</v>
      </c>
      <c r="M5230">
        <v>79.137743289178204</v>
      </c>
      <c r="N5230">
        <v>0</v>
      </c>
      <c r="O5230">
        <v>38.976672608702899</v>
      </c>
      <c r="P5230">
        <v>0</v>
      </c>
      <c r="Q5230">
        <v>107.430948547608</v>
      </c>
      <c r="R5230">
        <v>0</v>
      </c>
      <c r="S5230">
        <v>0</v>
      </c>
      <c r="T5230" s="3">
        <v>80.251999290984898</v>
      </c>
      <c r="U5230" s="3">
        <v>0</v>
      </c>
      <c r="V5230" s="3">
        <v>184.472185518575</v>
      </c>
      <c r="W5230" s="3">
        <v>1089.6159215414</v>
      </c>
      <c r="X5230" s="3">
        <v>489.72779534642399</v>
      </c>
      <c r="Y5230" s="3">
        <v>1115.3074412860301</v>
      </c>
      <c r="Z5230" s="3">
        <v>367.058068284429</v>
      </c>
      <c r="AA5230" s="3">
        <v>1653.1560930944399</v>
      </c>
    </row>
    <row r="5231" spans="1:27" x14ac:dyDescent="0.25">
      <c r="A5231" t="s">
        <v>5251</v>
      </c>
      <c r="B5231">
        <v>14.625</v>
      </c>
      <c r="C5231">
        <v>21.8733285333503</v>
      </c>
      <c r="D5231">
        <v>21.915193587566598</v>
      </c>
      <c r="E5231">
        <v>21.831357933328601</v>
      </c>
      <c r="F5231">
        <v>22.218663334477199</v>
      </c>
      <c r="G5231">
        <v>22.2603730516669</v>
      </c>
      <c r="H5231">
        <f t="shared" si="405"/>
        <v>-837.23793248947595</v>
      </c>
      <c r="I5231">
        <f t="shared" si="406"/>
        <v>-353.262343045823</v>
      </c>
      <c r="J5231">
        <f t="shared" si="407"/>
        <v>-822.63671467616803</v>
      </c>
      <c r="K5231">
        <f t="shared" si="408"/>
        <v>-360.01301233482798</v>
      </c>
      <c r="L5231">
        <f t="shared" si="409"/>
        <v>-1572.6961843241299</v>
      </c>
      <c r="M5231">
        <v>0</v>
      </c>
      <c r="N5231">
        <v>837.23793248947595</v>
      </c>
      <c r="O5231">
        <v>0</v>
      </c>
      <c r="P5231">
        <v>353.262343045823</v>
      </c>
      <c r="Q5231">
        <v>0</v>
      </c>
      <c r="R5231">
        <v>822.63671467616803</v>
      </c>
      <c r="S5231">
        <v>0</v>
      </c>
      <c r="T5231" s="3">
        <v>360.01301233482798</v>
      </c>
      <c r="U5231" s="3">
        <v>0</v>
      </c>
      <c r="V5231" s="3">
        <v>1572.6961843241299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</row>
    <row r="5232" spans="1:27" x14ac:dyDescent="0.25">
      <c r="A5232" t="s">
        <v>5252</v>
      </c>
      <c r="B5232">
        <v>14.4</v>
      </c>
      <c r="C5232">
        <v>21.241986058006301</v>
      </c>
      <c r="D5232">
        <v>21.280069841739699</v>
      </c>
      <c r="E5232">
        <v>21.1952879183976</v>
      </c>
      <c r="F5232">
        <v>21.483109364404999</v>
      </c>
      <c r="G5232">
        <v>21.674867277164498</v>
      </c>
      <c r="H5232">
        <f t="shared" si="405"/>
        <v>-771.45456367427005</v>
      </c>
      <c r="I5232">
        <f t="shared" si="406"/>
        <v>-338.66576430575401</v>
      </c>
      <c r="J5232">
        <f t="shared" si="407"/>
        <v>-760.64483481031402</v>
      </c>
      <c r="K5232">
        <f t="shared" si="408"/>
        <v>-340.95389195980499</v>
      </c>
      <c r="L5232">
        <f t="shared" si="409"/>
        <v>-1455.1174471075999</v>
      </c>
      <c r="M5232">
        <v>0</v>
      </c>
      <c r="N5232">
        <v>771.45456367427005</v>
      </c>
      <c r="O5232">
        <v>0</v>
      </c>
      <c r="P5232">
        <v>338.66576430575401</v>
      </c>
      <c r="Q5232">
        <v>0</v>
      </c>
      <c r="R5232">
        <v>760.64483481031402</v>
      </c>
      <c r="S5232">
        <v>0</v>
      </c>
      <c r="T5232" s="3">
        <v>340.95389195980499</v>
      </c>
      <c r="U5232" s="3">
        <v>0</v>
      </c>
      <c r="V5232" s="3">
        <v>1455.1174471075999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</row>
    <row r="5233" spans="1:27" x14ac:dyDescent="0.25">
      <c r="A5233" t="s">
        <v>5253</v>
      </c>
      <c r="B5233">
        <v>14.0875</v>
      </c>
      <c r="C5233">
        <v>20.920429298794801</v>
      </c>
      <c r="D5233">
        <v>20.9439940903316</v>
      </c>
      <c r="E5233">
        <v>20.8708389625941</v>
      </c>
      <c r="F5233">
        <v>21.068146411823399</v>
      </c>
      <c r="G5233">
        <v>21.4027514614979</v>
      </c>
      <c r="H5233">
        <f t="shared" si="405"/>
        <v>-770.37050870551195</v>
      </c>
      <c r="I5233">
        <f t="shared" si="406"/>
        <v>-337.07107833323198</v>
      </c>
      <c r="J5233">
        <f t="shared" si="407"/>
        <v>-758.94146014443595</v>
      </c>
      <c r="K5233">
        <f t="shared" si="408"/>
        <v>-335.75897327923798</v>
      </c>
      <c r="L5233">
        <f t="shared" si="409"/>
        <v>-1463.5532526243801</v>
      </c>
      <c r="M5233">
        <v>0</v>
      </c>
      <c r="N5233">
        <v>770.37050870551195</v>
      </c>
      <c r="O5233">
        <v>0</v>
      </c>
      <c r="P5233">
        <v>337.07107833323198</v>
      </c>
      <c r="Q5233">
        <v>0</v>
      </c>
      <c r="R5233">
        <v>758.94146014443595</v>
      </c>
      <c r="S5233">
        <v>0</v>
      </c>
      <c r="T5233" s="3">
        <v>335.75897327923798</v>
      </c>
      <c r="U5233" s="3">
        <v>0</v>
      </c>
      <c r="V5233" s="3">
        <v>1463.5532526243801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</row>
    <row r="5234" spans="1:27" x14ac:dyDescent="0.25">
      <c r="A5234" t="s">
        <v>5254</v>
      </c>
      <c r="B5234">
        <v>13.525</v>
      </c>
      <c r="C5234">
        <v>20.636154222223599</v>
      </c>
      <c r="D5234">
        <v>20.651219228851701</v>
      </c>
      <c r="E5234">
        <v>20.584032394991802</v>
      </c>
      <c r="F5234">
        <v>20.7285078290036</v>
      </c>
      <c r="G5234">
        <v>21.158441822637101</v>
      </c>
      <c r="H5234">
        <f t="shared" si="405"/>
        <v>-803.11057433040003</v>
      </c>
      <c r="I5234">
        <f t="shared" si="406"/>
        <v>-352.23084844827599</v>
      </c>
      <c r="J5234">
        <f t="shared" si="407"/>
        <v>-791.60479413373196</v>
      </c>
      <c r="K5234">
        <f t="shared" si="408"/>
        <v>-349.41289830055598</v>
      </c>
      <c r="L5234">
        <f t="shared" si="409"/>
        <v>-1530.2018523091799</v>
      </c>
      <c r="M5234">
        <v>0</v>
      </c>
      <c r="N5234">
        <v>803.11057433040003</v>
      </c>
      <c r="O5234">
        <v>0</v>
      </c>
      <c r="P5234">
        <v>352.23084844827599</v>
      </c>
      <c r="Q5234">
        <v>0</v>
      </c>
      <c r="R5234">
        <v>791.60479413373196</v>
      </c>
      <c r="S5234">
        <v>0</v>
      </c>
      <c r="T5234" s="3">
        <v>349.41289830055598</v>
      </c>
      <c r="U5234" s="3">
        <v>0</v>
      </c>
      <c r="V5234" s="3">
        <v>1530.2018523091799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</row>
    <row r="5235" spans="1:27" x14ac:dyDescent="0.25">
      <c r="A5235" t="s">
        <v>5255</v>
      </c>
      <c r="B5235">
        <v>13.3</v>
      </c>
      <c r="C5235">
        <v>20.4253402534404</v>
      </c>
      <c r="D5235">
        <v>20.4267989151748</v>
      </c>
      <c r="E5235">
        <v>20.370899098501599</v>
      </c>
      <c r="F5235">
        <v>20.475933028798298</v>
      </c>
      <c r="G5235">
        <v>20.9727339006742</v>
      </c>
      <c r="H5235">
        <f t="shared" si="405"/>
        <v>-804.93717490077199</v>
      </c>
      <c r="I5235">
        <f t="shared" si="406"/>
        <v>-355.31773492809401</v>
      </c>
      <c r="J5235">
        <f t="shared" si="407"/>
        <v>-794.11496871048496</v>
      </c>
      <c r="K5235">
        <f t="shared" si="408"/>
        <v>-352.517376314415</v>
      </c>
      <c r="L5235">
        <f t="shared" si="409"/>
        <v>-1538.03310426386</v>
      </c>
      <c r="M5235">
        <v>0</v>
      </c>
      <c r="N5235">
        <v>804.93717490077199</v>
      </c>
      <c r="O5235">
        <v>0</v>
      </c>
      <c r="P5235">
        <v>355.31773492809401</v>
      </c>
      <c r="Q5235">
        <v>0</v>
      </c>
      <c r="R5235">
        <v>794.11496871048496</v>
      </c>
      <c r="S5235">
        <v>0</v>
      </c>
      <c r="T5235" s="3">
        <v>352.517376314415</v>
      </c>
      <c r="U5235" s="3">
        <v>0</v>
      </c>
      <c r="V5235" s="3">
        <v>1538.03310426386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</row>
    <row r="5236" spans="1:27" x14ac:dyDescent="0.25">
      <c r="A5236" t="s">
        <v>5256</v>
      </c>
      <c r="B5236">
        <v>12.987500000000001</v>
      </c>
      <c r="C5236">
        <v>20.259323272928999</v>
      </c>
      <c r="D5236">
        <v>20.249662782902099</v>
      </c>
      <c r="E5236">
        <v>20.2009202669399</v>
      </c>
      <c r="F5236">
        <v>20.283621120026499</v>
      </c>
      <c r="G5236">
        <v>20.825702041528299</v>
      </c>
      <c r="H5236">
        <f t="shared" si="405"/>
        <v>-822.90764129169304</v>
      </c>
      <c r="I5236">
        <f t="shared" si="406"/>
        <v>-362.10353611401098</v>
      </c>
      <c r="J5236">
        <f t="shared" si="407"/>
        <v>-811.26026692561902</v>
      </c>
      <c r="K5236">
        <f t="shared" si="408"/>
        <v>-358.656034587737</v>
      </c>
      <c r="L5236">
        <f t="shared" si="409"/>
        <v>-1574.38721439292</v>
      </c>
      <c r="M5236">
        <v>0</v>
      </c>
      <c r="N5236">
        <v>822.90764129169304</v>
      </c>
      <c r="O5236">
        <v>0</v>
      </c>
      <c r="P5236">
        <v>362.10353611401098</v>
      </c>
      <c r="Q5236">
        <v>0</v>
      </c>
      <c r="R5236">
        <v>811.26026692561902</v>
      </c>
      <c r="S5236">
        <v>0</v>
      </c>
      <c r="T5236" s="3">
        <v>358.656034587737</v>
      </c>
      <c r="U5236" s="3">
        <v>0</v>
      </c>
      <c r="V5236" s="3">
        <v>1574.38721439292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</row>
    <row r="5237" spans="1:27" x14ac:dyDescent="0.25">
      <c r="A5237" t="s">
        <v>5257</v>
      </c>
      <c r="B5237">
        <v>12.425000000000001</v>
      </c>
      <c r="C5237">
        <v>20.074238136635199</v>
      </c>
      <c r="D5237">
        <v>20.0540210588196</v>
      </c>
      <c r="E5237">
        <v>20.006520968988099</v>
      </c>
      <c r="F5237">
        <v>20.080649649327199</v>
      </c>
      <c r="G5237">
        <v>20.659302318159199</v>
      </c>
      <c r="H5237">
        <f t="shared" si="405"/>
        <v>-867.41095486816903</v>
      </c>
      <c r="I5237">
        <f t="shared" si="406"/>
        <v>-381.300851911108</v>
      </c>
      <c r="J5237">
        <f t="shared" si="407"/>
        <v>-854.507926756404</v>
      </c>
      <c r="K5237">
        <f t="shared" si="408"/>
        <v>-377.37351127823098</v>
      </c>
      <c r="L5237">
        <f t="shared" si="409"/>
        <v>-1657.7075390498101</v>
      </c>
      <c r="M5237">
        <v>0</v>
      </c>
      <c r="N5237">
        <v>867.41095486816903</v>
      </c>
      <c r="O5237">
        <v>0</v>
      </c>
      <c r="P5237">
        <v>381.300851911108</v>
      </c>
      <c r="Q5237">
        <v>0</v>
      </c>
      <c r="R5237">
        <v>854.507926756404</v>
      </c>
      <c r="S5237">
        <v>0</v>
      </c>
      <c r="T5237" s="3">
        <v>377.37351127823098</v>
      </c>
      <c r="U5237" s="3">
        <v>0</v>
      </c>
      <c r="V5237" s="3">
        <v>1657.7075390498101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</row>
    <row r="5238" spans="1:27" x14ac:dyDescent="0.25">
      <c r="A5238" t="s">
        <v>5258</v>
      </c>
      <c r="B5238">
        <v>11.887499999999999</v>
      </c>
      <c r="C5238">
        <v>19.8871137242846</v>
      </c>
      <c r="D5238">
        <v>19.855836264061999</v>
      </c>
      <c r="E5238">
        <v>19.809648993009201</v>
      </c>
      <c r="F5238">
        <v>19.875741799820101</v>
      </c>
      <c r="G5238">
        <v>20.496316929396801</v>
      </c>
      <c r="H5238">
        <f t="shared" si="405"/>
        <v>-908.80066841239602</v>
      </c>
      <c r="I5238">
        <f t="shared" si="406"/>
        <v>-399.78223678371199</v>
      </c>
      <c r="J5238">
        <f t="shared" si="407"/>
        <v>-894.80210214600197</v>
      </c>
      <c r="K5238">
        <f t="shared" si="408"/>
        <v>-395.56687058066001</v>
      </c>
      <c r="L5238">
        <f t="shared" si="409"/>
        <v>-1736.3833454179</v>
      </c>
      <c r="M5238">
        <v>0</v>
      </c>
      <c r="N5238">
        <v>908.80066841239602</v>
      </c>
      <c r="O5238">
        <v>0</v>
      </c>
      <c r="P5238">
        <v>399.78223678371199</v>
      </c>
      <c r="Q5238">
        <v>0</v>
      </c>
      <c r="R5238">
        <v>894.80210214600197</v>
      </c>
      <c r="S5238">
        <v>0</v>
      </c>
      <c r="T5238" s="3">
        <v>395.56687058066001</v>
      </c>
      <c r="U5238" s="3">
        <v>0</v>
      </c>
      <c r="V5238" s="3">
        <v>1736.3833454179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</row>
    <row r="5239" spans="1:27" x14ac:dyDescent="0.25">
      <c r="A5239" t="s">
        <v>5259</v>
      </c>
      <c r="B5239">
        <v>12.387499999999999</v>
      </c>
      <c r="C5239">
        <v>19.855290499250501</v>
      </c>
      <c r="D5239">
        <v>19.984748180693799</v>
      </c>
      <c r="E5239">
        <v>20.0030594166337</v>
      </c>
      <c r="F5239">
        <v>19.823198602177701</v>
      </c>
      <c r="G5239">
        <v>20.438153017837099</v>
      </c>
      <c r="H5239">
        <f t="shared" si="405"/>
        <v>-844.48277519900398</v>
      </c>
      <c r="I5239">
        <f t="shared" si="406"/>
        <v>-389.98228937463301</v>
      </c>
      <c r="J5239">
        <f t="shared" si="407"/>
        <v>-854.59108015928803</v>
      </c>
      <c r="K5239">
        <f t="shared" si="408"/>
        <v>-375.62596333810399</v>
      </c>
      <c r="L5239">
        <f t="shared" si="409"/>
        <v>-1616.21072621708</v>
      </c>
      <c r="M5239">
        <v>0</v>
      </c>
      <c r="N5239">
        <v>844.48277519900398</v>
      </c>
      <c r="O5239">
        <v>0</v>
      </c>
      <c r="P5239">
        <v>389.98228937463301</v>
      </c>
      <c r="Q5239">
        <v>0</v>
      </c>
      <c r="R5239">
        <v>854.59108015928803</v>
      </c>
      <c r="S5239">
        <v>0</v>
      </c>
      <c r="T5239" s="3">
        <v>375.62596333810399</v>
      </c>
      <c r="U5239" s="3">
        <v>0</v>
      </c>
      <c r="V5239" s="3">
        <v>1616.21072621708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</row>
    <row r="5240" spans="1:27" x14ac:dyDescent="0.25">
      <c r="A5240" t="s">
        <v>5260</v>
      </c>
      <c r="B5240">
        <v>14.175000000000001</v>
      </c>
      <c r="C5240">
        <v>20.2486358280823</v>
      </c>
      <c r="D5240">
        <v>21.4704330951222</v>
      </c>
      <c r="E5240">
        <v>21.4470496020555</v>
      </c>
      <c r="F5240">
        <v>20.230168687430499</v>
      </c>
      <c r="G5240">
        <v>20.6518242660091</v>
      </c>
      <c r="H5240">
        <f t="shared" si="405"/>
        <v>-678.11774525822295</v>
      </c>
      <c r="I5240">
        <f t="shared" si="406"/>
        <v>-385.724477820581</v>
      </c>
      <c r="J5240">
        <f t="shared" si="407"/>
        <v>-807.36911611776998</v>
      </c>
      <c r="K5240">
        <f t="shared" si="408"/>
        <v>-310.30999794138</v>
      </c>
      <c r="L5240">
        <f t="shared" si="409"/>
        <v>-1283.8940569409999</v>
      </c>
      <c r="M5240">
        <v>0</v>
      </c>
      <c r="N5240">
        <v>678.11774525822295</v>
      </c>
      <c r="O5240">
        <v>0</v>
      </c>
      <c r="P5240">
        <v>385.724477820581</v>
      </c>
      <c r="Q5240">
        <v>0</v>
      </c>
      <c r="R5240">
        <v>807.36911611776998</v>
      </c>
      <c r="S5240">
        <v>0</v>
      </c>
      <c r="T5240" s="3">
        <v>310.30999794138</v>
      </c>
      <c r="U5240" s="3">
        <v>0</v>
      </c>
      <c r="V5240" s="3">
        <v>1283.8940569409999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</row>
    <row r="5241" spans="1:27" x14ac:dyDescent="0.25">
      <c r="A5241" t="s">
        <v>5261</v>
      </c>
      <c r="B5241">
        <v>16.0625</v>
      </c>
      <c r="C5241">
        <v>22.378723226462</v>
      </c>
      <c r="D5241">
        <v>24.004445404438801</v>
      </c>
      <c r="E5241">
        <v>23.495691276271799</v>
      </c>
      <c r="F5241">
        <v>22.423023267129899</v>
      </c>
      <c r="G5241">
        <v>22.496436872101</v>
      </c>
      <c r="H5241">
        <f t="shared" si="405"/>
        <v>2408.2631418265119</v>
      </c>
      <c r="I5241">
        <f t="shared" si="406"/>
        <v>-115.60460235518519</v>
      </c>
      <c r="J5241">
        <f t="shared" si="407"/>
        <v>410.41818117700296</v>
      </c>
      <c r="K5241">
        <f t="shared" si="408"/>
        <v>1123.9936557740034</v>
      </c>
      <c r="L5241">
        <f t="shared" si="409"/>
        <v>3716.2072485736812</v>
      </c>
      <c r="M5241">
        <v>836.04849073647097</v>
      </c>
      <c r="N5241">
        <v>61.020973018129197</v>
      </c>
      <c r="O5241">
        <v>59.165926701151797</v>
      </c>
      <c r="P5241">
        <v>324.18185437738902</v>
      </c>
      <c r="Q5241">
        <v>211.56519789226701</v>
      </c>
      <c r="R5241">
        <v>441.82696291615002</v>
      </c>
      <c r="S5241">
        <v>385.97440343109599</v>
      </c>
      <c r="T5241" s="3">
        <v>22.129037673963602</v>
      </c>
      <c r="U5241" s="3">
        <v>1237.87440819476</v>
      </c>
      <c r="V5241" s="3">
        <v>160.787208590489</v>
      </c>
      <c r="W5241" s="3">
        <v>1633.23562410817</v>
      </c>
      <c r="X5241" s="3">
        <v>149.411325321052</v>
      </c>
      <c r="Y5241" s="3">
        <v>640.67994620088598</v>
      </c>
      <c r="Z5241" s="3">
        <v>760.14829001687099</v>
      </c>
      <c r="AA5241" s="3">
        <v>2639.1200489694102</v>
      </c>
    </row>
    <row r="5242" spans="1:27" x14ac:dyDescent="0.25">
      <c r="A5242" t="s">
        <v>5262</v>
      </c>
      <c r="B5242">
        <v>17.7</v>
      </c>
      <c r="C5242">
        <v>22.9198019771361</v>
      </c>
      <c r="D5242">
        <v>25.417078724125499</v>
      </c>
      <c r="E5242">
        <v>23.997568183286301</v>
      </c>
      <c r="F5242">
        <v>22.9736184184327</v>
      </c>
      <c r="G5242">
        <v>22.835214639868902</v>
      </c>
      <c r="H5242">
        <f t="shared" si="405"/>
        <v>814.76995870278824</v>
      </c>
      <c r="I5242">
        <f t="shared" si="406"/>
        <v>-783.20989568960397</v>
      </c>
      <c r="J5242">
        <f t="shared" si="407"/>
        <v>-695.07170635821296</v>
      </c>
      <c r="K5242">
        <f t="shared" si="408"/>
        <v>331.73321074065785</v>
      </c>
      <c r="L5242">
        <f t="shared" si="409"/>
        <v>1653.32433228337</v>
      </c>
      <c r="M5242">
        <v>78.591973646758603</v>
      </c>
      <c r="N5242">
        <v>3.5361836583842901</v>
      </c>
      <c r="O5242">
        <v>0</v>
      </c>
      <c r="P5242">
        <v>783.20989568960397</v>
      </c>
      <c r="Q5242">
        <v>0</v>
      </c>
      <c r="R5242">
        <v>695.07170635821296</v>
      </c>
      <c r="S5242">
        <v>26.851429666991599</v>
      </c>
      <c r="T5242" s="3">
        <v>6.0593511161587204</v>
      </c>
      <c r="U5242" s="3">
        <v>222.23097136409999</v>
      </c>
      <c r="V5242" s="3">
        <v>0</v>
      </c>
      <c r="W5242" s="3">
        <v>739.71416871441397</v>
      </c>
      <c r="X5242" s="3">
        <v>0</v>
      </c>
      <c r="Y5242" s="3">
        <v>0</v>
      </c>
      <c r="Z5242" s="3">
        <v>310.941132189825</v>
      </c>
      <c r="AA5242" s="3">
        <v>1431.09336091927</v>
      </c>
    </row>
    <row r="5243" spans="1:27" x14ac:dyDescent="0.25">
      <c r="A5243" t="s">
        <v>5263</v>
      </c>
      <c r="B5243">
        <v>18.987500000000001</v>
      </c>
      <c r="C5243">
        <v>23.241634315515402</v>
      </c>
      <c r="D5243">
        <v>25.822529052113602</v>
      </c>
      <c r="E5243">
        <v>24.121716772851101</v>
      </c>
      <c r="F5243">
        <v>23.296606500038799</v>
      </c>
      <c r="G5243">
        <v>22.991701073188</v>
      </c>
      <c r="H5243">
        <f t="shared" si="405"/>
        <v>185.42317891991098</v>
      </c>
      <c r="I5243">
        <f t="shared" si="406"/>
        <v>-1109.4965623836999</v>
      </c>
      <c r="J5243">
        <f t="shared" si="407"/>
        <v>-562.153099049807</v>
      </c>
      <c r="K5243">
        <f t="shared" si="408"/>
        <v>22.242229269198802</v>
      </c>
      <c r="L5243">
        <f t="shared" si="409"/>
        <v>947.85275608559994</v>
      </c>
      <c r="M5243">
        <v>0</v>
      </c>
      <c r="N5243">
        <v>157.56150375231999</v>
      </c>
      <c r="O5243">
        <v>0</v>
      </c>
      <c r="P5243">
        <v>1109.4965623836999</v>
      </c>
      <c r="Q5243">
        <v>0</v>
      </c>
      <c r="R5243">
        <v>562.153099049807</v>
      </c>
      <c r="S5243">
        <v>0</v>
      </c>
      <c r="T5243" s="3">
        <v>96.655088219952205</v>
      </c>
      <c r="U5243" s="3">
        <v>28.818555208690199</v>
      </c>
      <c r="V5243" s="3">
        <v>10.172403698964301</v>
      </c>
      <c r="W5243" s="3">
        <v>342.98468267223097</v>
      </c>
      <c r="X5243" s="3">
        <v>0</v>
      </c>
      <c r="Y5243" s="3">
        <v>0</v>
      </c>
      <c r="Z5243" s="3">
        <v>118.89731748915101</v>
      </c>
      <c r="AA5243" s="3">
        <v>929.20660457587405</v>
      </c>
    </row>
    <row r="5244" spans="1:27" x14ac:dyDescent="0.25">
      <c r="A5244" t="s">
        <v>5264</v>
      </c>
      <c r="B5244">
        <v>19.399999999999999</v>
      </c>
      <c r="C5244">
        <v>23.463692810191802</v>
      </c>
      <c r="D5244">
        <v>25.793506725640501</v>
      </c>
      <c r="E5244">
        <v>24.065624656188099</v>
      </c>
      <c r="F5244">
        <v>23.524487621803601</v>
      </c>
      <c r="G5244">
        <v>23.112669102390299</v>
      </c>
      <c r="H5244">
        <f t="shared" si="405"/>
        <v>-295.21827591536407</v>
      </c>
      <c r="I5244">
        <f t="shared" si="406"/>
        <v>-1101.25056877528</v>
      </c>
      <c r="J5244">
        <f t="shared" si="407"/>
        <v>-508.588213652256</v>
      </c>
      <c r="K5244">
        <f t="shared" si="408"/>
        <v>-181.93505248286652</v>
      </c>
      <c r="L5244">
        <f t="shared" si="409"/>
        <v>608.94661161610702</v>
      </c>
      <c r="M5244">
        <v>0</v>
      </c>
      <c r="N5244">
        <v>371.65713529781499</v>
      </c>
      <c r="O5244">
        <v>0</v>
      </c>
      <c r="P5244">
        <v>1101.25056877528</v>
      </c>
      <c r="Q5244">
        <v>0</v>
      </c>
      <c r="R5244">
        <v>508.588213652256</v>
      </c>
      <c r="S5244">
        <v>0</v>
      </c>
      <c r="T5244" s="3">
        <v>188.80030838487201</v>
      </c>
      <c r="U5244" s="3">
        <v>0</v>
      </c>
      <c r="V5244" s="3">
        <v>103.170554828473</v>
      </c>
      <c r="W5244" s="3">
        <v>76.4388593824509</v>
      </c>
      <c r="X5244" s="3">
        <v>0</v>
      </c>
      <c r="Y5244" s="3">
        <v>0</v>
      </c>
      <c r="Z5244" s="3">
        <v>6.8652559020055</v>
      </c>
      <c r="AA5244" s="3">
        <v>712.11716644457999</v>
      </c>
    </row>
    <row r="5245" spans="1:27" x14ac:dyDescent="0.25">
      <c r="A5245" t="s">
        <v>5265</v>
      </c>
      <c r="B5245">
        <v>19.774999999999999</v>
      </c>
      <c r="C5245">
        <v>23.752141405676401</v>
      </c>
      <c r="D5245">
        <v>25.506328714463098</v>
      </c>
      <c r="E5245">
        <v>24.145357266197902</v>
      </c>
      <c r="F5245">
        <v>23.8361377647519</v>
      </c>
      <c r="G5245">
        <v>23.2150487380733</v>
      </c>
      <c r="H5245">
        <f t="shared" si="405"/>
        <v>-428.01961702840498</v>
      </c>
      <c r="I5245">
        <f t="shared" si="406"/>
        <v>-883.65092745695495</v>
      </c>
      <c r="J5245">
        <f t="shared" si="407"/>
        <v>-473.50573831224801</v>
      </c>
      <c r="K5245">
        <f t="shared" si="408"/>
        <v>-196.50583908687301</v>
      </c>
      <c r="L5245">
        <f t="shared" si="409"/>
        <v>329.83194168415895</v>
      </c>
      <c r="M5245">
        <v>0</v>
      </c>
      <c r="N5245">
        <v>428.01961702840498</v>
      </c>
      <c r="O5245">
        <v>0</v>
      </c>
      <c r="P5245">
        <v>883.65092745695495</v>
      </c>
      <c r="Q5245">
        <v>0</v>
      </c>
      <c r="R5245">
        <v>473.50573831224801</v>
      </c>
      <c r="S5245">
        <v>0</v>
      </c>
      <c r="T5245" s="3">
        <v>196.50583908687301</v>
      </c>
      <c r="U5245" s="3">
        <v>0</v>
      </c>
      <c r="V5245" s="3">
        <v>199.298415903788</v>
      </c>
      <c r="W5245" s="3">
        <v>0</v>
      </c>
      <c r="X5245" s="3">
        <v>0</v>
      </c>
      <c r="Y5245" s="3">
        <v>0</v>
      </c>
      <c r="Z5245" s="3">
        <v>0</v>
      </c>
      <c r="AA5245" s="3">
        <v>529.13035758794695</v>
      </c>
    </row>
    <row r="5246" spans="1:27" x14ac:dyDescent="0.25">
      <c r="A5246" t="s">
        <v>5266</v>
      </c>
      <c r="B5246">
        <v>20.375</v>
      </c>
      <c r="C5246">
        <v>24.133380469963299</v>
      </c>
      <c r="D5246">
        <v>25.076108858271699</v>
      </c>
      <c r="E5246">
        <v>24.338602672374599</v>
      </c>
      <c r="F5246">
        <v>24.197784732742999</v>
      </c>
      <c r="G5246">
        <v>23.302281903571</v>
      </c>
      <c r="H5246">
        <f t="shared" si="405"/>
        <v>-403.929659370558</v>
      </c>
      <c r="I5246">
        <f t="shared" si="406"/>
        <v>-571.91938917218397</v>
      </c>
      <c r="J5246">
        <f t="shared" si="407"/>
        <v>-426.96775294019801</v>
      </c>
      <c r="K5246">
        <f t="shared" si="408"/>
        <v>-184.85024573866201</v>
      </c>
      <c r="L5246">
        <f t="shared" si="409"/>
        <v>-16.588872515610035</v>
      </c>
      <c r="M5246">
        <v>0</v>
      </c>
      <c r="N5246">
        <v>403.929659370558</v>
      </c>
      <c r="O5246">
        <v>0</v>
      </c>
      <c r="P5246">
        <v>571.91938917218397</v>
      </c>
      <c r="Q5246">
        <v>0</v>
      </c>
      <c r="R5246">
        <v>426.96775294019801</v>
      </c>
      <c r="S5246">
        <v>0</v>
      </c>
      <c r="T5246" s="3">
        <v>184.85024573866201</v>
      </c>
      <c r="U5246" s="3">
        <v>0</v>
      </c>
      <c r="V5246" s="3">
        <v>302.82423803051103</v>
      </c>
      <c r="W5246" s="3">
        <v>0</v>
      </c>
      <c r="X5246" s="3">
        <v>0</v>
      </c>
      <c r="Y5246" s="3">
        <v>0</v>
      </c>
      <c r="Z5246" s="3">
        <v>0</v>
      </c>
      <c r="AA5246" s="3">
        <v>286.23536551490099</v>
      </c>
    </row>
    <row r="5247" spans="1:27" x14ac:dyDescent="0.25">
      <c r="A5247" t="s">
        <v>5267</v>
      </c>
      <c r="B5247">
        <v>20.6</v>
      </c>
      <c r="C5247">
        <v>24.429277235888399</v>
      </c>
      <c r="D5247">
        <v>24.814870026687</v>
      </c>
      <c r="E5247">
        <v>24.5025249026788</v>
      </c>
      <c r="F5247">
        <v>24.595180251408099</v>
      </c>
      <c r="G5247">
        <v>23.3803576398759</v>
      </c>
      <c r="H5247">
        <f t="shared" si="405"/>
        <v>-422.18374121522402</v>
      </c>
      <c r="I5247">
        <f t="shared" si="406"/>
        <v>-391.382192696245</v>
      </c>
      <c r="J5247">
        <f t="shared" si="407"/>
        <v>-439.96327972875503</v>
      </c>
      <c r="K5247">
        <f t="shared" si="408"/>
        <v>-256.08100092107497</v>
      </c>
      <c r="L5247">
        <f t="shared" si="409"/>
        <v>-278.16790963667199</v>
      </c>
      <c r="M5247">
        <v>0</v>
      </c>
      <c r="N5247">
        <v>422.18374121522402</v>
      </c>
      <c r="O5247">
        <v>0</v>
      </c>
      <c r="P5247">
        <v>391.382192696245</v>
      </c>
      <c r="Q5247">
        <v>0</v>
      </c>
      <c r="R5247">
        <v>439.96327972875503</v>
      </c>
      <c r="S5247">
        <v>0</v>
      </c>
      <c r="T5247" s="3">
        <v>256.08100092107497</v>
      </c>
      <c r="U5247" s="3">
        <v>0</v>
      </c>
      <c r="V5247" s="3">
        <v>407.488712059835</v>
      </c>
      <c r="W5247" s="3">
        <v>0</v>
      </c>
      <c r="X5247" s="3">
        <v>0</v>
      </c>
      <c r="Y5247" s="3">
        <v>0</v>
      </c>
      <c r="Z5247" s="3">
        <v>0</v>
      </c>
      <c r="AA5247" s="3">
        <v>129.320802423163</v>
      </c>
    </row>
    <row r="5248" spans="1:27" x14ac:dyDescent="0.25">
      <c r="A5248" t="s">
        <v>5268</v>
      </c>
      <c r="B5248">
        <v>20.6</v>
      </c>
      <c r="C5248">
        <v>24.567740915862199</v>
      </c>
      <c r="D5248">
        <v>24.6995434270003</v>
      </c>
      <c r="E5248">
        <v>24.542258082056399</v>
      </c>
      <c r="F5248">
        <v>25.1068927787612</v>
      </c>
      <c r="G5248">
        <v>23.442806124076899</v>
      </c>
      <c r="H5248">
        <f t="shared" si="405"/>
        <v>-516.15189235021603</v>
      </c>
      <c r="I5248">
        <f t="shared" si="406"/>
        <v>-319.08190893905299</v>
      </c>
      <c r="J5248">
        <f t="shared" si="407"/>
        <v>-480.24493776841501</v>
      </c>
      <c r="K5248">
        <f t="shared" si="408"/>
        <v>-554.55759237428003</v>
      </c>
      <c r="L5248">
        <f t="shared" si="409"/>
        <v>-462.03150937365587</v>
      </c>
      <c r="M5248">
        <v>0</v>
      </c>
      <c r="N5248">
        <v>516.15189235021603</v>
      </c>
      <c r="O5248">
        <v>0</v>
      </c>
      <c r="P5248">
        <v>319.08190893905299</v>
      </c>
      <c r="Q5248">
        <v>0</v>
      </c>
      <c r="R5248">
        <v>480.24493776841501</v>
      </c>
      <c r="S5248">
        <v>0</v>
      </c>
      <c r="T5248" s="3">
        <v>554.55759237428003</v>
      </c>
      <c r="U5248" s="3">
        <v>0</v>
      </c>
      <c r="V5248" s="3">
        <v>499.45471956173799</v>
      </c>
      <c r="W5248" s="3">
        <v>0</v>
      </c>
      <c r="X5248" s="3">
        <v>0</v>
      </c>
      <c r="Y5248" s="3">
        <v>0</v>
      </c>
      <c r="Z5248" s="3">
        <v>0</v>
      </c>
      <c r="AA5248" s="3">
        <v>37.423210188082102</v>
      </c>
    </row>
    <row r="5249" spans="1:27" x14ac:dyDescent="0.25">
      <c r="A5249" t="s">
        <v>5269</v>
      </c>
      <c r="B5249">
        <v>19.850000000000001</v>
      </c>
      <c r="C5249">
        <v>24.612719258984999</v>
      </c>
      <c r="D5249">
        <v>24.587965401875799</v>
      </c>
      <c r="E5249">
        <v>24.4602138606542</v>
      </c>
      <c r="F5249">
        <v>25.621754575586198</v>
      </c>
      <c r="G5249">
        <v>23.4839146839352</v>
      </c>
      <c r="H5249">
        <f t="shared" si="405"/>
        <v>-574.84688859677306</v>
      </c>
      <c r="I5249">
        <f t="shared" si="406"/>
        <v>-264.76537745865301</v>
      </c>
      <c r="J5249">
        <f t="shared" si="407"/>
        <v>-507.52904600961801</v>
      </c>
      <c r="K5249">
        <f t="shared" si="408"/>
        <v>-927.29328242010899</v>
      </c>
      <c r="L5249">
        <f t="shared" si="409"/>
        <v>-418.07148866204301</v>
      </c>
      <c r="M5249">
        <v>0</v>
      </c>
      <c r="N5249">
        <v>574.84688859677306</v>
      </c>
      <c r="O5249">
        <v>0</v>
      </c>
      <c r="P5249">
        <v>264.76537745865301</v>
      </c>
      <c r="Q5249">
        <v>0</v>
      </c>
      <c r="R5249">
        <v>507.52904600961801</v>
      </c>
      <c r="S5249">
        <v>0</v>
      </c>
      <c r="T5249" s="3">
        <v>927.29328242010899</v>
      </c>
      <c r="U5249" s="3">
        <v>0</v>
      </c>
      <c r="V5249" s="3">
        <v>564.37022504146501</v>
      </c>
      <c r="W5249" s="3">
        <v>0</v>
      </c>
      <c r="X5249" s="3">
        <v>0</v>
      </c>
      <c r="Y5249" s="3">
        <v>0</v>
      </c>
      <c r="Z5249" s="3">
        <v>0</v>
      </c>
      <c r="AA5249" s="3">
        <v>146.298736379422</v>
      </c>
    </row>
    <row r="5250" spans="1:27" x14ac:dyDescent="0.25">
      <c r="A5250" t="s">
        <v>5270</v>
      </c>
      <c r="B5250">
        <v>19.087499999999999</v>
      </c>
      <c r="C5250">
        <v>24.453987565731801</v>
      </c>
      <c r="D5250">
        <v>24.305332524302401</v>
      </c>
      <c r="E5250">
        <v>24.120553828437</v>
      </c>
      <c r="F5250">
        <v>25.7754549579622</v>
      </c>
      <c r="G5250">
        <v>23.4981661355881</v>
      </c>
      <c r="H5250">
        <f t="shared" si="405"/>
        <v>-594.96824912605496</v>
      </c>
      <c r="I5250">
        <f t="shared" si="406"/>
        <v>-247.74037927849599</v>
      </c>
      <c r="J5250">
        <f t="shared" si="407"/>
        <v>-550.67277989509898</v>
      </c>
      <c r="K5250">
        <f t="shared" si="408"/>
        <v>-1065.6130327749399</v>
      </c>
      <c r="L5250">
        <f t="shared" si="409"/>
        <v>-290.64810788330504</v>
      </c>
      <c r="M5250">
        <v>0</v>
      </c>
      <c r="N5250">
        <v>594.96824912605496</v>
      </c>
      <c r="O5250">
        <v>0</v>
      </c>
      <c r="P5250">
        <v>247.74037927849599</v>
      </c>
      <c r="Q5250">
        <v>0</v>
      </c>
      <c r="R5250">
        <v>550.67277989509898</v>
      </c>
      <c r="S5250">
        <v>0</v>
      </c>
      <c r="T5250" s="3">
        <v>1065.6130327749399</v>
      </c>
      <c r="U5250" s="3">
        <v>0</v>
      </c>
      <c r="V5250" s="3">
        <v>589.03367253859903</v>
      </c>
      <c r="W5250" s="3">
        <v>0</v>
      </c>
      <c r="X5250" s="3">
        <v>0</v>
      </c>
      <c r="Y5250" s="3">
        <v>0</v>
      </c>
      <c r="Z5250" s="3">
        <v>0</v>
      </c>
      <c r="AA5250" s="3">
        <v>298.38556465529399</v>
      </c>
    </row>
    <row r="5251" spans="1:27" x14ac:dyDescent="0.25">
      <c r="A5251" t="s">
        <v>5271</v>
      </c>
      <c r="B5251">
        <v>18.212499999999999</v>
      </c>
      <c r="C5251">
        <v>24.044322116158799</v>
      </c>
      <c r="D5251">
        <v>23.812183102550399</v>
      </c>
      <c r="E5251">
        <v>23.675469653117801</v>
      </c>
      <c r="F5251">
        <v>25.6251055934387</v>
      </c>
      <c r="G5251">
        <v>23.4733436202037</v>
      </c>
      <c r="H5251">
        <f t="shared" ref="H5251:H5314" si="410">M5251-N5251+W5251</f>
        <v>-649.745407624054</v>
      </c>
      <c r="I5251">
        <f t="shared" ref="I5251:I5314" si="411">O5251-P5251+X5251</f>
        <v>-247.60433153292652</v>
      </c>
      <c r="J5251">
        <f t="shared" ref="J5251:J5314" si="412">Q5251-R5251+Y5251</f>
        <v>-467.47897356575049</v>
      </c>
      <c r="K5251">
        <f t="shared" ref="K5251:K5314" si="413">S5251-T5251+Z5251</f>
        <v>-967.58218686270504</v>
      </c>
      <c r="L5251">
        <f t="shared" ref="L5251:L5314" si="414">U5251-V5251+AA5251</f>
        <v>-16.362040493064001</v>
      </c>
      <c r="M5251">
        <v>0</v>
      </c>
      <c r="N5251">
        <v>649.745407624054</v>
      </c>
      <c r="O5251">
        <v>0</v>
      </c>
      <c r="P5251">
        <v>255.99452752784799</v>
      </c>
      <c r="Q5251">
        <v>0</v>
      </c>
      <c r="R5251">
        <v>536.94288693805902</v>
      </c>
      <c r="S5251">
        <v>0</v>
      </c>
      <c r="T5251" s="3">
        <v>967.58218686270504</v>
      </c>
      <c r="U5251" s="3">
        <v>0</v>
      </c>
      <c r="V5251" s="3">
        <v>553.33111720589704</v>
      </c>
      <c r="W5251" s="3">
        <v>0</v>
      </c>
      <c r="X5251" s="3">
        <v>8.3901959949214806</v>
      </c>
      <c r="Y5251" s="3">
        <v>69.463913372308497</v>
      </c>
      <c r="Z5251" s="3">
        <v>0</v>
      </c>
      <c r="AA5251" s="3">
        <v>536.96907671283304</v>
      </c>
    </row>
    <row r="5252" spans="1:27" x14ac:dyDescent="0.25">
      <c r="A5252" t="s">
        <v>5272</v>
      </c>
      <c r="B5252">
        <v>16.737500000000001</v>
      </c>
      <c r="C5252">
        <v>23.508045210637299</v>
      </c>
      <c r="D5252">
        <v>23.3893241421206</v>
      </c>
      <c r="E5252">
        <v>23.350859200722802</v>
      </c>
      <c r="F5252">
        <v>24.9219422439742</v>
      </c>
      <c r="G5252">
        <v>23.4080884670648</v>
      </c>
      <c r="H5252">
        <f t="shared" si="410"/>
        <v>-119.22221205615301</v>
      </c>
      <c r="I5252">
        <f t="shared" si="411"/>
        <v>56.767852920100978</v>
      </c>
      <c r="J5252">
        <f t="shared" si="412"/>
        <v>251.64552959405495</v>
      </c>
      <c r="K5252">
        <f t="shared" si="413"/>
        <v>-521.49129363098996</v>
      </c>
      <c r="L5252">
        <f t="shared" si="414"/>
        <v>518.08908171998803</v>
      </c>
      <c r="M5252">
        <v>0</v>
      </c>
      <c r="N5252">
        <v>453.43880652577002</v>
      </c>
      <c r="O5252">
        <v>0</v>
      </c>
      <c r="P5252">
        <v>145.78660900365901</v>
      </c>
      <c r="Q5252">
        <v>0</v>
      </c>
      <c r="R5252">
        <v>266.35541531050802</v>
      </c>
      <c r="S5252">
        <v>0</v>
      </c>
      <c r="T5252" s="3">
        <v>521.49129363098996</v>
      </c>
      <c r="U5252" s="3">
        <v>0</v>
      </c>
      <c r="V5252" s="3">
        <v>456.60636249765798</v>
      </c>
      <c r="W5252" s="3">
        <v>334.21659446961701</v>
      </c>
      <c r="X5252" s="3">
        <v>202.55446192375999</v>
      </c>
      <c r="Y5252" s="3">
        <v>518.00094490456297</v>
      </c>
      <c r="Z5252" s="3">
        <v>0</v>
      </c>
      <c r="AA5252" s="3">
        <v>974.69544421764601</v>
      </c>
    </row>
    <row r="5253" spans="1:27" x14ac:dyDescent="0.25">
      <c r="A5253" t="s">
        <v>5273</v>
      </c>
      <c r="B5253">
        <v>15.7875</v>
      </c>
      <c r="C5253">
        <v>23.2088891641157</v>
      </c>
      <c r="D5253">
        <v>23.141685354184599</v>
      </c>
      <c r="E5253">
        <v>23.113431603217201</v>
      </c>
      <c r="F5253">
        <v>23.747764949950099</v>
      </c>
      <c r="G5253">
        <v>23.316179422265702</v>
      </c>
      <c r="H5253">
        <f t="shared" si="410"/>
        <v>669.94024833221192</v>
      </c>
      <c r="I5253">
        <f t="shared" si="411"/>
        <v>353.86818613018448</v>
      </c>
      <c r="J5253">
        <f t="shared" si="412"/>
        <v>864.41510673687139</v>
      </c>
      <c r="K5253">
        <f t="shared" si="413"/>
        <v>-211.3511379284289</v>
      </c>
      <c r="L5253">
        <f t="shared" si="414"/>
        <v>997.87375103684485</v>
      </c>
      <c r="M5253">
        <v>0</v>
      </c>
      <c r="N5253">
        <v>118.868250734356</v>
      </c>
      <c r="O5253">
        <v>1.0016190916896901</v>
      </c>
      <c r="P5253">
        <v>26.0686734679762</v>
      </c>
      <c r="Q5253">
        <v>10.5987424564288</v>
      </c>
      <c r="R5253">
        <v>30.911315673906401</v>
      </c>
      <c r="S5253">
        <v>0</v>
      </c>
      <c r="T5253" s="3">
        <v>301.52791270256301</v>
      </c>
      <c r="U5253" s="3">
        <v>0</v>
      </c>
      <c r="V5253" s="3">
        <v>326.43020459190501</v>
      </c>
      <c r="W5253" s="3">
        <v>788.80849906656795</v>
      </c>
      <c r="X5253" s="3">
        <v>378.93524050647102</v>
      </c>
      <c r="Y5253" s="3">
        <v>884.72767995434901</v>
      </c>
      <c r="Z5253" s="3">
        <v>90.176774774134103</v>
      </c>
      <c r="AA5253" s="3">
        <v>1324.3039556287499</v>
      </c>
    </row>
    <row r="5254" spans="1:27" x14ac:dyDescent="0.25">
      <c r="A5254" t="s">
        <v>5274</v>
      </c>
      <c r="B5254">
        <v>15.225</v>
      </c>
      <c r="C5254">
        <v>23.0176927767404</v>
      </c>
      <c r="D5254">
        <v>22.978401206410599</v>
      </c>
      <c r="E5254">
        <v>22.951700826627299</v>
      </c>
      <c r="F5254">
        <v>23.235321462855399</v>
      </c>
      <c r="G5254">
        <v>23.2232335076948</v>
      </c>
      <c r="H5254">
        <f t="shared" si="410"/>
        <v>1095.86492748877</v>
      </c>
      <c r="I5254">
        <f t="shared" si="411"/>
        <v>510.86964611918313</v>
      </c>
      <c r="J5254">
        <f t="shared" si="412"/>
        <v>1196.1168195556352</v>
      </c>
      <c r="K5254">
        <f t="shared" si="413"/>
        <v>288.94743376666281</v>
      </c>
      <c r="L5254">
        <f t="shared" si="414"/>
        <v>1369.2016207757761</v>
      </c>
      <c r="M5254">
        <v>58.112680487950001</v>
      </c>
      <c r="N5254">
        <v>0</v>
      </c>
      <c r="O5254">
        <v>37.072071576050099</v>
      </c>
      <c r="P5254">
        <v>0</v>
      </c>
      <c r="Q5254">
        <v>109.536091342235</v>
      </c>
      <c r="R5254">
        <v>0</v>
      </c>
      <c r="S5254">
        <v>0</v>
      </c>
      <c r="T5254" s="3">
        <v>72.158100070408196</v>
      </c>
      <c r="U5254" s="3">
        <v>0</v>
      </c>
      <c r="V5254" s="3">
        <v>206.155126178014</v>
      </c>
      <c r="W5254" s="3">
        <v>1037.75224700082</v>
      </c>
      <c r="X5254" s="3">
        <v>473.79757454313301</v>
      </c>
      <c r="Y5254" s="3">
        <v>1086.5807282134001</v>
      </c>
      <c r="Z5254" s="3">
        <v>361.10553383707099</v>
      </c>
      <c r="AA5254" s="3">
        <v>1575.35674695379</v>
      </c>
    </row>
    <row r="5255" spans="1:27" x14ac:dyDescent="0.25">
      <c r="A5255" t="s">
        <v>5275</v>
      </c>
      <c r="B5255">
        <v>14.625</v>
      </c>
      <c r="C5255">
        <v>21.8871191928957</v>
      </c>
      <c r="D5255">
        <v>21.894621966187199</v>
      </c>
      <c r="E5255">
        <v>21.7996692770643</v>
      </c>
      <c r="F5255">
        <v>22.1768172585336</v>
      </c>
      <c r="G5255">
        <v>22.283949554295798</v>
      </c>
      <c r="H5255">
        <f t="shared" si="410"/>
        <v>-836.94792680120497</v>
      </c>
      <c r="I5255">
        <f t="shared" si="411"/>
        <v>-351.19291827450701</v>
      </c>
      <c r="J5255">
        <f t="shared" si="412"/>
        <v>-817.52702174183503</v>
      </c>
      <c r="K5255">
        <f t="shared" si="413"/>
        <v>-356.56683754126999</v>
      </c>
      <c r="L5255">
        <f t="shared" si="414"/>
        <v>-1573.9580851523101</v>
      </c>
      <c r="M5255">
        <v>0</v>
      </c>
      <c r="N5255">
        <v>836.94792680120497</v>
      </c>
      <c r="O5255">
        <v>0</v>
      </c>
      <c r="P5255">
        <v>351.19291827450701</v>
      </c>
      <c r="Q5255">
        <v>0</v>
      </c>
      <c r="R5255">
        <v>817.52702174183503</v>
      </c>
      <c r="S5255">
        <v>0</v>
      </c>
      <c r="T5255" s="3">
        <v>356.56683754126999</v>
      </c>
      <c r="U5255" s="3">
        <v>0</v>
      </c>
      <c r="V5255" s="3">
        <v>1573.9580851523101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</row>
    <row r="5256" spans="1:27" x14ac:dyDescent="0.25">
      <c r="A5256" t="s">
        <v>5276</v>
      </c>
      <c r="B5256">
        <v>13.7125</v>
      </c>
      <c r="C5256">
        <v>21.1502558235177</v>
      </c>
      <c r="D5256">
        <v>21.156709719595899</v>
      </c>
      <c r="E5256">
        <v>21.053372140487099</v>
      </c>
      <c r="F5256">
        <v>21.349240577353299</v>
      </c>
      <c r="G5256">
        <v>21.618401132147799</v>
      </c>
      <c r="H5256">
        <f t="shared" si="410"/>
        <v>-840.808524236273</v>
      </c>
      <c r="I5256">
        <f t="shared" si="411"/>
        <v>-364.13923286674202</v>
      </c>
      <c r="J5256">
        <f t="shared" si="412"/>
        <v>-822.70017334845204</v>
      </c>
      <c r="K5256">
        <f t="shared" si="413"/>
        <v>-364.47529385145998</v>
      </c>
      <c r="L5256">
        <f t="shared" si="414"/>
        <v>-1586.73325515803</v>
      </c>
      <c r="M5256">
        <v>0</v>
      </c>
      <c r="N5256">
        <v>840.808524236273</v>
      </c>
      <c r="O5256">
        <v>0</v>
      </c>
      <c r="P5256">
        <v>364.13923286674202</v>
      </c>
      <c r="Q5256">
        <v>0</v>
      </c>
      <c r="R5256">
        <v>822.70017334845204</v>
      </c>
      <c r="S5256">
        <v>0</v>
      </c>
      <c r="T5256" s="3">
        <v>364.47529385145998</v>
      </c>
      <c r="U5256" s="3">
        <v>0</v>
      </c>
      <c r="V5256" s="3">
        <v>1586.73325515803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</row>
    <row r="5257" spans="1:27" x14ac:dyDescent="0.25">
      <c r="A5257" t="s">
        <v>5277</v>
      </c>
      <c r="B5257">
        <v>13.987500000000001</v>
      </c>
      <c r="C5257">
        <v>20.808187564988799</v>
      </c>
      <c r="D5257">
        <v>20.792995597126701</v>
      </c>
      <c r="E5257">
        <v>20.714514203089401</v>
      </c>
      <c r="F5257">
        <v>20.9086854388913</v>
      </c>
      <c r="G5257">
        <v>21.329529737232601</v>
      </c>
      <c r="H5257">
        <f t="shared" si="410"/>
        <v>-766.90317777073699</v>
      </c>
      <c r="I5257">
        <f t="shared" si="411"/>
        <v>-337.838241917792</v>
      </c>
      <c r="J5257">
        <f t="shared" si="412"/>
        <v>-751.97667007260895</v>
      </c>
      <c r="K5257">
        <f t="shared" si="413"/>
        <v>-337.43777747788801</v>
      </c>
      <c r="L5257">
        <f t="shared" si="414"/>
        <v>-1463.8675448578099</v>
      </c>
      <c r="M5257">
        <v>0</v>
      </c>
      <c r="N5257">
        <v>766.90317777073699</v>
      </c>
      <c r="O5257">
        <v>0</v>
      </c>
      <c r="P5257">
        <v>337.838241917792</v>
      </c>
      <c r="Q5257">
        <v>0</v>
      </c>
      <c r="R5257">
        <v>751.97667007260895</v>
      </c>
      <c r="S5257">
        <v>0</v>
      </c>
      <c r="T5257" s="3">
        <v>337.43777747788801</v>
      </c>
      <c r="U5257" s="3">
        <v>0</v>
      </c>
      <c r="V5257" s="3">
        <v>1463.8675448578099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</row>
    <row r="5258" spans="1:27" x14ac:dyDescent="0.25">
      <c r="A5258" t="s">
        <v>5278</v>
      </c>
      <c r="B5258">
        <v>13.7125</v>
      </c>
      <c r="C5258">
        <v>20.584482658044099</v>
      </c>
      <c r="D5258">
        <v>20.566832605750701</v>
      </c>
      <c r="E5258">
        <v>20.5009019701013</v>
      </c>
      <c r="F5258">
        <v>20.638028786721399</v>
      </c>
      <c r="G5258">
        <v>21.143830872212298</v>
      </c>
      <c r="H5258">
        <f t="shared" si="410"/>
        <v>-774.77705093575696</v>
      </c>
      <c r="I5258">
        <f t="shared" si="411"/>
        <v>-337.07584134293398</v>
      </c>
      <c r="J5258">
        <f t="shared" si="412"/>
        <v>-759.39560780201202</v>
      </c>
      <c r="K5258">
        <f t="shared" si="413"/>
        <v>-334.05406774730602</v>
      </c>
      <c r="L5258">
        <f t="shared" si="414"/>
        <v>-1487.4144253168199</v>
      </c>
      <c r="M5258">
        <v>0</v>
      </c>
      <c r="N5258">
        <v>774.77705093575696</v>
      </c>
      <c r="O5258">
        <v>0</v>
      </c>
      <c r="P5258">
        <v>337.07584134293398</v>
      </c>
      <c r="Q5258">
        <v>0</v>
      </c>
      <c r="R5258">
        <v>759.39560780201202</v>
      </c>
      <c r="S5258">
        <v>0</v>
      </c>
      <c r="T5258" s="3">
        <v>334.05406774730602</v>
      </c>
      <c r="U5258" s="3">
        <v>0</v>
      </c>
      <c r="V5258" s="3">
        <v>1487.4144253168199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</row>
    <row r="5259" spans="1:27" x14ac:dyDescent="0.25">
      <c r="A5259" t="s">
        <v>5279</v>
      </c>
      <c r="B5259">
        <v>13.3</v>
      </c>
      <c r="C5259">
        <v>20.34096271388</v>
      </c>
      <c r="D5259">
        <v>20.3217698574867</v>
      </c>
      <c r="E5259">
        <v>20.261215538698298</v>
      </c>
      <c r="F5259">
        <v>20.367661482825799</v>
      </c>
      <c r="G5259">
        <v>20.926538520590501</v>
      </c>
      <c r="H5259">
        <f t="shared" si="410"/>
        <v>-794.32651784478605</v>
      </c>
      <c r="I5259">
        <f t="shared" si="411"/>
        <v>-349.07736394899098</v>
      </c>
      <c r="J5259">
        <f t="shared" si="412"/>
        <v>-780.509298734602</v>
      </c>
      <c r="K5259">
        <f t="shared" si="413"/>
        <v>-345.97477015379798</v>
      </c>
      <c r="L5259">
        <f t="shared" si="414"/>
        <v>-1526.7512584111901</v>
      </c>
      <c r="M5259">
        <v>0</v>
      </c>
      <c r="N5259">
        <v>794.32651784478605</v>
      </c>
      <c r="O5259">
        <v>0</v>
      </c>
      <c r="P5259">
        <v>349.07736394899098</v>
      </c>
      <c r="Q5259">
        <v>0</v>
      </c>
      <c r="R5259">
        <v>780.509298734602</v>
      </c>
      <c r="S5259">
        <v>0</v>
      </c>
      <c r="T5259" s="3">
        <v>345.97477015379798</v>
      </c>
      <c r="U5259" s="3">
        <v>0</v>
      </c>
      <c r="V5259" s="3">
        <v>1526.7512584111901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</row>
    <row r="5260" spans="1:27" x14ac:dyDescent="0.25">
      <c r="A5260" t="s">
        <v>5280</v>
      </c>
      <c r="B5260">
        <v>13.3</v>
      </c>
      <c r="C5260">
        <v>20.204858387621901</v>
      </c>
      <c r="D5260">
        <v>20.1725580685167</v>
      </c>
      <c r="E5260">
        <v>20.123079015324699</v>
      </c>
      <c r="F5260">
        <v>20.202747940538998</v>
      </c>
      <c r="G5260">
        <v>20.803521193718002</v>
      </c>
      <c r="H5260">
        <f t="shared" si="410"/>
        <v>-778.99622010490202</v>
      </c>
      <c r="I5260">
        <f t="shared" si="411"/>
        <v>-342.96873567581503</v>
      </c>
      <c r="J5260">
        <f t="shared" si="412"/>
        <v>-765.40607975919795</v>
      </c>
      <c r="K5260">
        <f t="shared" si="413"/>
        <v>-340.02621724979599</v>
      </c>
      <c r="L5260">
        <f t="shared" si="414"/>
        <v>-1502.13522739114</v>
      </c>
      <c r="M5260">
        <v>0</v>
      </c>
      <c r="N5260">
        <v>778.99622010490202</v>
      </c>
      <c r="O5260">
        <v>0</v>
      </c>
      <c r="P5260">
        <v>342.96873567581503</v>
      </c>
      <c r="Q5260">
        <v>0</v>
      </c>
      <c r="R5260">
        <v>765.40607975919795</v>
      </c>
      <c r="S5260">
        <v>0</v>
      </c>
      <c r="T5260" s="3">
        <v>340.02621724979599</v>
      </c>
      <c r="U5260" s="3">
        <v>0</v>
      </c>
      <c r="V5260" s="3">
        <v>1502.13522739114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</row>
    <row r="5261" spans="1:27" x14ac:dyDescent="0.25">
      <c r="A5261" t="s">
        <v>5281</v>
      </c>
      <c r="B5261">
        <v>13.3</v>
      </c>
      <c r="C5261">
        <v>20.110564798105599</v>
      </c>
      <c r="D5261">
        <v>20.066867151459601</v>
      </c>
      <c r="E5261">
        <v>20.0258451823812</v>
      </c>
      <c r="F5261">
        <v>20.088171486194799</v>
      </c>
      <c r="G5261">
        <v>20.712242898723499</v>
      </c>
      <c r="H5261">
        <f t="shared" si="410"/>
        <v>-768.40790647062704</v>
      </c>
      <c r="I5261">
        <f t="shared" si="411"/>
        <v>-338.232710632666</v>
      </c>
      <c r="J5261">
        <f t="shared" si="412"/>
        <v>-754.64807001164502</v>
      </c>
      <c r="K5261">
        <f t="shared" si="413"/>
        <v>-335.259801273123</v>
      </c>
      <c r="L5261">
        <f t="shared" si="414"/>
        <v>-1483.73207404146</v>
      </c>
      <c r="M5261">
        <v>0</v>
      </c>
      <c r="N5261">
        <v>768.40790647062704</v>
      </c>
      <c r="O5261">
        <v>0</v>
      </c>
      <c r="P5261">
        <v>338.232710632666</v>
      </c>
      <c r="Q5261">
        <v>0</v>
      </c>
      <c r="R5261">
        <v>754.64807001164502</v>
      </c>
      <c r="S5261">
        <v>0</v>
      </c>
      <c r="T5261" s="3">
        <v>335.259801273123</v>
      </c>
      <c r="U5261" s="3">
        <v>0</v>
      </c>
      <c r="V5261" s="3">
        <v>1483.73207404146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</row>
    <row r="5262" spans="1:27" x14ac:dyDescent="0.25">
      <c r="A5262" t="s">
        <v>5282</v>
      </c>
      <c r="B5262">
        <v>13.675000000000001</v>
      </c>
      <c r="C5262">
        <v>20.079417051506699</v>
      </c>
      <c r="D5262">
        <v>20.025597626913001</v>
      </c>
      <c r="E5262">
        <v>19.995121639131899</v>
      </c>
      <c r="F5262">
        <v>20.040148571717602</v>
      </c>
      <c r="G5262">
        <v>20.677982875128698</v>
      </c>
      <c r="H5262">
        <f t="shared" si="410"/>
        <v>-720.85396831640401</v>
      </c>
      <c r="I5262">
        <f t="shared" si="411"/>
        <v>-318.973192925435</v>
      </c>
      <c r="J5262">
        <f t="shared" si="412"/>
        <v>-708.13345683140994</v>
      </c>
      <c r="K5262">
        <f t="shared" si="413"/>
        <v>-316.76143580635397</v>
      </c>
      <c r="L5262">
        <f t="shared" si="414"/>
        <v>-1397.6934084346699</v>
      </c>
      <c r="M5262">
        <v>0</v>
      </c>
      <c r="N5262">
        <v>720.85396831640401</v>
      </c>
      <c r="O5262">
        <v>0</v>
      </c>
      <c r="P5262">
        <v>318.973192925435</v>
      </c>
      <c r="Q5262">
        <v>0</v>
      </c>
      <c r="R5262">
        <v>708.13345683140994</v>
      </c>
      <c r="S5262">
        <v>0</v>
      </c>
      <c r="T5262" s="3">
        <v>316.76143580635397</v>
      </c>
      <c r="U5262" s="3">
        <v>0</v>
      </c>
      <c r="V5262" s="3">
        <v>1397.6934084346699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</row>
    <row r="5263" spans="1:27" x14ac:dyDescent="0.25">
      <c r="A5263" t="s">
        <v>5283</v>
      </c>
      <c r="B5263">
        <v>13.2125</v>
      </c>
      <c r="C5263">
        <v>20.040999608963901</v>
      </c>
      <c r="D5263">
        <v>20.0741133016158</v>
      </c>
      <c r="E5263">
        <v>20.062151817162199</v>
      </c>
      <c r="F5263">
        <v>20.022248801456101</v>
      </c>
      <c r="G5263">
        <v>20.611163205061501</v>
      </c>
      <c r="H5263">
        <f t="shared" si="410"/>
        <v>-770.84169325822404</v>
      </c>
      <c r="I5263">
        <f t="shared" si="411"/>
        <v>-344.42172852772097</v>
      </c>
      <c r="J5263">
        <f t="shared" si="412"/>
        <v>-767.63999972533998</v>
      </c>
      <c r="K5263">
        <f t="shared" si="413"/>
        <v>-335.749680023363</v>
      </c>
      <c r="L5263">
        <f t="shared" si="414"/>
        <v>-1483.6868323123099</v>
      </c>
      <c r="M5263">
        <v>0</v>
      </c>
      <c r="N5263">
        <v>770.84169325822404</v>
      </c>
      <c r="O5263">
        <v>0</v>
      </c>
      <c r="P5263">
        <v>344.42172852772097</v>
      </c>
      <c r="Q5263">
        <v>0</v>
      </c>
      <c r="R5263">
        <v>767.63999972533998</v>
      </c>
      <c r="S5263">
        <v>0</v>
      </c>
      <c r="T5263" s="3">
        <v>335.749680023363</v>
      </c>
      <c r="U5263" s="3">
        <v>0</v>
      </c>
      <c r="V5263" s="3">
        <v>1483.6868323123099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</row>
    <row r="5264" spans="1:27" x14ac:dyDescent="0.25">
      <c r="A5264" t="s">
        <v>5284</v>
      </c>
      <c r="B5264">
        <v>13.8</v>
      </c>
      <c r="C5264">
        <v>20.207029121722801</v>
      </c>
      <c r="D5264">
        <v>20.704251256863799</v>
      </c>
      <c r="E5264">
        <v>20.685830596309401</v>
      </c>
      <c r="F5264">
        <v>20.2363955141448</v>
      </c>
      <c r="G5264">
        <v>20.624272720132002</v>
      </c>
      <c r="H5264">
        <f t="shared" si="410"/>
        <v>-717.02110337556303</v>
      </c>
      <c r="I5264">
        <f t="shared" si="411"/>
        <v>-359.84425345043002</v>
      </c>
      <c r="J5264">
        <f t="shared" si="412"/>
        <v>-766.36512817204698</v>
      </c>
      <c r="K5264">
        <f t="shared" si="413"/>
        <v>-329.00034899402698</v>
      </c>
      <c r="L5264">
        <f t="shared" si="414"/>
        <v>-1356.6909928191899</v>
      </c>
      <c r="M5264">
        <v>0</v>
      </c>
      <c r="N5264">
        <v>717.02110337556303</v>
      </c>
      <c r="O5264">
        <v>0</v>
      </c>
      <c r="P5264">
        <v>359.84425345043002</v>
      </c>
      <c r="Q5264">
        <v>0</v>
      </c>
      <c r="R5264">
        <v>766.36512817204698</v>
      </c>
      <c r="S5264">
        <v>0</v>
      </c>
      <c r="T5264" s="3">
        <v>329.00034899402698</v>
      </c>
      <c r="U5264" s="3">
        <v>0</v>
      </c>
      <c r="V5264" s="3">
        <v>1356.6909928191899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</row>
    <row r="5265" spans="1:27" x14ac:dyDescent="0.25">
      <c r="A5265" t="s">
        <v>5285</v>
      </c>
      <c r="B5265">
        <v>15.8375</v>
      </c>
      <c r="C5265">
        <v>20.851407373074501</v>
      </c>
      <c r="D5265">
        <v>22.705308247585901</v>
      </c>
      <c r="E5265">
        <v>22.1747982969639</v>
      </c>
      <c r="F5265">
        <v>20.915054964962199</v>
      </c>
      <c r="G5265">
        <v>20.968891853408898</v>
      </c>
      <c r="H5265">
        <f t="shared" si="410"/>
        <v>-549.01567614532996</v>
      </c>
      <c r="I5265">
        <f t="shared" si="411"/>
        <v>-361.67148749795598</v>
      </c>
      <c r="J5265">
        <f t="shared" si="412"/>
        <v>-693.47663784830399</v>
      </c>
      <c r="K5265">
        <f t="shared" si="413"/>
        <v>-258.28069891833599</v>
      </c>
      <c r="L5265">
        <f t="shared" si="414"/>
        <v>-999.650545902555</v>
      </c>
      <c r="M5265">
        <v>0</v>
      </c>
      <c r="N5265">
        <v>549.01567614532996</v>
      </c>
      <c r="O5265">
        <v>0</v>
      </c>
      <c r="P5265">
        <v>361.67148749795598</v>
      </c>
      <c r="Q5265">
        <v>0</v>
      </c>
      <c r="R5265">
        <v>693.47663784830399</v>
      </c>
      <c r="S5265">
        <v>0</v>
      </c>
      <c r="T5265" s="3">
        <v>258.28069891833599</v>
      </c>
      <c r="U5265" s="3">
        <v>0</v>
      </c>
      <c r="V5265" s="3">
        <v>999.650545902555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</row>
    <row r="5266" spans="1:27" x14ac:dyDescent="0.25">
      <c r="A5266" t="s">
        <v>5286</v>
      </c>
      <c r="B5266">
        <v>17.7</v>
      </c>
      <c r="C5266">
        <v>21.718737641574901</v>
      </c>
      <c r="D5266">
        <v>25.075325736804</v>
      </c>
      <c r="E5266">
        <v>23.388258687191399</v>
      </c>
      <c r="F5266">
        <v>21.835109999130399</v>
      </c>
      <c r="G5266">
        <v>21.480692441402699</v>
      </c>
      <c r="H5266">
        <f t="shared" si="410"/>
        <v>-429.45635157975198</v>
      </c>
      <c r="I5266">
        <f t="shared" si="411"/>
        <v>-388.70833661657099</v>
      </c>
      <c r="J5266">
        <f t="shared" si="412"/>
        <v>-619.37538382847401</v>
      </c>
      <c r="K5266">
        <f t="shared" si="413"/>
        <v>-208.624994713989</v>
      </c>
      <c r="L5266">
        <f t="shared" si="414"/>
        <v>-718.27624050129896</v>
      </c>
      <c r="M5266">
        <v>0</v>
      </c>
      <c r="N5266">
        <v>429.45635157975198</v>
      </c>
      <c r="O5266">
        <v>0</v>
      </c>
      <c r="P5266">
        <v>388.70833661657099</v>
      </c>
      <c r="Q5266">
        <v>0</v>
      </c>
      <c r="R5266">
        <v>619.37538382847401</v>
      </c>
      <c r="S5266">
        <v>0</v>
      </c>
      <c r="T5266" s="3">
        <v>208.624994713989</v>
      </c>
      <c r="U5266" s="3">
        <v>0</v>
      </c>
      <c r="V5266" s="3">
        <v>718.27624050129896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</row>
    <row r="5267" spans="1:27" x14ac:dyDescent="0.25">
      <c r="A5267" t="s">
        <v>5287</v>
      </c>
      <c r="B5267">
        <v>19.362500000000001</v>
      </c>
      <c r="C5267">
        <v>22.622778055912701</v>
      </c>
      <c r="D5267">
        <v>26.8854558087477</v>
      </c>
      <c r="E5267">
        <v>23.938122145480399</v>
      </c>
      <c r="F5267">
        <v>22.768923233028101</v>
      </c>
      <c r="G5267">
        <v>22.036918821752</v>
      </c>
      <c r="H5267">
        <f t="shared" si="410"/>
        <v>-341.37415790123202</v>
      </c>
      <c r="I5267">
        <f t="shared" si="411"/>
        <v>-395.43977728754101</v>
      </c>
      <c r="J5267">
        <f t="shared" si="412"/>
        <v>-495.44231159897402</v>
      </c>
      <c r="K5267">
        <f t="shared" si="413"/>
        <v>-171.720056968286</v>
      </c>
      <c r="L5267">
        <f t="shared" si="414"/>
        <v>-491.34033663615901</v>
      </c>
      <c r="M5267">
        <v>0</v>
      </c>
      <c r="N5267">
        <v>341.37415790123202</v>
      </c>
      <c r="O5267">
        <v>0</v>
      </c>
      <c r="P5267">
        <v>395.43977728754101</v>
      </c>
      <c r="Q5267">
        <v>0</v>
      </c>
      <c r="R5267">
        <v>495.44231159897402</v>
      </c>
      <c r="S5267">
        <v>0</v>
      </c>
      <c r="T5267" s="3">
        <v>171.720056968286</v>
      </c>
      <c r="U5267" s="3">
        <v>0</v>
      </c>
      <c r="V5267" s="3">
        <v>491.34033663615901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</row>
    <row r="5268" spans="1:27" x14ac:dyDescent="0.25">
      <c r="A5268" t="s">
        <v>5288</v>
      </c>
      <c r="B5268">
        <v>20.375</v>
      </c>
      <c r="C5268">
        <v>23.430267177477699</v>
      </c>
      <c r="D5268">
        <v>27.8232045294146</v>
      </c>
      <c r="E5268">
        <v>24.240864053782801</v>
      </c>
      <c r="F5268">
        <v>23.5798261638699</v>
      </c>
      <c r="G5268">
        <v>22.538445364728101</v>
      </c>
      <c r="H5268">
        <f t="shared" si="410"/>
        <v>-319.85905341032998</v>
      </c>
      <c r="I5268">
        <f t="shared" si="411"/>
        <v>-384.25235078064202</v>
      </c>
      <c r="J5268">
        <f t="shared" si="412"/>
        <v>-415.409230505381</v>
      </c>
      <c r="K5268">
        <f t="shared" si="413"/>
        <v>-157.272339024069</v>
      </c>
      <c r="L5268">
        <f t="shared" si="414"/>
        <v>-389.54708070238399</v>
      </c>
      <c r="M5268">
        <v>0</v>
      </c>
      <c r="N5268">
        <v>319.85905341032998</v>
      </c>
      <c r="O5268">
        <v>0</v>
      </c>
      <c r="P5268">
        <v>384.25235078064202</v>
      </c>
      <c r="Q5268">
        <v>0</v>
      </c>
      <c r="R5268">
        <v>415.409230505381</v>
      </c>
      <c r="S5268">
        <v>0</v>
      </c>
      <c r="T5268" s="3">
        <v>157.272339024069</v>
      </c>
      <c r="U5268" s="3">
        <v>0</v>
      </c>
      <c r="V5268" s="3">
        <v>389.54708070238399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</row>
    <row r="5269" spans="1:27" x14ac:dyDescent="0.25">
      <c r="A5269" t="s">
        <v>5289</v>
      </c>
      <c r="B5269">
        <v>21.287500000000001</v>
      </c>
      <c r="C5269">
        <v>24.110535994893699</v>
      </c>
      <c r="D5269">
        <v>27.767914439487601</v>
      </c>
      <c r="E5269">
        <v>24.609308500386501</v>
      </c>
      <c r="F5269">
        <v>24.2333027525559</v>
      </c>
      <c r="G5269">
        <v>22.974841003629599</v>
      </c>
      <c r="H5269">
        <f t="shared" si="410"/>
        <v>-296.15334121836202</v>
      </c>
      <c r="I5269">
        <f t="shared" si="411"/>
        <v>-325.90116765130102</v>
      </c>
      <c r="J5269">
        <f t="shared" si="412"/>
        <v>-355.47099218469401</v>
      </c>
      <c r="K5269">
        <f t="shared" si="413"/>
        <v>-144.95333623013701</v>
      </c>
      <c r="L5269">
        <f t="shared" si="414"/>
        <v>-291.67036497845402</v>
      </c>
      <c r="M5269">
        <v>0</v>
      </c>
      <c r="N5269">
        <v>296.15334121836202</v>
      </c>
      <c r="O5269">
        <v>0</v>
      </c>
      <c r="P5269">
        <v>325.90116765130102</v>
      </c>
      <c r="Q5269">
        <v>0</v>
      </c>
      <c r="R5269">
        <v>355.47099218469401</v>
      </c>
      <c r="S5269">
        <v>0</v>
      </c>
      <c r="T5269" s="3">
        <v>144.95333623013701</v>
      </c>
      <c r="U5269" s="3">
        <v>0</v>
      </c>
      <c r="V5269" s="3">
        <v>291.67036497845402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</row>
    <row r="5270" spans="1:27" x14ac:dyDescent="0.25">
      <c r="A5270" t="s">
        <v>5290</v>
      </c>
      <c r="B5270">
        <v>23.762499999999999</v>
      </c>
      <c r="C5270">
        <v>24.9409647799501</v>
      </c>
      <c r="D5270">
        <v>27.275153953282299</v>
      </c>
      <c r="E5270">
        <v>25.237285223924999</v>
      </c>
      <c r="F5270">
        <v>25.013206044029399</v>
      </c>
      <c r="G5270">
        <v>23.620924136847499</v>
      </c>
      <c r="H5270">
        <f t="shared" si="410"/>
        <v>-112.90082034365101</v>
      </c>
      <c r="I5270">
        <f t="shared" si="411"/>
        <v>-171.37410682976301</v>
      </c>
      <c r="J5270">
        <f t="shared" si="412"/>
        <v>-149.54737908816099</v>
      </c>
      <c r="K5270">
        <f t="shared" si="413"/>
        <v>-66.755769153024104</v>
      </c>
      <c r="L5270">
        <f t="shared" si="414"/>
        <v>72.95994928646661</v>
      </c>
      <c r="M5270">
        <v>0</v>
      </c>
      <c r="N5270">
        <v>112.90082034365101</v>
      </c>
      <c r="O5270">
        <v>0</v>
      </c>
      <c r="P5270">
        <v>171.37410682976301</v>
      </c>
      <c r="Q5270">
        <v>0</v>
      </c>
      <c r="R5270">
        <v>149.54737908816099</v>
      </c>
      <c r="S5270">
        <v>0</v>
      </c>
      <c r="T5270" s="3">
        <v>66.755769153024104</v>
      </c>
      <c r="U5270" s="3">
        <v>98.312694365845502</v>
      </c>
      <c r="V5270" s="3">
        <v>25.352745079378899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</row>
    <row r="5271" spans="1:27" x14ac:dyDescent="0.25">
      <c r="A5271" t="s">
        <v>5291</v>
      </c>
      <c r="B5271">
        <v>24.3125</v>
      </c>
      <c r="C5271">
        <v>25.559557033993901</v>
      </c>
      <c r="D5271">
        <v>26.865955286642901</v>
      </c>
      <c r="E5271">
        <v>25.7396802962697</v>
      </c>
      <c r="F5271">
        <v>25.85506995379</v>
      </c>
      <c r="G5271">
        <v>24.1779899228994</v>
      </c>
      <c r="H5271">
        <f t="shared" si="410"/>
        <v>-131.79799739544799</v>
      </c>
      <c r="I5271">
        <f t="shared" si="411"/>
        <v>-116.09193249001299</v>
      </c>
      <c r="J5271">
        <f t="shared" si="412"/>
        <v>-150.33648247041501</v>
      </c>
      <c r="K5271">
        <f t="shared" si="413"/>
        <v>-74.520159220965894</v>
      </c>
      <c r="L5271">
        <f t="shared" si="414"/>
        <v>36.502816860299198</v>
      </c>
      <c r="M5271">
        <v>0</v>
      </c>
      <c r="N5271">
        <v>131.79799739544799</v>
      </c>
      <c r="O5271">
        <v>0</v>
      </c>
      <c r="P5271">
        <v>116.09193249001299</v>
      </c>
      <c r="Q5271">
        <v>0</v>
      </c>
      <c r="R5271">
        <v>150.33648247041501</v>
      </c>
      <c r="S5271">
        <v>0</v>
      </c>
      <c r="T5271" s="3">
        <v>74.520159220965894</v>
      </c>
      <c r="U5271" s="3">
        <v>49.3473786925925</v>
      </c>
      <c r="V5271" s="3">
        <v>12.8445618322933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</row>
    <row r="5272" spans="1:27" x14ac:dyDescent="0.25">
      <c r="A5272" t="s">
        <v>5292</v>
      </c>
      <c r="B5272">
        <v>23.524999999999999</v>
      </c>
      <c r="C5272">
        <v>25.676057638753701</v>
      </c>
      <c r="D5272">
        <v>26.443381509503901</v>
      </c>
      <c r="E5272">
        <v>25.754026460631</v>
      </c>
      <c r="F5272">
        <v>26.7527491150523</v>
      </c>
      <c r="G5272">
        <v>24.253724529959001</v>
      </c>
      <c r="H5272">
        <f t="shared" si="410"/>
        <v>-234.328699989027</v>
      </c>
      <c r="I5272">
        <f t="shared" si="411"/>
        <v>-131.90318188734</v>
      </c>
      <c r="J5272">
        <f t="shared" si="412"/>
        <v>-240.200072275351</v>
      </c>
      <c r="K5272">
        <f t="shared" si="413"/>
        <v>-173.582623704735</v>
      </c>
      <c r="L5272">
        <f t="shared" si="414"/>
        <v>-129.05731417266401</v>
      </c>
      <c r="M5272">
        <v>0</v>
      </c>
      <c r="N5272">
        <v>234.328699989027</v>
      </c>
      <c r="O5272">
        <v>0</v>
      </c>
      <c r="P5272">
        <v>131.90318188734</v>
      </c>
      <c r="Q5272">
        <v>0</v>
      </c>
      <c r="R5272">
        <v>240.200072275351</v>
      </c>
      <c r="S5272">
        <v>0</v>
      </c>
      <c r="T5272" s="3">
        <v>173.582623704735</v>
      </c>
      <c r="U5272" s="3">
        <v>0</v>
      </c>
      <c r="V5272" s="3">
        <v>129.05731417266401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</row>
    <row r="5273" spans="1:27" x14ac:dyDescent="0.25">
      <c r="A5273" t="s">
        <v>5293</v>
      </c>
      <c r="B5273">
        <v>22.987500000000001</v>
      </c>
      <c r="C5273">
        <v>25.685222951253099</v>
      </c>
      <c r="D5273">
        <v>26.070399544367699</v>
      </c>
      <c r="E5273">
        <v>25.631255033024399</v>
      </c>
      <c r="F5273">
        <v>27.753639880417602</v>
      </c>
      <c r="G5273">
        <v>24.2758139122591</v>
      </c>
      <c r="H5273">
        <f t="shared" si="410"/>
        <v>-296.94454652930699</v>
      </c>
      <c r="I5273">
        <f t="shared" si="411"/>
        <v>-139.85663438678199</v>
      </c>
      <c r="J5273">
        <f t="shared" si="412"/>
        <v>-286.93904782239099</v>
      </c>
      <c r="K5273">
        <f t="shared" si="413"/>
        <v>-256.94800049160199</v>
      </c>
      <c r="L5273">
        <f t="shared" si="414"/>
        <v>-238.58813679701501</v>
      </c>
      <c r="M5273">
        <v>0</v>
      </c>
      <c r="N5273">
        <v>296.94454652930699</v>
      </c>
      <c r="O5273">
        <v>0</v>
      </c>
      <c r="P5273">
        <v>139.85663438678199</v>
      </c>
      <c r="Q5273">
        <v>0</v>
      </c>
      <c r="R5273">
        <v>286.93904782239099</v>
      </c>
      <c r="S5273">
        <v>0</v>
      </c>
      <c r="T5273" s="3">
        <v>256.94800049160199</v>
      </c>
      <c r="U5273" s="3">
        <v>0</v>
      </c>
      <c r="V5273" s="3">
        <v>238.58813679701501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</row>
    <row r="5274" spans="1:27" x14ac:dyDescent="0.25">
      <c r="A5274" t="s">
        <v>5294</v>
      </c>
      <c r="B5274">
        <v>22.425000000000001</v>
      </c>
      <c r="C5274">
        <v>25.485389189802099</v>
      </c>
      <c r="D5274">
        <v>25.620232613169001</v>
      </c>
      <c r="E5274">
        <v>25.323035558786302</v>
      </c>
      <c r="F5274">
        <v>28.249967957710499</v>
      </c>
      <c r="G5274">
        <v>24.217808773485899</v>
      </c>
      <c r="H5274">
        <f t="shared" si="410"/>
        <v>-339.46875483115002</v>
      </c>
      <c r="I5274">
        <f t="shared" si="411"/>
        <v>-143.084424573641</v>
      </c>
      <c r="J5274">
        <f t="shared" si="412"/>
        <v>-315.15763088061499</v>
      </c>
      <c r="K5274">
        <f t="shared" si="413"/>
        <v>-294.23951043806602</v>
      </c>
      <c r="L5274">
        <f t="shared" si="414"/>
        <v>-338.31094893524801</v>
      </c>
      <c r="M5274">
        <v>0</v>
      </c>
      <c r="N5274">
        <v>339.46875483115002</v>
      </c>
      <c r="O5274">
        <v>0</v>
      </c>
      <c r="P5274">
        <v>143.084424573641</v>
      </c>
      <c r="Q5274">
        <v>0</v>
      </c>
      <c r="R5274">
        <v>315.15763088061499</v>
      </c>
      <c r="S5274">
        <v>0</v>
      </c>
      <c r="T5274" s="3">
        <v>294.23951043806602</v>
      </c>
      <c r="U5274" s="3">
        <v>0</v>
      </c>
      <c r="V5274" s="3">
        <v>338.31094893524801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</row>
    <row r="5275" spans="1:27" x14ac:dyDescent="0.25">
      <c r="A5275" t="s">
        <v>5295</v>
      </c>
      <c r="B5275">
        <v>21.512499999999999</v>
      </c>
      <c r="C5275">
        <v>24.9760707736909</v>
      </c>
      <c r="D5275">
        <v>24.995493031976299</v>
      </c>
      <c r="E5275">
        <v>24.768212033352999</v>
      </c>
      <c r="F5275">
        <v>27.805711922301199</v>
      </c>
      <c r="G5275">
        <v>24.0168057334167</v>
      </c>
      <c r="H5275">
        <f t="shared" si="410"/>
        <v>-385.84973296849</v>
      </c>
      <c r="I5275">
        <f t="shared" si="411"/>
        <v>-154.62167123602001</v>
      </c>
      <c r="J5275">
        <f t="shared" si="412"/>
        <v>-354.789910055272</v>
      </c>
      <c r="K5275">
        <f t="shared" si="413"/>
        <v>-295.59630551330798</v>
      </c>
      <c r="L5275">
        <f t="shared" si="414"/>
        <v>-480.19449606212498</v>
      </c>
      <c r="M5275">
        <v>0</v>
      </c>
      <c r="N5275">
        <v>385.84973296849</v>
      </c>
      <c r="O5275">
        <v>0</v>
      </c>
      <c r="P5275">
        <v>154.62167123602001</v>
      </c>
      <c r="Q5275">
        <v>0</v>
      </c>
      <c r="R5275">
        <v>354.789910055272</v>
      </c>
      <c r="S5275">
        <v>0</v>
      </c>
      <c r="T5275" s="3">
        <v>295.59630551330798</v>
      </c>
      <c r="U5275" s="3">
        <v>0</v>
      </c>
      <c r="V5275" s="3">
        <v>480.19449606212498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</row>
    <row r="5276" spans="1:27" x14ac:dyDescent="0.25">
      <c r="A5276" t="s">
        <v>5296</v>
      </c>
      <c r="B5276">
        <v>19.725000000000001</v>
      </c>
      <c r="C5276">
        <v>24.041842070835401</v>
      </c>
      <c r="D5276">
        <v>24.060149096484199</v>
      </c>
      <c r="E5276">
        <v>23.8635847515345</v>
      </c>
      <c r="F5276">
        <v>26.077714045677599</v>
      </c>
      <c r="G5276">
        <v>23.5674063610332</v>
      </c>
      <c r="H5276">
        <f t="shared" si="410"/>
        <v>-480.32515546820702</v>
      </c>
      <c r="I5276">
        <f t="shared" si="411"/>
        <v>-195.19940616974401</v>
      </c>
      <c r="J5276">
        <f t="shared" si="412"/>
        <v>-450.90460396727502</v>
      </c>
      <c r="K5276">
        <f t="shared" si="413"/>
        <v>-279.60520326378798</v>
      </c>
      <c r="L5276">
        <f t="shared" si="414"/>
        <v>-746.68591536506403</v>
      </c>
      <c r="M5276">
        <v>0</v>
      </c>
      <c r="N5276">
        <v>480.32515546820702</v>
      </c>
      <c r="O5276">
        <v>0</v>
      </c>
      <c r="P5276">
        <v>195.19940616974401</v>
      </c>
      <c r="Q5276">
        <v>0</v>
      </c>
      <c r="R5276">
        <v>450.90460396727502</v>
      </c>
      <c r="S5276">
        <v>0</v>
      </c>
      <c r="T5276" s="3">
        <v>279.60520326378798</v>
      </c>
      <c r="U5276" s="3">
        <v>0</v>
      </c>
      <c r="V5276" s="3">
        <v>746.68591536506403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</row>
    <row r="5277" spans="1:27" x14ac:dyDescent="0.25">
      <c r="A5277" t="s">
        <v>5297</v>
      </c>
      <c r="B5277">
        <v>17.837499999999999</v>
      </c>
      <c r="C5277">
        <v>23.053694712416899</v>
      </c>
      <c r="D5277">
        <v>23.0863783439043</v>
      </c>
      <c r="E5277">
        <v>22.918391767608501</v>
      </c>
      <c r="F5277">
        <v>24.204020316570102</v>
      </c>
      <c r="G5277">
        <v>22.998365951333401</v>
      </c>
      <c r="H5277">
        <f t="shared" si="410"/>
        <v>-581.12216728674196</v>
      </c>
      <c r="I5277">
        <f t="shared" si="411"/>
        <v>-245.20829501008899</v>
      </c>
      <c r="J5277">
        <f t="shared" si="412"/>
        <v>-558.08967051511604</v>
      </c>
      <c r="K5277">
        <f t="shared" si="413"/>
        <v>-283.73900542591798</v>
      </c>
      <c r="L5277">
        <f t="shared" si="414"/>
        <v>-1013.84761387166</v>
      </c>
      <c r="M5277">
        <v>0</v>
      </c>
      <c r="N5277">
        <v>581.12216728674196</v>
      </c>
      <c r="O5277">
        <v>0</v>
      </c>
      <c r="P5277">
        <v>245.20829501008899</v>
      </c>
      <c r="Q5277">
        <v>0</v>
      </c>
      <c r="R5277">
        <v>558.08967051511604</v>
      </c>
      <c r="S5277">
        <v>0</v>
      </c>
      <c r="T5277" s="3">
        <v>283.73900542591798</v>
      </c>
      <c r="U5277" s="3">
        <v>0</v>
      </c>
      <c r="V5277" s="3">
        <v>1013.84761387166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</row>
    <row r="5278" spans="1:27" x14ac:dyDescent="0.25">
      <c r="A5278" t="s">
        <v>5298</v>
      </c>
      <c r="B5278">
        <v>16.512499999999999</v>
      </c>
      <c r="C5278">
        <v>22.306176611727999</v>
      </c>
      <c r="D5278">
        <v>22.336905111471498</v>
      </c>
      <c r="E5278">
        <v>22.199422755847799</v>
      </c>
      <c r="F5278">
        <v>22.9471019412034</v>
      </c>
      <c r="G5278">
        <v>22.492308993900799</v>
      </c>
      <c r="H5278">
        <f t="shared" si="410"/>
        <v>-647.17550954194405</v>
      </c>
      <c r="I5278">
        <f t="shared" si="411"/>
        <v>-279.033398427029</v>
      </c>
      <c r="J5278">
        <f t="shared" si="412"/>
        <v>-628.651229272808</v>
      </c>
      <c r="K5278">
        <f t="shared" si="413"/>
        <v>-298.04644363358102</v>
      </c>
      <c r="L5278">
        <f t="shared" si="414"/>
        <v>-1182.08269210613</v>
      </c>
      <c r="M5278">
        <v>0</v>
      </c>
      <c r="N5278">
        <v>647.17550954194405</v>
      </c>
      <c r="O5278">
        <v>0</v>
      </c>
      <c r="P5278">
        <v>279.033398427029</v>
      </c>
      <c r="Q5278">
        <v>0</v>
      </c>
      <c r="R5278">
        <v>628.651229272808</v>
      </c>
      <c r="S5278">
        <v>0</v>
      </c>
      <c r="T5278" s="3">
        <v>298.04644363358102</v>
      </c>
      <c r="U5278" s="3">
        <v>0</v>
      </c>
      <c r="V5278" s="3">
        <v>1182.08269210613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</row>
    <row r="5279" spans="1:27" x14ac:dyDescent="0.25">
      <c r="A5279" t="s">
        <v>5299</v>
      </c>
      <c r="B5279">
        <v>15.4125</v>
      </c>
      <c r="C5279">
        <v>21.721593180233398</v>
      </c>
      <c r="D5279">
        <v>21.7488393709415</v>
      </c>
      <c r="E5279">
        <v>21.630402152348498</v>
      </c>
      <c r="F5279">
        <v>22.0927481940859</v>
      </c>
      <c r="G5279">
        <v>22.060103704791299</v>
      </c>
      <c r="H5279">
        <f t="shared" si="410"/>
        <v>-707.33682276280899</v>
      </c>
      <c r="I5279">
        <f t="shared" si="411"/>
        <v>-305.02976165690302</v>
      </c>
      <c r="J5279">
        <f t="shared" si="412"/>
        <v>-690.098496040187</v>
      </c>
      <c r="K5279">
        <f t="shared" si="413"/>
        <v>-311.363226993951</v>
      </c>
      <c r="L5279">
        <f t="shared" si="414"/>
        <v>-1321.3793223227699</v>
      </c>
      <c r="M5279">
        <v>0</v>
      </c>
      <c r="N5279">
        <v>707.33682276280899</v>
      </c>
      <c r="O5279">
        <v>0</v>
      </c>
      <c r="P5279">
        <v>305.02976165690302</v>
      </c>
      <c r="Q5279">
        <v>0</v>
      </c>
      <c r="R5279">
        <v>690.098496040187</v>
      </c>
      <c r="S5279">
        <v>0</v>
      </c>
      <c r="T5279" s="3">
        <v>311.363226993951</v>
      </c>
      <c r="U5279" s="3">
        <v>0</v>
      </c>
      <c r="V5279" s="3">
        <v>1321.3793223227699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</row>
    <row r="5280" spans="1:27" x14ac:dyDescent="0.25">
      <c r="A5280" t="s">
        <v>5300</v>
      </c>
      <c r="B5280">
        <v>14.625</v>
      </c>
      <c r="C5280">
        <v>21.261126210531401</v>
      </c>
      <c r="D5280">
        <v>21.281305426299799</v>
      </c>
      <c r="E5280">
        <v>21.177353536415598</v>
      </c>
      <c r="F5280">
        <v>21.482808592888201</v>
      </c>
      <c r="G5280">
        <v>21.696572776631399</v>
      </c>
      <c r="H5280">
        <f t="shared" si="410"/>
        <v>-745.62583830564404</v>
      </c>
      <c r="I5280">
        <f t="shared" si="411"/>
        <v>-323.29861936151502</v>
      </c>
      <c r="J5280">
        <f t="shared" si="412"/>
        <v>-729.71900406890995</v>
      </c>
      <c r="K5280">
        <f t="shared" si="413"/>
        <v>-323.58608447297701</v>
      </c>
      <c r="L5280">
        <f t="shared" si="414"/>
        <v>-1409.4907725144501</v>
      </c>
      <c r="M5280">
        <v>0</v>
      </c>
      <c r="N5280">
        <v>745.62583830564404</v>
      </c>
      <c r="O5280">
        <v>0</v>
      </c>
      <c r="P5280">
        <v>323.29861936151502</v>
      </c>
      <c r="Q5280">
        <v>0</v>
      </c>
      <c r="R5280">
        <v>729.71900406890995</v>
      </c>
      <c r="S5280">
        <v>0</v>
      </c>
      <c r="T5280" s="3">
        <v>323.58608447297701</v>
      </c>
      <c r="U5280" s="3">
        <v>0</v>
      </c>
      <c r="V5280" s="3">
        <v>1409.4907725144501</v>
      </c>
      <c r="W5280" s="3">
        <v>0</v>
      </c>
      <c r="X5280" s="3">
        <v>0</v>
      </c>
      <c r="Y5280" s="3">
        <v>0</v>
      </c>
      <c r="Z5280" s="3">
        <v>0</v>
      </c>
      <c r="AA5280" s="3">
        <v>0</v>
      </c>
    </row>
    <row r="5281" spans="1:27" x14ac:dyDescent="0.25">
      <c r="A5281" t="s">
        <v>5301</v>
      </c>
      <c r="B5281">
        <v>14.0875</v>
      </c>
      <c r="C5281">
        <v>20.908808015908001</v>
      </c>
      <c r="D5281">
        <v>20.9135808110113</v>
      </c>
      <c r="E5281">
        <v>20.826007537706602</v>
      </c>
      <c r="F5281">
        <v>21.033037827342699</v>
      </c>
      <c r="G5281">
        <v>21.408229998621799</v>
      </c>
      <c r="H5281">
        <f t="shared" si="410"/>
        <v>-767.90297435033904</v>
      </c>
      <c r="I5281">
        <f t="shared" si="411"/>
        <v>-334.36298928546898</v>
      </c>
      <c r="J5281">
        <f t="shared" si="412"/>
        <v>-752.49032231371598</v>
      </c>
      <c r="K5281">
        <f t="shared" si="413"/>
        <v>-332.51703815824601</v>
      </c>
      <c r="L5281">
        <f t="shared" si="414"/>
        <v>-1462.4184044144499</v>
      </c>
      <c r="M5281">
        <v>0</v>
      </c>
      <c r="N5281">
        <v>767.90297435033904</v>
      </c>
      <c r="O5281">
        <v>0</v>
      </c>
      <c r="P5281">
        <v>334.36298928546898</v>
      </c>
      <c r="Q5281">
        <v>0</v>
      </c>
      <c r="R5281">
        <v>752.49032231371598</v>
      </c>
      <c r="S5281">
        <v>0</v>
      </c>
      <c r="T5281" s="3">
        <v>332.51703815824601</v>
      </c>
      <c r="U5281" s="3">
        <v>0</v>
      </c>
      <c r="V5281" s="3">
        <v>1462.4184044144499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</row>
    <row r="5282" spans="1:27" x14ac:dyDescent="0.25">
      <c r="A5282" t="s">
        <v>5302</v>
      </c>
      <c r="B5282">
        <v>13.9</v>
      </c>
      <c r="C5282">
        <v>20.656989125118098</v>
      </c>
      <c r="D5282">
        <v>20.641076637428299</v>
      </c>
      <c r="E5282">
        <v>20.571638623408099</v>
      </c>
      <c r="F5282">
        <v>20.7132143900884</v>
      </c>
      <c r="G5282">
        <v>21.192668851334801</v>
      </c>
      <c r="H5282">
        <f t="shared" si="410"/>
        <v>-760.017130909961</v>
      </c>
      <c r="I5282">
        <f t="shared" si="411"/>
        <v>-333.14961472465598</v>
      </c>
      <c r="J5282">
        <f t="shared" si="412"/>
        <v>-745.54625447036904</v>
      </c>
      <c r="K5282">
        <f t="shared" si="413"/>
        <v>-330.787999271611</v>
      </c>
      <c r="L5282">
        <f t="shared" si="414"/>
        <v>-1455.29389624141</v>
      </c>
      <c r="M5282">
        <v>0</v>
      </c>
      <c r="N5282">
        <v>760.017130909961</v>
      </c>
      <c r="O5282">
        <v>0</v>
      </c>
      <c r="P5282">
        <v>333.14961472465598</v>
      </c>
      <c r="Q5282">
        <v>0</v>
      </c>
      <c r="R5282">
        <v>745.54625447036904</v>
      </c>
      <c r="S5282">
        <v>0</v>
      </c>
      <c r="T5282" s="3">
        <v>330.787999271611</v>
      </c>
      <c r="U5282" s="3">
        <v>0</v>
      </c>
      <c r="V5282" s="3">
        <v>1455.29389624141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</row>
    <row r="5283" spans="1:27" x14ac:dyDescent="0.25">
      <c r="A5283" t="s">
        <v>5303</v>
      </c>
      <c r="B5283">
        <v>13.525</v>
      </c>
      <c r="C5283">
        <v>20.449736525686902</v>
      </c>
      <c r="D5283">
        <v>20.420246664627498</v>
      </c>
      <c r="E5283">
        <v>20.361446176009299</v>
      </c>
      <c r="F5283">
        <v>20.4664059260835</v>
      </c>
      <c r="G5283">
        <v>21.0101095069314</v>
      </c>
      <c r="H5283">
        <f t="shared" si="410"/>
        <v>-781.02747335446395</v>
      </c>
      <c r="I5283">
        <f t="shared" si="411"/>
        <v>-341.00169775139301</v>
      </c>
      <c r="J5283">
        <f t="shared" si="412"/>
        <v>-765.74802021779897</v>
      </c>
      <c r="K5283">
        <f t="shared" si="413"/>
        <v>-337.553657655064</v>
      </c>
      <c r="L5283">
        <f t="shared" si="414"/>
        <v>-1498.34319897878</v>
      </c>
      <c r="M5283">
        <v>0</v>
      </c>
      <c r="N5283">
        <v>781.02747335446395</v>
      </c>
      <c r="O5283">
        <v>0</v>
      </c>
      <c r="P5283">
        <v>341.00169775139301</v>
      </c>
      <c r="Q5283">
        <v>0</v>
      </c>
      <c r="R5283">
        <v>765.74802021779897</v>
      </c>
      <c r="S5283">
        <v>0</v>
      </c>
      <c r="T5283" s="3">
        <v>337.553657655064</v>
      </c>
      <c r="U5283" s="3">
        <v>0</v>
      </c>
      <c r="V5283" s="3">
        <v>1498.34319897878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</row>
    <row r="5284" spans="1:27" x14ac:dyDescent="0.25">
      <c r="A5284" t="s">
        <v>5304</v>
      </c>
      <c r="B5284">
        <v>13.675000000000001</v>
      </c>
      <c r="C5284">
        <v>20.3169223546616</v>
      </c>
      <c r="D5284">
        <v>20.263481105324601</v>
      </c>
      <c r="E5284">
        <v>20.219288522003101</v>
      </c>
      <c r="F5284">
        <v>20.292412907102001</v>
      </c>
      <c r="G5284">
        <v>20.8810353805776</v>
      </c>
      <c r="H5284">
        <f t="shared" si="410"/>
        <v>-747.78798165234502</v>
      </c>
      <c r="I5284">
        <f t="shared" si="411"/>
        <v>-329.34471060602601</v>
      </c>
      <c r="J5284">
        <f t="shared" si="412"/>
        <v>-733.07357096452699</v>
      </c>
      <c r="K5284">
        <f t="shared" si="413"/>
        <v>-326.79861233464698</v>
      </c>
      <c r="L5284">
        <f t="shared" si="414"/>
        <v>-1438.85217957693</v>
      </c>
      <c r="M5284">
        <v>0</v>
      </c>
      <c r="N5284">
        <v>747.78798165234502</v>
      </c>
      <c r="O5284">
        <v>0</v>
      </c>
      <c r="P5284">
        <v>329.34471060602601</v>
      </c>
      <c r="Q5284">
        <v>0</v>
      </c>
      <c r="R5284">
        <v>733.07357096452699</v>
      </c>
      <c r="S5284">
        <v>0</v>
      </c>
      <c r="T5284" s="3">
        <v>326.79861233464698</v>
      </c>
      <c r="U5284" s="3">
        <v>0</v>
      </c>
      <c r="V5284" s="3">
        <v>1438.85217957693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</row>
    <row r="5285" spans="1:27" x14ac:dyDescent="0.25">
      <c r="A5285" t="s">
        <v>5305</v>
      </c>
      <c r="B5285">
        <v>13.525</v>
      </c>
      <c r="C5285">
        <v>20.2152532288397</v>
      </c>
      <c r="D5285">
        <v>20.152819613159899</v>
      </c>
      <c r="E5285">
        <v>20.1152713157771</v>
      </c>
      <c r="F5285">
        <v>20.174388350075098</v>
      </c>
      <c r="G5285">
        <v>20.787381352365198</v>
      </c>
      <c r="H5285">
        <f t="shared" si="410"/>
        <v>-754.85439990830298</v>
      </c>
      <c r="I5285">
        <f t="shared" si="411"/>
        <v>-329.08236589805603</v>
      </c>
      <c r="J5285">
        <f t="shared" si="412"/>
        <v>-738.67962382026303</v>
      </c>
      <c r="K5285">
        <f t="shared" si="413"/>
        <v>-325.55251428706902</v>
      </c>
      <c r="L5285">
        <f t="shared" si="414"/>
        <v>-1453.9429717763801</v>
      </c>
      <c r="M5285">
        <v>0</v>
      </c>
      <c r="N5285">
        <v>754.85439990830298</v>
      </c>
      <c r="O5285">
        <v>0</v>
      </c>
      <c r="P5285">
        <v>329.08236589805603</v>
      </c>
      <c r="Q5285">
        <v>0</v>
      </c>
      <c r="R5285">
        <v>738.67962382026303</v>
      </c>
      <c r="S5285">
        <v>0</v>
      </c>
      <c r="T5285" s="3">
        <v>325.55251428706902</v>
      </c>
      <c r="U5285" s="3">
        <v>0</v>
      </c>
      <c r="V5285" s="3">
        <v>1453.9429717763801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</row>
    <row r="5286" spans="1:27" x14ac:dyDescent="0.25">
      <c r="A5286" t="s">
        <v>5306</v>
      </c>
      <c r="B5286">
        <v>13.675000000000001</v>
      </c>
      <c r="C5286">
        <v>20.1333612340886</v>
      </c>
      <c r="D5286">
        <v>20.062081313258901</v>
      </c>
      <c r="E5286">
        <v>20.034276324168498</v>
      </c>
      <c r="F5286">
        <v>20.078010996561002</v>
      </c>
      <c r="G5286">
        <v>20.700702065383599</v>
      </c>
      <c r="H5286">
        <f t="shared" si="410"/>
        <v>-727.19075950779302</v>
      </c>
      <c r="I5286">
        <f t="shared" si="411"/>
        <v>-320.310291079492</v>
      </c>
      <c r="J5286">
        <f t="shared" si="412"/>
        <v>-712.67335400295894</v>
      </c>
      <c r="K5286">
        <f t="shared" si="413"/>
        <v>-317.83977023600198</v>
      </c>
      <c r="L5286">
        <f t="shared" si="414"/>
        <v>-1402.7395959122</v>
      </c>
      <c r="M5286">
        <v>0</v>
      </c>
      <c r="N5286">
        <v>727.19075950779302</v>
      </c>
      <c r="O5286">
        <v>0</v>
      </c>
      <c r="P5286">
        <v>320.310291079492</v>
      </c>
      <c r="Q5286">
        <v>0</v>
      </c>
      <c r="R5286">
        <v>712.67335400295894</v>
      </c>
      <c r="S5286">
        <v>0</v>
      </c>
      <c r="T5286" s="3">
        <v>317.83977023600198</v>
      </c>
      <c r="U5286" s="3">
        <v>0</v>
      </c>
      <c r="V5286" s="3">
        <v>1402.7395959122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</row>
    <row r="5287" spans="1:27" x14ac:dyDescent="0.25">
      <c r="A5287" t="s">
        <v>5307</v>
      </c>
      <c r="B5287">
        <v>14.2125</v>
      </c>
      <c r="C5287">
        <v>20.199284293310001</v>
      </c>
      <c r="D5287">
        <v>20.410993459728999</v>
      </c>
      <c r="E5287">
        <v>20.4733763383718</v>
      </c>
      <c r="F5287">
        <v>20.140786835530601</v>
      </c>
      <c r="G5287">
        <v>20.7132595441267</v>
      </c>
      <c r="H5287">
        <f t="shared" si="410"/>
        <v>-671.43515666772896</v>
      </c>
      <c r="I5287">
        <f t="shared" si="411"/>
        <v>-317.48641634878197</v>
      </c>
      <c r="J5287">
        <f t="shared" si="412"/>
        <v>-694.07830073930404</v>
      </c>
      <c r="K5287">
        <f t="shared" si="413"/>
        <v>-296.09292425428902</v>
      </c>
      <c r="L5287">
        <f t="shared" si="414"/>
        <v>-1293.8479256441301</v>
      </c>
      <c r="M5287">
        <v>0</v>
      </c>
      <c r="N5287">
        <v>671.43515666772896</v>
      </c>
      <c r="O5287">
        <v>0</v>
      </c>
      <c r="P5287">
        <v>317.48641634878197</v>
      </c>
      <c r="Q5287">
        <v>0</v>
      </c>
      <c r="R5287">
        <v>694.07830073930404</v>
      </c>
      <c r="S5287">
        <v>0</v>
      </c>
      <c r="T5287" s="3">
        <v>296.09292425428902</v>
      </c>
      <c r="U5287" s="3">
        <v>0</v>
      </c>
      <c r="V5287" s="3">
        <v>1293.8479256441301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</row>
    <row r="5288" spans="1:27" x14ac:dyDescent="0.25">
      <c r="A5288" t="s">
        <v>5308</v>
      </c>
      <c r="B5288">
        <v>16.524999999999999</v>
      </c>
      <c r="C5288">
        <v>20.6979034372971</v>
      </c>
      <c r="D5288">
        <v>22.208413586433601</v>
      </c>
      <c r="E5288">
        <v>22.201709401580601</v>
      </c>
      <c r="F5288">
        <v>20.653049010594199</v>
      </c>
      <c r="G5288">
        <v>21.0131279334244</v>
      </c>
      <c r="H5288">
        <f t="shared" si="410"/>
        <v>-455.59026357998903</v>
      </c>
      <c r="I5288">
        <f t="shared" si="411"/>
        <v>-304.321138719413</v>
      </c>
      <c r="J5288">
        <f t="shared" si="412"/>
        <v>-621.15962027869</v>
      </c>
      <c r="K5288">
        <f t="shared" si="413"/>
        <v>-212.82017686554201</v>
      </c>
      <c r="L5288">
        <f t="shared" si="414"/>
        <v>-868.76374546540899</v>
      </c>
      <c r="M5288">
        <v>0</v>
      </c>
      <c r="N5288">
        <v>455.59026357998903</v>
      </c>
      <c r="O5288">
        <v>0</v>
      </c>
      <c r="P5288">
        <v>304.321138719413</v>
      </c>
      <c r="Q5288">
        <v>0</v>
      </c>
      <c r="R5288">
        <v>621.15962027869</v>
      </c>
      <c r="S5288">
        <v>0</v>
      </c>
      <c r="T5288" s="3">
        <v>212.82017686554201</v>
      </c>
      <c r="U5288" s="3">
        <v>0</v>
      </c>
      <c r="V5288" s="3">
        <v>868.76374546540899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</row>
    <row r="5289" spans="1:27" x14ac:dyDescent="0.25">
      <c r="A5289" t="s">
        <v>5309</v>
      </c>
      <c r="B5289">
        <v>19.175000000000001</v>
      </c>
      <c r="C5289">
        <v>21.591474560597501</v>
      </c>
      <c r="D5289">
        <v>24.4355865352785</v>
      </c>
      <c r="E5289">
        <v>23.733118821874999</v>
      </c>
      <c r="F5289">
        <v>21.6092562266961</v>
      </c>
      <c r="G5289">
        <v>21.610119927931201</v>
      </c>
      <c r="H5289">
        <f t="shared" si="410"/>
        <v>-249.85440473340699</v>
      </c>
      <c r="I5289">
        <f t="shared" si="411"/>
        <v>-280.991648752429</v>
      </c>
      <c r="J5289">
        <f t="shared" si="412"/>
        <v>-492.57352911647502</v>
      </c>
      <c r="K5289">
        <f t="shared" si="413"/>
        <v>-124.769941043353</v>
      </c>
      <c r="L5289">
        <f t="shared" si="414"/>
        <v>-448.36934087998202</v>
      </c>
      <c r="M5289">
        <v>0</v>
      </c>
      <c r="N5289">
        <v>249.85440473340699</v>
      </c>
      <c r="O5289">
        <v>0</v>
      </c>
      <c r="P5289">
        <v>280.991648752429</v>
      </c>
      <c r="Q5289">
        <v>0</v>
      </c>
      <c r="R5289">
        <v>492.57352911647502</v>
      </c>
      <c r="S5289">
        <v>0</v>
      </c>
      <c r="T5289" s="3">
        <v>124.769941043353</v>
      </c>
      <c r="U5289" s="3">
        <v>0</v>
      </c>
      <c r="V5289" s="3">
        <v>448.36934087998202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</row>
    <row r="5290" spans="1:27" x14ac:dyDescent="0.25">
      <c r="A5290" t="s">
        <v>5310</v>
      </c>
      <c r="B5290">
        <v>20.6875</v>
      </c>
      <c r="C5290">
        <v>22.473774494824401</v>
      </c>
      <c r="D5290">
        <v>26.446699028714299</v>
      </c>
      <c r="E5290">
        <v>24.5906761891979</v>
      </c>
      <c r="F5290">
        <v>22.555752822831899</v>
      </c>
      <c r="G5290">
        <v>22.170393245830201</v>
      </c>
      <c r="H5290">
        <f t="shared" si="410"/>
        <v>-176.19762993084501</v>
      </c>
      <c r="I5290">
        <f t="shared" si="411"/>
        <v>-304.72832900649598</v>
      </c>
      <c r="J5290">
        <f t="shared" si="412"/>
        <v>-421.32379096875002</v>
      </c>
      <c r="K5290">
        <f t="shared" si="413"/>
        <v>-91.442439113478002</v>
      </c>
      <c r="L5290">
        <f t="shared" si="414"/>
        <v>-257.58492773900798</v>
      </c>
      <c r="M5290">
        <v>0</v>
      </c>
      <c r="N5290">
        <v>176.19762993084501</v>
      </c>
      <c r="O5290">
        <v>0</v>
      </c>
      <c r="P5290">
        <v>304.72832900649598</v>
      </c>
      <c r="Q5290">
        <v>0</v>
      </c>
      <c r="R5290">
        <v>421.32379096875002</v>
      </c>
      <c r="S5290">
        <v>0</v>
      </c>
      <c r="T5290" s="3">
        <v>91.442439113478002</v>
      </c>
      <c r="U5290" s="3">
        <v>0</v>
      </c>
      <c r="V5290" s="3">
        <v>257.58492773900798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</row>
    <row r="5291" spans="1:27" x14ac:dyDescent="0.25">
      <c r="A5291" t="s">
        <v>5311</v>
      </c>
      <c r="B5291">
        <v>21.475000000000001</v>
      </c>
      <c r="C5291">
        <v>23.249045274804299</v>
      </c>
      <c r="D5291">
        <v>27.544820605855001</v>
      </c>
      <c r="E5291">
        <v>24.793998907214799</v>
      </c>
      <c r="F5291">
        <v>23.403600551498801</v>
      </c>
      <c r="G5291">
        <v>22.631303848703201</v>
      </c>
      <c r="H5291">
        <f t="shared" si="410"/>
        <v>-175.391311976645</v>
      </c>
      <c r="I5291">
        <f t="shared" si="411"/>
        <v>-315.10394739158397</v>
      </c>
      <c r="J5291">
        <f t="shared" si="412"/>
        <v>-358.27853338564199</v>
      </c>
      <c r="K5291">
        <f t="shared" si="413"/>
        <v>-92.526690333312203</v>
      </c>
      <c r="L5291">
        <f t="shared" si="414"/>
        <v>-192.50496030181799</v>
      </c>
      <c r="M5291">
        <v>0</v>
      </c>
      <c r="N5291">
        <v>175.391311976645</v>
      </c>
      <c r="O5291">
        <v>0</v>
      </c>
      <c r="P5291">
        <v>315.10394739158397</v>
      </c>
      <c r="Q5291">
        <v>0</v>
      </c>
      <c r="R5291">
        <v>358.27853338564199</v>
      </c>
      <c r="S5291">
        <v>0</v>
      </c>
      <c r="T5291" s="3">
        <v>92.526690333312203</v>
      </c>
      <c r="U5291" s="3">
        <v>0</v>
      </c>
      <c r="V5291" s="3">
        <v>192.50496030181799</v>
      </c>
      <c r="W5291" s="3">
        <v>0</v>
      </c>
      <c r="X5291" s="3">
        <v>0</v>
      </c>
      <c r="Y5291" s="3">
        <v>0</v>
      </c>
      <c r="Z5291" s="3">
        <v>0</v>
      </c>
      <c r="AA5291" s="3">
        <v>0</v>
      </c>
    </row>
    <row r="5292" spans="1:27" x14ac:dyDescent="0.25">
      <c r="A5292" t="s">
        <v>5312</v>
      </c>
      <c r="B5292">
        <v>22.7</v>
      </c>
      <c r="C5292">
        <v>24.067017601724199</v>
      </c>
      <c r="D5292">
        <v>28.257789197205401</v>
      </c>
      <c r="E5292">
        <v>24.994898197361199</v>
      </c>
      <c r="F5292">
        <v>24.210902585145298</v>
      </c>
      <c r="G5292">
        <v>23.110517449810501</v>
      </c>
      <c r="H5292">
        <f t="shared" si="410"/>
        <v>-132.077710760298</v>
      </c>
      <c r="I5292">
        <f t="shared" si="411"/>
        <v>-288.180693259409</v>
      </c>
      <c r="J5292">
        <f t="shared" si="412"/>
        <v>-243.24573350477399</v>
      </c>
      <c r="K5292">
        <f t="shared" si="413"/>
        <v>-75.3678254988384</v>
      </c>
      <c r="L5292">
        <f t="shared" si="414"/>
        <v>-41.050564592590227</v>
      </c>
      <c r="M5292">
        <v>0</v>
      </c>
      <c r="N5292">
        <v>132.077710760298</v>
      </c>
      <c r="O5292">
        <v>0</v>
      </c>
      <c r="P5292">
        <v>288.180693259409</v>
      </c>
      <c r="Q5292">
        <v>0</v>
      </c>
      <c r="R5292">
        <v>243.24573350477399</v>
      </c>
      <c r="S5292">
        <v>0</v>
      </c>
      <c r="T5292" s="3">
        <v>75.3678254988384</v>
      </c>
      <c r="U5292" s="3">
        <v>7.68423405286637</v>
      </c>
      <c r="V5292" s="3">
        <v>48.7347986454566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</row>
    <row r="5293" spans="1:27" x14ac:dyDescent="0.25">
      <c r="A5293" t="s">
        <v>5313</v>
      </c>
      <c r="B5293">
        <v>25.425000000000001</v>
      </c>
      <c r="C5293">
        <v>25.060349174478901</v>
      </c>
      <c r="D5293">
        <v>28.337931861311102</v>
      </c>
      <c r="E5293">
        <v>25.643334808231401</v>
      </c>
      <c r="F5293">
        <v>25.1711398631587</v>
      </c>
      <c r="G5293">
        <v>23.8804195572569</v>
      </c>
      <c r="H5293">
        <f t="shared" si="410"/>
        <v>57.592936418248897</v>
      </c>
      <c r="I5293">
        <f t="shared" si="411"/>
        <v>-146.38611010769401</v>
      </c>
      <c r="J5293">
        <f t="shared" si="412"/>
        <v>-11.697663612600401</v>
      </c>
      <c r="K5293">
        <f t="shared" si="413"/>
        <v>6.612760484052</v>
      </c>
      <c r="L5293">
        <f t="shared" si="414"/>
        <v>334.26122953588902</v>
      </c>
      <c r="M5293">
        <v>66.384186521872905</v>
      </c>
      <c r="N5293">
        <v>8.7912501036240105</v>
      </c>
      <c r="O5293">
        <v>0</v>
      </c>
      <c r="P5293">
        <v>146.38611010769401</v>
      </c>
      <c r="Q5293">
        <v>29.298261916977602</v>
      </c>
      <c r="R5293">
        <v>40.995925529578003</v>
      </c>
      <c r="S5293">
        <v>17.4738387011638</v>
      </c>
      <c r="T5293" s="3">
        <v>10.8610782171118</v>
      </c>
      <c r="U5293" s="3">
        <v>334.26122953588902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</row>
    <row r="5294" spans="1:27" x14ac:dyDescent="0.25">
      <c r="A5294" t="s">
        <v>5314</v>
      </c>
      <c r="B5294">
        <v>26.324999999999999</v>
      </c>
      <c r="C5294">
        <v>25.746579420096602</v>
      </c>
      <c r="D5294">
        <v>27.848998661104101</v>
      </c>
      <c r="E5294">
        <v>26.1410005054579</v>
      </c>
      <c r="F5294">
        <v>25.899979305997299</v>
      </c>
      <c r="G5294">
        <v>24.4954509498241</v>
      </c>
      <c r="H5294">
        <f t="shared" si="410"/>
        <v>69.359076444941806</v>
      </c>
      <c r="I5294">
        <f t="shared" si="411"/>
        <v>-63.2628861482712</v>
      </c>
      <c r="J5294">
        <f t="shared" si="412"/>
        <v>26.647729275312177</v>
      </c>
      <c r="K5294">
        <f t="shared" si="413"/>
        <v>27.7181059773119</v>
      </c>
      <c r="L5294">
        <f t="shared" si="414"/>
        <v>358.00790401487097</v>
      </c>
      <c r="M5294">
        <v>69.359076444941806</v>
      </c>
      <c r="N5294">
        <v>0</v>
      </c>
      <c r="O5294">
        <v>0</v>
      </c>
      <c r="P5294">
        <v>63.2628861482712</v>
      </c>
      <c r="Q5294">
        <v>27.474754265527199</v>
      </c>
      <c r="R5294">
        <v>0.82702499021502296</v>
      </c>
      <c r="S5294">
        <v>27.7181059773119</v>
      </c>
      <c r="T5294" s="3">
        <v>0</v>
      </c>
      <c r="U5294" s="3">
        <v>358.00790401487097</v>
      </c>
      <c r="V5294" s="3">
        <v>0</v>
      </c>
      <c r="W5294" s="3">
        <v>0</v>
      </c>
      <c r="X5294" s="3">
        <v>0</v>
      </c>
      <c r="Y5294" s="3">
        <v>0</v>
      </c>
      <c r="Z5294" s="3">
        <v>0</v>
      </c>
      <c r="AA5294" s="3">
        <v>0</v>
      </c>
    </row>
    <row r="5295" spans="1:27" x14ac:dyDescent="0.25">
      <c r="A5295" t="s">
        <v>5315</v>
      </c>
      <c r="B5295">
        <v>27.475000000000001</v>
      </c>
      <c r="C5295">
        <v>26.177095316823301</v>
      </c>
      <c r="D5295">
        <v>27.446693201222502</v>
      </c>
      <c r="E5295">
        <v>26.5051274247039</v>
      </c>
      <c r="F5295">
        <v>26.5365623285346</v>
      </c>
      <c r="G5295">
        <v>24.850581678427002</v>
      </c>
      <c r="H5295">
        <f t="shared" si="410"/>
        <v>155.65717157551501</v>
      </c>
      <c r="I5295">
        <f t="shared" si="411"/>
        <v>9.5157295591075002</v>
      </c>
      <c r="J5295">
        <f t="shared" si="412"/>
        <v>117.235823108627</v>
      </c>
      <c r="K5295">
        <f t="shared" si="413"/>
        <v>42.669252718465799</v>
      </c>
      <c r="L5295">
        <f t="shared" si="414"/>
        <v>525.78017703225203</v>
      </c>
      <c r="M5295">
        <v>155.65717157551501</v>
      </c>
      <c r="N5295">
        <v>0</v>
      </c>
      <c r="O5295">
        <v>17.913518362509301</v>
      </c>
      <c r="P5295">
        <v>8.3977888034018005</v>
      </c>
      <c r="Q5295">
        <v>117.235823108627</v>
      </c>
      <c r="R5295">
        <v>0</v>
      </c>
      <c r="S5295">
        <v>42.669252718465799</v>
      </c>
      <c r="T5295" s="3">
        <v>0</v>
      </c>
      <c r="U5295" s="3">
        <v>525.78017703225203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</row>
    <row r="5296" spans="1:27" x14ac:dyDescent="0.25">
      <c r="A5296" t="s">
        <v>5316</v>
      </c>
      <c r="B5296">
        <v>28.675000000000001</v>
      </c>
      <c r="C5296">
        <v>26.765861100572199</v>
      </c>
      <c r="D5296">
        <v>27.3921445232181</v>
      </c>
      <c r="E5296">
        <v>26.866774633545401</v>
      </c>
      <c r="F5296">
        <v>27.829475729710399</v>
      </c>
      <c r="G5296">
        <v>25.301531018060398</v>
      </c>
      <c r="H5296">
        <f t="shared" si="410"/>
        <v>217.99686648377099</v>
      </c>
      <c r="I5296">
        <f t="shared" si="411"/>
        <v>73.808815384660306</v>
      </c>
      <c r="J5296">
        <f t="shared" si="412"/>
        <v>205.03263108683899</v>
      </c>
      <c r="K5296">
        <f t="shared" si="413"/>
        <v>32.0544331798407</v>
      </c>
      <c r="L5296">
        <f t="shared" si="414"/>
        <v>662.12430924471903</v>
      </c>
      <c r="M5296">
        <v>217.99686648377099</v>
      </c>
      <c r="N5296">
        <v>0</v>
      </c>
      <c r="O5296">
        <v>73.808815384660306</v>
      </c>
      <c r="P5296">
        <v>0</v>
      </c>
      <c r="Q5296">
        <v>205.03263108683899</v>
      </c>
      <c r="R5296">
        <v>0</v>
      </c>
      <c r="S5296">
        <v>32.0544331798407</v>
      </c>
      <c r="T5296" s="3">
        <v>0</v>
      </c>
      <c r="U5296" s="3">
        <v>662.12430924471903</v>
      </c>
      <c r="V5296" s="3">
        <v>0</v>
      </c>
      <c r="W5296" s="3">
        <v>0</v>
      </c>
      <c r="X5296" s="3">
        <v>0</v>
      </c>
      <c r="Y5296" s="3">
        <v>0</v>
      </c>
      <c r="Z5296" s="3">
        <v>0</v>
      </c>
      <c r="AA5296" s="3">
        <v>0</v>
      </c>
    </row>
    <row r="5297" spans="1:27" x14ac:dyDescent="0.25">
      <c r="A5297" t="s">
        <v>5317</v>
      </c>
      <c r="B5297">
        <v>25.774999999999999</v>
      </c>
      <c r="C5297">
        <v>26.637650592376001</v>
      </c>
      <c r="D5297">
        <v>26.864248731474898</v>
      </c>
      <c r="E5297">
        <v>26.4850812309075</v>
      </c>
      <c r="F5297">
        <v>28.918209996647398</v>
      </c>
      <c r="G5297">
        <v>25.179725649352999</v>
      </c>
      <c r="H5297">
        <f t="shared" si="410"/>
        <v>-103.4445887890148</v>
      </c>
      <c r="I5297">
        <f t="shared" si="411"/>
        <v>-32.370913790501007</v>
      </c>
      <c r="J5297">
        <f t="shared" si="412"/>
        <v>-80.162462790626904</v>
      </c>
      <c r="K5297">
        <f t="shared" si="413"/>
        <v>-154.33370972931601</v>
      </c>
      <c r="L5297">
        <f t="shared" si="414"/>
        <v>86.620849796069109</v>
      </c>
      <c r="M5297">
        <v>19.6881210681962</v>
      </c>
      <c r="N5297">
        <v>123.132709857211</v>
      </c>
      <c r="O5297">
        <v>10.2280994638725</v>
      </c>
      <c r="P5297">
        <v>42.599013254373503</v>
      </c>
      <c r="Q5297">
        <v>22.2268895843001</v>
      </c>
      <c r="R5297">
        <v>102.389352374927</v>
      </c>
      <c r="S5297">
        <v>0</v>
      </c>
      <c r="T5297" s="3">
        <v>154.33370972931601</v>
      </c>
      <c r="U5297" s="3">
        <v>146.21970173489601</v>
      </c>
      <c r="V5297" s="3">
        <v>59.598851938826897</v>
      </c>
      <c r="W5297" s="3">
        <v>0</v>
      </c>
      <c r="X5297" s="3">
        <v>0</v>
      </c>
      <c r="Y5297" s="3">
        <v>0</v>
      </c>
      <c r="Z5297" s="3">
        <v>0</v>
      </c>
      <c r="AA5297" s="3">
        <v>0</v>
      </c>
    </row>
    <row r="5298" spans="1:27" x14ac:dyDescent="0.25">
      <c r="A5298" t="s">
        <v>5318</v>
      </c>
      <c r="B5298">
        <v>22.15</v>
      </c>
      <c r="C5298">
        <v>25.923677901237902</v>
      </c>
      <c r="D5298">
        <v>25.844124503128999</v>
      </c>
      <c r="E5298">
        <v>25.531012191708101</v>
      </c>
      <c r="F5298">
        <v>29.469394322952901</v>
      </c>
      <c r="G5298">
        <v>24.512416181638098</v>
      </c>
      <c r="H5298">
        <f t="shared" si="410"/>
        <v>-428.36920903899602</v>
      </c>
      <c r="I5298">
        <f t="shared" si="411"/>
        <v>-164.17703427779401</v>
      </c>
      <c r="J5298">
        <f t="shared" si="412"/>
        <v>-375.524590371236</v>
      </c>
      <c r="K5298">
        <f t="shared" si="413"/>
        <v>-371.19435112947298</v>
      </c>
      <c r="L5298">
        <f t="shared" si="414"/>
        <v>-471.41539496787402</v>
      </c>
      <c r="M5298">
        <v>0</v>
      </c>
      <c r="N5298">
        <v>428.36920903899602</v>
      </c>
      <c r="O5298">
        <v>0</v>
      </c>
      <c r="P5298">
        <v>164.17703427779401</v>
      </c>
      <c r="Q5298">
        <v>0</v>
      </c>
      <c r="R5298">
        <v>375.524590371236</v>
      </c>
      <c r="S5298">
        <v>0</v>
      </c>
      <c r="T5298" s="3">
        <v>371.19435112947298</v>
      </c>
      <c r="U5298" s="3">
        <v>0</v>
      </c>
      <c r="V5298" s="3">
        <v>471.41539496787402</v>
      </c>
      <c r="W5298" s="3">
        <v>0</v>
      </c>
      <c r="X5298" s="3">
        <v>0</v>
      </c>
      <c r="Y5298" s="3">
        <v>0</v>
      </c>
      <c r="Z5298" s="3">
        <v>0</v>
      </c>
      <c r="AA5298" s="3">
        <v>0</v>
      </c>
    </row>
    <row r="5299" spans="1:27" x14ac:dyDescent="0.25">
      <c r="A5299" t="s">
        <v>5319</v>
      </c>
      <c r="B5299">
        <v>20.787500000000001</v>
      </c>
      <c r="C5299">
        <v>25.254605221800301</v>
      </c>
      <c r="D5299">
        <v>24.9273617972332</v>
      </c>
      <c r="E5299">
        <v>24.6877691069636</v>
      </c>
      <c r="F5299">
        <v>29.4808819939519</v>
      </c>
      <c r="G5299">
        <v>24.069550404883302</v>
      </c>
      <c r="H5299">
        <f t="shared" si="410"/>
        <v>-500.540983249622</v>
      </c>
      <c r="I5299">
        <f t="shared" si="411"/>
        <v>-184.930575096979</v>
      </c>
      <c r="J5299">
        <f t="shared" si="412"/>
        <v>-426.48171188783601</v>
      </c>
      <c r="K5299">
        <f t="shared" si="413"/>
        <v>-433.43900097078699</v>
      </c>
      <c r="L5299">
        <f t="shared" si="414"/>
        <v>-635.696472623923</v>
      </c>
      <c r="M5299">
        <v>0</v>
      </c>
      <c r="N5299">
        <v>500.540983249622</v>
      </c>
      <c r="O5299">
        <v>0</v>
      </c>
      <c r="P5299">
        <v>184.930575096979</v>
      </c>
      <c r="Q5299">
        <v>0</v>
      </c>
      <c r="R5299">
        <v>426.48171188783601</v>
      </c>
      <c r="S5299">
        <v>0</v>
      </c>
      <c r="T5299" s="3">
        <v>433.43900097078699</v>
      </c>
      <c r="U5299" s="3">
        <v>0</v>
      </c>
      <c r="V5299" s="3">
        <v>635.696472623923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</row>
    <row r="5300" spans="1:27" x14ac:dyDescent="0.25">
      <c r="A5300" t="s">
        <v>5320</v>
      </c>
      <c r="B5300">
        <v>20.225000000000001</v>
      </c>
      <c r="C5300">
        <v>24.550841805344799</v>
      </c>
      <c r="D5300">
        <v>24.151219103046198</v>
      </c>
      <c r="E5300">
        <v>23.985417914117701</v>
      </c>
      <c r="F5300">
        <v>28.373527494330801</v>
      </c>
      <c r="G5300">
        <v>23.750121958599099</v>
      </c>
      <c r="H5300">
        <f t="shared" si="410"/>
        <v>-482.17346552831702</v>
      </c>
      <c r="I5300">
        <f t="shared" si="411"/>
        <v>-177.47317167012901</v>
      </c>
      <c r="J5300">
        <f t="shared" si="412"/>
        <v>-408.04275150517799</v>
      </c>
      <c r="K5300">
        <f t="shared" si="413"/>
        <v>-383.99170174415599</v>
      </c>
      <c r="L5300">
        <f t="shared" si="414"/>
        <v>-679.08754726569998</v>
      </c>
      <c r="M5300">
        <v>0</v>
      </c>
      <c r="N5300">
        <v>482.17346552831702</v>
      </c>
      <c r="O5300">
        <v>0</v>
      </c>
      <c r="P5300">
        <v>177.47317167012901</v>
      </c>
      <c r="Q5300">
        <v>0</v>
      </c>
      <c r="R5300">
        <v>408.04275150517799</v>
      </c>
      <c r="S5300">
        <v>0</v>
      </c>
      <c r="T5300" s="3">
        <v>383.99170174415599</v>
      </c>
      <c r="U5300" s="3">
        <v>0</v>
      </c>
      <c r="V5300" s="3">
        <v>679.08754726569998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</row>
    <row r="5301" spans="1:27" x14ac:dyDescent="0.25">
      <c r="A5301" t="s">
        <v>5321</v>
      </c>
      <c r="B5301">
        <v>17.9375</v>
      </c>
      <c r="C5301">
        <v>23.463326570166899</v>
      </c>
      <c r="D5301">
        <v>23.237819281635101</v>
      </c>
      <c r="E5301">
        <v>23.106603414840698</v>
      </c>
      <c r="F5301">
        <v>25.752800826876602</v>
      </c>
      <c r="G5301">
        <v>23.2256513221921</v>
      </c>
      <c r="H5301">
        <f t="shared" si="410"/>
        <v>-624.03180579303296</v>
      </c>
      <c r="I5301">
        <f t="shared" si="411"/>
        <v>-250.857698704299</v>
      </c>
      <c r="J5301">
        <f t="shared" si="412"/>
        <v>-573.71513066788305</v>
      </c>
      <c r="K5301">
        <f t="shared" si="413"/>
        <v>-359.75770881063698</v>
      </c>
      <c r="L5301">
        <f t="shared" si="414"/>
        <v>-1050.6156853438799</v>
      </c>
      <c r="M5301">
        <v>0</v>
      </c>
      <c r="N5301">
        <v>624.03180579303296</v>
      </c>
      <c r="O5301">
        <v>0</v>
      </c>
      <c r="P5301">
        <v>250.857698704299</v>
      </c>
      <c r="Q5301">
        <v>0</v>
      </c>
      <c r="R5301">
        <v>573.71513066788305</v>
      </c>
      <c r="S5301">
        <v>0</v>
      </c>
      <c r="T5301" s="3">
        <v>359.75770881063698</v>
      </c>
      <c r="U5301" s="3">
        <v>0</v>
      </c>
      <c r="V5301" s="3">
        <v>1050.6156853438799</v>
      </c>
      <c r="W5301" s="3">
        <v>0</v>
      </c>
      <c r="X5301" s="3">
        <v>0</v>
      </c>
      <c r="Y5301" s="3">
        <v>0</v>
      </c>
      <c r="Z5301" s="3">
        <v>0</v>
      </c>
      <c r="AA5301" s="3">
        <v>0</v>
      </c>
    </row>
    <row r="5302" spans="1:27" x14ac:dyDescent="0.25">
      <c r="A5302" t="s">
        <v>5322</v>
      </c>
      <c r="B5302">
        <v>15.637499999999999</v>
      </c>
      <c r="C5302">
        <v>22.424108843011901</v>
      </c>
      <c r="D5302">
        <v>22.325934422355701</v>
      </c>
      <c r="E5302">
        <v>22.19660485723</v>
      </c>
      <c r="F5302">
        <v>23.703993907528901</v>
      </c>
      <c r="G5302">
        <v>22.530667757203201</v>
      </c>
      <c r="H5302">
        <f t="shared" si="410"/>
        <v>-764.26850102409696</v>
      </c>
      <c r="I5302">
        <f t="shared" si="411"/>
        <v>-321.764805340279</v>
      </c>
      <c r="J5302">
        <f t="shared" si="412"/>
        <v>-729.91886606625201</v>
      </c>
      <c r="K5302">
        <f t="shared" si="413"/>
        <v>-371.18929500501702</v>
      </c>
      <c r="L5302">
        <f t="shared" si="414"/>
        <v>-1374.29412868747</v>
      </c>
      <c r="M5302">
        <v>0</v>
      </c>
      <c r="N5302">
        <v>764.26850102409696</v>
      </c>
      <c r="O5302">
        <v>0</v>
      </c>
      <c r="P5302">
        <v>321.764805340279</v>
      </c>
      <c r="Q5302">
        <v>0</v>
      </c>
      <c r="R5302">
        <v>729.91886606625201</v>
      </c>
      <c r="S5302">
        <v>0</v>
      </c>
      <c r="T5302" s="3">
        <v>371.18929500501702</v>
      </c>
      <c r="U5302" s="3">
        <v>0</v>
      </c>
      <c r="V5302" s="3">
        <v>1374.29412868747</v>
      </c>
      <c r="W5302" s="3">
        <v>0</v>
      </c>
      <c r="X5302" s="3">
        <v>0</v>
      </c>
      <c r="Y5302" s="3">
        <v>0</v>
      </c>
      <c r="Z5302" s="3">
        <v>0</v>
      </c>
      <c r="AA5302" s="3">
        <v>0</v>
      </c>
    </row>
    <row r="5303" spans="1:27" x14ac:dyDescent="0.25">
      <c r="A5303" t="s">
        <v>5323</v>
      </c>
      <c r="B5303">
        <v>14.3125</v>
      </c>
      <c r="C5303">
        <v>21.678201491904002</v>
      </c>
      <c r="D5303">
        <v>21.6307030744392</v>
      </c>
      <c r="E5303">
        <v>21.519299927819301</v>
      </c>
      <c r="F5303">
        <v>22.394174028387599</v>
      </c>
      <c r="G5303">
        <v>21.996137048862</v>
      </c>
      <c r="H5303">
        <f t="shared" si="410"/>
        <v>-831.86957763306395</v>
      </c>
      <c r="I5303">
        <f t="shared" si="411"/>
        <v>-359.44230234268701</v>
      </c>
      <c r="J5303">
        <f t="shared" si="412"/>
        <v>-806.949766604719</v>
      </c>
      <c r="K5303">
        <f t="shared" si="413"/>
        <v>-385.502568003401</v>
      </c>
      <c r="L5303">
        <f t="shared" si="414"/>
        <v>-1538.4638713034799</v>
      </c>
      <c r="M5303">
        <v>0</v>
      </c>
      <c r="N5303">
        <v>831.86957763306395</v>
      </c>
      <c r="O5303">
        <v>0</v>
      </c>
      <c r="P5303">
        <v>359.44230234268701</v>
      </c>
      <c r="Q5303">
        <v>0</v>
      </c>
      <c r="R5303">
        <v>806.949766604719</v>
      </c>
      <c r="S5303">
        <v>0</v>
      </c>
      <c r="T5303" s="3">
        <v>385.502568003401</v>
      </c>
      <c r="U5303" s="3">
        <v>0</v>
      </c>
      <c r="V5303" s="3">
        <v>1538.4638713034799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</row>
    <row r="5304" spans="1:27" x14ac:dyDescent="0.25">
      <c r="A5304" t="s">
        <v>5324</v>
      </c>
      <c r="B5304">
        <v>13.2125</v>
      </c>
      <c r="C5304">
        <v>21.088955002157402</v>
      </c>
      <c r="D5304">
        <v>21.0652696820014</v>
      </c>
      <c r="E5304">
        <v>20.967284091867999</v>
      </c>
      <c r="F5304">
        <v>21.4937137106721</v>
      </c>
      <c r="G5304">
        <v>21.548312916111499</v>
      </c>
      <c r="H5304">
        <f t="shared" si="410"/>
        <v>-892.43991636908197</v>
      </c>
      <c r="I5304">
        <f t="shared" si="411"/>
        <v>-389.22612858885901</v>
      </c>
      <c r="J5304">
        <f t="shared" si="412"/>
        <v>-872.13633024865806</v>
      </c>
      <c r="K5304">
        <f t="shared" si="413"/>
        <v>-401.17081095492699</v>
      </c>
      <c r="L5304">
        <f t="shared" si="414"/>
        <v>-1676.13653227696</v>
      </c>
      <c r="M5304">
        <v>0</v>
      </c>
      <c r="N5304">
        <v>892.43991636908197</v>
      </c>
      <c r="O5304">
        <v>0</v>
      </c>
      <c r="P5304">
        <v>389.22612858885901</v>
      </c>
      <c r="Q5304">
        <v>0</v>
      </c>
      <c r="R5304">
        <v>872.13633024865806</v>
      </c>
      <c r="S5304">
        <v>0</v>
      </c>
      <c r="T5304" s="3">
        <v>401.17081095492699</v>
      </c>
      <c r="U5304" s="3">
        <v>0</v>
      </c>
      <c r="V5304" s="3">
        <v>1676.13653227696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</row>
    <row r="5305" spans="1:27" x14ac:dyDescent="0.25">
      <c r="A5305" t="s">
        <v>5325</v>
      </c>
      <c r="B5305">
        <v>12.8</v>
      </c>
      <c r="C5305">
        <v>20.6712441799414</v>
      </c>
      <c r="D5305">
        <v>20.649769390621401</v>
      </c>
      <c r="E5305">
        <v>20.5663906084371</v>
      </c>
      <c r="F5305">
        <v>20.897796343394901</v>
      </c>
      <c r="G5305">
        <v>21.2114417193111</v>
      </c>
      <c r="H5305">
        <f t="shared" si="410"/>
        <v>-891.37763333347004</v>
      </c>
      <c r="I5305">
        <f t="shared" si="411"/>
        <v>-390.17579262314501</v>
      </c>
      <c r="J5305">
        <f t="shared" si="412"/>
        <v>-873.58418276166799</v>
      </c>
      <c r="K5305">
        <f t="shared" si="413"/>
        <v>-393.31729476678402</v>
      </c>
      <c r="L5305">
        <f t="shared" si="414"/>
        <v>-1690.66510784826</v>
      </c>
      <c r="M5305">
        <v>0</v>
      </c>
      <c r="N5305">
        <v>891.37763333347004</v>
      </c>
      <c r="O5305">
        <v>0</v>
      </c>
      <c r="P5305">
        <v>390.17579262314501</v>
      </c>
      <c r="Q5305">
        <v>0</v>
      </c>
      <c r="R5305">
        <v>873.58418276166799</v>
      </c>
      <c r="S5305">
        <v>0</v>
      </c>
      <c r="T5305" s="3">
        <v>393.31729476678402</v>
      </c>
      <c r="U5305" s="3">
        <v>0</v>
      </c>
      <c r="V5305" s="3">
        <v>1690.66510784826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</row>
    <row r="5306" spans="1:27" x14ac:dyDescent="0.25">
      <c r="A5306" t="s">
        <v>5326</v>
      </c>
      <c r="B5306">
        <v>12.425000000000001</v>
      </c>
      <c r="C5306">
        <v>20.3730106783003</v>
      </c>
      <c r="D5306">
        <v>20.3451725128023</v>
      </c>
      <c r="E5306">
        <v>20.275494338743702</v>
      </c>
      <c r="F5306">
        <v>20.491397160795401</v>
      </c>
      <c r="G5306">
        <v>20.963334562626201</v>
      </c>
      <c r="H5306">
        <f t="shared" si="410"/>
        <v>-901.45976314195195</v>
      </c>
      <c r="I5306">
        <f t="shared" si="411"/>
        <v>-394.30654800089798</v>
      </c>
      <c r="J5306">
        <f t="shared" si="412"/>
        <v>-884.39775968206095</v>
      </c>
      <c r="K5306">
        <f t="shared" si="413"/>
        <v>-393.801855555418</v>
      </c>
      <c r="L5306">
        <f t="shared" si="414"/>
        <v>-1719.40823428817</v>
      </c>
      <c r="M5306">
        <v>0</v>
      </c>
      <c r="N5306">
        <v>901.45976314195195</v>
      </c>
      <c r="O5306">
        <v>0</v>
      </c>
      <c r="P5306">
        <v>394.30654800089798</v>
      </c>
      <c r="Q5306">
        <v>0</v>
      </c>
      <c r="R5306">
        <v>884.39775968206095</v>
      </c>
      <c r="S5306">
        <v>0</v>
      </c>
      <c r="T5306" s="3">
        <v>393.801855555418</v>
      </c>
      <c r="U5306" s="3">
        <v>0</v>
      </c>
      <c r="V5306" s="3">
        <v>1719.40823428817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</row>
    <row r="5307" spans="1:27" x14ac:dyDescent="0.25">
      <c r="A5307" t="s">
        <v>5327</v>
      </c>
      <c r="B5307">
        <v>11.887499999999999</v>
      </c>
      <c r="C5307">
        <v>20.094414060984299</v>
      </c>
      <c r="D5307">
        <v>20.061631729839998</v>
      </c>
      <c r="E5307">
        <v>19.999779366876901</v>
      </c>
      <c r="F5307">
        <v>20.150490148925599</v>
      </c>
      <c r="G5307">
        <v>20.722207751306399</v>
      </c>
      <c r="H5307">
        <f t="shared" si="410"/>
        <v>-932.29197308329401</v>
      </c>
      <c r="I5307">
        <f t="shared" si="411"/>
        <v>-408.90671898056598</v>
      </c>
      <c r="J5307">
        <f t="shared" si="412"/>
        <v>-915.82377648046202</v>
      </c>
      <c r="K5307">
        <f t="shared" si="413"/>
        <v>-406.62273459633099</v>
      </c>
      <c r="L5307">
        <f t="shared" si="414"/>
        <v>-1782.11892269144</v>
      </c>
      <c r="M5307">
        <v>0</v>
      </c>
      <c r="N5307">
        <v>932.29197308329401</v>
      </c>
      <c r="O5307">
        <v>0</v>
      </c>
      <c r="P5307">
        <v>408.90671898056598</v>
      </c>
      <c r="Q5307">
        <v>0</v>
      </c>
      <c r="R5307">
        <v>915.82377648046202</v>
      </c>
      <c r="S5307">
        <v>0</v>
      </c>
      <c r="T5307" s="3">
        <v>406.62273459633099</v>
      </c>
      <c r="U5307" s="3">
        <v>0</v>
      </c>
      <c r="V5307" s="3">
        <v>1782.11892269144</v>
      </c>
      <c r="W5307" s="3">
        <v>0</v>
      </c>
      <c r="X5307" s="3">
        <v>0</v>
      </c>
      <c r="Y5307" s="3">
        <v>0</v>
      </c>
      <c r="Z5307" s="3">
        <v>0</v>
      </c>
      <c r="AA5307" s="3">
        <v>0</v>
      </c>
    </row>
    <row r="5308" spans="1:27" x14ac:dyDescent="0.25">
      <c r="A5308" t="s">
        <v>5328</v>
      </c>
      <c r="B5308">
        <v>11.7</v>
      </c>
      <c r="C5308">
        <v>19.8864341754084</v>
      </c>
      <c r="D5308">
        <v>19.8426428709536</v>
      </c>
      <c r="E5308">
        <v>19.791546041184301</v>
      </c>
      <c r="F5308">
        <v>19.8976307122219</v>
      </c>
      <c r="G5308">
        <v>20.539392818157999</v>
      </c>
      <c r="H5308">
        <f t="shared" si="410"/>
        <v>-930.03958426609597</v>
      </c>
      <c r="I5308">
        <f t="shared" si="411"/>
        <v>-409.80868931935601</v>
      </c>
      <c r="J5308">
        <f t="shared" si="412"/>
        <v>-914.33268099837096</v>
      </c>
      <c r="K5308">
        <f t="shared" si="413"/>
        <v>-407.20431568768998</v>
      </c>
      <c r="L5308">
        <f t="shared" si="414"/>
        <v>-1782.8034761772799</v>
      </c>
      <c r="M5308">
        <v>0</v>
      </c>
      <c r="N5308">
        <v>930.03958426609597</v>
      </c>
      <c r="O5308">
        <v>0</v>
      </c>
      <c r="P5308">
        <v>409.80868931935601</v>
      </c>
      <c r="Q5308">
        <v>0</v>
      </c>
      <c r="R5308">
        <v>914.33268099837096</v>
      </c>
      <c r="S5308">
        <v>0</v>
      </c>
      <c r="T5308" s="3">
        <v>407.20431568768998</v>
      </c>
      <c r="U5308" s="3">
        <v>0</v>
      </c>
      <c r="V5308" s="3">
        <v>1782.8034761772799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</row>
    <row r="5309" spans="1:27" x14ac:dyDescent="0.25">
      <c r="A5309" t="s">
        <v>5329</v>
      </c>
      <c r="B5309">
        <v>12.012499999999999</v>
      </c>
      <c r="C5309">
        <v>19.783061905847099</v>
      </c>
      <c r="D5309">
        <v>19.724975434995301</v>
      </c>
      <c r="E5309">
        <v>19.687763084163301</v>
      </c>
      <c r="F5309">
        <v>19.758770528921701</v>
      </c>
      <c r="G5309">
        <v>20.444468637568399</v>
      </c>
      <c r="H5309">
        <f t="shared" si="410"/>
        <v>-881.34992381036602</v>
      </c>
      <c r="I5309">
        <f t="shared" si="411"/>
        <v>-390.16766060279798</v>
      </c>
      <c r="J5309">
        <f t="shared" si="412"/>
        <v>-866.70988145015303</v>
      </c>
      <c r="K5309">
        <f t="shared" si="413"/>
        <v>-387.98577107274502</v>
      </c>
      <c r="L5309">
        <f t="shared" si="414"/>
        <v>-1697.1658730494601</v>
      </c>
      <c r="M5309">
        <v>0</v>
      </c>
      <c r="N5309">
        <v>881.34992381036602</v>
      </c>
      <c r="O5309">
        <v>0</v>
      </c>
      <c r="P5309">
        <v>390.16766060279798</v>
      </c>
      <c r="Q5309">
        <v>0</v>
      </c>
      <c r="R5309">
        <v>866.70988145015303</v>
      </c>
      <c r="S5309">
        <v>0</v>
      </c>
      <c r="T5309" s="3">
        <v>387.98577107274502</v>
      </c>
      <c r="U5309" s="3">
        <v>0</v>
      </c>
      <c r="V5309" s="3">
        <v>1697.1658730494601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</row>
    <row r="5310" spans="1:27" x14ac:dyDescent="0.25">
      <c r="A5310" t="s">
        <v>5330</v>
      </c>
      <c r="B5310">
        <v>12.574999999999999</v>
      </c>
      <c r="C5310">
        <v>19.779207876789599</v>
      </c>
      <c r="D5310">
        <v>19.710493674631199</v>
      </c>
      <c r="E5310">
        <v>19.688385015756499</v>
      </c>
      <c r="F5310">
        <v>19.7313142061323</v>
      </c>
      <c r="G5310">
        <v>20.424674275360999</v>
      </c>
      <c r="H5310">
        <f t="shared" si="410"/>
        <v>-815.50119710949002</v>
      </c>
      <c r="I5310">
        <f t="shared" si="411"/>
        <v>-361.81357725047798</v>
      </c>
      <c r="J5310">
        <f t="shared" si="412"/>
        <v>-802.07669563221395</v>
      </c>
      <c r="K5310">
        <f t="shared" si="413"/>
        <v>-360.05122168375198</v>
      </c>
      <c r="L5310">
        <f t="shared" si="414"/>
        <v>-1576.28264618557</v>
      </c>
      <c r="M5310">
        <v>0</v>
      </c>
      <c r="N5310">
        <v>815.50119710949002</v>
      </c>
      <c r="O5310">
        <v>0</v>
      </c>
      <c r="P5310">
        <v>361.81357725047798</v>
      </c>
      <c r="Q5310">
        <v>0</v>
      </c>
      <c r="R5310">
        <v>802.07669563221395</v>
      </c>
      <c r="S5310">
        <v>0</v>
      </c>
      <c r="T5310" s="3">
        <v>360.05122168375198</v>
      </c>
      <c r="U5310" s="3">
        <v>0</v>
      </c>
      <c r="V5310" s="3">
        <v>1576.28264618557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</row>
    <row r="5311" spans="1:27" x14ac:dyDescent="0.25">
      <c r="A5311" t="s">
        <v>5331</v>
      </c>
      <c r="B5311">
        <v>12.425000000000001</v>
      </c>
      <c r="C5311">
        <v>19.777875544491799</v>
      </c>
      <c r="D5311">
        <v>19.8890817352673</v>
      </c>
      <c r="E5311">
        <v>19.913970072649299</v>
      </c>
      <c r="F5311">
        <v>19.742307892888899</v>
      </c>
      <c r="G5311">
        <v>20.3833936587415</v>
      </c>
      <c r="H5311">
        <f t="shared" si="410"/>
        <v>-833.16036066204697</v>
      </c>
      <c r="I5311">
        <f t="shared" si="411"/>
        <v>-381.71718313413999</v>
      </c>
      <c r="J5311">
        <f t="shared" si="412"/>
        <v>-842.67528955796604</v>
      </c>
      <c r="K5311">
        <f t="shared" si="413"/>
        <v>-365.652354973093</v>
      </c>
      <c r="L5311">
        <f t="shared" si="414"/>
        <v>-1601.61361308748</v>
      </c>
      <c r="M5311">
        <v>0</v>
      </c>
      <c r="N5311">
        <v>833.16036066204697</v>
      </c>
      <c r="O5311">
        <v>0</v>
      </c>
      <c r="P5311">
        <v>381.71718313413999</v>
      </c>
      <c r="Q5311">
        <v>0</v>
      </c>
      <c r="R5311">
        <v>842.67528955796604</v>
      </c>
      <c r="S5311">
        <v>0</v>
      </c>
      <c r="T5311" s="3">
        <v>365.652354973093</v>
      </c>
      <c r="U5311" s="3">
        <v>0</v>
      </c>
      <c r="V5311" s="3">
        <v>1601.61361308748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</row>
    <row r="5312" spans="1:27" x14ac:dyDescent="0.25">
      <c r="A5312" t="s">
        <v>5332</v>
      </c>
      <c r="B5312">
        <v>13.574999999999999</v>
      </c>
      <c r="C5312">
        <v>20.0594666398278</v>
      </c>
      <c r="D5312">
        <v>21.155133366776202</v>
      </c>
      <c r="E5312">
        <v>21.123848716377601</v>
      </c>
      <c r="F5312">
        <v>20.044563428580599</v>
      </c>
      <c r="G5312">
        <v>20.495040119870399</v>
      </c>
      <c r="H5312">
        <f t="shared" si="410"/>
        <v>-726.36431723704595</v>
      </c>
      <c r="I5312">
        <f t="shared" si="411"/>
        <v>-401.42968668609598</v>
      </c>
      <c r="J5312">
        <f t="shared" si="412"/>
        <v>-840.56245660992204</v>
      </c>
      <c r="K5312">
        <f t="shared" si="413"/>
        <v>-332.104597135907</v>
      </c>
      <c r="L5312">
        <f t="shared" si="414"/>
        <v>-1376.79620841623</v>
      </c>
      <c r="M5312">
        <v>0</v>
      </c>
      <c r="N5312">
        <v>726.36431723704595</v>
      </c>
      <c r="O5312">
        <v>0</v>
      </c>
      <c r="P5312">
        <v>401.42968668609598</v>
      </c>
      <c r="Q5312">
        <v>0</v>
      </c>
      <c r="R5312">
        <v>840.56245660992204</v>
      </c>
      <c r="S5312">
        <v>0</v>
      </c>
      <c r="T5312" s="3">
        <v>332.104597135907</v>
      </c>
      <c r="U5312" s="3">
        <v>0</v>
      </c>
      <c r="V5312" s="3">
        <v>1376.79620841623</v>
      </c>
      <c r="W5312" s="3">
        <v>0</v>
      </c>
      <c r="X5312" s="3">
        <v>0</v>
      </c>
      <c r="Y5312" s="3">
        <v>0</v>
      </c>
      <c r="Z5312" s="3">
        <v>0</v>
      </c>
      <c r="AA5312" s="3">
        <v>0</v>
      </c>
    </row>
    <row r="5313" spans="1:27" x14ac:dyDescent="0.25">
      <c r="A5313" t="s">
        <v>5333</v>
      </c>
      <c r="B5313">
        <v>15.4625</v>
      </c>
      <c r="C5313">
        <v>22.3167939597455</v>
      </c>
      <c r="D5313">
        <v>23.864244229612201</v>
      </c>
      <c r="E5313">
        <v>23.379361006708798</v>
      </c>
      <c r="F5313">
        <v>22.352667332248998</v>
      </c>
      <c r="G5313">
        <v>22.443323088987299</v>
      </c>
      <c r="H5313">
        <f t="shared" si="410"/>
        <v>2640.4336651458489</v>
      </c>
      <c r="I5313">
        <f t="shared" si="411"/>
        <v>-12.425771893840732</v>
      </c>
      <c r="J5313">
        <f t="shared" si="412"/>
        <v>696.04021351797292</v>
      </c>
      <c r="K5313">
        <f t="shared" si="413"/>
        <v>1240.8892088828768</v>
      </c>
      <c r="L5313">
        <f t="shared" si="414"/>
        <v>4053.9181138148178</v>
      </c>
      <c r="M5313">
        <v>918.96933276771404</v>
      </c>
      <c r="N5313">
        <v>65.912254096135101</v>
      </c>
      <c r="O5313">
        <v>80.979113526947302</v>
      </c>
      <c r="P5313">
        <v>308.15430677504702</v>
      </c>
      <c r="Q5313">
        <v>221.88833036341299</v>
      </c>
      <c r="R5313">
        <v>346.11588708764202</v>
      </c>
      <c r="S5313">
        <v>423.11329576093402</v>
      </c>
      <c r="T5313" s="3">
        <v>17.897666048546199</v>
      </c>
      <c r="U5313" s="3">
        <v>1322.92147860148</v>
      </c>
      <c r="V5313" s="3">
        <v>145.88712469732201</v>
      </c>
      <c r="W5313" s="3">
        <v>1787.37658647427</v>
      </c>
      <c r="X5313" s="3">
        <v>214.749421354259</v>
      </c>
      <c r="Y5313" s="3">
        <v>820.267770242202</v>
      </c>
      <c r="Z5313" s="3">
        <v>835.67357917048901</v>
      </c>
      <c r="AA5313" s="3">
        <v>2876.88375991066</v>
      </c>
    </row>
    <row r="5314" spans="1:27" x14ac:dyDescent="0.25">
      <c r="A5314" t="s">
        <v>5334</v>
      </c>
      <c r="B5314">
        <v>16.100000000000001</v>
      </c>
      <c r="C5314">
        <v>22.8630235599821</v>
      </c>
      <c r="D5314">
        <v>25.412278805270201</v>
      </c>
      <c r="E5314">
        <v>23.818742454696299</v>
      </c>
      <c r="F5314">
        <v>22.899939559497799</v>
      </c>
      <c r="G5314">
        <v>22.807183503258599</v>
      </c>
      <c r="H5314">
        <f t="shared" si="410"/>
        <v>1109.154837723014</v>
      </c>
      <c r="I5314">
        <f t="shared" si="411"/>
        <v>-784.76658464880495</v>
      </c>
      <c r="J5314">
        <f t="shared" si="412"/>
        <v>-711.15881797560201</v>
      </c>
      <c r="K5314">
        <f t="shared" si="413"/>
        <v>477.33349189247923</v>
      </c>
      <c r="L5314">
        <f t="shared" si="414"/>
        <v>2107.837976311343</v>
      </c>
      <c r="M5314">
        <v>119.67939690522699</v>
      </c>
      <c r="N5314">
        <v>0</v>
      </c>
      <c r="O5314">
        <v>0</v>
      </c>
      <c r="P5314">
        <v>784.76658464880495</v>
      </c>
      <c r="Q5314">
        <v>0</v>
      </c>
      <c r="R5314">
        <v>789.05356131996302</v>
      </c>
      <c r="S5314">
        <v>46.977094392383201</v>
      </c>
      <c r="T5314" s="3">
        <v>0</v>
      </c>
      <c r="U5314" s="3">
        <v>262.98829143763299</v>
      </c>
      <c r="V5314" s="3">
        <v>0</v>
      </c>
      <c r="W5314" s="3">
        <v>989.47544081778699</v>
      </c>
      <c r="X5314" s="3">
        <v>0</v>
      </c>
      <c r="Y5314" s="3">
        <v>77.894743344361004</v>
      </c>
      <c r="Z5314" s="3">
        <v>430.35639750009602</v>
      </c>
      <c r="AA5314" s="3">
        <v>1844.84968487371</v>
      </c>
    </row>
    <row r="5315" spans="1:27" x14ac:dyDescent="0.25">
      <c r="A5315" t="s">
        <v>5335</v>
      </c>
      <c r="B5315">
        <v>17.850000000000001</v>
      </c>
      <c r="C5315">
        <v>23.1932451926202</v>
      </c>
      <c r="D5315">
        <v>25.8748091915873</v>
      </c>
      <c r="E5315">
        <v>23.8385697656636</v>
      </c>
      <c r="F5315">
        <v>23.228902970680998</v>
      </c>
      <c r="G5315">
        <v>22.9729943692071</v>
      </c>
      <c r="H5315">
        <f t="shared" ref="H5315:H5378" si="415">M5315-N5315+W5315</f>
        <v>414.88839152386697</v>
      </c>
      <c r="I5315">
        <f t="shared" ref="I5315:I5378" si="416">O5315-P5315+X5315</f>
        <v>-1151.80877060631</v>
      </c>
      <c r="J5315">
        <f t="shared" ref="J5315:J5378" si="417">Q5315-R5315+Y5315</f>
        <v>-661.14341205793096</v>
      </c>
      <c r="K5315">
        <f t="shared" ref="K5315:K5378" si="418">S5315-T5315+Z5315</f>
        <v>147.92014497106589</v>
      </c>
      <c r="L5315">
        <f t="shared" ref="L5315:L5378" si="419">U5315-V5315+AA5315</f>
        <v>1255.0030526061009</v>
      </c>
      <c r="M5315">
        <v>0</v>
      </c>
      <c r="N5315">
        <v>115.81323358615499</v>
      </c>
      <c r="O5315">
        <v>0</v>
      </c>
      <c r="P5315">
        <v>1151.80877060631</v>
      </c>
      <c r="Q5315">
        <v>0</v>
      </c>
      <c r="R5315">
        <v>661.14341205793096</v>
      </c>
      <c r="S5315">
        <v>0</v>
      </c>
      <c r="T5315" s="3">
        <v>66.995398568295101</v>
      </c>
      <c r="U5315" s="3">
        <v>45.127948993685003</v>
      </c>
      <c r="V5315" s="3">
        <v>5.6127587887042401</v>
      </c>
      <c r="W5315" s="3">
        <v>530.70162511002195</v>
      </c>
      <c r="X5315" s="3">
        <v>0</v>
      </c>
      <c r="Y5315" s="3">
        <v>0</v>
      </c>
      <c r="Z5315" s="3">
        <v>214.91554353936101</v>
      </c>
      <c r="AA5315" s="3">
        <v>1215.4878624011201</v>
      </c>
    </row>
    <row r="5316" spans="1:27" x14ac:dyDescent="0.25">
      <c r="A5316" t="s">
        <v>5336</v>
      </c>
      <c r="B5316">
        <v>19.962499999999999</v>
      </c>
      <c r="C5316">
        <v>23.513514518069801</v>
      </c>
      <c r="D5316">
        <v>25.921103821070702</v>
      </c>
      <c r="E5316">
        <v>24.068157333745699</v>
      </c>
      <c r="F5316">
        <v>23.556141027814899</v>
      </c>
      <c r="G5316">
        <v>23.110121529034402</v>
      </c>
      <c r="H5316">
        <f t="shared" si="415"/>
        <v>-270.96732424398692</v>
      </c>
      <c r="I5316">
        <f t="shared" si="416"/>
        <v>-1205.20110561504</v>
      </c>
      <c r="J5316">
        <f t="shared" si="417"/>
        <v>-443.35238720530998</v>
      </c>
      <c r="K5316">
        <f t="shared" si="418"/>
        <v>-147.90330353275542</v>
      </c>
      <c r="L5316">
        <f t="shared" si="419"/>
        <v>487.85602325046199</v>
      </c>
      <c r="M5316">
        <v>0</v>
      </c>
      <c r="N5316">
        <v>328.39267198169603</v>
      </c>
      <c r="O5316">
        <v>0</v>
      </c>
      <c r="P5316">
        <v>1205.20110561504</v>
      </c>
      <c r="Q5316">
        <v>0</v>
      </c>
      <c r="R5316">
        <v>443.35238720530998</v>
      </c>
      <c r="S5316">
        <v>0</v>
      </c>
      <c r="T5316" s="3">
        <v>159.77658656703801</v>
      </c>
      <c r="U5316" s="3">
        <v>0</v>
      </c>
      <c r="V5316" s="3">
        <v>98.893006651107001</v>
      </c>
      <c r="W5316" s="3">
        <v>57.425347737709103</v>
      </c>
      <c r="X5316" s="3">
        <v>0</v>
      </c>
      <c r="Y5316" s="3">
        <v>0</v>
      </c>
      <c r="Z5316" s="3">
        <v>11.873283034282601</v>
      </c>
      <c r="AA5316" s="3">
        <v>586.74902990156897</v>
      </c>
    </row>
    <row r="5317" spans="1:27" x14ac:dyDescent="0.25">
      <c r="A5317" t="s">
        <v>5337</v>
      </c>
      <c r="B5317">
        <v>20.6</v>
      </c>
      <c r="C5317">
        <v>23.955541276531601</v>
      </c>
      <c r="D5317">
        <v>25.615304086699801</v>
      </c>
      <c r="E5317">
        <v>24.338635128043499</v>
      </c>
      <c r="F5317">
        <v>24.010684388863499</v>
      </c>
      <c r="G5317">
        <v>23.236436624936601</v>
      </c>
      <c r="H5317">
        <f t="shared" si="415"/>
        <v>-358.17560588378399</v>
      </c>
      <c r="I5317">
        <f t="shared" si="416"/>
        <v>-971.01408103205699</v>
      </c>
      <c r="J5317">
        <f t="shared" si="417"/>
        <v>-402.30253419407001</v>
      </c>
      <c r="K5317">
        <f t="shared" si="418"/>
        <v>-163.587250915097</v>
      </c>
      <c r="L5317">
        <f t="shared" si="419"/>
        <v>93.263828489064991</v>
      </c>
      <c r="M5317">
        <v>0</v>
      </c>
      <c r="N5317">
        <v>358.17560588378399</v>
      </c>
      <c r="O5317">
        <v>0</v>
      </c>
      <c r="P5317">
        <v>971.01408103205699</v>
      </c>
      <c r="Q5317">
        <v>0</v>
      </c>
      <c r="R5317">
        <v>402.30253419407001</v>
      </c>
      <c r="S5317">
        <v>0</v>
      </c>
      <c r="T5317" s="3">
        <v>163.587250915097</v>
      </c>
      <c r="U5317" s="3">
        <v>0</v>
      </c>
      <c r="V5317" s="3">
        <v>222.173234455352</v>
      </c>
      <c r="W5317" s="3">
        <v>0</v>
      </c>
      <c r="X5317" s="3">
        <v>0</v>
      </c>
      <c r="Y5317" s="3">
        <v>0</v>
      </c>
      <c r="Z5317" s="3">
        <v>0</v>
      </c>
      <c r="AA5317" s="3">
        <v>315.43706294441699</v>
      </c>
    </row>
    <row r="5318" spans="1:27" x14ac:dyDescent="0.25">
      <c r="A5318" t="s">
        <v>5338</v>
      </c>
      <c r="B5318">
        <v>21.287500000000001</v>
      </c>
      <c r="C5318">
        <v>24.353323313653899</v>
      </c>
      <c r="D5318">
        <v>25.156976573446599</v>
      </c>
      <c r="E5318">
        <v>24.505600867083501</v>
      </c>
      <c r="F5318">
        <v>24.387813444415801</v>
      </c>
      <c r="G5318">
        <v>23.353045183502001</v>
      </c>
      <c r="H5318">
        <f t="shared" si="415"/>
        <v>-367.82952366882301</v>
      </c>
      <c r="I5318">
        <f t="shared" si="416"/>
        <v>-628.77894424967496</v>
      </c>
      <c r="J5318">
        <f t="shared" si="417"/>
        <v>-436.02527869459198</v>
      </c>
      <c r="K5318">
        <f t="shared" si="418"/>
        <v>-177.108079884213</v>
      </c>
      <c r="L5318">
        <f t="shared" si="419"/>
        <v>-263.61442550422942</v>
      </c>
      <c r="M5318">
        <v>0</v>
      </c>
      <c r="N5318">
        <v>367.82952366882301</v>
      </c>
      <c r="O5318">
        <v>0</v>
      </c>
      <c r="P5318">
        <v>628.77894424967496</v>
      </c>
      <c r="Q5318">
        <v>0</v>
      </c>
      <c r="R5318">
        <v>436.02527869459198</v>
      </c>
      <c r="S5318">
        <v>0</v>
      </c>
      <c r="T5318" s="3">
        <v>177.108079884213</v>
      </c>
      <c r="U5318" s="3">
        <v>0</v>
      </c>
      <c r="V5318" s="3">
        <v>323.38863362056298</v>
      </c>
      <c r="W5318" s="3">
        <v>0</v>
      </c>
      <c r="X5318" s="3">
        <v>0</v>
      </c>
      <c r="Y5318" s="3">
        <v>0</v>
      </c>
      <c r="Z5318" s="3">
        <v>0</v>
      </c>
      <c r="AA5318" s="3">
        <v>59.774208116333597</v>
      </c>
    </row>
    <row r="5319" spans="1:27" x14ac:dyDescent="0.25">
      <c r="A5319" t="s">
        <v>5339</v>
      </c>
      <c r="B5319">
        <v>22.7</v>
      </c>
      <c r="C5319">
        <v>24.576493717415101</v>
      </c>
      <c r="D5319">
        <v>24.908936781550199</v>
      </c>
      <c r="E5319">
        <v>24.6032860553515</v>
      </c>
      <c r="F5319">
        <v>24.688754437468202</v>
      </c>
      <c r="G5319">
        <v>23.675603044812298</v>
      </c>
      <c r="H5319">
        <f t="shared" si="415"/>
        <v>-528.14336867212796</v>
      </c>
      <c r="I5319">
        <f t="shared" si="416"/>
        <v>-448.93218847352898</v>
      </c>
      <c r="J5319">
        <f t="shared" si="417"/>
        <v>-541.19284114315099</v>
      </c>
      <c r="K5319">
        <f t="shared" si="418"/>
        <v>-307.42571191839897</v>
      </c>
      <c r="L5319">
        <f t="shared" si="419"/>
        <v>-153.78018544976399</v>
      </c>
      <c r="M5319">
        <v>0</v>
      </c>
      <c r="N5319">
        <v>528.14336867212796</v>
      </c>
      <c r="O5319">
        <v>0</v>
      </c>
      <c r="P5319">
        <v>448.93218847352898</v>
      </c>
      <c r="Q5319">
        <v>0</v>
      </c>
      <c r="R5319">
        <v>541.19284114315099</v>
      </c>
      <c r="S5319">
        <v>0</v>
      </c>
      <c r="T5319" s="3">
        <v>307.42571191839897</v>
      </c>
      <c r="U5319" s="3">
        <v>0</v>
      </c>
      <c r="V5319" s="3">
        <v>153.78018544976399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</row>
    <row r="5320" spans="1:27" x14ac:dyDescent="0.25">
      <c r="A5320" t="s">
        <v>5340</v>
      </c>
      <c r="B5320">
        <v>23.675000000000001</v>
      </c>
      <c r="C5320">
        <v>24.716700351608601</v>
      </c>
      <c r="D5320">
        <v>24.8169859616543</v>
      </c>
      <c r="E5320">
        <v>24.665069169658299</v>
      </c>
      <c r="F5320">
        <v>25.2289545538111</v>
      </c>
      <c r="G5320">
        <v>24.057042922521699</v>
      </c>
      <c r="H5320">
        <f t="shared" si="415"/>
        <v>-690.69044723378204</v>
      </c>
      <c r="I5320">
        <f t="shared" si="416"/>
        <v>-388.01524884708499</v>
      </c>
      <c r="J5320">
        <f t="shared" si="417"/>
        <v>-615.19455551648298</v>
      </c>
      <c r="K5320">
        <f t="shared" si="418"/>
        <v>-640.53995338860398</v>
      </c>
      <c r="L5320">
        <f t="shared" si="419"/>
        <v>-108.440327276036</v>
      </c>
      <c r="M5320">
        <v>0</v>
      </c>
      <c r="N5320">
        <v>690.69044723378204</v>
      </c>
      <c r="O5320">
        <v>0</v>
      </c>
      <c r="P5320">
        <v>388.01524884708499</v>
      </c>
      <c r="Q5320">
        <v>0</v>
      </c>
      <c r="R5320">
        <v>615.19455551648298</v>
      </c>
      <c r="S5320">
        <v>0</v>
      </c>
      <c r="T5320" s="3">
        <v>640.53995338860398</v>
      </c>
      <c r="U5320" s="3">
        <v>0</v>
      </c>
      <c r="V5320" s="3">
        <v>108.440327276036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</row>
    <row r="5321" spans="1:27" x14ac:dyDescent="0.25">
      <c r="A5321" t="s">
        <v>5341</v>
      </c>
      <c r="B5321">
        <v>22.524999999999999</v>
      </c>
      <c r="C5321">
        <v>24.7832123538922</v>
      </c>
      <c r="D5321">
        <v>24.716843236186602</v>
      </c>
      <c r="E5321">
        <v>24.638016866514601</v>
      </c>
      <c r="F5321">
        <v>25.802757578005501</v>
      </c>
      <c r="G5321">
        <v>24.1116366569034</v>
      </c>
      <c r="H5321">
        <f t="shared" si="415"/>
        <v>-776.04422542040504</v>
      </c>
      <c r="I5321">
        <f t="shared" si="416"/>
        <v>-330.03014991750899</v>
      </c>
      <c r="J5321">
        <f t="shared" si="417"/>
        <v>-591.11205184334096</v>
      </c>
      <c r="K5321">
        <f t="shared" si="418"/>
        <v>-1067.4491802897101</v>
      </c>
      <c r="L5321">
        <f t="shared" si="419"/>
        <v>-309.52146427822697</v>
      </c>
      <c r="M5321">
        <v>0</v>
      </c>
      <c r="N5321">
        <v>776.04422542040504</v>
      </c>
      <c r="O5321">
        <v>0</v>
      </c>
      <c r="P5321">
        <v>330.03014991750899</v>
      </c>
      <c r="Q5321">
        <v>0</v>
      </c>
      <c r="R5321">
        <v>591.11205184334096</v>
      </c>
      <c r="S5321">
        <v>0</v>
      </c>
      <c r="T5321" s="3">
        <v>1067.4491802897101</v>
      </c>
      <c r="U5321" s="3">
        <v>0</v>
      </c>
      <c r="V5321" s="3">
        <v>309.52146427822697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</row>
    <row r="5322" spans="1:27" x14ac:dyDescent="0.25">
      <c r="A5322" t="s">
        <v>5342</v>
      </c>
      <c r="B5322">
        <v>21.7</v>
      </c>
      <c r="C5322">
        <v>24.758952913307599</v>
      </c>
      <c r="D5322">
        <v>24.588271781747899</v>
      </c>
      <c r="E5322">
        <v>24.544656869244399</v>
      </c>
      <c r="F5322">
        <v>26.131512061805701</v>
      </c>
      <c r="G5322">
        <v>23.9957140976435</v>
      </c>
      <c r="H5322">
        <f t="shared" si="415"/>
        <v>-753.25728464625604</v>
      </c>
      <c r="I5322">
        <f t="shared" si="416"/>
        <v>-261.15611326419997</v>
      </c>
      <c r="J5322">
        <f t="shared" si="417"/>
        <v>-497.44778557979402</v>
      </c>
      <c r="K5322">
        <f t="shared" si="418"/>
        <v>-1352.58388569974</v>
      </c>
      <c r="L5322">
        <f t="shared" si="419"/>
        <v>-429.492337036398</v>
      </c>
      <c r="M5322">
        <v>0</v>
      </c>
      <c r="N5322">
        <v>753.25728464625604</v>
      </c>
      <c r="O5322">
        <v>0</v>
      </c>
      <c r="P5322">
        <v>261.15611326419997</v>
      </c>
      <c r="Q5322">
        <v>0</v>
      </c>
      <c r="R5322">
        <v>497.44778557979402</v>
      </c>
      <c r="S5322">
        <v>0</v>
      </c>
      <c r="T5322" s="3">
        <v>1352.58388569974</v>
      </c>
      <c r="U5322" s="3">
        <v>0</v>
      </c>
      <c r="V5322" s="3">
        <v>429.492337036398</v>
      </c>
      <c r="W5322" s="3">
        <v>0</v>
      </c>
      <c r="X5322" s="3">
        <v>0</v>
      </c>
      <c r="Y5322" s="3">
        <v>0</v>
      </c>
      <c r="Z5322" s="3">
        <v>0</v>
      </c>
      <c r="AA5322" s="3">
        <v>0</v>
      </c>
    </row>
    <row r="5323" spans="1:27" x14ac:dyDescent="0.25">
      <c r="A5323" t="s">
        <v>5343</v>
      </c>
      <c r="B5323">
        <v>20.262499999999999</v>
      </c>
      <c r="C5323">
        <v>24.5890957902945</v>
      </c>
      <c r="D5323">
        <v>24.3344355527645</v>
      </c>
      <c r="E5323">
        <v>24.253286197538301</v>
      </c>
      <c r="F5323">
        <v>26.009175612333902</v>
      </c>
      <c r="G5323">
        <v>23.792029032915998</v>
      </c>
      <c r="H5323">
        <f t="shared" si="415"/>
        <v>-597.94335407075698</v>
      </c>
      <c r="I5323">
        <f t="shared" si="416"/>
        <v>-201.640405039375</v>
      </c>
      <c r="J5323">
        <f t="shared" si="417"/>
        <v>-444.59952066781898</v>
      </c>
      <c r="K5323">
        <f t="shared" si="418"/>
        <v>-1278.0538469154501</v>
      </c>
      <c r="L5323">
        <f t="shared" si="419"/>
        <v>-682.89891211740405</v>
      </c>
      <c r="M5323">
        <v>0</v>
      </c>
      <c r="N5323">
        <v>597.94335407075698</v>
      </c>
      <c r="O5323">
        <v>0</v>
      </c>
      <c r="P5323">
        <v>201.640405039375</v>
      </c>
      <c r="Q5323">
        <v>0</v>
      </c>
      <c r="R5323">
        <v>444.59952066781898</v>
      </c>
      <c r="S5323">
        <v>0</v>
      </c>
      <c r="T5323" s="3">
        <v>1278.0538469154501</v>
      </c>
      <c r="U5323" s="3">
        <v>0</v>
      </c>
      <c r="V5323" s="3">
        <v>682.89891211740405</v>
      </c>
      <c r="W5323" s="3">
        <v>0</v>
      </c>
      <c r="X5323" s="3">
        <v>0</v>
      </c>
      <c r="Y5323" s="3">
        <v>0</v>
      </c>
      <c r="Z5323" s="3">
        <v>0</v>
      </c>
      <c r="AA5323" s="3">
        <v>0</v>
      </c>
    </row>
    <row r="5324" spans="1:27" x14ac:dyDescent="0.25">
      <c r="A5324" t="s">
        <v>5344</v>
      </c>
      <c r="B5324">
        <v>18.399999999999999</v>
      </c>
      <c r="C5324">
        <v>23.9364885490996</v>
      </c>
      <c r="D5324">
        <v>23.671295781770699</v>
      </c>
      <c r="E5324">
        <v>23.567087210180301</v>
      </c>
      <c r="F5324">
        <v>25.3094737502472</v>
      </c>
      <c r="G5324">
        <v>23.535433821842201</v>
      </c>
      <c r="H5324">
        <f t="shared" si="415"/>
        <v>-581.46220907162592</v>
      </c>
      <c r="I5324">
        <f t="shared" si="416"/>
        <v>-173.59288674585028</v>
      </c>
      <c r="J5324">
        <f t="shared" si="417"/>
        <v>-307.47157550227098</v>
      </c>
      <c r="K5324">
        <f t="shared" si="418"/>
        <v>-760.57611038883704</v>
      </c>
      <c r="L5324">
        <f t="shared" si="419"/>
        <v>-241.81918029305598</v>
      </c>
      <c r="M5324">
        <v>0</v>
      </c>
      <c r="N5324">
        <v>600.38514746944395</v>
      </c>
      <c r="O5324">
        <v>0</v>
      </c>
      <c r="P5324">
        <v>210.60713126924199</v>
      </c>
      <c r="Q5324">
        <v>0</v>
      </c>
      <c r="R5324">
        <v>442.84312867580798</v>
      </c>
      <c r="S5324">
        <v>0</v>
      </c>
      <c r="T5324" s="3">
        <v>760.57611038883704</v>
      </c>
      <c r="U5324" s="3">
        <v>0</v>
      </c>
      <c r="V5324" s="3">
        <v>644.41201057691296</v>
      </c>
      <c r="W5324" s="3">
        <v>18.922938397818001</v>
      </c>
      <c r="X5324" s="3">
        <v>37.014244523391703</v>
      </c>
      <c r="Y5324" s="3">
        <v>135.371553173537</v>
      </c>
      <c r="Z5324" s="3">
        <v>0</v>
      </c>
      <c r="AA5324" s="3">
        <v>402.59283028385698</v>
      </c>
    </row>
    <row r="5325" spans="1:27" x14ac:dyDescent="0.25">
      <c r="A5325" t="s">
        <v>5345</v>
      </c>
      <c r="B5325">
        <v>16.737500000000001</v>
      </c>
      <c r="C5325">
        <v>23.356088325139002</v>
      </c>
      <c r="D5325">
        <v>23.265304782541101</v>
      </c>
      <c r="E5325">
        <v>23.231957269327001</v>
      </c>
      <c r="F5325">
        <v>24.176968819382498</v>
      </c>
      <c r="G5325">
        <v>23.415834527682801</v>
      </c>
      <c r="H5325">
        <f t="shared" si="415"/>
        <v>215.89181717623495</v>
      </c>
      <c r="I5325">
        <f t="shared" si="416"/>
        <v>179.83782610043221</v>
      </c>
      <c r="J5325">
        <f t="shared" si="417"/>
        <v>512.99761366629707</v>
      </c>
      <c r="K5325">
        <f t="shared" si="418"/>
        <v>-334.00877364345308</v>
      </c>
      <c r="L5325">
        <f t="shared" si="419"/>
        <v>493.204921202511</v>
      </c>
      <c r="M5325">
        <v>0</v>
      </c>
      <c r="N5325">
        <v>285.86534239228803</v>
      </c>
      <c r="O5325">
        <v>0</v>
      </c>
      <c r="P5325">
        <v>84.711871997942794</v>
      </c>
      <c r="Q5325">
        <v>0</v>
      </c>
      <c r="R5325">
        <v>135.99058615981099</v>
      </c>
      <c r="S5325">
        <v>0</v>
      </c>
      <c r="T5325" s="3">
        <v>344.96760558846398</v>
      </c>
      <c r="U5325" s="3">
        <v>0</v>
      </c>
      <c r="V5325" s="3">
        <v>469.60764766828203</v>
      </c>
      <c r="W5325" s="3">
        <v>501.75715956852298</v>
      </c>
      <c r="X5325" s="3">
        <v>264.54969809837502</v>
      </c>
      <c r="Y5325" s="3">
        <v>648.98819982610803</v>
      </c>
      <c r="Z5325" s="3">
        <v>10.9588319450109</v>
      </c>
      <c r="AA5325" s="3">
        <v>962.81256887079303</v>
      </c>
    </row>
    <row r="5326" spans="1:27" x14ac:dyDescent="0.25">
      <c r="A5326" t="s">
        <v>5346</v>
      </c>
      <c r="B5326">
        <v>15.7875</v>
      </c>
      <c r="C5326">
        <v>23.126828839267301</v>
      </c>
      <c r="D5326">
        <v>23.073349983043698</v>
      </c>
      <c r="E5326">
        <v>23.0472506644982</v>
      </c>
      <c r="F5326">
        <v>23.385492114219701</v>
      </c>
      <c r="G5326">
        <v>23.301442334376802</v>
      </c>
      <c r="H5326">
        <f t="shared" si="415"/>
        <v>834.36765763898552</v>
      </c>
      <c r="I5326">
        <f t="shared" si="416"/>
        <v>409.47795832740354</v>
      </c>
      <c r="J5326">
        <f t="shared" si="417"/>
        <v>978.36779692940809</v>
      </c>
      <c r="K5326">
        <f t="shared" si="418"/>
        <v>96.49180767041301</v>
      </c>
      <c r="L5326">
        <f t="shared" si="419"/>
        <v>1039.4955056791509</v>
      </c>
      <c r="M5326">
        <v>5.0274874737781898</v>
      </c>
      <c r="N5326">
        <v>42.148906190249598</v>
      </c>
      <c r="O5326">
        <v>8.4765278667512103</v>
      </c>
      <c r="P5326">
        <v>5.95589668922565</v>
      </c>
      <c r="Q5326">
        <v>38.740902221397498</v>
      </c>
      <c r="R5326">
        <v>2.5565858081104098</v>
      </c>
      <c r="S5326">
        <v>0</v>
      </c>
      <c r="T5326" s="3">
        <v>151.88248474282199</v>
      </c>
      <c r="U5326" s="3">
        <v>0</v>
      </c>
      <c r="V5326" s="3">
        <v>306.469107178819</v>
      </c>
      <c r="W5326" s="3">
        <v>871.48907635545697</v>
      </c>
      <c r="X5326" s="3">
        <v>406.95732714987798</v>
      </c>
      <c r="Y5326" s="3">
        <v>942.18348051612099</v>
      </c>
      <c r="Z5326" s="3">
        <v>248.374292413235</v>
      </c>
      <c r="AA5326" s="3">
        <v>1345.96461285797</v>
      </c>
    </row>
    <row r="5327" spans="1:27" x14ac:dyDescent="0.25">
      <c r="A5327" t="s">
        <v>5347</v>
      </c>
      <c r="B5327">
        <v>15.225</v>
      </c>
      <c r="C5327">
        <v>22.117768060641001</v>
      </c>
      <c r="D5327">
        <v>22.103263124482801</v>
      </c>
      <c r="E5327">
        <v>22.011039909064099</v>
      </c>
      <c r="F5327">
        <v>22.4284748907289</v>
      </c>
      <c r="G5327">
        <v>22.4569838852163</v>
      </c>
      <c r="H5327">
        <f t="shared" si="415"/>
        <v>-791.54715077626497</v>
      </c>
      <c r="I5327">
        <f t="shared" si="416"/>
        <v>-330.182380492211</v>
      </c>
      <c r="J5327">
        <f t="shared" si="417"/>
        <v>-770.246433072949</v>
      </c>
      <c r="K5327">
        <f t="shared" si="418"/>
        <v>-338.94927843644399</v>
      </c>
      <c r="L5327">
        <f t="shared" si="419"/>
        <v>-1480.07618414531</v>
      </c>
      <c r="M5327">
        <v>0</v>
      </c>
      <c r="N5327">
        <v>791.54715077626497</v>
      </c>
      <c r="O5327">
        <v>0</v>
      </c>
      <c r="P5327">
        <v>330.182380492211</v>
      </c>
      <c r="Q5327">
        <v>0</v>
      </c>
      <c r="R5327">
        <v>770.246433072949</v>
      </c>
      <c r="S5327">
        <v>0</v>
      </c>
      <c r="T5327" s="3">
        <v>338.94927843644399</v>
      </c>
      <c r="U5327" s="3">
        <v>0</v>
      </c>
      <c r="V5327" s="3">
        <v>1480.07618414531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</row>
    <row r="5328" spans="1:27" x14ac:dyDescent="0.25">
      <c r="A5328" t="s">
        <v>5348</v>
      </c>
      <c r="B5328">
        <v>14.625</v>
      </c>
      <c r="C5328">
        <v>21.409283099854001</v>
      </c>
      <c r="D5328">
        <v>21.405861622821799</v>
      </c>
      <c r="E5328">
        <v>21.307517204352202</v>
      </c>
      <c r="F5328">
        <v>21.630133162404501</v>
      </c>
      <c r="G5328">
        <v>21.839616975194801</v>
      </c>
      <c r="H5328">
        <f t="shared" si="415"/>
        <v>-764.10934731335306</v>
      </c>
      <c r="I5328">
        <f t="shared" si="416"/>
        <v>-332.50237936295798</v>
      </c>
      <c r="J5328">
        <f t="shared" si="417"/>
        <v>-746.643649396706</v>
      </c>
      <c r="K5328">
        <f t="shared" si="418"/>
        <v>-336.14377137791303</v>
      </c>
      <c r="L5328">
        <f t="shared" si="419"/>
        <v>-1441.34917027441</v>
      </c>
      <c r="M5328">
        <v>0</v>
      </c>
      <c r="N5328">
        <v>764.10934731335306</v>
      </c>
      <c r="O5328">
        <v>0</v>
      </c>
      <c r="P5328">
        <v>332.50237936295798</v>
      </c>
      <c r="Q5328">
        <v>0</v>
      </c>
      <c r="R5328">
        <v>746.643649396706</v>
      </c>
      <c r="S5328">
        <v>0</v>
      </c>
      <c r="T5328" s="3">
        <v>336.14377137791303</v>
      </c>
      <c r="U5328" s="3">
        <v>0</v>
      </c>
      <c r="V5328" s="3">
        <v>1441.34917027441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</row>
    <row r="5329" spans="1:27" x14ac:dyDescent="0.25">
      <c r="A5329" t="s">
        <v>5349</v>
      </c>
      <c r="B5329">
        <v>14.4</v>
      </c>
      <c r="C5329">
        <v>21.026406693086798</v>
      </c>
      <c r="D5329">
        <v>21.018208369408001</v>
      </c>
      <c r="E5329">
        <v>20.934940789709799</v>
      </c>
      <c r="F5329">
        <v>21.1549903997036</v>
      </c>
      <c r="G5329">
        <v>21.5220823736231</v>
      </c>
      <c r="H5329">
        <f t="shared" si="415"/>
        <v>-744.99772583257902</v>
      </c>
      <c r="I5329">
        <f t="shared" si="416"/>
        <v>-324.45073333355202</v>
      </c>
      <c r="J5329">
        <f t="shared" si="417"/>
        <v>-728.93239547795804</v>
      </c>
      <c r="K5329">
        <f t="shared" si="418"/>
        <v>-323.86301512296097</v>
      </c>
      <c r="L5329">
        <f t="shared" si="419"/>
        <v>-1420.6073877157601</v>
      </c>
      <c r="M5329">
        <v>0</v>
      </c>
      <c r="N5329">
        <v>744.99772583257902</v>
      </c>
      <c r="O5329">
        <v>0</v>
      </c>
      <c r="P5329">
        <v>324.45073333355202</v>
      </c>
      <c r="Q5329">
        <v>0</v>
      </c>
      <c r="R5329">
        <v>728.93239547795804</v>
      </c>
      <c r="S5329">
        <v>0</v>
      </c>
      <c r="T5329" s="3">
        <v>323.86301512296097</v>
      </c>
      <c r="U5329" s="3">
        <v>0</v>
      </c>
      <c r="V5329" s="3">
        <v>1420.6073877157601</v>
      </c>
      <c r="W5329" s="3">
        <v>0</v>
      </c>
      <c r="X5329" s="3">
        <v>0</v>
      </c>
      <c r="Y5329" s="3">
        <v>0</v>
      </c>
      <c r="Z5329" s="3">
        <v>0</v>
      </c>
      <c r="AA5329" s="3">
        <v>0</v>
      </c>
    </row>
    <row r="5330" spans="1:27" x14ac:dyDescent="0.25">
      <c r="A5330" t="s">
        <v>5350</v>
      </c>
      <c r="B5330">
        <v>14.0875</v>
      </c>
      <c r="C5330">
        <v>20.759467044451501</v>
      </c>
      <c r="D5330">
        <v>20.739671670784698</v>
      </c>
      <c r="E5330">
        <v>20.6699518580287</v>
      </c>
      <c r="F5330">
        <v>20.823981059611501</v>
      </c>
      <c r="G5330">
        <v>21.289458667117</v>
      </c>
      <c r="H5330">
        <f t="shared" si="415"/>
        <v>-750.135042553777</v>
      </c>
      <c r="I5330">
        <f t="shared" si="416"/>
        <v>-326.861683756763</v>
      </c>
      <c r="J5330">
        <f t="shared" si="417"/>
        <v>-734.64320303362695</v>
      </c>
      <c r="K5330">
        <f t="shared" si="418"/>
        <v>-324.487099540359</v>
      </c>
      <c r="L5330">
        <f t="shared" si="419"/>
        <v>-1437.00017113334</v>
      </c>
      <c r="M5330">
        <v>0</v>
      </c>
      <c r="N5330">
        <v>750.135042553777</v>
      </c>
      <c r="O5330">
        <v>0</v>
      </c>
      <c r="P5330">
        <v>326.861683756763</v>
      </c>
      <c r="Q5330">
        <v>0</v>
      </c>
      <c r="R5330">
        <v>734.64320303362695</v>
      </c>
      <c r="S5330">
        <v>0</v>
      </c>
      <c r="T5330" s="3">
        <v>324.487099540359</v>
      </c>
      <c r="U5330" s="3">
        <v>0</v>
      </c>
      <c r="V5330" s="3">
        <v>1437.00017113334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</row>
    <row r="5331" spans="1:27" x14ac:dyDescent="0.25">
      <c r="A5331" t="s">
        <v>5351</v>
      </c>
      <c r="B5331">
        <v>13.2125</v>
      </c>
      <c r="C5331">
        <v>20.4683390272899</v>
      </c>
      <c r="D5331">
        <v>20.4460822718911</v>
      </c>
      <c r="E5331">
        <v>20.379373466806499</v>
      </c>
      <c r="F5331">
        <v>20.5019863588027</v>
      </c>
      <c r="G5331">
        <v>21.0310877932558</v>
      </c>
      <c r="H5331">
        <f t="shared" si="415"/>
        <v>-819.99355472018306</v>
      </c>
      <c r="I5331">
        <f t="shared" si="416"/>
        <v>-356.49988154718102</v>
      </c>
      <c r="J5331">
        <f t="shared" si="417"/>
        <v>-803.73635867471398</v>
      </c>
      <c r="K5331">
        <f t="shared" si="418"/>
        <v>-352.47198420102399</v>
      </c>
      <c r="L5331">
        <f t="shared" si="419"/>
        <v>-1568.8617789796499</v>
      </c>
      <c r="M5331">
        <v>0</v>
      </c>
      <c r="N5331">
        <v>819.99355472018306</v>
      </c>
      <c r="O5331">
        <v>0</v>
      </c>
      <c r="P5331">
        <v>356.49988154718102</v>
      </c>
      <c r="Q5331">
        <v>0</v>
      </c>
      <c r="R5331">
        <v>803.73635867471398</v>
      </c>
      <c r="S5331">
        <v>0</v>
      </c>
      <c r="T5331" s="3">
        <v>352.47198420102399</v>
      </c>
      <c r="U5331" s="3">
        <v>0</v>
      </c>
      <c r="V5331" s="3">
        <v>1568.8617789796499</v>
      </c>
      <c r="W5331" s="3">
        <v>0</v>
      </c>
      <c r="X5331" s="3">
        <v>0</v>
      </c>
      <c r="Y5331" s="3">
        <v>0</v>
      </c>
      <c r="Z5331" s="3">
        <v>0</v>
      </c>
      <c r="AA5331" s="3">
        <v>0</v>
      </c>
    </row>
    <row r="5332" spans="1:27" x14ac:dyDescent="0.25">
      <c r="A5332" t="s">
        <v>5352</v>
      </c>
      <c r="B5332">
        <v>13.112500000000001</v>
      </c>
      <c r="C5332">
        <v>20.257336702321101</v>
      </c>
      <c r="D5332">
        <v>20.218901839653402</v>
      </c>
      <c r="E5332">
        <v>20.164956294168</v>
      </c>
      <c r="F5332">
        <v>20.254923485790801</v>
      </c>
      <c r="G5332">
        <v>20.8408239307646</v>
      </c>
      <c r="H5332">
        <f t="shared" si="415"/>
        <v>-806.77920589996495</v>
      </c>
      <c r="I5332">
        <f t="shared" si="416"/>
        <v>-355.58813423657199</v>
      </c>
      <c r="J5332">
        <f t="shared" si="417"/>
        <v>-792.14722944822495</v>
      </c>
      <c r="K5332">
        <f t="shared" si="418"/>
        <v>-352.72988391187602</v>
      </c>
      <c r="L5332">
        <f t="shared" si="419"/>
        <v>-1548.17068197099</v>
      </c>
      <c r="M5332">
        <v>0</v>
      </c>
      <c r="N5332">
        <v>806.77920589996495</v>
      </c>
      <c r="O5332">
        <v>0</v>
      </c>
      <c r="P5332">
        <v>355.58813423657199</v>
      </c>
      <c r="Q5332">
        <v>0</v>
      </c>
      <c r="R5332">
        <v>792.14722944822495</v>
      </c>
      <c r="S5332">
        <v>0</v>
      </c>
      <c r="T5332" s="3">
        <v>352.72988391187602</v>
      </c>
      <c r="U5332" s="3">
        <v>0</v>
      </c>
      <c r="V5332" s="3">
        <v>1548.17068197099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</row>
    <row r="5333" spans="1:27" x14ac:dyDescent="0.25">
      <c r="A5333" t="s">
        <v>5353</v>
      </c>
      <c r="B5333">
        <v>13.3</v>
      </c>
      <c r="C5333">
        <v>20.1614430657608</v>
      </c>
      <c r="D5333">
        <v>20.109152073874501</v>
      </c>
      <c r="E5333">
        <v>20.068333032114602</v>
      </c>
      <c r="F5333">
        <v>20.1324995317397</v>
      </c>
      <c r="G5333">
        <v>20.753818071691502</v>
      </c>
      <c r="H5333">
        <f t="shared" si="415"/>
        <v>-774.89538093470605</v>
      </c>
      <c r="I5333">
        <f t="shared" si="416"/>
        <v>-340.59829999417599</v>
      </c>
      <c r="J5333">
        <f t="shared" si="417"/>
        <v>-760.12414149506003</v>
      </c>
      <c r="K5333">
        <f t="shared" si="418"/>
        <v>-337.65419757198799</v>
      </c>
      <c r="L5333">
        <f t="shared" si="419"/>
        <v>-1493.46235614497</v>
      </c>
      <c r="M5333">
        <v>0</v>
      </c>
      <c r="N5333">
        <v>774.89538093470605</v>
      </c>
      <c r="O5333">
        <v>0</v>
      </c>
      <c r="P5333">
        <v>340.59829999417599</v>
      </c>
      <c r="Q5333">
        <v>0</v>
      </c>
      <c r="R5333">
        <v>760.12414149506003</v>
      </c>
      <c r="S5333">
        <v>0</v>
      </c>
      <c r="T5333" s="3">
        <v>337.65419757198799</v>
      </c>
      <c r="U5333" s="3">
        <v>0</v>
      </c>
      <c r="V5333" s="3">
        <v>1493.46235614497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</row>
    <row r="5334" spans="1:27" x14ac:dyDescent="0.25">
      <c r="A5334" t="s">
        <v>5354</v>
      </c>
      <c r="B5334">
        <v>12.612500000000001</v>
      </c>
      <c r="C5334">
        <v>20.001278159467599</v>
      </c>
      <c r="D5334">
        <v>19.9529030419822</v>
      </c>
      <c r="E5334">
        <v>19.911199445626199</v>
      </c>
      <c r="F5334">
        <v>19.973752029671001</v>
      </c>
      <c r="G5334">
        <v>20.603492889602599</v>
      </c>
      <c r="H5334">
        <f t="shared" si="415"/>
        <v>-837.54577928652304</v>
      </c>
      <c r="I5334">
        <f t="shared" si="416"/>
        <v>-365.489993417177</v>
      </c>
      <c r="J5334">
        <f t="shared" si="417"/>
        <v>-821.77717162329998</v>
      </c>
      <c r="K5334">
        <f t="shared" si="418"/>
        <v>-361.237714807359</v>
      </c>
      <c r="L5334">
        <f t="shared" si="419"/>
        <v>-1608.2540468095301</v>
      </c>
      <c r="M5334">
        <v>0</v>
      </c>
      <c r="N5334">
        <v>837.54577928652304</v>
      </c>
      <c r="O5334">
        <v>0</v>
      </c>
      <c r="P5334">
        <v>365.489993417177</v>
      </c>
      <c r="Q5334">
        <v>0</v>
      </c>
      <c r="R5334">
        <v>821.77717162329998</v>
      </c>
      <c r="S5334">
        <v>0</v>
      </c>
      <c r="T5334" s="3">
        <v>361.237714807359</v>
      </c>
      <c r="U5334" s="3">
        <v>0</v>
      </c>
      <c r="V5334" s="3">
        <v>1608.2540468095301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</row>
    <row r="5335" spans="1:27" x14ac:dyDescent="0.25">
      <c r="A5335" t="s">
        <v>5355</v>
      </c>
      <c r="B5335">
        <v>12.887499999999999</v>
      </c>
      <c r="C5335">
        <v>19.9494731590481</v>
      </c>
      <c r="D5335">
        <v>20.240366322784102</v>
      </c>
      <c r="E5335">
        <v>20.293850527164</v>
      </c>
      <c r="F5335">
        <v>19.917040599476099</v>
      </c>
      <c r="G5335">
        <v>20.518059219835099</v>
      </c>
      <c r="H5335">
        <f t="shared" si="415"/>
        <v>-796.97198331228606</v>
      </c>
      <c r="I5335">
        <f t="shared" si="416"/>
        <v>-378.631571939997</v>
      </c>
      <c r="J5335">
        <f t="shared" si="417"/>
        <v>-827.49821150244998</v>
      </c>
      <c r="K5335">
        <f t="shared" si="418"/>
        <v>-353.43365675249203</v>
      </c>
      <c r="L5335">
        <f t="shared" si="419"/>
        <v>-1528.27937319118</v>
      </c>
      <c r="M5335">
        <v>0</v>
      </c>
      <c r="N5335">
        <v>796.97198331228606</v>
      </c>
      <c r="O5335">
        <v>0</v>
      </c>
      <c r="P5335">
        <v>378.631571939997</v>
      </c>
      <c r="Q5335">
        <v>0</v>
      </c>
      <c r="R5335">
        <v>827.49821150244998</v>
      </c>
      <c r="S5335">
        <v>0</v>
      </c>
      <c r="T5335" s="3">
        <v>353.43365675249203</v>
      </c>
      <c r="U5335" s="3">
        <v>0</v>
      </c>
      <c r="V5335" s="3">
        <v>1528.27937319118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</row>
    <row r="5336" spans="1:27" x14ac:dyDescent="0.25">
      <c r="A5336" t="s">
        <v>5356</v>
      </c>
      <c r="B5336">
        <v>13.987500000000001</v>
      </c>
      <c r="C5336">
        <v>20.253853904623899</v>
      </c>
      <c r="D5336">
        <v>22.013185717037</v>
      </c>
      <c r="E5336">
        <v>21.950366829933401</v>
      </c>
      <c r="F5336">
        <v>20.235576107378598</v>
      </c>
      <c r="G5336">
        <v>20.6918192183741</v>
      </c>
      <c r="H5336">
        <f t="shared" si="415"/>
        <v>-701.65583827409796</v>
      </c>
      <c r="I5336">
        <f t="shared" si="416"/>
        <v>-423.99444546575103</v>
      </c>
      <c r="J5336">
        <f t="shared" si="417"/>
        <v>-887.157404839366</v>
      </c>
      <c r="K5336">
        <f t="shared" si="418"/>
        <v>-316.63838048819701</v>
      </c>
      <c r="L5336">
        <f t="shared" si="419"/>
        <v>-1332.9424664353</v>
      </c>
      <c r="M5336">
        <v>0</v>
      </c>
      <c r="N5336">
        <v>701.65583827409796</v>
      </c>
      <c r="O5336">
        <v>0</v>
      </c>
      <c r="P5336">
        <v>423.99444546575103</v>
      </c>
      <c r="Q5336">
        <v>0</v>
      </c>
      <c r="R5336">
        <v>887.157404839366</v>
      </c>
      <c r="S5336">
        <v>0</v>
      </c>
      <c r="T5336" s="3">
        <v>316.63838048819701</v>
      </c>
      <c r="U5336" s="3">
        <v>0</v>
      </c>
      <c r="V5336" s="3">
        <v>1332.9424664353</v>
      </c>
      <c r="W5336" s="3">
        <v>0</v>
      </c>
      <c r="X5336" s="3">
        <v>0</v>
      </c>
      <c r="Y5336" s="3">
        <v>0</v>
      </c>
      <c r="Z5336" s="3">
        <v>0</v>
      </c>
      <c r="AA5336" s="3">
        <v>0</v>
      </c>
    </row>
    <row r="5337" spans="1:27" x14ac:dyDescent="0.25">
      <c r="A5337" t="s">
        <v>5357</v>
      </c>
      <c r="B5337">
        <v>15.15</v>
      </c>
      <c r="C5337">
        <v>22.344273471124001</v>
      </c>
      <c r="D5337">
        <v>24.1248692883104</v>
      </c>
      <c r="E5337">
        <v>23.562804524418699</v>
      </c>
      <c r="F5337">
        <v>22.382800386946599</v>
      </c>
      <c r="G5337">
        <v>22.509871615988299</v>
      </c>
      <c r="H5337">
        <f t="shared" si="415"/>
        <v>2625.0488572677168</v>
      </c>
      <c r="I5337">
        <f t="shared" si="416"/>
        <v>-236.98288043937839</v>
      </c>
      <c r="J5337">
        <f t="shared" si="417"/>
        <v>270.76292867612494</v>
      </c>
      <c r="K5337">
        <f t="shared" si="418"/>
        <v>1226.9156600409042</v>
      </c>
      <c r="L5337">
        <f t="shared" si="419"/>
        <v>3895.5230992961579</v>
      </c>
      <c r="M5337">
        <v>896.05762917238098</v>
      </c>
      <c r="N5337">
        <v>70.255178461864205</v>
      </c>
      <c r="O5337">
        <v>57.572332953136602</v>
      </c>
      <c r="P5337">
        <v>409.08158680735301</v>
      </c>
      <c r="Q5337">
        <v>122.75393362596</v>
      </c>
      <c r="R5337">
        <v>480.67741056527001</v>
      </c>
      <c r="S5337">
        <v>407.19107873978697</v>
      </c>
      <c r="T5337" s="3">
        <v>18.419559212345799</v>
      </c>
      <c r="U5337" s="3">
        <v>1239.1132284923899</v>
      </c>
      <c r="V5337" s="3">
        <v>177.318104263902</v>
      </c>
      <c r="W5337" s="3">
        <v>1799.2464065572001</v>
      </c>
      <c r="X5337" s="3">
        <v>114.52637341483801</v>
      </c>
      <c r="Y5337" s="3">
        <v>628.68640561543498</v>
      </c>
      <c r="Z5337" s="3">
        <v>838.14414051346296</v>
      </c>
      <c r="AA5337" s="3">
        <v>2833.7279750676698</v>
      </c>
    </row>
    <row r="5338" spans="1:27" x14ac:dyDescent="0.25">
      <c r="A5338" t="s">
        <v>5358</v>
      </c>
      <c r="B5338">
        <v>17.287500000000001</v>
      </c>
      <c r="C5338">
        <v>22.864364471273099</v>
      </c>
      <c r="D5338">
        <v>25.537126799051801</v>
      </c>
      <c r="E5338">
        <v>23.967774631889998</v>
      </c>
      <c r="F5338">
        <v>22.886956675418599</v>
      </c>
      <c r="G5338">
        <v>22.837851267199799</v>
      </c>
      <c r="H5338">
        <f t="shared" si="415"/>
        <v>953.63889801406299</v>
      </c>
      <c r="I5338">
        <f t="shared" si="416"/>
        <v>-878.79354818808099</v>
      </c>
      <c r="J5338">
        <f t="shared" si="417"/>
        <v>-724.95469242547279</v>
      </c>
      <c r="K5338">
        <f t="shared" si="418"/>
        <v>417.46776936786182</v>
      </c>
      <c r="L5338">
        <f t="shared" si="419"/>
        <v>1739.950958310312</v>
      </c>
      <c r="M5338">
        <v>118.26068581265299</v>
      </c>
      <c r="N5338">
        <v>0</v>
      </c>
      <c r="O5338">
        <v>0</v>
      </c>
      <c r="P5338">
        <v>878.79354818808099</v>
      </c>
      <c r="Q5338">
        <v>0</v>
      </c>
      <c r="R5338">
        <v>732.96960146404695</v>
      </c>
      <c r="S5338">
        <v>51.737114559378803</v>
      </c>
      <c r="T5338" s="3">
        <v>0</v>
      </c>
      <c r="U5338" s="3">
        <v>217.84447715219201</v>
      </c>
      <c r="V5338" s="3">
        <v>0</v>
      </c>
      <c r="W5338" s="3">
        <v>835.37821220140995</v>
      </c>
      <c r="X5338" s="3">
        <v>0</v>
      </c>
      <c r="Y5338" s="3">
        <v>8.0149090385741406</v>
      </c>
      <c r="Z5338" s="3">
        <v>365.730654808483</v>
      </c>
      <c r="AA5338" s="3">
        <v>1522.10648115812</v>
      </c>
    </row>
    <row r="5339" spans="1:27" x14ac:dyDescent="0.25">
      <c r="A5339" t="s">
        <v>5359</v>
      </c>
      <c r="B5339">
        <v>18.3</v>
      </c>
      <c r="C5339">
        <v>23.167782773937301</v>
      </c>
      <c r="D5339">
        <v>25.964091085880199</v>
      </c>
      <c r="E5339">
        <v>23.949244958099001</v>
      </c>
      <c r="F5339">
        <v>23.189260905459999</v>
      </c>
      <c r="G5339">
        <v>22.987414440877998</v>
      </c>
      <c r="H5339">
        <f t="shared" si="415"/>
        <v>392.60998011237047</v>
      </c>
      <c r="I5339">
        <f t="shared" si="416"/>
        <v>-1233.2720057233901</v>
      </c>
      <c r="J5339">
        <f t="shared" si="417"/>
        <v>-622.99451562472302</v>
      </c>
      <c r="K5339">
        <f t="shared" si="418"/>
        <v>151.12525731024448</v>
      </c>
      <c r="L5339">
        <f t="shared" si="419"/>
        <v>1112.2589637617725</v>
      </c>
      <c r="M5339">
        <v>0</v>
      </c>
      <c r="N5339">
        <v>97.827050508105501</v>
      </c>
      <c r="O5339">
        <v>0</v>
      </c>
      <c r="P5339">
        <v>1233.2720057233901</v>
      </c>
      <c r="Q5339">
        <v>0</v>
      </c>
      <c r="R5339">
        <v>622.99451562472302</v>
      </c>
      <c r="S5339">
        <v>0</v>
      </c>
      <c r="T5339" s="3">
        <v>52.150435524931503</v>
      </c>
      <c r="U5339" s="3">
        <v>29.983393802823699</v>
      </c>
      <c r="V5339" s="3">
        <v>8.8734144200211595</v>
      </c>
      <c r="W5339" s="3">
        <v>490.43703062047598</v>
      </c>
      <c r="X5339" s="3">
        <v>0</v>
      </c>
      <c r="Y5339" s="3">
        <v>0</v>
      </c>
      <c r="Z5339" s="3">
        <v>203.27569283517599</v>
      </c>
      <c r="AA5339" s="3">
        <v>1091.14898437897</v>
      </c>
    </row>
    <row r="5340" spans="1:27" x14ac:dyDescent="0.25">
      <c r="A5340" t="s">
        <v>5360</v>
      </c>
      <c r="B5340">
        <v>19.362500000000001</v>
      </c>
      <c r="C5340">
        <v>23.4075859844009</v>
      </c>
      <c r="D5340">
        <v>25.925921233853799</v>
      </c>
      <c r="E5340">
        <v>23.8797524018586</v>
      </c>
      <c r="F5340">
        <v>23.4193008738518</v>
      </c>
      <c r="G5340">
        <v>23.1106030817825</v>
      </c>
      <c r="H5340">
        <f t="shared" si="415"/>
        <v>-159.06622168504501</v>
      </c>
      <c r="I5340">
        <f t="shared" si="416"/>
        <v>-1218.64914520607</v>
      </c>
      <c r="J5340">
        <f t="shared" si="417"/>
        <v>-491.01132543380999</v>
      </c>
      <c r="K5340">
        <f t="shared" si="418"/>
        <v>-96.042834002468496</v>
      </c>
      <c r="L5340">
        <f t="shared" si="419"/>
        <v>627.38471509927467</v>
      </c>
      <c r="M5340">
        <v>0</v>
      </c>
      <c r="N5340">
        <v>306.32030050952602</v>
      </c>
      <c r="O5340">
        <v>0</v>
      </c>
      <c r="P5340">
        <v>1218.64914520607</v>
      </c>
      <c r="Q5340">
        <v>0</v>
      </c>
      <c r="R5340">
        <v>491.01132543380999</v>
      </c>
      <c r="S5340">
        <v>0</v>
      </c>
      <c r="T5340" s="3">
        <v>145.987014139922</v>
      </c>
      <c r="U5340" s="3">
        <v>0</v>
      </c>
      <c r="V5340" s="3">
        <v>98.317751100016395</v>
      </c>
      <c r="W5340" s="3">
        <v>147.25407882448101</v>
      </c>
      <c r="X5340" s="3">
        <v>0</v>
      </c>
      <c r="Y5340" s="3">
        <v>0</v>
      </c>
      <c r="Z5340" s="3">
        <v>49.9441801374535</v>
      </c>
      <c r="AA5340" s="3">
        <v>725.70246619929105</v>
      </c>
    </row>
    <row r="5341" spans="1:27" x14ac:dyDescent="0.25">
      <c r="A5341" t="s">
        <v>5361</v>
      </c>
      <c r="B5341">
        <v>21.0625</v>
      </c>
      <c r="C5341">
        <v>23.837961744215399</v>
      </c>
      <c r="D5341">
        <v>25.577323850092</v>
      </c>
      <c r="E5341">
        <v>24.188466486168899</v>
      </c>
      <c r="F5341">
        <v>23.834071020557101</v>
      </c>
      <c r="G5341">
        <v>23.223486429173299</v>
      </c>
      <c r="H5341">
        <f t="shared" si="415"/>
        <v>-289.18771190133702</v>
      </c>
      <c r="I5341">
        <f t="shared" si="416"/>
        <v>-946.14210944592605</v>
      </c>
      <c r="J5341">
        <f t="shared" si="417"/>
        <v>-330.823946671785</v>
      </c>
      <c r="K5341">
        <f t="shared" si="418"/>
        <v>-133.743065283665</v>
      </c>
      <c r="L5341">
        <f t="shared" si="419"/>
        <v>18.412517179090003</v>
      </c>
      <c r="M5341">
        <v>0</v>
      </c>
      <c r="N5341">
        <v>289.18771190133702</v>
      </c>
      <c r="O5341">
        <v>0</v>
      </c>
      <c r="P5341">
        <v>946.14210944592605</v>
      </c>
      <c r="Q5341">
        <v>0</v>
      </c>
      <c r="R5341">
        <v>330.823946671785</v>
      </c>
      <c r="S5341">
        <v>0</v>
      </c>
      <c r="T5341" s="3">
        <v>133.743065283665</v>
      </c>
      <c r="U5341" s="3">
        <v>0</v>
      </c>
      <c r="V5341" s="3">
        <v>205.62947043504201</v>
      </c>
      <c r="W5341" s="3">
        <v>0</v>
      </c>
      <c r="X5341" s="3">
        <v>0</v>
      </c>
      <c r="Y5341" s="3">
        <v>0</v>
      </c>
      <c r="Z5341" s="3">
        <v>0</v>
      </c>
      <c r="AA5341" s="3">
        <v>224.04198761413201</v>
      </c>
    </row>
    <row r="5342" spans="1:27" x14ac:dyDescent="0.25">
      <c r="A5342" t="s">
        <v>5362</v>
      </c>
      <c r="B5342">
        <v>22.387499999999999</v>
      </c>
      <c r="C5342">
        <v>24.348589321127701</v>
      </c>
      <c r="D5342">
        <v>25.110523035944201</v>
      </c>
      <c r="E5342">
        <v>24.4422578954673</v>
      </c>
      <c r="F5342">
        <v>24.325837317765799</v>
      </c>
      <c r="G5342">
        <v>23.4355075218241</v>
      </c>
      <c r="H5342">
        <f t="shared" si="415"/>
        <v>-306.58463538897098</v>
      </c>
      <c r="I5342">
        <f t="shared" si="416"/>
        <v>-596.86867136305898</v>
      </c>
      <c r="J5342">
        <f t="shared" si="417"/>
        <v>-371.575894623213</v>
      </c>
      <c r="K5342">
        <f t="shared" si="418"/>
        <v>-137.330374698729</v>
      </c>
      <c r="L5342">
        <f t="shared" si="419"/>
        <v>-168.75139762940699</v>
      </c>
      <c r="M5342">
        <v>0</v>
      </c>
      <c r="N5342">
        <v>306.58463538897098</v>
      </c>
      <c r="O5342">
        <v>0</v>
      </c>
      <c r="P5342">
        <v>596.86867136305898</v>
      </c>
      <c r="Q5342">
        <v>0</v>
      </c>
      <c r="R5342">
        <v>371.575894623213</v>
      </c>
      <c r="S5342">
        <v>0</v>
      </c>
      <c r="T5342" s="3">
        <v>137.330374698729</v>
      </c>
      <c r="U5342" s="3">
        <v>0</v>
      </c>
      <c r="V5342" s="3">
        <v>168.75139762940699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</row>
    <row r="5343" spans="1:27" x14ac:dyDescent="0.25">
      <c r="A5343" t="s">
        <v>5363</v>
      </c>
      <c r="B5343">
        <v>23.112500000000001</v>
      </c>
      <c r="C5343">
        <v>24.524730330322001</v>
      </c>
      <c r="D5343">
        <v>24.849314617282602</v>
      </c>
      <c r="E5343">
        <v>24.524504429486399</v>
      </c>
      <c r="F5343">
        <v>24.600088332199601</v>
      </c>
      <c r="G5343">
        <v>23.783113379246199</v>
      </c>
      <c r="H5343">
        <f t="shared" si="415"/>
        <v>-474.64583076434502</v>
      </c>
      <c r="I5343">
        <f t="shared" si="416"/>
        <v>-411.59252255957398</v>
      </c>
      <c r="J5343">
        <f t="shared" si="417"/>
        <v>-456.54748707027898</v>
      </c>
      <c r="K5343">
        <f t="shared" si="418"/>
        <v>-260.213866583428</v>
      </c>
      <c r="L5343">
        <f t="shared" si="419"/>
        <v>-103.610428264334</v>
      </c>
      <c r="M5343">
        <v>0</v>
      </c>
      <c r="N5343">
        <v>474.64583076434502</v>
      </c>
      <c r="O5343">
        <v>0</v>
      </c>
      <c r="P5343">
        <v>411.59252255957398</v>
      </c>
      <c r="Q5343">
        <v>0</v>
      </c>
      <c r="R5343">
        <v>456.54748707027898</v>
      </c>
      <c r="S5343">
        <v>0</v>
      </c>
      <c r="T5343" s="3">
        <v>260.213866583428</v>
      </c>
      <c r="U5343" s="3">
        <v>0</v>
      </c>
      <c r="V5343" s="3">
        <v>103.610428264334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</row>
    <row r="5344" spans="1:27" x14ac:dyDescent="0.25">
      <c r="A5344" t="s">
        <v>5364</v>
      </c>
      <c r="B5344">
        <v>23.675000000000001</v>
      </c>
      <c r="C5344">
        <v>24.657655122996001</v>
      </c>
      <c r="D5344">
        <v>24.7378959192392</v>
      </c>
      <c r="E5344">
        <v>24.574211627775298</v>
      </c>
      <c r="F5344">
        <v>25.142280579258099</v>
      </c>
      <c r="G5344">
        <v>24.046143713651801</v>
      </c>
      <c r="H5344">
        <f t="shared" si="415"/>
        <v>-621.65758932783206</v>
      </c>
      <c r="I5344">
        <f t="shared" si="416"/>
        <v>-339.94996896399698</v>
      </c>
      <c r="J5344">
        <f t="shared" si="417"/>
        <v>-512.73131601379498</v>
      </c>
      <c r="K5344">
        <f t="shared" si="418"/>
        <v>-580.85650399117003</v>
      </c>
      <c r="L5344">
        <f t="shared" si="419"/>
        <v>-99.647629720481703</v>
      </c>
      <c r="M5344">
        <v>0</v>
      </c>
      <c r="N5344">
        <v>621.65758932783206</v>
      </c>
      <c r="O5344">
        <v>0</v>
      </c>
      <c r="P5344">
        <v>339.94996896399698</v>
      </c>
      <c r="Q5344">
        <v>0</v>
      </c>
      <c r="R5344">
        <v>512.73131601379498</v>
      </c>
      <c r="S5344">
        <v>0</v>
      </c>
      <c r="T5344" s="3">
        <v>580.85650399117003</v>
      </c>
      <c r="U5344" s="3">
        <v>0</v>
      </c>
      <c r="V5344" s="3">
        <v>99.647629720481703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</row>
    <row r="5345" spans="1:27" x14ac:dyDescent="0.25">
      <c r="A5345" t="s">
        <v>5365</v>
      </c>
      <c r="B5345">
        <v>23.524999999999999</v>
      </c>
      <c r="C5345">
        <v>24.764144595380198</v>
      </c>
      <c r="D5345">
        <v>24.660417237363902</v>
      </c>
      <c r="E5345">
        <v>24.578660261344901</v>
      </c>
      <c r="F5345">
        <v>25.8017178392898</v>
      </c>
      <c r="G5345">
        <v>24.153623478526701</v>
      </c>
      <c r="H5345">
        <f t="shared" si="415"/>
        <v>-751.94171773462006</v>
      </c>
      <c r="I5345">
        <f t="shared" si="416"/>
        <v>-295.920576683842</v>
      </c>
      <c r="J5345">
        <f t="shared" si="417"/>
        <v>-522.15370658775203</v>
      </c>
      <c r="K5345">
        <f t="shared" si="418"/>
        <v>-1065.9625459112201</v>
      </c>
      <c r="L5345">
        <f t="shared" si="419"/>
        <v>-194.00000393205099</v>
      </c>
      <c r="M5345">
        <v>0</v>
      </c>
      <c r="N5345">
        <v>751.94171773462006</v>
      </c>
      <c r="O5345">
        <v>0</v>
      </c>
      <c r="P5345">
        <v>295.920576683842</v>
      </c>
      <c r="Q5345">
        <v>0</v>
      </c>
      <c r="R5345">
        <v>522.15370658775203</v>
      </c>
      <c r="S5345">
        <v>0</v>
      </c>
      <c r="T5345" s="3">
        <v>1065.9625459112201</v>
      </c>
      <c r="U5345" s="3">
        <v>0</v>
      </c>
      <c r="V5345" s="3">
        <v>194.00000393205099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</row>
    <row r="5346" spans="1:27" x14ac:dyDescent="0.25">
      <c r="A5346" t="s">
        <v>5366</v>
      </c>
      <c r="B5346">
        <v>22.612500000000001</v>
      </c>
      <c r="C5346">
        <v>24.783850837694899</v>
      </c>
      <c r="D5346">
        <v>24.548812808085898</v>
      </c>
      <c r="E5346">
        <v>24.505109689646499</v>
      </c>
      <c r="F5346">
        <v>26.2802076376923</v>
      </c>
      <c r="G5346">
        <v>24.1770189097527</v>
      </c>
      <c r="H5346">
        <f t="shared" si="415"/>
        <v>-783.78426005977201</v>
      </c>
      <c r="I5346">
        <f t="shared" si="416"/>
        <v>-239.086206830452</v>
      </c>
      <c r="J5346">
        <f t="shared" si="417"/>
        <v>-454.49568256616499</v>
      </c>
      <c r="K5346">
        <f t="shared" si="418"/>
        <v>-1476.21775813672</v>
      </c>
      <c r="L5346">
        <f t="shared" si="419"/>
        <v>-300.14866330567298</v>
      </c>
      <c r="M5346">
        <v>0</v>
      </c>
      <c r="N5346">
        <v>783.78426005977201</v>
      </c>
      <c r="O5346">
        <v>0</v>
      </c>
      <c r="P5346">
        <v>239.086206830452</v>
      </c>
      <c r="Q5346">
        <v>0</v>
      </c>
      <c r="R5346">
        <v>454.49568256616499</v>
      </c>
      <c r="S5346">
        <v>0</v>
      </c>
      <c r="T5346" s="3">
        <v>1476.21775813672</v>
      </c>
      <c r="U5346" s="3">
        <v>0</v>
      </c>
      <c r="V5346" s="3">
        <v>300.14866330567298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</row>
    <row r="5347" spans="1:27" x14ac:dyDescent="0.25">
      <c r="A5347" t="s">
        <v>5367</v>
      </c>
      <c r="B5347">
        <v>20.824999999999999</v>
      </c>
      <c r="C5347">
        <v>24.6753965833283</v>
      </c>
      <c r="D5347">
        <v>24.336802974530301</v>
      </c>
      <c r="E5347">
        <v>24.2737811785885</v>
      </c>
      <c r="F5347">
        <v>26.3599015829232</v>
      </c>
      <c r="G5347">
        <v>23.933239410406401</v>
      </c>
      <c r="H5347">
        <f t="shared" si="415"/>
        <v>-655.48491680308803</v>
      </c>
      <c r="I5347">
        <f t="shared" si="416"/>
        <v>-181.07784441266199</v>
      </c>
      <c r="J5347">
        <f t="shared" si="417"/>
        <v>-391.82123643122299</v>
      </c>
      <c r="K5347">
        <f t="shared" si="418"/>
        <v>-1573.5328514126199</v>
      </c>
      <c r="L5347">
        <f t="shared" si="419"/>
        <v>-601.05099586887502</v>
      </c>
      <c r="M5347">
        <v>0</v>
      </c>
      <c r="N5347">
        <v>655.48491680308803</v>
      </c>
      <c r="O5347">
        <v>0</v>
      </c>
      <c r="P5347">
        <v>181.07784441266199</v>
      </c>
      <c r="Q5347">
        <v>0</v>
      </c>
      <c r="R5347">
        <v>391.82123643122299</v>
      </c>
      <c r="S5347">
        <v>0</v>
      </c>
      <c r="T5347" s="3">
        <v>1573.5328514126199</v>
      </c>
      <c r="U5347" s="3">
        <v>0</v>
      </c>
      <c r="V5347" s="3">
        <v>601.05099586887502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</row>
    <row r="5348" spans="1:27" x14ac:dyDescent="0.25">
      <c r="A5348" t="s">
        <v>5368</v>
      </c>
      <c r="B5348">
        <v>18.25</v>
      </c>
      <c r="C5348">
        <v>24.142740936316599</v>
      </c>
      <c r="D5348">
        <v>23.7019194882463</v>
      </c>
      <c r="E5348">
        <v>23.6012883820502</v>
      </c>
      <c r="F5348">
        <v>25.806135822459002</v>
      </c>
      <c r="G5348">
        <v>23.5842354568274</v>
      </c>
      <c r="H5348">
        <f t="shared" si="415"/>
        <v>-645.24791524104035</v>
      </c>
      <c r="I5348">
        <f t="shared" si="416"/>
        <v>-173.99047085610101</v>
      </c>
      <c r="J5348">
        <f t="shared" si="417"/>
        <v>-323.85161989655001</v>
      </c>
      <c r="K5348">
        <f t="shared" si="418"/>
        <v>-1145.05052177229</v>
      </c>
      <c r="L5348">
        <f t="shared" si="419"/>
        <v>-369.85920701903302</v>
      </c>
      <c r="M5348">
        <v>0</v>
      </c>
      <c r="N5348">
        <v>653.98241557665096</v>
      </c>
      <c r="O5348">
        <v>0</v>
      </c>
      <c r="P5348">
        <v>216.21393731067801</v>
      </c>
      <c r="Q5348">
        <v>0</v>
      </c>
      <c r="R5348">
        <v>462.59456325026201</v>
      </c>
      <c r="S5348">
        <v>0</v>
      </c>
      <c r="T5348" s="3">
        <v>1145.05052177229</v>
      </c>
      <c r="U5348" s="3">
        <v>0</v>
      </c>
      <c r="V5348" s="3">
        <v>727.17152725166</v>
      </c>
      <c r="W5348" s="3">
        <v>8.7345003356105693</v>
      </c>
      <c r="X5348" s="3">
        <v>42.223466454577</v>
      </c>
      <c r="Y5348" s="3">
        <v>138.74294335371201</v>
      </c>
      <c r="Z5348" s="3">
        <v>0</v>
      </c>
      <c r="AA5348" s="3">
        <v>357.31232023262697</v>
      </c>
    </row>
    <row r="5349" spans="1:27" x14ac:dyDescent="0.25">
      <c r="A5349" t="s">
        <v>5369</v>
      </c>
      <c r="B5349">
        <v>16.512499999999999</v>
      </c>
      <c r="C5349">
        <v>23.418470337383301</v>
      </c>
      <c r="D5349">
        <v>23.279846115242599</v>
      </c>
      <c r="E5349">
        <v>23.251101005773901</v>
      </c>
      <c r="F5349">
        <v>24.567224157481402</v>
      </c>
      <c r="G5349">
        <v>23.452579742450201</v>
      </c>
      <c r="H5349">
        <f t="shared" si="415"/>
        <v>114.18380424745095</v>
      </c>
      <c r="I5349">
        <f t="shared" si="416"/>
        <v>183.25705106136257</v>
      </c>
      <c r="J5349">
        <f t="shared" si="417"/>
        <v>506.55743335621605</v>
      </c>
      <c r="K5349">
        <f t="shared" si="418"/>
        <v>-434.625339816608</v>
      </c>
      <c r="L5349">
        <f t="shared" si="419"/>
        <v>432.22869322018505</v>
      </c>
      <c r="M5349">
        <v>0</v>
      </c>
      <c r="N5349">
        <v>351.08516005962503</v>
      </c>
      <c r="O5349">
        <v>0</v>
      </c>
      <c r="P5349">
        <v>89.5470509868844</v>
      </c>
      <c r="Q5349">
        <v>0</v>
      </c>
      <c r="R5349">
        <v>153.540059089989</v>
      </c>
      <c r="S5349">
        <v>0</v>
      </c>
      <c r="T5349" s="3">
        <v>434.625339816608</v>
      </c>
      <c r="U5349" s="3">
        <v>0</v>
      </c>
      <c r="V5349" s="3">
        <v>526.15740458882397</v>
      </c>
      <c r="W5349" s="3">
        <v>465.26896430707598</v>
      </c>
      <c r="X5349" s="3">
        <v>272.80410204824699</v>
      </c>
      <c r="Y5349" s="3">
        <v>660.09749244620502</v>
      </c>
      <c r="Z5349" s="3">
        <v>0</v>
      </c>
      <c r="AA5349" s="3">
        <v>958.38609780900902</v>
      </c>
    </row>
    <row r="5350" spans="1:27" x14ac:dyDescent="0.25">
      <c r="A5350" t="s">
        <v>5370</v>
      </c>
      <c r="B5350">
        <v>16.100000000000001</v>
      </c>
      <c r="C5350">
        <v>23.174630784491001</v>
      </c>
      <c r="D5350">
        <v>23.095591029103002</v>
      </c>
      <c r="E5350">
        <v>23.073778553934002</v>
      </c>
      <c r="F5350">
        <v>23.554253497200399</v>
      </c>
      <c r="G5350">
        <v>23.3321792060086</v>
      </c>
      <c r="H5350">
        <f t="shared" si="415"/>
        <v>702.90513140784697</v>
      </c>
      <c r="I5350">
        <f t="shared" si="416"/>
        <v>372.84118563753339</v>
      </c>
      <c r="J5350">
        <f t="shared" si="417"/>
        <v>891.1020664411393</v>
      </c>
      <c r="K5350">
        <f t="shared" si="418"/>
        <v>-107.209658772431</v>
      </c>
      <c r="L5350">
        <f t="shared" si="419"/>
        <v>882.58386174868087</v>
      </c>
      <c r="M5350">
        <v>0</v>
      </c>
      <c r="N5350">
        <v>82.872421678497105</v>
      </c>
      <c r="O5350">
        <v>3.7120088775138198</v>
      </c>
      <c r="P5350">
        <v>10.429255260816401</v>
      </c>
      <c r="Q5350">
        <v>20.751810720656401</v>
      </c>
      <c r="R5350">
        <v>8.2189096407540791</v>
      </c>
      <c r="S5350">
        <v>0</v>
      </c>
      <c r="T5350" s="3">
        <v>241.77316215904401</v>
      </c>
      <c r="U5350" s="3">
        <v>0</v>
      </c>
      <c r="V5350" s="3">
        <v>348.605844930199</v>
      </c>
      <c r="W5350" s="3">
        <v>785.77755308634403</v>
      </c>
      <c r="X5350" s="3">
        <v>379.55843202083599</v>
      </c>
      <c r="Y5350" s="3">
        <v>878.56916536123697</v>
      </c>
      <c r="Z5350" s="3">
        <v>134.56350338661301</v>
      </c>
      <c r="AA5350" s="3">
        <v>1231.1897066788799</v>
      </c>
    </row>
    <row r="5351" spans="1:27" x14ac:dyDescent="0.25">
      <c r="A5351" t="s">
        <v>5371</v>
      </c>
      <c r="B5351">
        <v>15.7875</v>
      </c>
      <c r="C5351">
        <v>22.249276570025302</v>
      </c>
      <c r="D5351">
        <v>22.2050322625789</v>
      </c>
      <c r="E5351">
        <v>22.121221089431302</v>
      </c>
      <c r="F5351">
        <v>22.648028703232999</v>
      </c>
      <c r="G5351">
        <v>22.559514713031199</v>
      </c>
      <c r="H5351">
        <f t="shared" si="415"/>
        <v>-739.53323523990105</v>
      </c>
      <c r="I5351">
        <f t="shared" si="416"/>
        <v>-306.89495672239798</v>
      </c>
      <c r="J5351">
        <f t="shared" si="417"/>
        <v>-716.539903155057</v>
      </c>
      <c r="K5351">
        <f t="shared" si="418"/>
        <v>-323.50780731559001</v>
      </c>
      <c r="L5351">
        <f t="shared" si="419"/>
        <v>-1380.45995952107</v>
      </c>
      <c r="M5351">
        <v>0</v>
      </c>
      <c r="N5351">
        <v>739.53323523990105</v>
      </c>
      <c r="O5351">
        <v>0</v>
      </c>
      <c r="P5351">
        <v>306.89495672239798</v>
      </c>
      <c r="Q5351">
        <v>0</v>
      </c>
      <c r="R5351">
        <v>716.539903155057</v>
      </c>
      <c r="S5351">
        <v>0</v>
      </c>
      <c r="T5351" s="3">
        <v>323.50780731559001</v>
      </c>
      <c r="U5351" s="3">
        <v>0</v>
      </c>
      <c r="V5351" s="3">
        <v>1380.45995952107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</row>
    <row r="5352" spans="1:27" x14ac:dyDescent="0.25">
      <c r="A5352" t="s">
        <v>5372</v>
      </c>
      <c r="B5352">
        <v>15.6</v>
      </c>
      <c r="C5352">
        <v>21.634566984459202</v>
      </c>
      <c r="D5352">
        <v>21.595390366955701</v>
      </c>
      <c r="E5352">
        <v>21.510282023003899</v>
      </c>
      <c r="F5352">
        <v>21.900164261265498</v>
      </c>
      <c r="G5352">
        <v>22.016931418691499</v>
      </c>
      <c r="H5352">
        <f t="shared" si="415"/>
        <v>-675.55333837212902</v>
      </c>
      <c r="I5352">
        <f t="shared" si="416"/>
        <v>-291.70450819039797</v>
      </c>
      <c r="J5352">
        <f t="shared" si="417"/>
        <v>-656.06926841131201</v>
      </c>
      <c r="K5352">
        <f t="shared" si="418"/>
        <v>-299.06883515312899</v>
      </c>
      <c r="L5352">
        <f t="shared" si="419"/>
        <v>-1273.4652208421001</v>
      </c>
      <c r="M5352">
        <v>0</v>
      </c>
      <c r="N5352">
        <v>675.55333837212902</v>
      </c>
      <c r="O5352">
        <v>0</v>
      </c>
      <c r="P5352">
        <v>291.70450819039797</v>
      </c>
      <c r="Q5352">
        <v>0</v>
      </c>
      <c r="R5352">
        <v>656.06926841131201</v>
      </c>
      <c r="S5352">
        <v>0</v>
      </c>
      <c r="T5352" s="3">
        <v>299.06883515312899</v>
      </c>
      <c r="U5352" s="3">
        <v>0</v>
      </c>
      <c r="V5352" s="3">
        <v>1273.4652208421001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</row>
    <row r="5353" spans="1:27" x14ac:dyDescent="0.25">
      <c r="A5353" t="s">
        <v>5373</v>
      </c>
      <c r="B5353">
        <v>15.225</v>
      </c>
      <c r="C5353">
        <v>21.2828728230796</v>
      </c>
      <c r="D5353">
        <v>21.2424636050998</v>
      </c>
      <c r="E5353">
        <v>21.168894605902601</v>
      </c>
      <c r="F5353">
        <v>21.4282060027667</v>
      </c>
      <c r="G5353">
        <v>21.7199762790171</v>
      </c>
      <c r="H5353">
        <f t="shared" si="415"/>
        <v>-678.58121171354196</v>
      </c>
      <c r="I5353">
        <f t="shared" si="416"/>
        <v>-291.22968368986602</v>
      </c>
      <c r="J5353">
        <f t="shared" si="417"/>
        <v>-659.60494321562999</v>
      </c>
      <c r="K5353">
        <f t="shared" si="418"/>
        <v>-292.05361104964101</v>
      </c>
      <c r="L5353">
        <f t="shared" si="419"/>
        <v>-1290.6312845574901</v>
      </c>
      <c r="M5353">
        <v>0</v>
      </c>
      <c r="N5353">
        <v>678.58121171354196</v>
      </c>
      <c r="O5353">
        <v>0</v>
      </c>
      <c r="P5353">
        <v>291.22968368986602</v>
      </c>
      <c r="Q5353">
        <v>0</v>
      </c>
      <c r="R5353">
        <v>659.60494321562999</v>
      </c>
      <c r="S5353">
        <v>0</v>
      </c>
      <c r="T5353" s="3">
        <v>292.05361104964101</v>
      </c>
      <c r="U5353" s="3">
        <v>0</v>
      </c>
      <c r="V5353" s="3">
        <v>1290.6312845574901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</row>
    <row r="5354" spans="1:27" x14ac:dyDescent="0.25">
      <c r="A5354" t="s">
        <v>5374</v>
      </c>
      <c r="B5354">
        <v>15</v>
      </c>
      <c r="C5354">
        <v>21.008150321994101</v>
      </c>
      <c r="D5354">
        <v>20.958268767549001</v>
      </c>
      <c r="E5354">
        <v>20.8981571917734</v>
      </c>
      <c r="F5354">
        <v>21.0706325661635</v>
      </c>
      <c r="G5354">
        <v>21.4772326166926</v>
      </c>
      <c r="H5354">
        <f t="shared" si="415"/>
        <v>-672.49282615786501</v>
      </c>
      <c r="I5354">
        <f t="shared" si="416"/>
        <v>-291.336726917661</v>
      </c>
      <c r="J5354">
        <f t="shared" si="417"/>
        <v>-655.23975846170504</v>
      </c>
      <c r="K5354">
        <f t="shared" si="418"/>
        <v>-290.38603492678402</v>
      </c>
      <c r="L5354">
        <f t="shared" si="419"/>
        <v>-1285.7355370698699</v>
      </c>
      <c r="M5354">
        <v>0</v>
      </c>
      <c r="N5354">
        <v>672.49282615786501</v>
      </c>
      <c r="O5354">
        <v>0</v>
      </c>
      <c r="P5354">
        <v>291.336726917661</v>
      </c>
      <c r="Q5354">
        <v>0</v>
      </c>
      <c r="R5354">
        <v>655.23975846170504</v>
      </c>
      <c r="S5354">
        <v>0</v>
      </c>
      <c r="T5354" s="3">
        <v>290.38603492678402</v>
      </c>
      <c r="U5354" s="3">
        <v>0</v>
      </c>
      <c r="V5354" s="3">
        <v>1285.7355370698699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</row>
    <row r="5355" spans="1:27" x14ac:dyDescent="0.25">
      <c r="A5355" t="s">
        <v>5375</v>
      </c>
      <c r="B5355">
        <v>14.625</v>
      </c>
      <c r="C5355">
        <v>20.7801033502693</v>
      </c>
      <c r="D5355">
        <v>20.727197652295899</v>
      </c>
      <c r="E5355">
        <v>20.674342691408899</v>
      </c>
      <c r="F5355">
        <v>20.797310807976501</v>
      </c>
      <c r="G5355">
        <v>21.275450951360298</v>
      </c>
      <c r="H5355">
        <f t="shared" si="415"/>
        <v>-691.282212027377</v>
      </c>
      <c r="I5355">
        <f t="shared" si="416"/>
        <v>-298.73683303863299</v>
      </c>
      <c r="J5355">
        <f t="shared" si="417"/>
        <v>-674.04340506836797</v>
      </c>
      <c r="K5355">
        <f t="shared" si="418"/>
        <v>-296.11155329510598</v>
      </c>
      <c r="L5355">
        <f t="shared" si="419"/>
        <v>-1325.05027326971</v>
      </c>
      <c r="M5355">
        <v>0</v>
      </c>
      <c r="N5355">
        <v>691.282212027377</v>
      </c>
      <c r="O5355">
        <v>0</v>
      </c>
      <c r="P5355">
        <v>298.73683303863299</v>
      </c>
      <c r="Q5355">
        <v>0</v>
      </c>
      <c r="R5355">
        <v>674.04340506836797</v>
      </c>
      <c r="S5355">
        <v>0</v>
      </c>
      <c r="T5355" s="3">
        <v>296.11155329510598</v>
      </c>
      <c r="U5355" s="3">
        <v>0</v>
      </c>
      <c r="V5355" s="3">
        <v>1325.05027326971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</row>
    <row r="5356" spans="1:27" x14ac:dyDescent="0.25">
      <c r="A5356" t="s">
        <v>5376</v>
      </c>
      <c r="B5356">
        <v>14.0875</v>
      </c>
      <c r="C5356">
        <v>20.544186689399702</v>
      </c>
      <c r="D5356">
        <v>20.491022573077299</v>
      </c>
      <c r="E5356">
        <v>20.440376193192701</v>
      </c>
      <c r="F5356">
        <v>20.5374910771238</v>
      </c>
      <c r="G5356">
        <v>21.065087149165301</v>
      </c>
      <c r="H5356">
        <f t="shared" si="415"/>
        <v>-727.27395568540305</v>
      </c>
      <c r="I5356">
        <f t="shared" si="416"/>
        <v>-315.34759927145302</v>
      </c>
      <c r="J5356">
        <f t="shared" si="417"/>
        <v>-710.28920877062001</v>
      </c>
      <c r="K5356">
        <f t="shared" si="418"/>
        <v>-311.914789036272</v>
      </c>
      <c r="L5356">
        <f t="shared" si="419"/>
        <v>-1394.4344602184201</v>
      </c>
      <c r="M5356">
        <v>0</v>
      </c>
      <c r="N5356">
        <v>727.27395568540305</v>
      </c>
      <c r="O5356">
        <v>0</v>
      </c>
      <c r="P5356">
        <v>315.34759927145302</v>
      </c>
      <c r="Q5356">
        <v>0</v>
      </c>
      <c r="R5356">
        <v>710.28920877062001</v>
      </c>
      <c r="S5356">
        <v>0</v>
      </c>
      <c r="T5356" s="3">
        <v>311.914789036272</v>
      </c>
      <c r="U5356" s="3">
        <v>0</v>
      </c>
      <c r="V5356" s="3">
        <v>1394.4344602184201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</row>
    <row r="5357" spans="1:27" x14ac:dyDescent="0.25">
      <c r="A5357" t="s">
        <v>5377</v>
      </c>
      <c r="B5357">
        <v>13.525</v>
      </c>
      <c r="C5357">
        <v>20.321874679079102</v>
      </c>
      <c r="D5357">
        <v>20.269600107603999</v>
      </c>
      <c r="E5357">
        <v>20.220379269529399</v>
      </c>
      <c r="F5357">
        <v>20.302507968815402</v>
      </c>
      <c r="G5357">
        <v>20.869014597348201</v>
      </c>
      <c r="H5357">
        <f t="shared" si="415"/>
        <v>-767.608333995782</v>
      </c>
      <c r="I5357">
        <f t="shared" si="416"/>
        <v>-333.71947930777299</v>
      </c>
      <c r="J5357">
        <f t="shared" si="417"/>
        <v>-750.77677089353199</v>
      </c>
      <c r="K5357">
        <f t="shared" si="418"/>
        <v>-329.82020938324001</v>
      </c>
      <c r="L5357">
        <f t="shared" si="419"/>
        <v>-1471.80605196902</v>
      </c>
      <c r="M5357">
        <v>0</v>
      </c>
      <c r="N5357">
        <v>767.608333995782</v>
      </c>
      <c r="O5357">
        <v>0</v>
      </c>
      <c r="P5357">
        <v>333.71947930777299</v>
      </c>
      <c r="Q5357">
        <v>0</v>
      </c>
      <c r="R5357">
        <v>750.77677089353199</v>
      </c>
      <c r="S5357">
        <v>0</v>
      </c>
      <c r="T5357" s="3">
        <v>329.82020938324001</v>
      </c>
      <c r="U5357" s="3">
        <v>0</v>
      </c>
      <c r="V5357" s="3">
        <v>1471.80605196902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</row>
    <row r="5358" spans="1:27" x14ac:dyDescent="0.25">
      <c r="A5358" t="s">
        <v>5378</v>
      </c>
      <c r="B5358">
        <v>13.3</v>
      </c>
      <c r="C5358">
        <v>20.145939987884301</v>
      </c>
      <c r="D5358">
        <v>20.0897142670898</v>
      </c>
      <c r="E5358">
        <v>20.0459351883487</v>
      </c>
      <c r="F5358">
        <v>20.113809499176501</v>
      </c>
      <c r="G5358">
        <v>20.7142259309846</v>
      </c>
      <c r="H5358">
        <f t="shared" si="415"/>
        <v>-773.41734626677703</v>
      </c>
      <c r="I5358">
        <f t="shared" si="416"/>
        <v>-338.69483321795701</v>
      </c>
      <c r="J5358">
        <f t="shared" si="417"/>
        <v>-757.60778988205595</v>
      </c>
      <c r="K5358">
        <f t="shared" si="418"/>
        <v>-335.32827410106103</v>
      </c>
      <c r="L5358">
        <f t="shared" si="419"/>
        <v>-1485.95906049105</v>
      </c>
      <c r="M5358">
        <v>0</v>
      </c>
      <c r="N5358">
        <v>773.41734626677703</v>
      </c>
      <c r="O5358">
        <v>0</v>
      </c>
      <c r="P5358">
        <v>338.69483321795701</v>
      </c>
      <c r="Q5358">
        <v>0</v>
      </c>
      <c r="R5358">
        <v>757.60778988205595</v>
      </c>
      <c r="S5358">
        <v>0</v>
      </c>
      <c r="T5358" s="3">
        <v>335.32827410106103</v>
      </c>
      <c r="U5358" s="3">
        <v>0</v>
      </c>
      <c r="V5358" s="3">
        <v>1485.95906049105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</row>
    <row r="5359" spans="1:27" x14ac:dyDescent="0.25">
      <c r="A5359" t="s">
        <v>5379</v>
      </c>
      <c r="B5359">
        <v>13.675000000000001</v>
      </c>
      <c r="C5359">
        <v>20.121566933997698</v>
      </c>
      <c r="D5359">
        <v>20.2680220577586</v>
      </c>
      <c r="E5359">
        <v>20.291360699480698</v>
      </c>
      <c r="F5359">
        <v>20.0798662592534</v>
      </c>
      <c r="G5359">
        <v>20.6617933933938</v>
      </c>
      <c r="H5359">
        <f t="shared" si="415"/>
        <v>-725.94576332567203</v>
      </c>
      <c r="I5359">
        <f t="shared" si="416"/>
        <v>-338.68604659330703</v>
      </c>
      <c r="J5359">
        <f t="shared" si="417"/>
        <v>-739.889532863623</v>
      </c>
      <c r="K5359">
        <f t="shared" si="418"/>
        <v>-320.48147256846602</v>
      </c>
      <c r="L5359">
        <f t="shared" si="419"/>
        <v>-1396.10511579696</v>
      </c>
      <c r="M5359">
        <v>0</v>
      </c>
      <c r="N5359">
        <v>725.94576332567203</v>
      </c>
      <c r="O5359">
        <v>0</v>
      </c>
      <c r="P5359">
        <v>338.68604659330703</v>
      </c>
      <c r="Q5359">
        <v>0</v>
      </c>
      <c r="R5359">
        <v>739.889532863623</v>
      </c>
      <c r="S5359">
        <v>0</v>
      </c>
      <c r="T5359" s="3">
        <v>320.48147256846602</v>
      </c>
      <c r="U5359" s="3">
        <v>0</v>
      </c>
      <c r="V5359" s="3">
        <v>1396.10511579696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</row>
    <row r="5360" spans="1:27" x14ac:dyDescent="0.25">
      <c r="A5360" t="s">
        <v>5380</v>
      </c>
      <c r="B5360">
        <v>14.9625</v>
      </c>
      <c r="C5360">
        <v>20.441600418354302</v>
      </c>
      <c r="D5360">
        <v>21.744992317668</v>
      </c>
      <c r="E5360">
        <v>21.6886439411617</v>
      </c>
      <c r="F5360">
        <v>20.4218238110975</v>
      </c>
      <c r="G5360">
        <v>20.819996672530898</v>
      </c>
      <c r="H5360">
        <f t="shared" si="415"/>
        <v>-609.33262656201202</v>
      </c>
      <c r="I5360">
        <f t="shared" si="416"/>
        <v>-357.18941438472899</v>
      </c>
      <c r="J5360">
        <f t="shared" si="417"/>
        <v>-742.19404467501795</v>
      </c>
      <c r="K5360">
        <f t="shared" si="418"/>
        <v>-276.74630453516198</v>
      </c>
      <c r="L5360">
        <f t="shared" si="419"/>
        <v>-1156.66600005533</v>
      </c>
      <c r="M5360">
        <v>0</v>
      </c>
      <c r="N5360">
        <v>609.33262656201202</v>
      </c>
      <c r="O5360">
        <v>0</v>
      </c>
      <c r="P5360">
        <v>357.18941438472899</v>
      </c>
      <c r="Q5360">
        <v>0</v>
      </c>
      <c r="R5360">
        <v>742.19404467501795</v>
      </c>
      <c r="S5360">
        <v>0</v>
      </c>
      <c r="T5360" s="3">
        <v>276.74630453516198</v>
      </c>
      <c r="U5360" s="3">
        <v>0</v>
      </c>
      <c r="V5360" s="3">
        <v>1156.66600005533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</row>
    <row r="5361" spans="1:27" x14ac:dyDescent="0.25">
      <c r="A5361" t="s">
        <v>5381</v>
      </c>
      <c r="B5361">
        <v>16.600000000000001</v>
      </c>
      <c r="C5361">
        <v>22.4271562028853</v>
      </c>
      <c r="D5361">
        <v>24.183957080270901</v>
      </c>
      <c r="E5361">
        <v>23.559508568856199</v>
      </c>
      <c r="F5361">
        <v>22.478026119572501</v>
      </c>
      <c r="G5361">
        <v>22.532453020819499</v>
      </c>
      <c r="H5361">
        <f t="shared" si="415"/>
        <v>2223.2659015472927</v>
      </c>
      <c r="I5361">
        <f t="shared" si="416"/>
        <v>-189.83382690335421</v>
      </c>
      <c r="J5361">
        <f t="shared" si="417"/>
        <v>128.80754751777403</v>
      </c>
      <c r="K5361">
        <f t="shared" si="418"/>
        <v>1047.438653040572</v>
      </c>
      <c r="L5361">
        <f t="shared" si="419"/>
        <v>3463.7751324847809</v>
      </c>
      <c r="M5361">
        <v>767.11053231051096</v>
      </c>
      <c r="N5361">
        <v>51.363604852548299</v>
      </c>
      <c r="O5361">
        <v>65.172135560608794</v>
      </c>
      <c r="P5361">
        <v>361.62367195107402</v>
      </c>
      <c r="Q5361">
        <v>137.64493447592699</v>
      </c>
      <c r="R5361">
        <v>474.28265553196297</v>
      </c>
      <c r="S5361">
        <v>373.28861952837099</v>
      </c>
      <c r="T5361" s="3">
        <v>32.338368113787901</v>
      </c>
      <c r="U5361" s="3">
        <v>1178.3026875662499</v>
      </c>
      <c r="V5361" s="3">
        <v>167.30575002863901</v>
      </c>
      <c r="W5361" s="3">
        <v>1507.51897408933</v>
      </c>
      <c r="X5361" s="3">
        <v>106.617709487111</v>
      </c>
      <c r="Y5361" s="3">
        <v>465.44526857380998</v>
      </c>
      <c r="Z5361" s="3">
        <v>706.48840162598901</v>
      </c>
      <c r="AA5361" s="3">
        <v>2452.77819494717</v>
      </c>
    </row>
    <row r="5362" spans="1:27" x14ac:dyDescent="0.25">
      <c r="A5362" t="s">
        <v>5382</v>
      </c>
      <c r="B5362">
        <v>18.262499999999999</v>
      </c>
      <c r="C5362">
        <v>22.9421795401758</v>
      </c>
      <c r="D5362">
        <v>25.510893247051701</v>
      </c>
      <c r="E5362">
        <v>24.111545274465101</v>
      </c>
      <c r="F5362">
        <v>22.984408844065602</v>
      </c>
      <c r="G5362">
        <v>22.847164731487702</v>
      </c>
      <c r="H5362">
        <f t="shared" si="415"/>
        <v>704.26908692892823</v>
      </c>
      <c r="I5362">
        <f t="shared" si="416"/>
        <v>-850.48562217471101</v>
      </c>
      <c r="J5362">
        <f t="shared" si="417"/>
        <v>-644.54320335529201</v>
      </c>
      <c r="K5362">
        <f t="shared" si="418"/>
        <v>290.25203820770571</v>
      </c>
      <c r="L5362">
        <f t="shared" si="419"/>
        <v>1499.829465699426</v>
      </c>
      <c r="M5362">
        <v>64.083235971107598</v>
      </c>
      <c r="N5362">
        <v>8.5796240135833806</v>
      </c>
      <c r="O5362">
        <v>0</v>
      </c>
      <c r="P5362">
        <v>850.48562217471101</v>
      </c>
      <c r="Q5362">
        <v>0</v>
      </c>
      <c r="R5362">
        <v>644.54320335529201</v>
      </c>
      <c r="S5362">
        <v>23.191942266647199</v>
      </c>
      <c r="T5362" s="3">
        <v>6.9160281158644903</v>
      </c>
      <c r="U5362" s="3">
        <v>210.37084911880601</v>
      </c>
      <c r="V5362" s="3">
        <v>0</v>
      </c>
      <c r="W5362" s="3">
        <v>648.76547497140405</v>
      </c>
      <c r="X5362" s="3">
        <v>0</v>
      </c>
      <c r="Y5362" s="3">
        <v>0</v>
      </c>
      <c r="Z5362" s="3">
        <v>273.97612405692303</v>
      </c>
      <c r="AA5362" s="3">
        <v>1289.4586165806199</v>
      </c>
    </row>
    <row r="5363" spans="1:27" x14ac:dyDescent="0.25">
      <c r="A5363" t="s">
        <v>5383</v>
      </c>
      <c r="B5363">
        <v>19.962499999999999</v>
      </c>
      <c r="C5363">
        <v>23.283875552127601</v>
      </c>
      <c r="D5363">
        <v>25.970151675000299</v>
      </c>
      <c r="E5363">
        <v>24.314716818764701</v>
      </c>
      <c r="F5363">
        <v>23.323430891785101</v>
      </c>
      <c r="G5363">
        <v>23.002828803678</v>
      </c>
      <c r="H5363">
        <f t="shared" si="415"/>
        <v>-7.9277495421600008</v>
      </c>
      <c r="I5363">
        <f t="shared" si="416"/>
        <v>-1230.6284406402001</v>
      </c>
      <c r="J5363">
        <f t="shared" si="417"/>
        <v>-471.71943382560301</v>
      </c>
      <c r="K5363">
        <f t="shared" si="418"/>
        <v>-37.701959592022305</v>
      </c>
      <c r="L5363">
        <f t="shared" si="419"/>
        <v>697.68520420056791</v>
      </c>
      <c r="M5363">
        <v>0</v>
      </c>
      <c r="N5363">
        <v>192.07503661013999</v>
      </c>
      <c r="O5363">
        <v>0</v>
      </c>
      <c r="P5363">
        <v>1230.6284406402001</v>
      </c>
      <c r="Q5363">
        <v>0</v>
      </c>
      <c r="R5363">
        <v>471.71943382560301</v>
      </c>
      <c r="S5363">
        <v>0</v>
      </c>
      <c r="T5363" s="3">
        <v>99.365344591573603</v>
      </c>
      <c r="U5363" s="3">
        <v>23.535444827096601</v>
      </c>
      <c r="V5363" s="3">
        <v>16.889742993598698</v>
      </c>
      <c r="W5363" s="3">
        <v>184.14728706797999</v>
      </c>
      <c r="X5363" s="3">
        <v>0</v>
      </c>
      <c r="Y5363" s="3">
        <v>0</v>
      </c>
      <c r="Z5363" s="3">
        <v>61.663384999551297</v>
      </c>
      <c r="AA5363" s="3">
        <v>691.03950236706999</v>
      </c>
    </row>
    <row r="5364" spans="1:27" x14ac:dyDescent="0.25">
      <c r="A5364" t="s">
        <v>5384</v>
      </c>
      <c r="B5364">
        <v>20.6</v>
      </c>
      <c r="C5364">
        <v>23.632743620191501</v>
      </c>
      <c r="D5364">
        <v>25.966671300037699</v>
      </c>
      <c r="E5364">
        <v>24.355766898411499</v>
      </c>
      <c r="F5364">
        <v>23.7118209566008</v>
      </c>
      <c r="G5364">
        <v>23.135261721521498</v>
      </c>
      <c r="H5364">
        <f t="shared" si="415"/>
        <v>-319.954174350443</v>
      </c>
      <c r="I5364">
        <f t="shared" si="416"/>
        <v>-1246.68667864233</v>
      </c>
      <c r="J5364">
        <f t="shared" si="417"/>
        <v>-404.24479754446202</v>
      </c>
      <c r="K5364">
        <f t="shared" si="418"/>
        <v>-146.84034417034999</v>
      </c>
      <c r="L5364">
        <f t="shared" si="419"/>
        <v>287.90119772710898</v>
      </c>
      <c r="M5364">
        <v>0</v>
      </c>
      <c r="N5364">
        <v>319.954174350443</v>
      </c>
      <c r="O5364">
        <v>0</v>
      </c>
      <c r="P5364">
        <v>1246.68667864233</v>
      </c>
      <c r="Q5364">
        <v>0</v>
      </c>
      <c r="R5364">
        <v>404.24479754446202</v>
      </c>
      <c r="S5364">
        <v>0</v>
      </c>
      <c r="T5364" s="3">
        <v>146.84034417034999</v>
      </c>
      <c r="U5364" s="3">
        <v>0</v>
      </c>
      <c r="V5364" s="3">
        <v>124.243232766099</v>
      </c>
      <c r="W5364" s="3">
        <v>0</v>
      </c>
      <c r="X5364" s="3">
        <v>0</v>
      </c>
      <c r="Y5364" s="3">
        <v>0</v>
      </c>
      <c r="Z5364" s="3">
        <v>0</v>
      </c>
      <c r="AA5364" s="3">
        <v>412.14443049320801</v>
      </c>
    </row>
    <row r="5365" spans="1:27" x14ac:dyDescent="0.25">
      <c r="A5365" t="s">
        <v>5385</v>
      </c>
      <c r="B5365">
        <v>21.287500000000001</v>
      </c>
      <c r="C5365">
        <v>24.115563179598901</v>
      </c>
      <c r="D5365">
        <v>25.6380417757026</v>
      </c>
      <c r="E5365">
        <v>24.481841771900399</v>
      </c>
      <c r="F5365">
        <v>24.1827442637824</v>
      </c>
      <c r="G5365">
        <v>23.254705075462901</v>
      </c>
      <c r="H5365">
        <f t="shared" si="415"/>
        <v>-296.85482933804599</v>
      </c>
      <c r="I5365">
        <f t="shared" si="416"/>
        <v>-988.718383433089</v>
      </c>
      <c r="J5365">
        <f t="shared" si="417"/>
        <v>-414.34877266431198</v>
      </c>
      <c r="K5365">
        <f t="shared" si="418"/>
        <v>-144.921506352302</v>
      </c>
      <c r="L5365">
        <f t="shared" si="419"/>
        <v>-106.95626382847499</v>
      </c>
      <c r="M5365">
        <v>0</v>
      </c>
      <c r="N5365">
        <v>296.85482933804599</v>
      </c>
      <c r="O5365">
        <v>0</v>
      </c>
      <c r="P5365">
        <v>988.718383433089</v>
      </c>
      <c r="Q5365">
        <v>0</v>
      </c>
      <c r="R5365">
        <v>414.34877266431198</v>
      </c>
      <c r="S5365">
        <v>0</v>
      </c>
      <c r="T5365" s="3">
        <v>144.921506352302</v>
      </c>
      <c r="U5365" s="3">
        <v>0</v>
      </c>
      <c r="V5365" s="3">
        <v>242.20483814625399</v>
      </c>
      <c r="W5365" s="3">
        <v>0</v>
      </c>
      <c r="X5365" s="3">
        <v>0</v>
      </c>
      <c r="Y5365" s="3">
        <v>0</v>
      </c>
      <c r="Z5365" s="3">
        <v>0</v>
      </c>
      <c r="AA5365" s="3">
        <v>135.248574317779</v>
      </c>
    </row>
    <row r="5366" spans="1:27" x14ac:dyDescent="0.25">
      <c r="A5366" t="s">
        <v>5386</v>
      </c>
      <c r="B5366">
        <v>21.7</v>
      </c>
      <c r="C5366">
        <v>24.456513387376901</v>
      </c>
      <c r="D5366">
        <v>25.181195744902698</v>
      </c>
      <c r="E5366">
        <v>24.554392863120899</v>
      </c>
      <c r="F5366">
        <v>24.477421400231101</v>
      </c>
      <c r="G5366">
        <v>23.4013913512477</v>
      </c>
      <c r="H5366">
        <f t="shared" si="415"/>
        <v>-401.46899723472802</v>
      </c>
      <c r="I5366">
        <f t="shared" si="416"/>
        <v>-645.875989818682</v>
      </c>
      <c r="J5366">
        <f t="shared" si="417"/>
        <v>-486.17293542913399</v>
      </c>
      <c r="K5366">
        <f t="shared" si="418"/>
        <v>-198.630518885736</v>
      </c>
      <c r="L5366">
        <f t="shared" si="419"/>
        <v>-301.800718405346</v>
      </c>
      <c r="M5366">
        <v>0</v>
      </c>
      <c r="N5366">
        <v>401.46899723472802</v>
      </c>
      <c r="O5366">
        <v>0</v>
      </c>
      <c r="P5366">
        <v>645.875989818682</v>
      </c>
      <c r="Q5366">
        <v>0</v>
      </c>
      <c r="R5366">
        <v>486.17293542913399</v>
      </c>
      <c r="S5366">
        <v>0</v>
      </c>
      <c r="T5366" s="3">
        <v>198.630518885736</v>
      </c>
      <c r="U5366" s="3">
        <v>0</v>
      </c>
      <c r="V5366" s="3">
        <v>301.800718405346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</row>
    <row r="5367" spans="1:27" x14ac:dyDescent="0.25">
      <c r="A5367" t="s">
        <v>5387</v>
      </c>
      <c r="B5367">
        <v>22.387499999999999</v>
      </c>
      <c r="C5367">
        <v>24.584247742094998</v>
      </c>
      <c r="D5367">
        <v>24.913601313311901</v>
      </c>
      <c r="E5367">
        <v>24.6137780780215</v>
      </c>
      <c r="F5367">
        <v>24.704786618019298</v>
      </c>
      <c r="G5367">
        <v>23.656075853768499</v>
      </c>
      <c r="H5367">
        <f t="shared" si="415"/>
        <v>-535.79210572026295</v>
      </c>
      <c r="I5367">
        <f t="shared" si="416"/>
        <v>-452.967780082606</v>
      </c>
      <c r="J5367">
        <f t="shared" si="417"/>
        <v>-553.35275906539198</v>
      </c>
      <c r="K5367">
        <f t="shared" si="418"/>
        <v>-315.90351143344702</v>
      </c>
      <c r="L5367">
        <f t="shared" si="419"/>
        <v>-213.741888951384</v>
      </c>
      <c r="M5367">
        <v>0</v>
      </c>
      <c r="N5367">
        <v>535.79210572026295</v>
      </c>
      <c r="O5367">
        <v>0</v>
      </c>
      <c r="P5367">
        <v>452.967780082606</v>
      </c>
      <c r="Q5367">
        <v>0</v>
      </c>
      <c r="R5367">
        <v>553.35275906539198</v>
      </c>
      <c r="S5367">
        <v>0</v>
      </c>
      <c r="T5367" s="3">
        <v>315.90351143344702</v>
      </c>
      <c r="U5367" s="3">
        <v>0</v>
      </c>
      <c r="V5367" s="3">
        <v>213.741888951384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</row>
    <row r="5368" spans="1:27" x14ac:dyDescent="0.25">
      <c r="A5368" t="s">
        <v>5388</v>
      </c>
      <c r="B5368">
        <v>22.425000000000001</v>
      </c>
      <c r="C5368">
        <v>24.682788954730398</v>
      </c>
      <c r="D5368">
        <v>24.785395242982698</v>
      </c>
      <c r="E5368">
        <v>24.632916467402399</v>
      </c>
      <c r="F5368">
        <v>25.2004916340634</v>
      </c>
      <c r="G5368">
        <v>23.886250798387501</v>
      </c>
      <c r="H5368">
        <f t="shared" si="415"/>
        <v>-648.97653186983496</v>
      </c>
      <c r="I5368">
        <f t="shared" si="416"/>
        <v>-369.49943668935902</v>
      </c>
      <c r="J5368">
        <f t="shared" si="417"/>
        <v>-578.04385740923203</v>
      </c>
      <c r="K5368">
        <f t="shared" si="418"/>
        <v>-620.20357033904804</v>
      </c>
      <c r="L5368">
        <f t="shared" si="419"/>
        <v>-266.036803718084</v>
      </c>
      <c r="M5368">
        <v>0</v>
      </c>
      <c r="N5368">
        <v>648.97653186983496</v>
      </c>
      <c r="O5368">
        <v>0</v>
      </c>
      <c r="P5368">
        <v>369.49943668935902</v>
      </c>
      <c r="Q5368">
        <v>0</v>
      </c>
      <c r="R5368">
        <v>578.04385740923203</v>
      </c>
      <c r="S5368">
        <v>0</v>
      </c>
      <c r="T5368" s="3">
        <v>620.20357033904804</v>
      </c>
      <c r="U5368" s="3">
        <v>0</v>
      </c>
      <c r="V5368" s="3">
        <v>266.036803718084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</row>
    <row r="5369" spans="1:27" x14ac:dyDescent="0.25">
      <c r="A5369" t="s">
        <v>5389</v>
      </c>
      <c r="B5369">
        <v>21.2</v>
      </c>
      <c r="C5369">
        <v>24.727780420449601</v>
      </c>
      <c r="D5369">
        <v>24.672510223105299</v>
      </c>
      <c r="E5369">
        <v>24.591080136227699</v>
      </c>
      <c r="F5369">
        <v>25.742475347563001</v>
      </c>
      <c r="G5369">
        <v>23.8272412748398</v>
      </c>
      <c r="H5369">
        <f t="shared" si="415"/>
        <v>-707.53260459910302</v>
      </c>
      <c r="I5369">
        <f t="shared" si="416"/>
        <v>-305.4724781919</v>
      </c>
      <c r="J5369">
        <f t="shared" si="417"/>
        <v>-541.16057192040898</v>
      </c>
      <c r="K5369">
        <f t="shared" si="418"/>
        <v>-1019.93992506447</v>
      </c>
      <c r="L5369">
        <f t="shared" si="419"/>
        <v>-499.09005964892498</v>
      </c>
      <c r="M5369">
        <v>0</v>
      </c>
      <c r="N5369">
        <v>707.53260459910302</v>
      </c>
      <c r="O5369">
        <v>0</v>
      </c>
      <c r="P5369">
        <v>305.4724781919</v>
      </c>
      <c r="Q5369">
        <v>0</v>
      </c>
      <c r="R5369">
        <v>541.16057192040898</v>
      </c>
      <c r="S5369">
        <v>0</v>
      </c>
      <c r="T5369" s="3">
        <v>1019.93992506447</v>
      </c>
      <c r="U5369" s="3">
        <v>0</v>
      </c>
      <c r="V5369" s="3">
        <v>499.09005964892498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</row>
    <row r="5370" spans="1:27" x14ac:dyDescent="0.25">
      <c r="A5370" t="s">
        <v>5390</v>
      </c>
      <c r="B5370">
        <v>19.537500000000001</v>
      </c>
      <c r="C5370">
        <v>24.6660559060523</v>
      </c>
      <c r="D5370">
        <v>24.485626509594599</v>
      </c>
      <c r="E5370">
        <v>24.378063554457999</v>
      </c>
      <c r="F5370">
        <v>26.029938430431901</v>
      </c>
      <c r="G5370">
        <v>23.627188805735599</v>
      </c>
      <c r="H5370">
        <f t="shared" si="415"/>
        <v>-664.29455170203198</v>
      </c>
      <c r="I5370">
        <f t="shared" si="416"/>
        <v>-251.078692330558</v>
      </c>
      <c r="J5370">
        <f t="shared" si="417"/>
        <v>-531.64404163075301</v>
      </c>
      <c r="K5370">
        <f t="shared" si="418"/>
        <v>-1268.3875577766701</v>
      </c>
      <c r="L5370">
        <f t="shared" si="419"/>
        <v>-639.1930332060748</v>
      </c>
      <c r="M5370">
        <v>0</v>
      </c>
      <c r="N5370">
        <v>664.29455170203198</v>
      </c>
      <c r="O5370">
        <v>0</v>
      </c>
      <c r="P5370">
        <v>251.078692330558</v>
      </c>
      <c r="Q5370">
        <v>0</v>
      </c>
      <c r="R5370">
        <v>531.64404163075301</v>
      </c>
      <c r="S5370">
        <v>0</v>
      </c>
      <c r="T5370" s="3">
        <v>1268.3875577766701</v>
      </c>
      <c r="U5370" s="3">
        <v>0</v>
      </c>
      <c r="V5370" s="3">
        <v>718.38851735616504</v>
      </c>
      <c r="W5370" s="3">
        <v>0</v>
      </c>
      <c r="X5370" s="3">
        <v>0</v>
      </c>
      <c r="Y5370" s="3">
        <v>0</v>
      </c>
      <c r="Z5370" s="3">
        <v>0</v>
      </c>
      <c r="AA5370" s="3">
        <v>79.195484150090195</v>
      </c>
    </row>
    <row r="5371" spans="1:27" x14ac:dyDescent="0.25">
      <c r="A5371" t="s">
        <v>5391</v>
      </c>
      <c r="B5371">
        <v>17.837499999999999</v>
      </c>
      <c r="C5371">
        <v>24.2232980530543</v>
      </c>
      <c r="D5371">
        <v>23.9153972977977</v>
      </c>
      <c r="E5371">
        <v>23.7720684893578</v>
      </c>
      <c r="F5371">
        <v>25.847748211398599</v>
      </c>
      <c r="G5371">
        <v>23.550544002452099</v>
      </c>
      <c r="H5371">
        <f t="shared" si="415"/>
        <v>-715.30284092065699</v>
      </c>
      <c r="I5371">
        <f t="shared" si="416"/>
        <v>-267.13491460352861</v>
      </c>
      <c r="J5371">
        <f t="shared" si="417"/>
        <v>-516.55518113741084</v>
      </c>
      <c r="K5371">
        <f t="shared" si="418"/>
        <v>-1146.7185094173899</v>
      </c>
      <c r="L5371">
        <f t="shared" si="419"/>
        <v>-179.18164741275501</v>
      </c>
      <c r="M5371">
        <v>0</v>
      </c>
      <c r="N5371">
        <v>715.30284092065699</v>
      </c>
      <c r="O5371">
        <v>0</v>
      </c>
      <c r="P5371">
        <v>276.53882213210602</v>
      </c>
      <c r="Q5371">
        <v>0</v>
      </c>
      <c r="R5371">
        <v>588.43762910810199</v>
      </c>
      <c r="S5371">
        <v>0</v>
      </c>
      <c r="T5371" s="3">
        <v>1146.7185094173899</v>
      </c>
      <c r="U5371" s="3">
        <v>0</v>
      </c>
      <c r="V5371" s="3">
        <v>678.33140289527898</v>
      </c>
      <c r="W5371" s="3">
        <v>0</v>
      </c>
      <c r="X5371" s="3">
        <v>9.4039075285774008</v>
      </c>
      <c r="Y5371" s="3">
        <v>71.882447970691103</v>
      </c>
      <c r="Z5371" s="3">
        <v>0</v>
      </c>
      <c r="AA5371" s="3">
        <v>499.14975548252397</v>
      </c>
    </row>
    <row r="5372" spans="1:27" x14ac:dyDescent="0.25">
      <c r="A5372" t="s">
        <v>5392</v>
      </c>
      <c r="B5372">
        <v>16.512499999999999</v>
      </c>
      <c r="C5372">
        <v>23.578527561483899</v>
      </c>
      <c r="D5372">
        <v>23.424925664125801</v>
      </c>
      <c r="E5372">
        <v>23.3832606540862</v>
      </c>
      <c r="F5372">
        <v>25.118088641389399</v>
      </c>
      <c r="G5372">
        <v>23.469961760195702</v>
      </c>
      <c r="H5372">
        <f t="shared" si="415"/>
        <v>-262.95807471294097</v>
      </c>
      <c r="I5372">
        <f t="shared" si="416"/>
        <v>34.398005055477995</v>
      </c>
      <c r="J5372">
        <f t="shared" si="417"/>
        <v>211.21719611951795</v>
      </c>
      <c r="K5372">
        <f t="shared" si="418"/>
        <v>-630.64432500569205</v>
      </c>
      <c r="L5372">
        <f t="shared" si="419"/>
        <v>382.767566432492</v>
      </c>
      <c r="M5372">
        <v>0</v>
      </c>
      <c r="N5372">
        <v>539.98231107615197</v>
      </c>
      <c r="O5372">
        <v>0</v>
      </c>
      <c r="P5372">
        <v>163.497766630895</v>
      </c>
      <c r="Q5372">
        <v>0</v>
      </c>
      <c r="R5372">
        <v>301.16250948320902</v>
      </c>
      <c r="S5372">
        <v>0</v>
      </c>
      <c r="T5372" s="3">
        <v>630.64432500569205</v>
      </c>
      <c r="U5372" s="3">
        <v>0</v>
      </c>
      <c r="V5372" s="3">
        <v>550.78924177870294</v>
      </c>
      <c r="W5372" s="3">
        <v>277.024236363211</v>
      </c>
      <c r="X5372" s="3">
        <v>197.895771686373</v>
      </c>
      <c r="Y5372" s="3">
        <v>512.37970560272697</v>
      </c>
      <c r="Z5372" s="3">
        <v>0</v>
      </c>
      <c r="AA5372" s="3">
        <v>933.55680821119495</v>
      </c>
    </row>
    <row r="5373" spans="1:27" x14ac:dyDescent="0.25">
      <c r="A5373" t="s">
        <v>5393</v>
      </c>
      <c r="B5373">
        <v>15.7875</v>
      </c>
      <c r="C5373">
        <v>23.2488366151319</v>
      </c>
      <c r="D5373">
        <v>23.168668277364102</v>
      </c>
      <c r="E5373">
        <v>23.140338107785698</v>
      </c>
      <c r="F5373">
        <v>23.901409790637199</v>
      </c>
      <c r="G5373">
        <v>23.362656578799399</v>
      </c>
      <c r="H5373">
        <f t="shared" si="415"/>
        <v>593.51750982537101</v>
      </c>
      <c r="I5373">
        <f t="shared" si="416"/>
        <v>331.86352383981165</v>
      </c>
      <c r="J5373">
        <f t="shared" si="417"/>
        <v>821.38264921400253</v>
      </c>
      <c r="K5373">
        <f t="shared" si="418"/>
        <v>-279.87832262924741</v>
      </c>
      <c r="L5373">
        <f t="shared" si="419"/>
        <v>868.23986133710696</v>
      </c>
      <c r="M5373">
        <v>0</v>
      </c>
      <c r="N5373">
        <v>157.36562318753499</v>
      </c>
      <c r="O5373">
        <v>0</v>
      </c>
      <c r="P5373">
        <v>36.197660640211303</v>
      </c>
      <c r="Q5373">
        <v>5.14827838744662</v>
      </c>
      <c r="R5373">
        <v>47.262605059768099</v>
      </c>
      <c r="S5373">
        <v>0</v>
      </c>
      <c r="T5373" s="3">
        <v>337.40425684532403</v>
      </c>
      <c r="U5373" s="3">
        <v>0</v>
      </c>
      <c r="V5373" s="3">
        <v>391.77699227693302</v>
      </c>
      <c r="W5373" s="3">
        <v>750.883133012906</v>
      </c>
      <c r="X5373" s="3">
        <v>368.06118448002297</v>
      </c>
      <c r="Y5373" s="3">
        <v>863.49697588632398</v>
      </c>
      <c r="Z5373" s="3">
        <v>57.5259342160766</v>
      </c>
      <c r="AA5373" s="3">
        <v>1260.01685361404</v>
      </c>
    </row>
    <row r="5374" spans="1:27" x14ac:dyDescent="0.25">
      <c r="A5374" t="s">
        <v>5394</v>
      </c>
      <c r="B5374">
        <v>15.6</v>
      </c>
      <c r="C5374">
        <v>23.054133051070401</v>
      </c>
      <c r="D5374">
        <v>23.005990636157101</v>
      </c>
      <c r="E5374">
        <v>22.9816952893954</v>
      </c>
      <c r="F5374">
        <v>23.295210322177699</v>
      </c>
      <c r="G5374">
        <v>23.256942706151701</v>
      </c>
      <c r="H5374">
        <f t="shared" si="415"/>
        <v>986.92430725710551</v>
      </c>
      <c r="I5374">
        <f t="shared" si="416"/>
        <v>468.3681385383203</v>
      </c>
      <c r="J5374">
        <f t="shared" si="417"/>
        <v>1100.8725232643958</v>
      </c>
      <c r="K5374">
        <f t="shared" si="418"/>
        <v>206.63554741907302</v>
      </c>
      <c r="L5374">
        <f t="shared" si="419"/>
        <v>1198.7686976382838</v>
      </c>
      <c r="M5374">
        <v>32.931193558491202</v>
      </c>
      <c r="N5374">
        <v>5.6241541955427001</v>
      </c>
      <c r="O5374">
        <v>26.5777310501093</v>
      </c>
      <c r="P5374">
        <v>0</v>
      </c>
      <c r="Q5374">
        <v>85.580412361545797</v>
      </c>
      <c r="R5374">
        <v>0</v>
      </c>
      <c r="S5374">
        <v>0</v>
      </c>
      <c r="T5374" s="3">
        <v>102.542527906592</v>
      </c>
      <c r="U5374" s="3">
        <v>0</v>
      </c>
      <c r="V5374" s="3">
        <v>248.35287149684601</v>
      </c>
      <c r="W5374" s="3">
        <v>959.61726789415695</v>
      </c>
      <c r="X5374" s="3">
        <v>441.79040748821097</v>
      </c>
      <c r="Y5374" s="3">
        <v>1015.29211090285</v>
      </c>
      <c r="Z5374" s="3">
        <v>309.17807532566502</v>
      </c>
      <c r="AA5374" s="3">
        <v>1447.1215691351299</v>
      </c>
    </row>
    <row r="5375" spans="1:27" x14ac:dyDescent="0.25">
      <c r="A5375" t="s">
        <v>5395</v>
      </c>
      <c r="B5375">
        <v>15.225</v>
      </c>
      <c r="C5375">
        <v>22.018946608291898</v>
      </c>
      <c r="D5375">
        <v>22.0190871850062</v>
      </c>
      <c r="E5375">
        <v>21.927919102895501</v>
      </c>
      <c r="F5375">
        <v>22.323215003114399</v>
      </c>
      <c r="G5375">
        <v>22.394858967900898</v>
      </c>
      <c r="H5375">
        <f t="shared" si="415"/>
        <v>-781.13550526151596</v>
      </c>
      <c r="I5375">
        <f t="shared" si="416"/>
        <v>-325.43503484906</v>
      </c>
      <c r="J5375">
        <f t="shared" si="417"/>
        <v>-761.48704389899399</v>
      </c>
      <c r="K5375">
        <f t="shared" si="418"/>
        <v>-332.54528597977099</v>
      </c>
      <c r="L5375">
        <f t="shared" si="419"/>
        <v>-1469.10947190508</v>
      </c>
      <c r="M5375">
        <v>0</v>
      </c>
      <c r="N5375">
        <v>781.13550526151596</v>
      </c>
      <c r="O5375">
        <v>0</v>
      </c>
      <c r="P5375">
        <v>325.43503484906</v>
      </c>
      <c r="Q5375">
        <v>0</v>
      </c>
      <c r="R5375">
        <v>761.48704389899399</v>
      </c>
      <c r="S5375">
        <v>0</v>
      </c>
      <c r="T5375" s="3">
        <v>332.54528597977099</v>
      </c>
      <c r="U5375" s="3">
        <v>0</v>
      </c>
      <c r="V5375" s="3">
        <v>1469.10947190508</v>
      </c>
      <c r="W5375" s="3">
        <v>0</v>
      </c>
      <c r="X5375" s="3">
        <v>0</v>
      </c>
      <c r="Y5375" s="3">
        <v>0</v>
      </c>
      <c r="Z5375" s="3">
        <v>0</v>
      </c>
      <c r="AA5375" s="3">
        <v>0</v>
      </c>
    </row>
    <row r="5376" spans="1:27" x14ac:dyDescent="0.25">
      <c r="A5376" t="s">
        <v>5396</v>
      </c>
      <c r="B5376">
        <v>15</v>
      </c>
      <c r="C5376">
        <v>21.3862361596691</v>
      </c>
      <c r="D5376">
        <v>21.381332850760899</v>
      </c>
      <c r="E5376">
        <v>21.290030425296798</v>
      </c>
      <c r="F5376">
        <v>21.588248007929501</v>
      </c>
      <c r="G5376">
        <v>21.822267351108401</v>
      </c>
      <c r="H5376">
        <f t="shared" si="415"/>
        <v>-717.23745192457898</v>
      </c>
      <c r="I5376">
        <f t="shared" si="416"/>
        <v>-311.64315977519902</v>
      </c>
      <c r="J5376">
        <f t="shared" si="417"/>
        <v>-700.75629274861501</v>
      </c>
      <c r="K5376">
        <f t="shared" si="418"/>
        <v>-314.07681342537597</v>
      </c>
      <c r="L5376">
        <f t="shared" si="419"/>
        <v>-1358.8741204207199</v>
      </c>
      <c r="M5376">
        <v>0</v>
      </c>
      <c r="N5376">
        <v>717.23745192457898</v>
      </c>
      <c r="O5376">
        <v>0</v>
      </c>
      <c r="P5376">
        <v>311.64315977519902</v>
      </c>
      <c r="Q5376">
        <v>0</v>
      </c>
      <c r="R5376">
        <v>700.75629274861501</v>
      </c>
      <c r="S5376">
        <v>0</v>
      </c>
      <c r="T5376" s="3">
        <v>314.07681342537597</v>
      </c>
      <c r="U5376" s="3">
        <v>0</v>
      </c>
      <c r="V5376" s="3">
        <v>1358.8741204207199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</row>
    <row r="5377" spans="1:27" x14ac:dyDescent="0.25">
      <c r="A5377" t="s">
        <v>5397</v>
      </c>
      <c r="B5377">
        <v>15</v>
      </c>
      <c r="C5377">
        <v>21.0867464999689</v>
      </c>
      <c r="D5377">
        <v>21.070047498286002</v>
      </c>
      <c r="E5377">
        <v>20.996060487493398</v>
      </c>
      <c r="F5377">
        <v>21.195215179959298</v>
      </c>
      <c r="G5377">
        <v>21.5664767634931</v>
      </c>
      <c r="H5377">
        <f t="shared" si="415"/>
        <v>-682.072072098023</v>
      </c>
      <c r="I5377">
        <f t="shared" si="416"/>
        <v>-296.67315979777499</v>
      </c>
      <c r="J5377">
        <f t="shared" si="417"/>
        <v>-666.66416907303801</v>
      </c>
      <c r="K5377">
        <f t="shared" si="418"/>
        <v>-296.02317510909302</v>
      </c>
      <c r="L5377">
        <f t="shared" si="419"/>
        <v>-1305.0987129401001</v>
      </c>
      <c r="M5377">
        <v>0</v>
      </c>
      <c r="N5377">
        <v>682.072072098023</v>
      </c>
      <c r="O5377">
        <v>0</v>
      </c>
      <c r="P5377">
        <v>296.67315979777499</v>
      </c>
      <c r="Q5377">
        <v>0</v>
      </c>
      <c r="R5377">
        <v>666.66416907303801</v>
      </c>
      <c r="S5377">
        <v>0</v>
      </c>
      <c r="T5377" s="3">
        <v>296.02317510909302</v>
      </c>
      <c r="U5377" s="3">
        <v>0</v>
      </c>
      <c r="V5377" s="3">
        <v>1305.0987129401001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</row>
    <row r="5378" spans="1:27" x14ac:dyDescent="0.25">
      <c r="A5378" t="s">
        <v>5398</v>
      </c>
      <c r="B5378">
        <v>15</v>
      </c>
      <c r="C5378">
        <v>20.888463647762599</v>
      </c>
      <c r="D5378">
        <v>20.8631661164784</v>
      </c>
      <c r="E5378">
        <v>20.8050703407608</v>
      </c>
      <c r="F5378">
        <v>20.9385330178416</v>
      </c>
      <c r="G5378">
        <v>21.386836918408701</v>
      </c>
      <c r="H5378">
        <f t="shared" si="415"/>
        <v>-659.19171650473697</v>
      </c>
      <c r="I5378">
        <f t="shared" si="416"/>
        <v>-287.88021422263398</v>
      </c>
      <c r="J5378">
        <f t="shared" si="417"/>
        <v>-645.29597710729399</v>
      </c>
      <c r="K5378">
        <f t="shared" si="418"/>
        <v>-286.159410500175</v>
      </c>
      <c r="L5378">
        <f t="shared" si="419"/>
        <v>-1268.0546827308899</v>
      </c>
      <c r="M5378">
        <v>0</v>
      </c>
      <c r="N5378">
        <v>659.19171650473697</v>
      </c>
      <c r="O5378">
        <v>0</v>
      </c>
      <c r="P5378">
        <v>287.88021422263398</v>
      </c>
      <c r="Q5378">
        <v>0</v>
      </c>
      <c r="R5378">
        <v>645.29597710729399</v>
      </c>
      <c r="S5378">
        <v>0</v>
      </c>
      <c r="T5378" s="3">
        <v>286.159410500175</v>
      </c>
      <c r="U5378" s="3">
        <v>0</v>
      </c>
      <c r="V5378" s="3">
        <v>1268.0546827308899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</row>
    <row r="5379" spans="1:27" x14ac:dyDescent="0.25">
      <c r="A5379" t="s">
        <v>5399</v>
      </c>
      <c r="B5379">
        <v>15</v>
      </c>
      <c r="C5379">
        <v>20.7646793356651</v>
      </c>
      <c r="D5379">
        <v>20.737921663151202</v>
      </c>
      <c r="E5379">
        <v>20.695809536721701</v>
      </c>
      <c r="F5379">
        <v>20.784651987562501</v>
      </c>
      <c r="G5379">
        <v>21.255832352730401</v>
      </c>
      <c r="H5379">
        <f t="shared" ref="H5379:H5442" si="420">M5379-N5379+W5379</f>
        <v>-645.29841104757395</v>
      </c>
      <c r="I5379">
        <f t="shared" ref="I5379:I5442" si="421">O5379-P5379+X5379</f>
        <v>-283.06698690244201</v>
      </c>
      <c r="J5379">
        <f t="shared" ref="J5379:J5442" si="422">Q5379-R5379+Y5379</f>
        <v>-633.55655363396102</v>
      </c>
      <c r="K5379">
        <f t="shared" ref="K5379:K5442" si="423">S5379-T5379+Z5379</f>
        <v>-280.96442242850799</v>
      </c>
      <c r="L5379">
        <f t="shared" ref="L5379:L5442" si="424">U5379-V5379+AA5379</f>
        <v>-1241.94819414992</v>
      </c>
      <c r="M5379">
        <v>0</v>
      </c>
      <c r="N5379">
        <v>645.29841104757395</v>
      </c>
      <c r="O5379">
        <v>0</v>
      </c>
      <c r="P5379">
        <v>283.06698690244201</v>
      </c>
      <c r="Q5379">
        <v>0</v>
      </c>
      <c r="R5379">
        <v>633.55655363396102</v>
      </c>
      <c r="S5379">
        <v>0</v>
      </c>
      <c r="T5379" s="3">
        <v>280.96442242850799</v>
      </c>
      <c r="U5379" s="3">
        <v>0</v>
      </c>
      <c r="V5379" s="3">
        <v>1241.94819414992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</row>
    <row r="5380" spans="1:27" x14ac:dyDescent="0.25">
      <c r="A5380" t="s">
        <v>5400</v>
      </c>
      <c r="B5380">
        <v>15</v>
      </c>
      <c r="C5380">
        <v>20.686526766999101</v>
      </c>
      <c r="D5380">
        <v>20.665029802962199</v>
      </c>
      <c r="E5380">
        <v>20.634380386766601</v>
      </c>
      <c r="F5380">
        <v>20.695650278095901</v>
      </c>
      <c r="G5380">
        <v>21.161480510878501</v>
      </c>
      <c r="H5380">
        <f t="shared" si="420"/>
        <v>-636.65733809116</v>
      </c>
      <c r="I5380">
        <f t="shared" si="421"/>
        <v>-280.06347412292899</v>
      </c>
      <c r="J5380">
        <f t="shared" si="422"/>
        <v>-626.97305069145898</v>
      </c>
      <c r="K5380">
        <f t="shared" si="423"/>
        <v>-277.68587510806799</v>
      </c>
      <c r="L5380">
        <f t="shared" si="424"/>
        <v>-1223.14664683559</v>
      </c>
      <c r="M5380">
        <v>0</v>
      </c>
      <c r="N5380">
        <v>636.65733809116</v>
      </c>
      <c r="O5380">
        <v>0</v>
      </c>
      <c r="P5380">
        <v>280.06347412292899</v>
      </c>
      <c r="Q5380">
        <v>0</v>
      </c>
      <c r="R5380">
        <v>626.97305069145898</v>
      </c>
      <c r="S5380">
        <v>0</v>
      </c>
      <c r="T5380" s="3">
        <v>277.68587510806799</v>
      </c>
      <c r="U5380" s="3">
        <v>0</v>
      </c>
      <c r="V5380" s="3">
        <v>1223.14664683559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</row>
    <row r="5381" spans="1:27" x14ac:dyDescent="0.25">
      <c r="A5381" t="s">
        <v>5401</v>
      </c>
      <c r="B5381">
        <v>15</v>
      </c>
      <c r="C5381">
        <v>20.623714189317901</v>
      </c>
      <c r="D5381">
        <v>20.601483600282702</v>
      </c>
      <c r="E5381">
        <v>20.5727864507957</v>
      </c>
      <c r="F5381">
        <v>20.623196299064801</v>
      </c>
      <c r="G5381">
        <v>21.095484783747999</v>
      </c>
      <c r="H5381">
        <f t="shared" si="420"/>
        <v>-629.57568599141905</v>
      </c>
      <c r="I5381">
        <f t="shared" si="421"/>
        <v>-276.73193873904398</v>
      </c>
      <c r="J5381">
        <f t="shared" si="422"/>
        <v>-620.04657080498703</v>
      </c>
      <c r="K5381">
        <f t="shared" si="423"/>
        <v>-274.05104036420602</v>
      </c>
      <c r="L5381">
        <f t="shared" si="424"/>
        <v>-1209.7749594786301</v>
      </c>
      <c r="M5381">
        <v>0</v>
      </c>
      <c r="N5381">
        <v>629.57568599141905</v>
      </c>
      <c r="O5381">
        <v>0</v>
      </c>
      <c r="P5381">
        <v>276.73193873904398</v>
      </c>
      <c r="Q5381">
        <v>0</v>
      </c>
      <c r="R5381">
        <v>620.04657080498703</v>
      </c>
      <c r="S5381">
        <v>0</v>
      </c>
      <c r="T5381" s="3">
        <v>274.05104036420602</v>
      </c>
      <c r="U5381" s="3">
        <v>0</v>
      </c>
      <c r="V5381" s="3">
        <v>1209.7749594786301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</row>
    <row r="5382" spans="1:27" x14ac:dyDescent="0.25">
      <c r="A5382" t="s">
        <v>5402</v>
      </c>
      <c r="B5382">
        <v>15</v>
      </c>
      <c r="C5382">
        <v>20.5699390457983</v>
      </c>
      <c r="D5382">
        <v>20.540001376408</v>
      </c>
      <c r="E5382">
        <v>20.510487862744</v>
      </c>
      <c r="F5382">
        <v>20.556621899792798</v>
      </c>
      <c r="G5382">
        <v>21.047834311843999</v>
      </c>
      <c r="H5382">
        <f t="shared" si="420"/>
        <v>-623.38139261608603</v>
      </c>
      <c r="I5382">
        <f t="shared" si="421"/>
        <v>-273.71148823087998</v>
      </c>
      <c r="J5382">
        <f t="shared" si="422"/>
        <v>-612.93470768706902</v>
      </c>
      <c r="K5382">
        <f t="shared" si="423"/>
        <v>-270.89901482374</v>
      </c>
      <c r="L5382">
        <f t="shared" si="424"/>
        <v>-1199.8759003898899</v>
      </c>
      <c r="M5382">
        <v>0</v>
      </c>
      <c r="N5382">
        <v>623.38139261608603</v>
      </c>
      <c r="O5382">
        <v>0</v>
      </c>
      <c r="P5382">
        <v>273.71148823087998</v>
      </c>
      <c r="Q5382">
        <v>0</v>
      </c>
      <c r="R5382">
        <v>612.93470768706902</v>
      </c>
      <c r="S5382">
        <v>0</v>
      </c>
      <c r="T5382" s="3">
        <v>270.89901482374</v>
      </c>
      <c r="U5382" s="3">
        <v>0</v>
      </c>
      <c r="V5382" s="3">
        <v>1199.8759003898899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</row>
    <row r="5383" spans="1:27" x14ac:dyDescent="0.25">
      <c r="A5383" t="s">
        <v>5403</v>
      </c>
      <c r="B5383">
        <v>14.625</v>
      </c>
      <c r="C5383">
        <v>20.508386006677298</v>
      </c>
      <c r="D5383">
        <v>20.513241175342799</v>
      </c>
      <c r="E5383">
        <v>20.489869071555201</v>
      </c>
      <c r="F5383">
        <v>20.5070356954628</v>
      </c>
      <c r="G5383">
        <v>20.974569928052102</v>
      </c>
      <c r="H5383">
        <f t="shared" si="420"/>
        <v>-659.84566168237802</v>
      </c>
      <c r="I5383">
        <f t="shared" si="421"/>
        <v>-291.843429780988</v>
      </c>
      <c r="J5383">
        <f t="shared" si="422"/>
        <v>-653.16311849228998</v>
      </c>
      <c r="K5383">
        <f t="shared" si="423"/>
        <v>-287.04600868258098</v>
      </c>
      <c r="L5383">
        <f t="shared" si="424"/>
        <v>-1263.91209519467</v>
      </c>
      <c r="M5383">
        <v>0</v>
      </c>
      <c r="N5383">
        <v>659.84566168237802</v>
      </c>
      <c r="O5383">
        <v>0</v>
      </c>
      <c r="P5383">
        <v>291.843429780988</v>
      </c>
      <c r="Q5383">
        <v>0</v>
      </c>
      <c r="R5383">
        <v>653.16311849228998</v>
      </c>
      <c r="S5383">
        <v>0</v>
      </c>
      <c r="T5383" s="3">
        <v>287.04600868258098</v>
      </c>
      <c r="U5383" s="3">
        <v>0</v>
      </c>
      <c r="V5383" s="3">
        <v>1263.91209519467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</row>
    <row r="5384" spans="1:27" x14ac:dyDescent="0.25">
      <c r="A5384" t="s">
        <v>5404</v>
      </c>
      <c r="B5384">
        <v>15.15</v>
      </c>
      <c r="C5384">
        <v>20.634936080368199</v>
      </c>
      <c r="D5384">
        <v>20.787836102369599</v>
      </c>
      <c r="E5384">
        <v>20.7848925955124</v>
      </c>
      <c r="F5384">
        <v>20.677315233604102</v>
      </c>
      <c r="G5384">
        <v>20.987143523002601</v>
      </c>
      <c r="H5384">
        <f t="shared" si="420"/>
        <v>-610.71246208925697</v>
      </c>
      <c r="I5384">
        <f t="shared" si="421"/>
        <v>-287.701662051933</v>
      </c>
      <c r="J5384">
        <f t="shared" si="422"/>
        <v>-625.81023850514998</v>
      </c>
      <c r="K5384">
        <f t="shared" si="423"/>
        <v>-279.94146941730099</v>
      </c>
      <c r="L5384">
        <f t="shared" si="424"/>
        <v>-1153.15675900119</v>
      </c>
      <c r="M5384">
        <v>0</v>
      </c>
      <c r="N5384">
        <v>610.71246208925697</v>
      </c>
      <c r="O5384">
        <v>0</v>
      </c>
      <c r="P5384">
        <v>287.701662051933</v>
      </c>
      <c r="Q5384">
        <v>0</v>
      </c>
      <c r="R5384">
        <v>625.81023850514998</v>
      </c>
      <c r="S5384">
        <v>0</v>
      </c>
      <c r="T5384" s="3">
        <v>279.94146941730099</v>
      </c>
      <c r="U5384" s="3">
        <v>0</v>
      </c>
      <c r="V5384" s="3">
        <v>1153.15675900119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</row>
    <row r="5385" spans="1:27" x14ac:dyDescent="0.25">
      <c r="A5385" t="s">
        <v>5405</v>
      </c>
      <c r="B5385">
        <v>16.287500000000001</v>
      </c>
      <c r="C5385">
        <v>22.414612331373501</v>
      </c>
      <c r="D5385">
        <v>22.685259211451701</v>
      </c>
      <c r="E5385">
        <v>22.622534679203302</v>
      </c>
      <c r="F5385">
        <v>22.507672986764799</v>
      </c>
      <c r="G5385">
        <v>22.5370158205126</v>
      </c>
      <c r="H5385">
        <f t="shared" si="420"/>
        <v>2299.6276777077233</v>
      </c>
      <c r="I5385">
        <f t="shared" si="421"/>
        <v>853.3572098367556</v>
      </c>
      <c r="J5385">
        <f t="shared" si="422"/>
        <v>1882.7356349226175</v>
      </c>
      <c r="K5385">
        <f t="shared" si="423"/>
        <v>1010.7610846143726</v>
      </c>
      <c r="L5385">
        <f t="shared" si="424"/>
        <v>3507.6484789194801</v>
      </c>
      <c r="M5385">
        <v>787.78188207352002</v>
      </c>
      <c r="N5385">
        <v>53.799015229026701</v>
      </c>
      <c r="O5385">
        <v>274.97580902780498</v>
      </c>
      <c r="P5385">
        <v>39.289591017835399</v>
      </c>
      <c r="Q5385">
        <v>597.93155850426297</v>
      </c>
      <c r="R5385">
        <v>74.117374614845303</v>
      </c>
      <c r="S5385">
        <v>340.93390837566602</v>
      </c>
      <c r="T5385" s="3">
        <v>26.866582056506399</v>
      </c>
      <c r="U5385" s="3">
        <v>1158.8688325374001</v>
      </c>
      <c r="V5385" s="3">
        <v>162.38771955314999</v>
      </c>
      <c r="W5385" s="3">
        <v>1565.6448108632301</v>
      </c>
      <c r="X5385" s="3">
        <v>617.67099182678601</v>
      </c>
      <c r="Y5385" s="3">
        <v>1358.9214510331999</v>
      </c>
      <c r="Z5385" s="3">
        <v>696.693758295213</v>
      </c>
      <c r="AA5385" s="3">
        <v>2511.16736593523</v>
      </c>
    </row>
    <row r="5386" spans="1:27" x14ac:dyDescent="0.25">
      <c r="A5386" t="s">
        <v>5406</v>
      </c>
      <c r="B5386">
        <v>17.7</v>
      </c>
      <c r="C5386">
        <v>22.899230010695401</v>
      </c>
      <c r="D5386">
        <v>23.878560180114601</v>
      </c>
      <c r="E5386">
        <v>23.324198777861799</v>
      </c>
      <c r="F5386">
        <v>23.007786186817899</v>
      </c>
      <c r="G5386">
        <v>22.8068378931669</v>
      </c>
      <c r="H5386">
        <f t="shared" si="420"/>
        <v>842.36298999253222</v>
      </c>
      <c r="I5386">
        <f t="shared" si="421"/>
        <v>-165.03171548527547</v>
      </c>
      <c r="J5386">
        <f t="shared" si="422"/>
        <v>228.69361307861197</v>
      </c>
      <c r="K5386">
        <f t="shared" si="423"/>
        <v>303.09957389851019</v>
      </c>
      <c r="L5386">
        <f t="shared" si="424"/>
        <v>1692.839651079252</v>
      </c>
      <c r="M5386">
        <v>89.557188961782003</v>
      </c>
      <c r="N5386">
        <v>0.51193314509674803</v>
      </c>
      <c r="O5386">
        <v>0</v>
      </c>
      <c r="P5386">
        <v>241.27465988779099</v>
      </c>
      <c r="Q5386">
        <v>0</v>
      </c>
      <c r="R5386">
        <v>216.47745223145</v>
      </c>
      <c r="S5386">
        <v>16.8300345670425</v>
      </c>
      <c r="T5386" s="3">
        <v>10.271294743423301</v>
      </c>
      <c r="U5386" s="3">
        <v>242.338802310452</v>
      </c>
      <c r="V5386" s="3">
        <v>0</v>
      </c>
      <c r="W5386" s="3">
        <v>753.31773417584702</v>
      </c>
      <c r="X5386" s="3">
        <v>76.242944402515505</v>
      </c>
      <c r="Y5386" s="3">
        <v>445.17106531006198</v>
      </c>
      <c r="Z5386" s="3">
        <v>296.54083407489099</v>
      </c>
      <c r="AA5386" s="3">
        <v>1450.5008487688001</v>
      </c>
    </row>
    <row r="5387" spans="1:27" x14ac:dyDescent="0.25">
      <c r="A5387" t="s">
        <v>5407</v>
      </c>
      <c r="B5387">
        <v>18.987500000000001</v>
      </c>
      <c r="C5387">
        <v>23.251424739733899</v>
      </c>
      <c r="D5387">
        <v>25.3576143226406</v>
      </c>
      <c r="E5387">
        <v>23.601740676288699</v>
      </c>
      <c r="F5387">
        <v>23.326889373444502</v>
      </c>
      <c r="G5387">
        <v>22.9632116727471</v>
      </c>
      <c r="H5387">
        <f t="shared" si="420"/>
        <v>181.57220160614202</v>
      </c>
      <c r="I5387">
        <f t="shared" si="421"/>
        <v>-735.12863734748896</v>
      </c>
      <c r="J5387">
        <f t="shared" si="422"/>
        <v>-455.6433904115425</v>
      </c>
      <c r="K5387">
        <f t="shared" si="423"/>
        <v>-1.6745016310050005</v>
      </c>
      <c r="L5387">
        <f t="shared" si="424"/>
        <v>1019.0192318037552</v>
      </c>
      <c r="M5387">
        <v>0</v>
      </c>
      <c r="N5387">
        <v>159.29662588253899</v>
      </c>
      <c r="O5387">
        <v>0</v>
      </c>
      <c r="P5387">
        <v>735.12863734748896</v>
      </c>
      <c r="Q5387">
        <v>0</v>
      </c>
      <c r="R5387">
        <v>478.622485077428</v>
      </c>
      <c r="S5387">
        <v>0</v>
      </c>
      <c r="T5387" s="3">
        <v>108.52493757035801</v>
      </c>
      <c r="U5387" s="3">
        <v>56.034682843061297</v>
      </c>
      <c r="V5387" s="3">
        <v>1.4230886053460401</v>
      </c>
      <c r="W5387" s="3">
        <v>340.86882748868101</v>
      </c>
      <c r="X5387" s="3">
        <v>0</v>
      </c>
      <c r="Y5387" s="3">
        <v>22.979094665885501</v>
      </c>
      <c r="Z5387" s="3">
        <v>106.85043593935301</v>
      </c>
      <c r="AA5387" s="3">
        <v>964.40763756603997</v>
      </c>
    </row>
    <row r="5388" spans="1:27" x14ac:dyDescent="0.25">
      <c r="A5388" t="s">
        <v>5408</v>
      </c>
      <c r="B5388">
        <v>20.149999999999999</v>
      </c>
      <c r="C5388">
        <v>23.5412072496839</v>
      </c>
      <c r="D5388">
        <v>25.694593325148499</v>
      </c>
      <c r="E5388">
        <v>23.851057188198101</v>
      </c>
      <c r="F5388">
        <v>23.622519784333299</v>
      </c>
      <c r="G5388">
        <v>23.1006362204994</v>
      </c>
      <c r="H5388">
        <f t="shared" si="420"/>
        <v>-315.51545313117407</v>
      </c>
      <c r="I5388">
        <f t="shared" si="421"/>
        <v>-1009.64163516345</v>
      </c>
      <c r="J5388">
        <f t="shared" si="422"/>
        <v>-395.20648066068298</v>
      </c>
      <c r="K5388">
        <f t="shared" si="423"/>
        <v>-164.968545115545</v>
      </c>
      <c r="L5388">
        <f t="shared" si="424"/>
        <v>469.84976402188454</v>
      </c>
      <c r="M5388">
        <v>0</v>
      </c>
      <c r="N5388">
        <v>339.33871227471599</v>
      </c>
      <c r="O5388">
        <v>0</v>
      </c>
      <c r="P5388">
        <v>1009.64163516345</v>
      </c>
      <c r="Q5388">
        <v>0</v>
      </c>
      <c r="R5388">
        <v>395.20648066068298</v>
      </c>
      <c r="S5388">
        <v>0</v>
      </c>
      <c r="T5388" s="3">
        <v>164.968545115545</v>
      </c>
      <c r="U5388" s="3">
        <v>0</v>
      </c>
      <c r="V5388" s="3">
        <v>85.261238433595494</v>
      </c>
      <c r="W5388" s="3">
        <v>23.8232591435419</v>
      </c>
      <c r="X5388" s="3">
        <v>0</v>
      </c>
      <c r="Y5388" s="3">
        <v>0</v>
      </c>
      <c r="Z5388" s="3">
        <v>0</v>
      </c>
      <c r="AA5388" s="3">
        <v>555.11100245548005</v>
      </c>
    </row>
    <row r="5389" spans="1:27" x14ac:dyDescent="0.25">
      <c r="A5389" t="s">
        <v>5409</v>
      </c>
      <c r="B5389">
        <v>20.912500000000001</v>
      </c>
      <c r="C5389">
        <v>24.001614391540901</v>
      </c>
      <c r="D5389">
        <v>25.4978025759888</v>
      </c>
      <c r="E5389">
        <v>24.230719141948899</v>
      </c>
      <c r="F5389">
        <v>24.0883993046806</v>
      </c>
      <c r="G5389">
        <v>23.224686575202099</v>
      </c>
      <c r="H5389">
        <f t="shared" si="420"/>
        <v>-326.47396243350403</v>
      </c>
      <c r="I5389">
        <f t="shared" si="421"/>
        <v>-874.29560277583801</v>
      </c>
      <c r="J5389">
        <f t="shared" si="422"/>
        <v>-352.733436553839</v>
      </c>
      <c r="K5389">
        <f t="shared" si="423"/>
        <v>-152.23306870378801</v>
      </c>
      <c r="L5389">
        <f t="shared" si="424"/>
        <v>49.135781102812018</v>
      </c>
      <c r="M5389">
        <v>0</v>
      </c>
      <c r="N5389">
        <v>326.47396243350403</v>
      </c>
      <c r="O5389">
        <v>0</v>
      </c>
      <c r="P5389">
        <v>874.29560277583801</v>
      </c>
      <c r="Q5389">
        <v>0</v>
      </c>
      <c r="R5389">
        <v>352.733436553839</v>
      </c>
      <c r="S5389">
        <v>0</v>
      </c>
      <c r="T5389" s="3">
        <v>152.23306870378801</v>
      </c>
      <c r="U5389" s="3">
        <v>0</v>
      </c>
      <c r="V5389" s="3">
        <v>207.23877569288999</v>
      </c>
      <c r="W5389" s="3">
        <v>0</v>
      </c>
      <c r="X5389" s="3">
        <v>0</v>
      </c>
      <c r="Y5389" s="3">
        <v>0</v>
      </c>
      <c r="Z5389" s="3">
        <v>0</v>
      </c>
      <c r="AA5389" s="3">
        <v>256.37455679570201</v>
      </c>
    </row>
    <row r="5390" spans="1:27" x14ac:dyDescent="0.25">
      <c r="A5390" t="s">
        <v>5410</v>
      </c>
      <c r="B5390">
        <v>21.1</v>
      </c>
      <c r="C5390">
        <v>24.3656689948339</v>
      </c>
      <c r="D5390">
        <v>25.0919515143922</v>
      </c>
      <c r="E5390">
        <v>24.4653932832354</v>
      </c>
      <c r="F5390">
        <v>24.423098643629199</v>
      </c>
      <c r="G5390">
        <v>23.326556262095799</v>
      </c>
      <c r="H5390">
        <f t="shared" si="420"/>
        <v>-360.68063463550197</v>
      </c>
      <c r="I5390">
        <f t="shared" si="421"/>
        <v>-582.02002403452002</v>
      </c>
      <c r="J5390">
        <f t="shared" si="422"/>
        <v>-398.47994627897299</v>
      </c>
      <c r="K5390">
        <f t="shared" si="423"/>
        <v>-178.190516982476</v>
      </c>
      <c r="L5390">
        <f t="shared" si="424"/>
        <v>-247.75755749789704</v>
      </c>
      <c r="M5390">
        <v>0</v>
      </c>
      <c r="N5390">
        <v>360.68063463550197</v>
      </c>
      <c r="O5390">
        <v>0</v>
      </c>
      <c r="P5390">
        <v>582.02002403452002</v>
      </c>
      <c r="Q5390">
        <v>0</v>
      </c>
      <c r="R5390">
        <v>398.47994627897299</v>
      </c>
      <c r="S5390">
        <v>0</v>
      </c>
      <c r="T5390" s="3">
        <v>178.190516982476</v>
      </c>
      <c r="U5390" s="3">
        <v>0</v>
      </c>
      <c r="V5390" s="3">
        <v>333.94283133058002</v>
      </c>
      <c r="W5390" s="3">
        <v>0</v>
      </c>
      <c r="X5390" s="3">
        <v>0</v>
      </c>
      <c r="Y5390" s="3">
        <v>0</v>
      </c>
      <c r="Z5390" s="3">
        <v>0</v>
      </c>
      <c r="AA5390" s="3">
        <v>86.185273832682995</v>
      </c>
    </row>
    <row r="5391" spans="1:27" x14ac:dyDescent="0.25">
      <c r="A5391" t="s">
        <v>5411</v>
      </c>
      <c r="B5391">
        <v>21.1</v>
      </c>
      <c r="C5391">
        <v>24.526143661981902</v>
      </c>
      <c r="D5391">
        <v>24.838976799063499</v>
      </c>
      <c r="E5391">
        <v>24.539611237197899</v>
      </c>
      <c r="F5391">
        <v>24.654652420781701</v>
      </c>
      <c r="G5391">
        <v>23.420539795532601</v>
      </c>
      <c r="H5391">
        <f t="shared" si="420"/>
        <v>-472.95313327845599</v>
      </c>
      <c r="I5391">
        <f t="shared" si="421"/>
        <v>-406.39742765724202</v>
      </c>
      <c r="J5391">
        <f t="shared" si="422"/>
        <v>-474.46929084908101</v>
      </c>
      <c r="K5391">
        <f t="shared" si="423"/>
        <v>-286.76129674646899</v>
      </c>
      <c r="L5391">
        <f t="shared" si="424"/>
        <v>-418.98534197709944</v>
      </c>
      <c r="M5391">
        <v>0</v>
      </c>
      <c r="N5391">
        <v>472.95313327845599</v>
      </c>
      <c r="O5391">
        <v>0</v>
      </c>
      <c r="P5391">
        <v>406.39742765724202</v>
      </c>
      <c r="Q5391">
        <v>0</v>
      </c>
      <c r="R5391">
        <v>474.46929084908101</v>
      </c>
      <c r="S5391">
        <v>0</v>
      </c>
      <c r="T5391" s="3">
        <v>286.76129674646899</v>
      </c>
      <c r="U5391" s="3">
        <v>0</v>
      </c>
      <c r="V5391" s="3">
        <v>422.34328592181799</v>
      </c>
      <c r="W5391" s="3">
        <v>0</v>
      </c>
      <c r="X5391" s="3">
        <v>0</v>
      </c>
      <c r="Y5391" s="3">
        <v>0</v>
      </c>
      <c r="Z5391" s="3">
        <v>0</v>
      </c>
      <c r="AA5391" s="3">
        <v>3.3579439447185702</v>
      </c>
    </row>
    <row r="5392" spans="1:27" x14ac:dyDescent="0.25">
      <c r="A5392" t="s">
        <v>5412</v>
      </c>
      <c r="B5392">
        <v>21.1</v>
      </c>
      <c r="C5392">
        <v>24.614435201713299</v>
      </c>
      <c r="D5392">
        <v>24.717843481861401</v>
      </c>
      <c r="E5392">
        <v>24.560690851806999</v>
      </c>
      <c r="F5392">
        <v>25.139835757075598</v>
      </c>
      <c r="G5392">
        <v>23.5472148012419</v>
      </c>
      <c r="H5392">
        <f t="shared" si="420"/>
        <v>-569.70549317097004</v>
      </c>
      <c r="I5392">
        <f t="shared" si="421"/>
        <v>-330.073490254104</v>
      </c>
      <c r="J5392">
        <f t="shared" si="422"/>
        <v>-500.94045687897801</v>
      </c>
      <c r="K5392">
        <f t="shared" si="423"/>
        <v>-576.579622247055</v>
      </c>
      <c r="L5392">
        <f t="shared" si="424"/>
        <v>-450.65298182600702</v>
      </c>
      <c r="M5392">
        <v>0</v>
      </c>
      <c r="N5392">
        <v>569.70549317097004</v>
      </c>
      <c r="O5392">
        <v>0</v>
      </c>
      <c r="P5392">
        <v>330.073490254104</v>
      </c>
      <c r="Q5392">
        <v>0</v>
      </c>
      <c r="R5392">
        <v>500.94045687897801</v>
      </c>
      <c r="S5392">
        <v>0</v>
      </c>
      <c r="T5392" s="3">
        <v>576.579622247055</v>
      </c>
      <c r="U5392" s="3">
        <v>0</v>
      </c>
      <c r="V5392" s="3">
        <v>450.65298182600702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</row>
    <row r="5393" spans="1:27" x14ac:dyDescent="0.25">
      <c r="A5393" t="s">
        <v>5413</v>
      </c>
      <c r="B5393">
        <v>20.412500000000001</v>
      </c>
      <c r="C5393">
        <v>24.650954463505201</v>
      </c>
      <c r="D5393">
        <v>24.609777892885901</v>
      </c>
      <c r="E5393">
        <v>24.5166975741102</v>
      </c>
      <c r="F5393">
        <v>25.6668775987246</v>
      </c>
      <c r="G5393">
        <v>23.576891023114801</v>
      </c>
      <c r="H5393">
        <f t="shared" si="420"/>
        <v>-617.63601618695395</v>
      </c>
      <c r="I5393">
        <f t="shared" si="421"/>
        <v>-271.873387200173</v>
      </c>
      <c r="J5393">
        <f t="shared" si="422"/>
        <v>-483.02112670954699</v>
      </c>
      <c r="K5393">
        <f t="shared" si="423"/>
        <v>-959.96613244019602</v>
      </c>
      <c r="L5393">
        <f t="shared" si="424"/>
        <v>-593.98237159723567</v>
      </c>
      <c r="M5393">
        <v>0</v>
      </c>
      <c r="N5393">
        <v>617.63601618695395</v>
      </c>
      <c r="O5393">
        <v>0</v>
      </c>
      <c r="P5393">
        <v>271.873387200173</v>
      </c>
      <c r="Q5393">
        <v>0</v>
      </c>
      <c r="R5393">
        <v>483.02112670954699</v>
      </c>
      <c r="S5393">
        <v>0</v>
      </c>
      <c r="T5393" s="3">
        <v>959.96613244019602</v>
      </c>
      <c r="U5393" s="3">
        <v>0</v>
      </c>
      <c r="V5393" s="3">
        <v>596.98435014742199</v>
      </c>
      <c r="W5393" s="3">
        <v>0</v>
      </c>
      <c r="X5393" s="3">
        <v>0</v>
      </c>
      <c r="Y5393" s="3">
        <v>0</v>
      </c>
      <c r="Z5393" s="3">
        <v>0</v>
      </c>
      <c r="AA5393" s="3">
        <v>3.0019785501863501</v>
      </c>
    </row>
    <row r="5394" spans="1:27" x14ac:dyDescent="0.25">
      <c r="A5394" t="s">
        <v>5414</v>
      </c>
      <c r="B5394">
        <v>19.3125</v>
      </c>
      <c r="C5394">
        <v>24.5739462866783</v>
      </c>
      <c r="D5394">
        <v>24.380955420146702</v>
      </c>
      <c r="E5394">
        <v>24.220593957973399</v>
      </c>
      <c r="F5394">
        <v>25.950727467311001</v>
      </c>
      <c r="G5394">
        <v>23.5341213989111</v>
      </c>
      <c r="H5394">
        <f t="shared" si="420"/>
        <v>-602.88167690986904</v>
      </c>
      <c r="I5394">
        <f t="shared" si="421"/>
        <v>-240.83097795147901</v>
      </c>
      <c r="J5394">
        <f t="shared" si="422"/>
        <v>-536.33568472574802</v>
      </c>
      <c r="K5394">
        <f t="shared" si="423"/>
        <v>-1202.01227150825</v>
      </c>
      <c r="L5394">
        <f t="shared" si="424"/>
        <v>-451.98945862461596</v>
      </c>
      <c r="M5394">
        <v>0</v>
      </c>
      <c r="N5394">
        <v>602.88167690986904</v>
      </c>
      <c r="O5394">
        <v>0</v>
      </c>
      <c r="P5394">
        <v>240.83097795147901</v>
      </c>
      <c r="Q5394">
        <v>0</v>
      </c>
      <c r="R5394">
        <v>536.33568472574802</v>
      </c>
      <c r="S5394">
        <v>0</v>
      </c>
      <c r="T5394" s="3">
        <v>1202.01227150825</v>
      </c>
      <c r="U5394" s="3">
        <v>0</v>
      </c>
      <c r="V5394" s="3">
        <v>643.33882993392899</v>
      </c>
      <c r="W5394" s="3">
        <v>0</v>
      </c>
      <c r="X5394" s="3">
        <v>0</v>
      </c>
      <c r="Y5394" s="3">
        <v>0</v>
      </c>
      <c r="Z5394" s="3">
        <v>0</v>
      </c>
      <c r="AA5394" s="3">
        <v>191.349371309313</v>
      </c>
    </row>
    <row r="5395" spans="1:27" x14ac:dyDescent="0.25">
      <c r="A5395" t="s">
        <v>5415</v>
      </c>
      <c r="B5395">
        <v>18.212499999999999</v>
      </c>
      <c r="C5395">
        <v>24.130183216550702</v>
      </c>
      <c r="D5395">
        <v>23.830995158391001</v>
      </c>
      <c r="E5395">
        <v>23.691142482713602</v>
      </c>
      <c r="F5395">
        <v>25.780257722614401</v>
      </c>
      <c r="G5395">
        <v>23.5012909881887</v>
      </c>
      <c r="H5395">
        <f t="shared" si="420"/>
        <v>-659.73420555314101</v>
      </c>
      <c r="I5395">
        <f t="shared" si="421"/>
        <v>-248.09567482313776</v>
      </c>
      <c r="J5395">
        <f t="shared" si="422"/>
        <v>-471.04537872114611</v>
      </c>
      <c r="K5395">
        <f t="shared" si="423"/>
        <v>-1092.2618512169599</v>
      </c>
      <c r="L5395">
        <f t="shared" si="424"/>
        <v>-104.92405671884001</v>
      </c>
      <c r="M5395">
        <v>0</v>
      </c>
      <c r="N5395">
        <v>659.73420555314101</v>
      </c>
      <c r="O5395">
        <v>0</v>
      </c>
      <c r="P5395">
        <v>256.06506918470899</v>
      </c>
      <c r="Q5395">
        <v>0</v>
      </c>
      <c r="R5395">
        <v>539.42189872576898</v>
      </c>
      <c r="S5395">
        <v>0</v>
      </c>
      <c r="T5395" s="3">
        <v>1092.2618512169599</v>
      </c>
      <c r="U5395" s="3">
        <v>0</v>
      </c>
      <c r="V5395" s="3">
        <v>597.58000783012903</v>
      </c>
      <c r="W5395" s="3">
        <v>0</v>
      </c>
      <c r="X5395" s="3">
        <v>7.9693943615712399</v>
      </c>
      <c r="Y5395" s="3">
        <v>68.376520004622904</v>
      </c>
      <c r="Z5395" s="3">
        <v>0</v>
      </c>
      <c r="AA5395" s="3">
        <v>492.65595111128903</v>
      </c>
    </row>
    <row r="5396" spans="1:27" x14ac:dyDescent="0.25">
      <c r="A5396" t="s">
        <v>5416</v>
      </c>
      <c r="B5396">
        <v>17.112500000000001</v>
      </c>
      <c r="C5396">
        <v>23.538968992720601</v>
      </c>
      <c r="D5396">
        <v>23.3890996612725</v>
      </c>
      <c r="E5396">
        <v>23.3493313022575</v>
      </c>
      <c r="F5396">
        <v>25.0641428152021</v>
      </c>
      <c r="G5396">
        <v>23.427303014940101</v>
      </c>
      <c r="H5396">
        <f t="shared" si="420"/>
        <v>-242.49527823917504</v>
      </c>
      <c r="I5396">
        <f t="shared" si="421"/>
        <v>35.734618392658007</v>
      </c>
      <c r="J5396">
        <f t="shared" si="422"/>
        <v>207.52557428322598</v>
      </c>
      <c r="K5396">
        <f t="shared" si="423"/>
        <v>-591.36633460739199</v>
      </c>
      <c r="L5396">
        <f t="shared" si="424"/>
        <v>373.65482319901702</v>
      </c>
      <c r="M5396">
        <v>0</v>
      </c>
      <c r="N5396">
        <v>491.68638389471403</v>
      </c>
      <c r="O5396">
        <v>0</v>
      </c>
      <c r="P5396">
        <v>145.607877510012</v>
      </c>
      <c r="Q5396">
        <v>0</v>
      </c>
      <c r="R5396">
        <v>264.94725857882202</v>
      </c>
      <c r="S5396">
        <v>0</v>
      </c>
      <c r="T5396" s="3">
        <v>591.36633460739199</v>
      </c>
      <c r="U5396" s="3">
        <v>0</v>
      </c>
      <c r="V5396" s="3">
        <v>486.11501494078499</v>
      </c>
      <c r="W5396" s="3">
        <v>249.19110565553899</v>
      </c>
      <c r="X5396" s="3">
        <v>181.34249590267001</v>
      </c>
      <c r="Y5396" s="3">
        <v>472.47283286204799</v>
      </c>
      <c r="Z5396" s="3">
        <v>0</v>
      </c>
      <c r="AA5396" s="3">
        <v>859.769838139802</v>
      </c>
    </row>
    <row r="5397" spans="1:27" x14ac:dyDescent="0.25">
      <c r="A5397" t="s">
        <v>5417</v>
      </c>
      <c r="B5397">
        <v>16.324999999999999</v>
      </c>
      <c r="C5397">
        <v>23.2237049242644</v>
      </c>
      <c r="D5397">
        <v>23.1467150952484</v>
      </c>
      <c r="E5397">
        <v>23.1192649533618</v>
      </c>
      <c r="F5397">
        <v>23.8962646050656</v>
      </c>
      <c r="G5397">
        <v>23.3280918039349</v>
      </c>
      <c r="H5397">
        <f t="shared" si="420"/>
        <v>571.16137658559001</v>
      </c>
      <c r="I5397">
        <f t="shared" si="421"/>
        <v>317.61385718724421</v>
      </c>
      <c r="J5397">
        <f t="shared" si="422"/>
        <v>784.16924323268381</v>
      </c>
      <c r="K5397">
        <f t="shared" si="423"/>
        <v>-266.37685565377188</v>
      </c>
      <c r="L5397">
        <f t="shared" si="424"/>
        <v>841.74019760162514</v>
      </c>
      <c r="M5397">
        <v>0</v>
      </c>
      <c r="N5397">
        <v>134.67207169270301</v>
      </c>
      <c r="O5397">
        <v>0.18573463375082599</v>
      </c>
      <c r="P5397">
        <v>28.125627054521601</v>
      </c>
      <c r="Q5397">
        <v>7.7236453263250304</v>
      </c>
      <c r="R5397">
        <v>34.593426152802202</v>
      </c>
      <c r="S5397">
        <v>0</v>
      </c>
      <c r="T5397" s="3">
        <v>314.61667592299398</v>
      </c>
      <c r="U5397" s="3">
        <v>0</v>
      </c>
      <c r="V5397" s="3">
        <v>343.430464869535</v>
      </c>
      <c r="W5397" s="3">
        <v>705.83344827829296</v>
      </c>
      <c r="X5397" s="3">
        <v>345.55374960801498</v>
      </c>
      <c r="Y5397" s="3">
        <v>811.03902405916097</v>
      </c>
      <c r="Z5397" s="3">
        <v>48.239820269222101</v>
      </c>
      <c r="AA5397" s="3">
        <v>1185.1706624711601</v>
      </c>
    </row>
    <row r="5398" spans="1:27" x14ac:dyDescent="0.25">
      <c r="A5398" t="s">
        <v>5418</v>
      </c>
      <c r="B5398">
        <v>15.7875</v>
      </c>
      <c r="C5398">
        <v>23.035128559312898</v>
      </c>
      <c r="D5398">
        <v>22.989035699508801</v>
      </c>
      <c r="E5398">
        <v>22.964822969323201</v>
      </c>
      <c r="F5398">
        <v>23.274192625073599</v>
      </c>
      <c r="G5398">
        <v>23.2303644296932</v>
      </c>
      <c r="H5398">
        <f t="shared" si="420"/>
        <v>989.13747157127113</v>
      </c>
      <c r="I5398">
        <f t="shared" si="421"/>
        <v>468.15102519699138</v>
      </c>
      <c r="J5398">
        <f t="shared" si="422"/>
        <v>1097.6664262430202</v>
      </c>
      <c r="K5398">
        <f t="shared" si="423"/>
        <v>209.75261521073458</v>
      </c>
      <c r="L5398">
        <f t="shared" si="424"/>
        <v>1223.2553781275872</v>
      </c>
      <c r="M5398">
        <v>42.1055596203257</v>
      </c>
      <c r="N5398">
        <v>2.0943320062906401</v>
      </c>
      <c r="O5398">
        <v>31.737491235093401</v>
      </c>
      <c r="P5398">
        <v>0</v>
      </c>
      <c r="Q5398">
        <v>95.575887434680098</v>
      </c>
      <c r="R5398">
        <v>0</v>
      </c>
      <c r="S5398">
        <v>0</v>
      </c>
      <c r="T5398" s="3">
        <v>95.728446020685396</v>
      </c>
      <c r="U5398" s="3">
        <v>0</v>
      </c>
      <c r="V5398" s="3">
        <v>215.03743953961299</v>
      </c>
      <c r="W5398" s="3">
        <v>949.12624395723606</v>
      </c>
      <c r="X5398" s="3">
        <v>436.413533961898</v>
      </c>
      <c r="Y5398" s="3">
        <v>1002.0905388083401</v>
      </c>
      <c r="Z5398" s="3">
        <v>305.48106123141997</v>
      </c>
      <c r="AA5398" s="3">
        <v>1438.2928176672001</v>
      </c>
    </row>
    <row r="5399" spans="1:27" x14ac:dyDescent="0.25">
      <c r="A5399" t="s">
        <v>5419</v>
      </c>
      <c r="B5399">
        <v>15.6</v>
      </c>
      <c r="C5399">
        <v>22.033739718313001</v>
      </c>
      <c r="D5399">
        <v>22.030128980072199</v>
      </c>
      <c r="E5399">
        <v>21.942628500748398</v>
      </c>
      <c r="F5399">
        <v>22.329784917546</v>
      </c>
      <c r="G5399">
        <v>22.394679363439199</v>
      </c>
      <c r="H5399">
        <f t="shared" si="420"/>
        <v>-739.365355870813</v>
      </c>
      <c r="I5399">
        <f t="shared" si="421"/>
        <v>-307.18802721278001</v>
      </c>
      <c r="J5399">
        <f t="shared" si="422"/>
        <v>-719.92374086938003</v>
      </c>
      <c r="K5399">
        <f t="shared" si="423"/>
        <v>-314.46245273839401</v>
      </c>
      <c r="L5399">
        <f t="shared" si="424"/>
        <v>-1391.3595600574599</v>
      </c>
      <c r="M5399">
        <v>0</v>
      </c>
      <c r="N5399">
        <v>739.365355870813</v>
      </c>
      <c r="O5399">
        <v>0</v>
      </c>
      <c r="P5399">
        <v>307.18802721278001</v>
      </c>
      <c r="Q5399">
        <v>0</v>
      </c>
      <c r="R5399">
        <v>719.92374086938003</v>
      </c>
      <c r="S5399">
        <v>0</v>
      </c>
      <c r="T5399" s="3">
        <v>314.46245273839401</v>
      </c>
      <c r="U5399" s="3">
        <v>0</v>
      </c>
      <c r="V5399" s="3">
        <v>1391.3595600574599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</row>
    <row r="5400" spans="1:27" x14ac:dyDescent="0.25">
      <c r="A5400" t="s">
        <v>5420</v>
      </c>
      <c r="B5400">
        <v>15.225</v>
      </c>
      <c r="C5400">
        <v>21.4166280950258</v>
      </c>
      <c r="D5400">
        <v>21.4140679733691</v>
      </c>
      <c r="E5400">
        <v>21.323237841511201</v>
      </c>
      <c r="F5400">
        <v>21.617496744344201</v>
      </c>
      <c r="G5400">
        <v>21.840359078981599</v>
      </c>
      <c r="H5400">
        <f t="shared" si="420"/>
        <v>-695.16748482713797</v>
      </c>
      <c r="I5400">
        <f t="shared" si="421"/>
        <v>-300.16674872314701</v>
      </c>
      <c r="J5400">
        <f t="shared" si="422"/>
        <v>-678.47655809558</v>
      </c>
      <c r="K5400">
        <f t="shared" si="423"/>
        <v>-301.996843429151</v>
      </c>
      <c r="L5400">
        <f t="shared" si="424"/>
        <v>-1317.49531006146</v>
      </c>
      <c r="M5400">
        <v>0</v>
      </c>
      <c r="N5400">
        <v>695.16748482713797</v>
      </c>
      <c r="O5400">
        <v>0</v>
      </c>
      <c r="P5400">
        <v>300.16674872314701</v>
      </c>
      <c r="Q5400">
        <v>0</v>
      </c>
      <c r="R5400">
        <v>678.47655809558</v>
      </c>
      <c r="S5400">
        <v>0</v>
      </c>
      <c r="T5400" s="3">
        <v>301.996843429151</v>
      </c>
      <c r="U5400" s="3">
        <v>0</v>
      </c>
      <c r="V5400" s="3">
        <v>1317.49531006146</v>
      </c>
      <c r="W5400" s="3">
        <v>0</v>
      </c>
      <c r="X5400" s="3">
        <v>0</v>
      </c>
      <c r="Y5400" s="3">
        <v>0</v>
      </c>
      <c r="Z5400" s="3">
        <v>0</v>
      </c>
      <c r="AA5400" s="3">
        <v>0</v>
      </c>
    </row>
    <row r="5401" spans="1:27" x14ac:dyDescent="0.25">
      <c r="A5401" t="s">
        <v>5421</v>
      </c>
      <c r="B5401">
        <v>14.625</v>
      </c>
      <c r="C5401">
        <v>21.040791507079501</v>
      </c>
      <c r="D5401">
        <v>21.033646425852101</v>
      </c>
      <c r="E5401">
        <v>20.9511991743225</v>
      </c>
      <c r="F5401">
        <v>21.158790143188401</v>
      </c>
      <c r="G5401">
        <v>21.518481016172402</v>
      </c>
      <c r="H5401">
        <f t="shared" si="420"/>
        <v>-720.96488554790801</v>
      </c>
      <c r="I5401">
        <f t="shared" si="421"/>
        <v>-312.02160986445301</v>
      </c>
      <c r="J5401">
        <f t="shared" si="422"/>
        <v>-704.75395732936704</v>
      </c>
      <c r="K5401">
        <f t="shared" si="423"/>
        <v>-310.339553639531</v>
      </c>
      <c r="L5401">
        <f t="shared" si="424"/>
        <v>-1374.6046686837899</v>
      </c>
      <c r="M5401">
        <v>0</v>
      </c>
      <c r="N5401">
        <v>720.96488554790801</v>
      </c>
      <c r="O5401">
        <v>0</v>
      </c>
      <c r="P5401">
        <v>312.02160986445301</v>
      </c>
      <c r="Q5401">
        <v>0</v>
      </c>
      <c r="R5401">
        <v>704.75395732936704</v>
      </c>
      <c r="S5401">
        <v>0</v>
      </c>
      <c r="T5401" s="3">
        <v>310.339553639531</v>
      </c>
      <c r="U5401" s="3">
        <v>0</v>
      </c>
      <c r="V5401" s="3">
        <v>1374.6046686837899</v>
      </c>
      <c r="W5401" s="3">
        <v>0</v>
      </c>
      <c r="X5401" s="3">
        <v>0</v>
      </c>
      <c r="Y5401" s="3">
        <v>0</v>
      </c>
      <c r="Z5401" s="3">
        <v>0</v>
      </c>
      <c r="AA5401" s="3">
        <v>0</v>
      </c>
    </row>
    <row r="5402" spans="1:27" x14ac:dyDescent="0.25">
      <c r="A5402" t="s">
        <v>5422</v>
      </c>
      <c r="B5402">
        <v>14.4</v>
      </c>
      <c r="C5402">
        <v>20.779343553774599</v>
      </c>
      <c r="D5402">
        <v>20.7552417136909</v>
      </c>
      <c r="E5402">
        <v>20.6882297676121</v>
      </c>
      <c r="F5402">
        <v>20.831228276550799</v>
      </c>
      <c r="G5402">
        <v>21.287672587636202</v>
      </c>
      <c r="H5402">
        <f t="shared" si="420"/>
        <v>-716.61635925184203</v>
      </c>
      <c r="I5402">
        <f t="shared" si="421"/>
        <v>-312.85432890284102</v>
      </c>
      <c r="J5402">
        <f t="shared" si="422"/>
        <v>-701.46357210200904</v>
      </c>
      <c r="K5402">
        <f t="shared" si="423"/>
        <v>-310.61313480708401</v>
      </c>
      <c r="L5402">
        <f t="shared" si="424"/>
        <v>-1372.47863945418</v>
      </c>
      <c r="M5402">
        <v>0</v>
      </c>
      <c r="N5402">
        <v>716.61635925184203</v>
      </c>
      <c r="O5402">
        <v>0</v>
      </c>
      <c r="P5402">
        <v>312.85432890284102</v>
      </c>
      <c r="Q5402">
        <v>0</v>
      </c>
      <c r="R5402">
        <v>701.46357210200904</v>
      </c>
      <c r="S5402">
        <v>0</v>
      </c>
      <c r="T5402" s="3">
        <v>310.61313480708401</v>
      </c>
      <c r="U5402" s="3">
        <v>0</v>
      </c>
      <c r="V5402" s="3">
        <v>1372.47863945418</v>
      </c>
      <c r="W5402" s="3">
        <v>0</v>
      </c>
      <c r="X5402" s="3">
        <v>0</v>
      </c>
      <c r="Y5402" s="3">
        <v>0</v>
      </c>
      <c r="Z5402" s="3">
        <v>0</v>
      </c>
      <c r="AA5402" s="3">
        <v>0</v>
      </c>
    </row>
    <row r="5403" spans="1:27" x14ac:dyDescent="0.25">
      <c r="A5403" t="s">
        <v>5423</v>
      </c>
      <c r="B5403">
        <v>14.0875</v>
      </c>
      <c r="C5403">
        <v>20.576875219143702</v>
      </c>
      <c r="D5403">
        <v>20.542439604670999</v>
      </c>
      <c r="E5403">
        <v>20.485372199911701</v>
      </c>
      <c r="F5403">
        <v>20.590388839737201</v>
      </c>
      <c r="G5403">
        <v>21.1088314302519</v>
      </c>
      <c r="H5403">
        <f t="shared" si="420"/>
        <v>-730.66108384860695</v>
      </c>
      <c r="I5403">
        <f t="shared" si="421"/>
        <v>-318.26839743847802</v>
      </c>
      <c r="J5403">
        <f t="shared" si="422"/>
        <v>-715.20492567845304</v>
      </c>
      <c r="K5403">
        <f t="shared" si="423"/>
        <v>-315.03138648842298</v>
      </c>
      <c r="L5403">
        <f t="shared" si="424"/>
        <v>-1402.7184753450399</v>
      </c>
      <c r="M5403">
        <v>0</v>
      </c>
      <c r="N5403">
        <v>730.66108384860695</v>
      </c>
      <c r="O5403">
        <v>0</v>
      </c>
      <c r="P5403">
        <v>318.26839743847802</v>
      </c>
      <c r="Q5403">
        <v>0</v>
      </c>
      <c r="R5403">
        <v>715.20492567845304</v>
      </c>
      <c r="S5403">
        <v>0</v>
      </c>
      <c r="T5403" s="3">
        <v>315.03138648842298</v>
      </c>
      <c r="U5403" s="3">
        <v>0</v>
      </c>
      <c r="V5403" s="3">
        <v>1402.7184753450399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</row>
    <row r="5404" spans="1:27" x14ac:dyDescent="0.25">
      <c r="A5404" t="s">
        <v>5424</v>
      </c>
      <c r="B5404">
        <v>13.525</v>
      </c>
      <c r="C5404">
        <v>20.358922925430999</v>
      </c>
      <c r="D5404">
        <v>20.3237219777204</v>
      </c>
      <c r="E5404">
        <v>20.268687676727001</v>
      </c>
      <c r="F5404">
        <v>20.356486029796301</v>
      </c>
      <c r="G5404">
        <v>20.917267056577799</v>
      </c>
      <c r="H5404">
        <f t="shared" si="420"/>
        <v>-771.74000306886705</v>
      </c>
      <c r="I5404">
        <f t="shared" si="421"/>
        <v>-336.55588425899202</v>
      </c>
      <c r="J5404">
        <f t="shared" si="422"/>
        <v>-756.20399653472896</v>
      </c>
      <c r="K5404">
        <f t="shared" si="423"/>
        <v>-332.63075165642499</v>
      </c>
      <c r="L5404">
        <f t="shared" si="424"/>
        <v>-1481.43038665415</v>
      </c>
      <c r="M5404">
        <v>0</v>
      </c>
      <c r="N5404">
        <v>771.74000306886705</v>
      </c>
      <c r="O5404">
        <v>0</v>
      </c>
      <c r="P5404">
        <v>336.55588425899202</v>
      </c>
      <c r="Q5404">
        <v>0</v>
      </c>
      <c r="R5404">
        <v>756.20399653472896</v>
      </c>
      <c r="S5404">
        <v>0</v>
      </c>
      <c r="T5404" s="3">
        <v>332.63075165642499</v>
      </c>
      <c r="U5404" s="3">
        <v>0</v>
      </c>
      <c r="V5404" s="3">
        <v>1481.43038665415</v>
      </c>
      <c r="W5404" s="3">
        <v>0</v>
      </c>
      <c r="X5404" s="3">
        <v>0</v>
      </c>
      <c r="Y5404" s="3">
        <v>0</v>
      </c>
      <c r="Z5404" s="3">
        <v>0</v>
      </c>
      <c r="AA5404" s="3">
        <v>0</v>
      </c>
    </row>
    <row r="5405" spans="1:27" x14ac:dyDescent="0.25">
      <c r="A5405" t="s">
        <v>5425</v>
      </c>
      <c r="B5405">
        <v>13.675000000000001</v>
      </c>
      <c r="C5405">
        <v>20.232863837753399</v>
      </c>
      <c r="D5405">
        <v>20.1838147652741</v>
      </c>
      <c r="E5405">
        <v>20.141432214572902</v>
      </c>
      <c r="F5405">
        <v>20.2049792500293</v>
      </c>
      <c r="G5405">
        <v>20.801218073661399</v>
      </c>
      <c r="H5405">
        <f t="shared" si="420"/>
        <v>-739.19913046538602</v>
      </c>
      <c r="I5405">
        <f t="shared" si="421"/>
        <v>-325.99334418336099</v>
      </c>
      <c r="J5405">
        <f t="shared" si="422"/>
        <v>-725.24526452263501</v>
      </c>
      <c r="K5405">
        <f t="shared" si="423"/>
        <v>-323.30942694421702</v>
      </c>
      <c r="L5405">
        <f t="shared" si="424"/>
        <v>-1424.50728424615</v>
      </c>
      <c r="M5405">
        <v>0</v>
      </c>
      <c r="N5405">
        <v>739.19913046538602</v>
      </c>
      <c r="O5405">
        <v>0</v>
      </c>
      <c r="P5405">
        <v>325.99334418336099</v>
      </c>
      <c r="Q5405">
        <v>0</v>
      </c>
      <c r="R5405">
        <v>725.24526452263501</v>
      </c>
      <c r="S5405">
        <v>0</v>
      </c>
      <c r="T5405" s="3">
        <v>323.30942694421702</v>
      </c>
      <c r="U5405" s="3">
        <v>0</v>
      </c>
      <c r="V5405" s="3">
        <v>1424.50728424615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</row>
    <row r="5406" spans="1:27" x14ac:dyDescent="0.25">
      <c r="A5406" t="s">
        <v>5426</v>
      </c>
      <c r="B5406">
        <v>13.525</v>
      </c>
      <c r="C5406">
        <v>20.146913479963899</v>
      </c>
      <c r="D5406">
        <v>20.096381743789799</v>
      </c>
      <c r="E5406">
        <v>20.059235380154</v>
      </c>
      <c r="F5406">
        <v>20.112413908543498</v>
      </c>
      <c r="G5406">
        <v>20.7231543577495</v>
      </c>
      <c r="H5406">
        <f t="shared" si="420"/>
        <v>-748.03829101359099</v>
      </c>
      <c r="I5406">
        <f t="shared" si="421"/>
        <v>-327.10346771996302</v>
      </c>
      <c r="J5406">
        <f t="shared" si="422"/>
        <v>-733.38328613402405</v>
      </c>
      <c r="K5406">
        <f t="shared" si="423"/>
        <v>-323.53377282914101</v>
      </c>
      <c r="L5406">
        <f t="shared" si="424"/>
        <v>-1442.7220481013801</v>
      </c>
      <c r="M5406">
        <v>0</v>
      </c>
      <c r="N5406">
        <v>748.03829101359099</v>
      </c>
      <c r="O5406">
        <v>0</v>
      </c>
      <c r="P5406">
        <v>327.10346771996302</v>
      </c>
      <c r="Q5406">
        <v>0</v>
      </c>
      <c r="R5406">
        <v>733.38328613402405</v>
      </c>
      <c r="S5406">
        <v>0</v>
      </c>
      <c r="T5406" s="3">
        <v>323.53377282914101</v>
      </c>
      <c r="U5406" s="3">
        <v>0</v>
      </c>
      <c r="V5406" s="3">
        <v>1442.7220481013801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</row>
    <row r="5407" spans="1:27" x14ac:dyDescent="0.25">
      <c r="A5407" t="s">
        <v>5427</v>
      </c>
      <c r="B5407">
        <v>13.675000000000001</v>
      </c>
      <c r="C5407">
        <v>20.112599437587299</v>
      </c>
      <c r="D5407">
        <v>20.100298806238602</v>
      </c>
      <c r="E5407">
        <v>20.084498038518099</v>
      </c>
      <c r="F5407">
        <v>20.085195385705799</v>
      </c>
      <c r="G5407">
        <v>20.656630461127701</v>
      </c>
      <c r="H5407">
        <f t="shared" si="420"/>
        <v>-725.25919883105803</v>
      </c>
      <c r="I5407">
        <f t="shared" si="421"/>
        <v>-325.17384910377899</v>
      </c>
      <c r="J5407">
        <f t="shared" si="422"/>
        <v>-718.80532610906505</v>
      </c>
      <c r="K5407">
        <f t="shared" si="423"/>
        <v>-321.10155575410101</v>
      </c>
      <c r="L5407">
        <f t="shared" si="424"/>
        <v>-1395.5561182090801</v>
      </c>
      <c r="M5407">
        <v>0</v>
      </c>
      <c r="N5407">
        <v>725.25919883105803</v>
      </c>
      <c r="O5407">
        <v>0</v>
      </c>
      <c r="P5407">
        <v>325.17384910377899</v>
      </c>
      <c r="Q5407">
        <v>0</v>
      </c>
      <c r="R5407">
        <v>718.80532610906505</v>
      </c>
      <c r="S5407">
        <v>0</v>
      </c>
      <c r="T5407" s="3">
        <v>321.10155575410101</v>
      </c>
      <c r="U5407" s="3">
        <v>0</v>
      </c>
      <c r="V5407" s="3">
        <v>1395.5561182090801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</row>
    <row r="5408" spans="1:27" x14ac:dyDescent="0.25">
      <c r="A5408" t="s">
        <v>5428</v>
      </c>
      <c r="B5408">
        <v>14.5875</v>
      </c>
      <c r="C5408">
        <v>20.317345170346499</v>
      </c>
      <c r="D5408">
        <v>20.476628731905802</v>
      </c>
      <c r="E5408">
        <v>20.478539610271401</v>
      </c>
      <c r="F5408">
        <v>20.333239330258799</v>
      </c>
      <c r="G5408">
        <v>20.742153538011099</v>
      </c>
      <c r="H5408">
        <f t="shared" si="420"/>
        <v>-641.32606964576803</v>
      </c>
      <c r="I5408">
        <f t="shared" si="421"/>
        <v>-303.16434431771302</v>
      </c>
      <c r="J5408">
        <f t="shared" si="422"/>
        <v>-657.55831889476303</v>
      </c>
      <c r="K5408">
        <f t="shared" si="423"/>
        <v>-293.51727588828498</v>
      </c>
      <c r="L5408">
        <f t="shared" si="424"/>
        <v>-1222.34739979202</v>
      </c>
      <c r="M5408">
        <v>0</v>
      </c>
      <c r="N5408">
        <v>641.32606964576803</v>
      </c>
      <c r="O5408">
        <v>0</v>
      </c>
      <c r="P5408">
        <v>303.16434431771302</v>
      </c>
      <c r="Q5408">
        <v>0</v>
      </c>
      <c r="R5408">
        <v>657.55831889476303</v>
      </c>
      <c r="S5408">
        <v>0</v>
      </c>
      <c r="T5408" s="3">
        <v>293.51727588828498</v>
      </c>
      <c r="U5408" s="3">
        <v>0</v>
      </c>
      <c r="V5408" s="3">
        <v>1222.34739979202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</row>
    <row r="5409" spans="1:27" x14ac:dyDescent="0.25">
      <c r="A5409" t="s">
        <v>5429</v>
      </c>
      <c r="B5409">
        <v>15</v>
      </c>
      <c r="C5409">
        <v>22.267721363527901</v>
      </c>
      <c r="D5409">
        <v>22.547832429721701</v>
      </c>
      <c r="E5409">
        <v>22.484840105288999</v>
      </c>
      <c r="F5409">
        <v>22.351667769681601</v>
      </c>
      <c r="G5409">
        <v>22.447474144394299</v>
      </c>
      <c r="H5409">
        <f t="shared" si="420"/>
        <v>2832.1847380970094</v>
      </c>
      <c r="I5409">
        <f t="shared" si="421"/>
        <v>1046.239789969246</v>
      </c>
      <c r="J5409">
        <f t="shared" si="422"/>
        <v>2348.4990050620108</v>
      </c>
      <c r="K5409">
        <f t="shared" si="423"/>
        <v>1261.7522712392356</v>
      </c>
      <c r="L5409">
        <f t="shared" si="424"/>
        <v>4120.0127342431397</v>
      </c>
      <c r="M5409">
        <v>973.14429532717395</v>
      </c>
      <c r="N5409">
        <v>53.792366946674299</v>
      </c>
      <c r="O5409">
        <v>323.15871516354201</v>
      </c>
      <c r="P5409">
        <v>28.386874168433099</v>
      </c>
      <c r="Q5409">
        <v>742.50285403209705</v>
      </c>
      <c r="R5409">
        <v>67.183715230416396</v>
      </c>
      <c r="S5409">
        <v>419.32074238971501</v>
      </c>
      <c r="T5409" s="3">
        <v>17.407680335094401</v>
      </c>
      <c r="U5409" s="3">
        <v>1304.7258912371601</v>
      </c>
      <c r="V5409" s="3">
        <v>148.99833205102999</v>
      </c>
      <c r="W5409" s="3">
        <v>1912.8328097165099</v>
      </c>
      <c r="X5409" s="3">
        <v>751.46794897413702</v>
      </c>
      <c r="Y5409" s="3">
        <v>1673.1798662603301</v>
      </c>
      <c r="Z5409" s="3">
        <v>859.83920918461502</v>
      </c>
      <c r="AA5409" s="3">
        <v>2964.2851750570098</v>
      </c>
    </row>
    <row r="5410" spans="1:27" x14ac:dyDescent="0.25">
      <c r="A5410" t="s">
        <v>5430</v>
      </c>
      <c r="B5410">
        <v>15.375</v>
      </c>
      <c r="C5410">
        <v>22.704639816343899</v>
      </c>
      <c r="D5410">
        <v>23.2248724949356</v>
      </c>
      <c r="E5410">
        <v>22.9978401332034</v>
      </c>
      <c r="F5410">
        <v>22.8295288034207</v>
      </c>
      <c r="G5410">
        <v>22.7388617790381</v>
      </c>
      <c r="H5410">
        <f t="shared" si="420"/>
        <v>1509.0778181559458</v>
      </c>
      <c r="I5410">
        <f t="shared" si="421"/>
        <v>304.08421801635973</v>
      </c>
      <c r="J5410">
        <f t="shared" si="422"/>
        <v>1029.1281152886993</v>
      </c>
      <c r="K5410">
        <f t="shared" si="423"/>
        <v>570.70456316526088</v>
      </c>
      <c r="L5410">
        <f t="shared" si="424"/>
        <v>2442.792581196627</v>
      </c>
      <c r="M5410">
        <v>273.96923917799597</v>
      </c>
      <c r="N5410">
        <v>0</v>
      </c>
      <c r="O5410">
        <v>4.4876754981427203</v>
      </c>
      <c r="P5410">
        <v>66.629574698929005</v>
      </c>
      <c r="Q5410">
        <v>50.924973097900597</v>
      </c>
      <c r="R5410">
        <v>15.6591996217182</v>
      </c>
      <c r="S5410">
        <v>72.874188636155907</v>
      </c>
      <c r="T5410" s="3">
        <v>0</v>
      </c>
      <c r="U5410" s="3">
        <v>347.408094838387</v>
      </c>
      <c r="V5410" s="3">
        <v>0</v>
      </c>
      <c r="W5410" s="3">
        <v>1235.1085789779499</v>
      </c>
      <c r="X5410" s="3">
        <v>366.226117217146</v>
      </c>
      <c r="Y5410" s="3">
        <v>993.862341812517</v>
      </c>
      <c r="Z5410" s="3">
        <v>497.83037452910497</v>
      </c>
      <c r="AA5410" s="3">
        <v>2095.3844863582399</v>
      </c>
    </row>
    <row r="5411" spans="1:27" x14ac:dyDescent="0.25">
      <c r="A5411" t="s">
        <v>5431</v>
      </c>
      <c r="B5411">
        <v>15.6</v>
      </c>
      <c r="C5411">
        <v>22.986390229924002</v>
      </c>
      <c r="D5411">
        <v>23.920489826356398</v>
      </c>
      <c r="E5411">
        <v>23.3033556234003</v>
      </c>
      <c r="F5411">
        <v>23.1559301912555</v>
      </c>
      <c r="G5411">
        <v>22.873559986884899</v>
      </c>
      <c r="H5411">
        <f t="shared" si="420"/>
        <v>1021.9047584649069</v>
      </c>
      <c r="I5411">
        <f t="shared" si="421"/>
        <v>-349.63697381669158</v>
      </c>
      <c r="J5411">
        <f t="shared" si="422"/>
        <v>519.35670558700599</v>
      </c>
      <c r="K5411">
        <f t="shared" si="423"/>
        <v>340.16133321476337</v>
      </c>
      <c r="L5411">
        <f t="shared" si="424"/>
        <v>2028.076287061142</v>
      </c>
      <c r="M5411">
        <v>47.054727623669102</v>
      </c>
      <c r="N5411">
        <v>2.5326478748262402</v>
      </c>
      <c r="O5411">
        <v>0</v>
      </c>
      <c r="P5411">
        <v>386.25604123903298</v>
      </c>
      <c r="Q5411">
        <v>0</v>
      </c>
      <c r="R5411">
        <v>205.42066429140399</v>
      </c>
      <c r="S5411">
        <v>1.47991326336319</v>
      </c>
      <c r="T5411" s="3">
        <v>37.419346754246803</v>
      </c>
      <c r="U5411" s="3">
        <v>165.769507453062</v>
      </c>
      <c r="V5411" s="3">
        <v>0</v>
      </c>
      <c r="W5411" s="3">
        <v>977.38267871606399</v>
      </c>
      <c r="X5411" s="3">
        <v>36.619067422341402</v>
      </c>
      <c r="Y5411" s="3">
        <v>724.77736987841001</v>
      </c>
      <c r="Z5411" s="3">
        <v>376.100766705647</v>
      </c>
      <c r="AA5411" s="3">
        <v>1862.30677960808</v>
      </c>
    </row>
    <row r="5412" spans="1:27" x14ac:dyDescent="0.25">
      <c r="A5412" t="s">
        <v>5432</v>
      </c>
      <c r="B5412">
        <v>16.287500000000001</v>
      </c>
      <c r="C5412">
        <v>23.218956621902201</v>
      </c>
      <c r="D5412">
        <v>24.356958777298701</v>
      </c>
      <c r="E5412">
        <v>23.491306864123299</v>
      </c>
      <c r="F5412">
        <v>23.427986970505099</v>
      </c>
      <c r="G5412">
        <v>22.9847524490994</v>
      </c>
      <c r="H5412">
        <f t="shared" si="420"/>
        <v>584.34639416534799</v>
      </c>
      <c r="I5412">
        <f t="shared" si="421"/>
        <v>-415.85424627734602</v>
      </c>
      <c r="J5412">
        <f t="shared" si="422"/>
        <v>35.980996581832983</v>
      </c>
      <c r="K5412">
        <f t="shared" si="423"/>
        <v>53.386663272171006</v>
      </c>
      <c r="L5412">
        <f t="shared" si="424"/>
        <v>1609.273249165728</v>
      </c>
      <c r="M5412">
        <v>0</v>
      </c>
      <c r="N5412">
        <v>130.499385998614</v>
      </c>
      <c r="O5412">
        <v>0</v>
      </c>
      <c r="P5412">
        <v>415.85424627734602</v>
      </c>
      <c r="Q5412">
        <v>0</v>
      </c>
      <c r="R5412">
        <v>403.34321779112202</v>
      </c>
      <c r="S5412">
        <v>0</v>
      </c>
      <c r="T5412" s="3">
        <v>159.44239304899</v>
      </c>
      <c r="U5412" s="3">
        <v>37.754126046857202</v>
      </c>
      <c r="V5412" s="3">
        <v>1.84185895086921</v>
      </c>
      <c r="W5412" s="3">
        <v>714.84578016396199</v>
      </c>
      <c r="X5412" s="3">
        <v>0</v>
      </c>
      <c r="Y5412" s="3">
        <v>439.324214372955</v>
      </c>
      <c r="Z5412" s="3">
        <v>212.829056321161</v>
      </c>
      <c r="AA5412" s="3">
        <v>1573.36098206974</v>
      </c>
    </row>
    <row r="5413" spans="1:27" x14ac:dyDescent="0.25">
      <c r="A5413" t="s">
        <v>5433</v>
      </c>
      <c r="B5413">
        <v>17.7</v>
      </c>
      <c r="C5413">
        <v>23.449211865835402</v>
      </c>
      <c r="D5413">
        <v>24.9063086758234</v>
      </c>
      <c r="E5413">
        <v>23.5929390136764</v>
      </c>
      <c r="F5413">
        <v>23.563111175320799</v>
      </c>
      <c r="G5413">
        <v>23.083245391330902</v>
      </c>
      <c r="H5413">
        <f t="shared" si="420"/>
        <v>-55.003137841848968</v>
      </c>
      <c r="I5413">
        <f t="shared" si="421"/>
        <v>-451.798783031727</v>
      </c>
      <c r="J5413">
        <f t="shared" si="422"/>
        <v>-381.83882761243603</v>
      </c>
      <c r="K5413">
        <f t="shared" si="423"/>
        <v>-177.77184148024509</v>
      </c>
      <c r="L5413">
        <f t="shared" si="424"/>
        <v>1073.0539549100474</v>
      </c>
      <c r="M5413">
        <v>0</v>
      </c>
      <c r="N5413">
        <v>360.03123878719299</v>
      </c>
      <c r="O5413">
        <v>0</v>
      </c>
      <c r="P5413">
        <v>451.798783031727</v>
      </c>
      <c r="Q5413">
        <v>0</v>
      </c>
      <c r="R5413">
        <v>522.14389343191601</v>
      </c>
      <c r="S5413">
        <v>0</v>
      </c>
      <c r="T5413" s="3">
        <v>234.04367378623499</v>
      </c>
      <c r="U5413" s="3">
        <v>0</v>
      </c>
      <c r="V5413" s="3">
        <v>68.240257242842503</v>
      </c>
      <c r="W5413" s="3">
        <v>305.02810094534402</v>
      </c>
      <c r="X5413" s="3">
        <v>0</v>
      </c>
      <c r="Y5413" s="3">
        <v>140.30506581948001</v>
      </c>
      <c r="Z5413" s="3">
        <v>56.271832305989903</v>
      </c>
      <c r="AA5413" s="3">
        <v>1141.2942121528899</v>
      </c>
    </row>
    <row r="5414" spans="1:27" x14ac:dyDescent="0.25">
      <c r="A5414" t="s">
        <v>5434</v>
      </c>
      <c r="B5414">
        <v>18.3</v>
      </c>
      <c r="C5414">
        <v>23.5247061728086</v>
      </c>
      <c r="D5414">
        <v>24.6270653313703</v>
      </c>
      <c r="E5414">
        <v>23.586571486470898</v>
      </c>
      <c r="F5414">
        <v>23.580746705967101</v>
      </c>
      <c r="G5414">
        <v>23.1681341763544</v>
      </c>
      <c r="H5414">
        <f t="shared" si="420"/>
        <v>-318.76209835481302</v>
      </c>
      <c r="I5414">
        <f t="shared" si="421"/>
        <v>-327.080820858702</v>
      </c>
      <c r="J5414">
        <f t="shared" si="422"/>
        <v>-456.93614489851296</v>
      </c>
      <c r="K5414">
        <f t="shared" si="423"/>
        <v>-238.09836533685527</v>
      </c>
      <c r="L5414">
        <f t="shared" si="424"/>
        <v>782.94148673944005</v>
      </c>
      <c r="M5414">
        <v>0</v>
      </c>
      <c r="N5414">
        <v>453.56164679142501</v>
      </c>
      <c r="O5414">
        <v>0</v>
      </c>
      <c r="P5414">
        <v>327.080820858702</v>
      </c>
      <c r="Q5414">
        <v>0</v>
      </c>
      <c r="R5414">
        <v>521.34254784614996</v>
      </c>
      <c r="S5414">
        <v>0</v>
      </c>
      <c r="T5414" s="3">
        <v>246.751028556335</v>
      </c>
      <c r="U5414" s="3">
        <v>0</v>
      </c>
      <c r="V5414" s="3">
        <v>143.48819459417399</v>
      </c>
      <c r="W5414" s="3">
        <v>134.79954843661201</v>
      </c>
      <c r="X5414" s="3">
        <v>0</v>
      </c>
      <c r="Y5414" s="3">
        <v>64.406402947637005</v>
      </c>
      <c r="Z5414" s="3">
        <v>8.6526632194797397</v>
      </c>
      <c r="AA5414" s="3">
        <v>926.42968133361398</v>
      </c>
    </row>
    <row r="5415" spans="1:27" x14ac:dyDescent="0.25">
      <c r="A5415" t="s">
        <v>5435</v>
      </c>
      <c r="B5415">
        <v>18.3</v>
      </c>
      <c r="C5415">
        <v>23.581514149500201</v>
      </c>
      <c r="D5415">
        <v>24.226138672698301</v>
      </c>
      <c r="E5415">
        <v>23.590577185522498</v>
      </c>
      <c r="F5415">
        <v>23.749773352463301</v>
      </c>
      <c r="G5415">
        <v>23.232361719618702</v>
      </c>
      <c r="H5415">
        <f t="shared" si="420"/>
        <v>-448.82789573836783</v>
      </c>
      <c r="I5415">
        <f t="shared" si="421"/>
        <v>-285.43488527165999</v>
      </c>
      <c r="J5415">
        <f t="shared" si="422"/>
        <v>-461.937239714491</v>
      </c>
      <c r="K5415">
        <f t="shared" si="423"/>
        <v>-269.42195963121998</v>
      </c>
      <c r="L5415">
        <f t="shared" si="424"/>
        <v>645.13873032940205</v>
      </c>
      <c r="M5415">
        <v>0</v>
      </c>
      <c r="N5415">
        <v>518.500290123382</v>
      </c>
      <c r="O5415">
        <v>0</v>
      </c>
      <c r="P5415">
        <v>285.43488527165999</v>
      </c>
      <c r="Q5415">
        <v>0</v>
      </c>
      <c r="R5415">
        <v>523.74398687996302</v>
      </c>
      <c r="S5415">
        <v>0</v>
      </c>
      <c r="T5415" s="3">
        <v>269.42195963121998</v>
      </c>
      <c r="U5415" s="3">
        <v>0</v>
      </c>
      <c r="V5415" s="3">
        <v>212.28274125113401</v>
      </c>
      <c r="W5415" s="3">
        <v>69.672394385014201</v>
      </c>
      <c r="X5415" s="3">
        <v>0</v>
      </c>
      <c r="Y5415" s="3">
        <v>61.806747165471997</v>
      </c>
      <c r="Z5415" s="3">
        <v>0</v>
      </c>
      <c r="AA5415" s="3">
        <v>857.42147158053604</v>
      </c>
    </row>
    <row r="5416" spans="1:27" x14ac:dyDescent="0.25">
      <c r="A5416" t="s">
        <v>5436</v>
      </c>
      <c r="B5416">
        <v>18.3</v>
      </c>
      <c r="C5416">
        <v>23.657049510509299</v>
      </c>
      <c r="D5416">
        <v>23.984160800541101</v>
      </c>
      <c r="E5416">
        <v>23.6011624643936</v>
      </c>
      <c r="F5416">
        <v>24.5597332295809</v>
      </c>
      <c r="G5416">
        <v>23.286885519705901</v>
      </c>
      <c r="H5416">
        <f t="shared" si="420"/>
        <v>-576.12934265909246</v>
      </c>
      <c r="I5416">
        <f t="shared" si="421"/>
        <v>-275.12807311709702</v>
      </c>
      <c r="J5416">
        <f t="shared" si="422"/>
        <v>-487.32893826427124</v>
      </c>
      <c r="K5416">
        <f t="shared" si="423"/>
        <v>-361.05950954303103</v>
      </c>
      <c r="L5416">
        <f t="shared" si="424"/>
        <v>511.67217192721699</v>
      </c>
      <c r="M5416">
        <v>0</v>
      </c>
      <c r="N5416">
        <v>583.13054913627298</v>
      </c>
      <c r="O5416">
        <v>0</v>
      </c>
      <c r="P5416">
        <v>275.12807311709702</v>
      </c>
      <c r="Q5416">
        <v>0</v>
      </c>
      <c r="R5416">
        <v>536.42569391833194</v>
      </c>
      <c r="S5416">
        <v>0</v>
      </c>
      <c r="T5416" s="3">
        <v>361.05950954303103</v>
      </c>
      <c r="U5416" s="3">
        <v>0</v>
      </c>
      <c r="V5416" s="3">
        <v>279.01162179197701</v>
      </c>
      <c r="W5416" s="3">
        <v>7.0012064771804701</v>
      </c>
      <c r="X5416" s="3">
        <v>0</v>
      </c>
      <c r="Y5416" s="3">
        <v>49.096755654060701</v>
      </c>
      <c r="Z5416" s="3">
        <v>0</v>
      </c>
      <c r="AA5416" s="3">
        <v>790.683793719194</v>
      </c>
    </row>
    <row r="5417" spans="1:27" x14ac:dyDescent="0.25">
      <c r="A5417" t="s">
        <v>5437</v>
      </c>
      <c r="B5417">
        <v>17.987500000000001</v>
      </c>
      <c r="C5417">
        <v>23.761521292683501</v>
      </c>
      <c r="D5417">
        <v>23.747319113712098</v>
      </c>
      <c r="E5417">
        <v>23.573124324970401</v>
      </c>
      <c r="F5417">
        <v>25.377260897214601</v>
      </c>
      <c r="G5417">
        <v>23.331869806374801</v>
      </c>
      <c r="H5417">
        <f t="shared" si="420"/>
        <v>-637.875773457165</v>
      </c>
      <c r="I5417">
        <f t="shared" si="421"/>
        <v>-276.47607458109235</v>
      </c>
      <c r="J5417">
        <f t="shared" si="422"/>
        <v>-387.91376830392403</v>
      </c>
      <c r="K5417">
        <f t="shared" si="423"/>
        <v>-738.72262341638896</v>
      </c>
      <c r="L5417">
        <f t="shared" si="424"/>
        <v>462.28655226479901</v>
      </c>
      <c r="M5417">
        <v>0</v>
      </c>
      <c r="N5417">
        <v>637.875773457165</v>
      </c>
      <c r="O5417">
        <v>0</v>
      </c>
      <c r="P5417">
        <v>277.03183740316302</v>
      </c>
      <c r="Q5417">
        <v>0</v>
      </c>
      <c r="R5417">
        <v>506.64669974586701</v>
      </c>
      <c r="S5417">
        <v>0</v>
      </c>
      <c r="T5417" s="3">
        <v>738.72262341638896</v>
      </c>
      <c r="U5417" s="3">
        <v>0</v>
      </c>
      <c r="V5417" s="3">
        <v>339.93669095363902</v>
      </c>
      <c r="W5417" s="3">
        <v>0</v>
      </c>
      <c r="X5417" s="3">
        <v>0.55576282207065397</v>
      </c>
      <c r="Y5417" s="3">
        <v>118.73293144194299</v>
      </c>
      <c r="Z5417" s="3">
        <v>0</v>
      </c>
      <c r="AA5417" s="3">
        <v>802.22324321843803</v>
      </c>
    </row>
    <row r="5418" spans="1:27" x14ac:dyDescent="0.25">
      <c r="A5418" t="s">
        <v>5438</v>
      </c>
      <c r="B5418">
        <v>17.425000000000001</v>
      </c>
      <c r="C5418">
        <v>23.7570809780544</v>
      </c>
      <c r="D5418">
        <v>23.565215266341099</v>
      </c>
      <c r="E5418">
        <v>23.518879040880702</v>
      </c>
      <c r="F5418">
        <v>25.768072725617099</v>
      </c>
      <c r="G5418">
        <v>23.3608863498354</v>
      </c>
      <c r="H5418">
        <f t="shared" si="420"/>
        <v>-673.67106739065957</v>
      </c>
      <c r="I5418">
        <f t="shared" si="421"/>
        <v>-170.5641468695778</v>
      </c>
      <c r="J5418">
        <f t="shared" si="422"/>
        <v>-195.66457506906301</v>
      </c>
      <c r="K5418">
        <f t="shared" si="423"/>
        <v>-1054.55448307753</v>
      </c>
      <c r="L5418">
        <f t="shared" si="424"/>
        <v>507.09910923909302</v>
      </c>
      <c r="M5418">
        <v>0</v>
      </c>
      <c r="N5418">
        <v>689.43272914756699</v>
      </c>
      <c r="O5418">
        <v>0</v>
      </c>
      <c r="P5418">
        <v>239.807486609557</v>
      </c>
      <c r="Q5418">
        <v>0</v>
      </c>
      <c r="R5418">
        <v>446.41163732965401</v>
      </c>
      <c r="S5418">
        <v>0</v>
      </c>
      <c r="T5418" s="3">
        <v>1054.55448307753</v>
      </c>
      <c r="U5418" s="3">
        <v>0</v>
      </c>
      <c r="V5418" s="3">
        <v>382.79767619588603</v>
      </c>
      <c r="W5418" s="3">
        <v>15.761661756907399</v>
      </c>
      <c r="X5418" s="3">
        <v>69.243339739979206</v>
      </c>
      <c r="Y5418" s="3">
        <v>250.74706226059101</v>
      </c>
      <c r="Z5418" s="3">
        <v>0</v>
      </c>
      <c r="AA5418" s="3">
        <v>889.89678543497905</v>
      </c>
    </row>
    <row r="5419" spans="1:27" x14ac:dyDescent="0.25">
      <c r="A5419" t="s">
        <v>5439</v>
      </c>
      <c r="B5419">
        <v>16.2</v>
      </c>
      <c r="C5419">
        <v>23.5710336670857</v>
      </c>
      <c r="D5419">
        <v>23.399205908366898</v>
      </c>
      <c r="E5419">
        <v>23.372674812689301</v>
      </c>
      <c r="F5419">
        <v>25.505336295040699</v>
      </c>
      <c r="G5419">
        <v>23.3571438157954</v>
      </c>
      <c r="H5419">
        <f t="shared" si="420"/>
        <v>-197.04450770207194</v>
      </c>
      <c r="I5419">
        <f t="shared" si="421"/>
        <v>78.217156171403019</v>
      </c>
      <c r="J5419">
        <f t="shared" si="422"/>
        <v>282.97081864916197</v>
      </c>
      <c r="K5419">
        <f t="shared" si="423"/>
        <v>-888.42892041985999</v>
      </c>
      <c r="L5419">
        <f t="shared" si="424"/>
        <v>794.93201930194095</v>
      </c>
      <c r="M5419">
        <v>0</v>
      </c>
      <c r="N5419">
        <v>526.53164332314896</v>
      </c>
      <c r="O5419">
        <v>0</v>
      </c>
      <c r="P5419">
        <v>151.16960485421899</v>
      </c>
      <c r="Q5419">
        <v>0</v>
      </c>
      <c r="R5419">
        <v>285.228285109578</v>
      </c>
      <c r="S5419">
        <v>0</v>
      </c>
      <c r="T5419" s="3">
        <v>888.42892041985999</v>
      </c>
      <c r="U5419" s="3">
        <v>0</v>
      </c>
      <c r="V5419" s="3">
        <v>380.946459707109</v>
      </c>
      <c r="W5419" s="3">
        <v>329.48713562107702</v>
      </c>
      <c r="X5419" s="3">
        <v>229.38676102562201</v>
      </c>
      <c r="Y5419" s="3">
        <v>568.19910375873997</v>
      </c>
      <c r="Z5419" s="3">
        <v>0</v>
      </c>
      <c r="AA5419" s="3">
        <v>1175.8784790090499</v>
      </c>
    </row>
    <row r="5420" spans="1:27" x14ac:dyDescent="0.25">
      <c r="A5420" t="s">
        <v>5440</v>
      </c>
      <c r="B5420">
        <v>14.85</v>
      </c>
      <c r="C5420">
        <v>23.290807424738201</v>
      </c>
      <c r="D5420">
        <v>23.187109111041998</v>
      </c>
      <c r="E5420">
        <v>23.161374986187798</v>
      </c>
      <c r="F5420">
        <v>24.488961863717702</v>
      </c>
      <c r="G5420">
        <v>23.307224396471</v>
      </c>
      <c r="H5420">
        <f t="shared" si="420"/>
        <v>622.91276160631003</v>
      </c>
      <c r="I5420">
        <f t="shared" si="421"/>
        <v>370.39754839266948</v>
      </c>
      <c r="J5420">
        <f t="shared" si="422"/>
        <v>900.27576284496593</v>
      </c>
      <c r="K5420">
        <f t="shared" si="423"/>
        <v>-490.24521195659599</v>
      </c>
      <c r="L5420">
        <f t="shared" si="424"/>
        <v>1241.116830262004</v>
      </c>
      <c r="M5420">
        <v>0</v>
      </c>
      <c r="N5420">
        <v>202.641400133242</v>
      </c>
      <c r="O5420">
        <v>0</v>
      </c>
      <c r="P5420">
        <v>44.204773175245499</v>
      </c>
      <c r="Q5420">
        <v>3.9514863644688498</v>
      </c>
      <c r="R5420">
        <v>66.612669738182007</v>
      </c>
      <c r="S5420">
        <v>0</v>
      </c>
      <c r="T5420" s="3">
        <v>490.24521195659599</v>
      </c>
      <c r="U5420" s="3">
        <v>0</v>
      </c>
      <c r="V5420" s="3">
        <v>314.36697856320598</v>
      </c>
      <c r="W5420" s="3">
        <v>825.554161739552</v>
      </c>
      <c r="X5420" s="3">
        <v>414.602321567915</v>
      </c>
      <c r="Y5420" s="3">
        <v>962.93694621867905</v>
      </c>
      <c r="Z5420" s="3">
        <v>0</v>
      </c>
      <c r="AA5420" s="3">
        <v>1555.48380882521</v>
      </c>
    </row>
    <row r="5421" spans="1:27" x14ac:dyDescent="0.25">
      <c r="A5421" t="s">
        <v>5441</v>
      </c>
      <c r="B5421">
        <v>14.4</v>
      </c>
      <c r="C5421">
        <v>23.0494159265828</v>
      </c>
      <c r="D5421">
        <v>22.995671692633199</v>
      </c>
      <c r="E5421">
        <v>22.968797284729099</v>
      </c>
      <c r="F5421">
        <v>23.4546537870382</v>
      </c>
      <c r="G5421">
        <v>23.226398776025601</v>
      </c>
      <c r="H5421">
        <f t="shared" si="420"/>
        <v>1163.7675473893221</v>
      </c>
      <c r="I5421">
        <f t="shared" si="421"/>
        <v>550.47868254875164</v>
      </c>
      <c r="J5421">
        <f t="shared" si="422"/>
        <v>1284.544495718628</v>
      </c>
      <c r="K5421">
        <f t="shared" si="423"/>
        <v>95.40160184730297</v>
      </c>
      <c r="L5421">
        <f t="shared" si="424"/>
        <v>1553.5530319612922</v>
      </c>
      <c r="M5421">
        <v>44.955783947643802</v>
      </c>
      <c r="N5421">
        <v>6.0697449729017299</v>
      </c>
      <c r="O5421">
        <v>32.704204561227598</v>
      </c>
      <c r="P5421">
        <v>0</v>
      </c>
      <c r="Q5421">
        <v>100.571295455328</v>
      </c>
      <c r="R5421">
        <v>0</v>
      </c>
      <c r="S5421">
        <v>0</v>
      </c>
      <c r="T5421" s="3">
        <v>192.399058107325</v>
      </c>
      <c r="U5421" s="3">
        <v>0</v>
      </c>
      <c r="V5421" s="3">
        <v>210.646617761378</v>
      </c>
      <c r="W5421" s="3">
        <v>1124.8815084145799</v>
      </c>
      <c r="X5421" s="3">
        <v>517.77447798752405</v>
      </c>
      <c r="Y5421" s="3">
        <v>1183.9732002633</v>
      </c>
      <c r="Z5421" s="3">
        <v>287.80065995462797</v>
      </c>
      <c r="AA5421" s="3">
        <v>1764.1996497226701</v>
      </c>
    </row>
    <row r="5422" spans="1:27" x14ac:dyDescent="0.25">
      <c r="A5422" t="s">
        <v>5442</v>
      </c>
      <c r="B5422">
        <v>14.4</v>
      </c>
      <c r="C5422">
        <v>22.900936293629599</v>
      </c>
      <c r="D5422">
        <v>22.874941284367999</v>
      </c>
      <c r="E5422">
        <v>22.852216377830299</v>
      </c>
      <c r="F5422">
        <v>23.110270749099101</v>
      </c>
      <c r="G5422">
        <v>23.144865229261601</v>
      </c>
      <c r="H5422">
        <f t="shared" si="420"/>
        <v>1361.3346305301402</v>
      </c>
      <c r="I5422">
        <f t="shared" si="421"/>
        <v>618.8816081648838</v>
      </c>
      <c r="J5422">
        <f t="shared" si="422"/>
        <v>1419.7247087459832</v>
      </c>
      <c r="K5422">
        <f t="shared" si="423"/>
        <v>450.4549142016221</v>
      </c>
      <c r="L5422">
        <f t="shared" si="424"/>
        <v>1739.950260381572</v>
      </c>
      <c r="M5422">
        <v>137.55732802821001</v>
      </c>
      <c r="N5422">
        <v>0</v>
      </c>
      <c r="O5422">
        <v>66.850040130122807</v>
      </c>
      <c r="P5422">
        <v>0</v>
      </c>
      <c r="Q5422">
        <v>168.05862984013299</v>
      </c>
      <c r="R5422">
        <v>0</v>
      </c>
      <c r="S5422">
        <v>4.8053342114790203</v>
      </c>
      <c r="T5422" s="3">
        <v>20.453154848527902</v>
      </c>
      <c r="U5422" s="3">
        <v>0</v>
      </c>
      <c r="V5422" s="3">
        <v>117.668463870978</v>
      </c>
      <c r="W5422" s="3">
        <v>1223.7773025019301</v>
      </c>
      <c r="X5422" s="3">
        <v>552.03156803476099</v>
      </c>
      <c r="Y5422" s="3">
        <v>1251.6660789058501</v>
      </c>
      <c r="Z5422" s="3">
        <v>466.10273483867098</v>
      </c>
      <c r="AA5422" s="3">
        <v>1857.61872425255</v>
      </c>
    </row>
    <row r="5423" spans="1:27" x14ac:dyDescent="0.25">
      <c r="A5423" t="s">
        <v>5443</v>
      </c>
      <c r="B5423">
        <v>14.4</v>
      </c>
      <c r="C5423">
        <v>21.740700191503102</v>
      </c>
      <c r="D5423">
        <v>21.791751597915798</v>
      </c>
      <c r="E5423">
        <v>21.710820395649701</v>
      </c>
      <c r="F5423">
        <v>22.028289672083702</v>
      </c>
      <c r="G5423">
        <v>22.159690313962901</v>
      </c>
      <c r="H5423">
        <f t="shared" si="420"/>
        <v>-850.73192539112199</v>
      </c>
      <c r="I5423">
        <f t="shared" si="421"/>
        <v>-360.540271623612</v>
      </c>
      <c r="J5423">
        <f t="shared" si="422"/>
        <v>-839.08204760118701</v>
      </c>
      <c r="K5423">
        <f t="shared" si="423"/>
        <v>-362.40945733950701</v>
      </c>
      <c r="L5423">
        <f t="shared" si="424"/>
        <v>-1604.2263976167501</v>
      </c>
      <c r="M5423">
        <v>0</v>
      </c>
      <c r="N5423">
        <v>850.73192539112199</v>
      </c>
      <c r="O5423">
        <v>0</v>
      </c>
      <c r="P5423">
        <v>360.540271623612</v>
      </c>
      <c r="Q5423">
        <v>0</v>
      </c>
      <c r="R5423">
        <v>839.08204760118701</v>
      </c>
      <c r="S5423">
        <v>0</v>
      </c>
      <c r="T5423" s="3">
        <v>362.40945733950701</v>
      </c>
      <c r="U5423" s="3">
        <v>0</v>
      </c>
      <c r="V5423" s="3">
        <v>1604.2263976167501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</row>
    <row r="5424" spans="1:27" x14ac:dyDescent="0.25">
      <c r="A5424" t="s">
        <v>5444</v>
      </c>
      <c r="B5424">
        <v>14.0875</v>
      </c>
      <c r="C5424">
        <v>21.111705310316399</v>
      </c>
      <c r="D5424">
        <v>21.160819607680299</v>
      </c>
      <c r="E5424">
        <v>21.071983559782399</v>
      </c>
      <c r="F5424">
        <v>21.330404158483798</v>
      </c>
      <c r="G5424">
        <v>21.560346640168</v>
      </c>
      <c r="H5424">
        <f t="shared" si="420"/>
        <v>-791.87750593097201</v>
      </c>
      <c r="I5424">
        <f t="shared" si="421"/>
        <v>-344.27059371961002</v>
      </c>
      <c r="J5424">
        <f t="shared" si="422"/>
        <v>-780.40379927249501</v>
      </c>
      <c r="K5424">
        <f t="shared" si="423"/>
        <v>-343.57919779034501</v>
      </c>
      <c r="L5424">
        <f t="shared" si="424"/>
        <v>-1495.6334782482099</v>
      </c>
      <c r="M5424">
        <v>0</v>
      </c>
      <c r="N5424">
        <v>791.87750593097201</v>
      </c>
      <c r="O5424">
        <v>0</v>
      </c>
      <c r="P5424">
        <v>344.27059371961002</v>
      </c>
      <c r="Q5424">
        <v>0</v>
      </c>
      <c r="R5424">
        <v>780.40379927249501</v>
      </c>
      <c r="S5424">
        <v>0</v>
      </c>
      <c r="T5424" s="3">
        <v>343.57919779034501</v>
      </c>
      <c r="U5424" s="3">
        <v>0</v>
      </c>
      <c r="V5424" s="3">
        <v>1495.6334782482099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</row>
    <row r="5425" spans="1:27" x14ac:dyDescent="0.25">
      <c r="A5425" t="s">
        <v>5445</v>
      </c>
      <c r="B5425">
        <v>13.9</v>
      </c>
      <c r="C5425">
        <v>20.8181975623874</v>
      </c>
      <c r="D5425">
        <v>20.844124033910202</v>
      </c>
      <c r="E5425">
        <v>20.778277195077401</v>
      </c>
      <c r="F5425">
        <v>20.9485280342012</v>
      </c>
      <c r="G5425">
        <v>21.2930345405595</v>
      </c>
      <c r="H5425">
        <f t="shared" si="420"/>
        <v>-779.98161835258895</v>
      </c>
      <c r="I5425">
        <f t="shared" si="421"/>
        <v>-343.577118775337</v>
      </c>
      <c r="J5425">
        <f t="shared" si="422"/>
        <v>-770.35410216146397</v>
      </c>
      <c r="K5425">
        <f t="shared" si="423"/>
        <v>-342.19430825819597</v>
      </c>
      <c r="L5425">
        <f t="shared" si="424"/>
        <v>-1478.94283877609</v>
      </c>
      <c r="M5425">
        <v>0</v>
      </c>
      <c r="N5425">
        <v>779.98161835258895</v>
      </c>
      <c r="O5425">
        <v>0</v>
      </c>
      <c r="P5425">
        <v>343.577118775337</v>
      </c>
      <c r="Q5425">
        <v>0</v>
      </c>
      <c r="R5425">
        <v>770.35410216146397</v>
      </c>
      <c r="S5425">
        <v>0</v>
      </c>
      <c r="T5425" s="3">
        <v>342.19430825819597</v>
      </c>
      <c r="U5425" s="3">
        <v>0</v>
      </c>
      <c r="V5425" s="3">
        <v>1478.94283877609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</row>
    <row r="5426" spans="1:27" x14ac:dyDescent="0.25">
      <c r="A5426" t="s">
        <v>5446</v>
      </c>
      <c r="B5426">
        <v>13.9</v>
      </c>
      <c r="C5426">
        <v>20.634086683364899</v>
      </c>
      <c r="D5426">
        <v>20.647981695699901</v>
      </c>
      <c r="E5426">
        <v>20.597284480363001</v>
      </c>
      <c r="F5426">
        <v>20.712169898084198</v>
      </c>
      <c r="G5426">
        <v>21.130589426055401</v>
      </c>
      <c r="H5426">
        <f t="shared" si="420"/>
        <v>-758.68814034580998</v>
      </c>
      <c r="I5426">
        <f t="shared" si="421"/>
        <v>-335.32410844529301</v>
      </c>
      <c r="J5426">
        <f t="shared" si="422"/>
        <v>-750.03789384935601</v>
      </c>
      <c r="K5426">
        <f t="shared" si="423"/>
        <v>-333.26783807118397</v>
      </c>
      <c r="L5426">
        <f t="shared" si="424"/>
        <v>-1445.1527535627799</v>
      </c>
      <c r="M5426">
        <v>0</v>
      </c>
      <c r="N5426">
        <v>758.68814034580998</v>
      </c>
      <c r="O5426">
        <v>0</v>
      </c>
      <c r="P5426">
        <v>335.32410844529301</v>
      </c>
      <c r="Q5426">
        <v>0</v>
      </c>
      <c r="R5426">
        <v>750.03789384935601</v>
      </c>
      <c r="S5426">
        <v>0</v>
      </c>
      <c r="T5426" s="3">
        <v>333.26783807118397</v>
      </c>
      <c r="U5426" s="3">
        <v>0</v>
      </c>
      <c r="V5426" s="3">
        <v>1445.1527535627799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</row>
    <row r="5427" spans="1:27" x14ac:dyDescent="0.25">
      <c r="A5427" t="s">
        <v>5447</v>
      </c>
      <c r="B5427">
        <v>13.9</v>
      </c>
      <c r="C5427">
        <v>20.5096928802847</v>
      </c>
      <c r="D5427">
        <v>20.515041964804698</v>
      </c>
      <c r="E5427">
        <v>20.4746579478551</v>
      </c>
      <c r="F5427">
        <v>20.556058800978398</v>
      </c>
      <c r="G5427">
        <v>21.016400102538199</v>
      </c>
      <c r="H5427">
        <f t="shared" si="420"/>
        <v>-744.57054168865602</v>
      </c>
      <c r="I5427">
        <f t="shared" si="421"/>
        <v>-329.57655951590698</v>
      </c>
      <c r="J5427">
        <f t="shared" si="422"/>
        <v>-736.46119174606997</v>
      </c>
      <c r="K5427">
        <f t="shared" si="423"/>
        <v>-327.15719169266202</v>
      </c>
      <c r="L5427">
        <f t="shared" si="424"/>
        <v>-1422.04402346291</v>
      </c>
      <c r="M5427">
        <v>0</v>
      </c>
      <c r="N5427">
        <v>744.57054168865602</v>
      </c>
      <c r="O5427">
        <v>0</v>
      </c>
      <c r="P5427">
        <v>329.57655951590698</v>
      </c>
      <c r="Q5427">
        <v>0</v>
      </c>
      <c r="R5427">
        <v>736.46119174606997</v>
      </c>
      <c r="S5427">
        <v>0</v>
      </c>
      <c r="T5427" s="3">
        <v>327.15719169266202</v>
      </c>
      <c r="U5427" s="3">
        <v>0</v>
      </c>
      <c r="V5427" s="3">
        <v>1422.04402346291</v>
      </c>
      <c r="W5427" s="3">
        <v>0</v>
      </c>
      <c r="X5427" s="3">
        <v>0</v>
      </c>
      <c r="Y5427" s="3">
        <v>0</v>
      </c>
      <c r="Z5427" s="3">
        <v>0</v>
      </c>
      <c r="AA5427" s="3">
        <v>0</v>
      </c>
    </row>
    <row r="5428" spans="1:27" x14ac:dyDescent="0.25">
      <c r="A5428" t="s">
        <v>5448</v>
      </c>
      <c r="B5428">
        <v>13.9</v>
      </c>
      <c r="C5428">
        <v>20.425979791270301</v>
      </c>
      <c r="D5428">
        <v>20.423060235905201</v>
      </c>
      <c r="E5428">
        <v>20.390379679970501</v>
      </c>
      <c r="F5428">
        <v>20.451426275744499</v>
      </c>
      <c r="G5428">
        <v>20.9331474546881</v>
      </c>
      <c r="H5428">
        <f t="shared" si="420"/>
        <v>-735.12468598216606</v>
      </c>
      <c r="I5428">
        <f t="shared" si="421"/>
        <v>-325.52881411915098</v>
      </c>
      <c r="J5428">
        <f t="shared" si="422"/>
        <v>-727.14422651581901</v>
      </c>
      <c r="K5428">
        <f t="shared" si="423"/>
        <v>-322.96034661266498</v>
      </c>
      <c r="L5428">
        <f t="shared" si="424"/>
        <v>-1405.2882622305799</v>
      </c>
      <c r="M5428">
        <v>0</v>
      </c>
      <c r="N5428">
        <v>735.12468598216606</v>
      </c>
      <c r="O5428">
        <v>0</v>
      </c>
      <c r="P5428">
        <v>325.52881411915098</v>
      </c>
      <c r="Q5428">
        <v>0</v>
      </c>
      <c r="R5428">
        <v>727.14422651581901</v>
      </c>
      <c r="S5428">
        <v>0</v>
      </c>
      <c r="T5428" s="3">
        <v>322.96034661266498</v>
      </c>
      <c r="U5428" s="3">
        <v>0</v>
      </c>
      <c r="V5428" s="3">
        <v>1405.2882622305799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</row>
    <row r="5429" spans="1:27" x14ac:dyDescent="0.25">
      <c r="A5429" t="s">
        <v>5449</v>
      </c>
      <c r="B5429">
        <v>13.525</v>
      </c>
      <c r="C5429">
        <v>20.3199518137328</v>
      </c>
      <c r="D5429">
        <v>20.3180106864659</v>
      </c>
      <c r="E5429">
        <v>20.284891299968798</v>
      </c>
      <c r="F5429">
        <v>20.340610105080302</v>
      </c>
      <c r="G5429">
        <v>20.835524793194502</v>
      </c>
      <c r="H5429">
        <f t="shared" si="420"/>
        <v>-767.21742862057897</v>
      </c>
      <c r="I5429">
        <f t="shared" si="421"/>
        <v>-338.10590787418897</v>
      </c>
      <c r="J5429">
        <f t="shared" si="422"/>
        <v>-758.51432732264504</v>
      </c>
      <c r="K5429">
        <f t="shared" si="423"/>
        <v>-334.67664287120903</v>
      </c>
      <c r="L5429">
        <f t="shared" si="424"/>
        <v>-1464.6993279118401</v>
      </c>
      <c r="M5429">
        <v>0</v>
      </c>
      <c r="N5429">
        <v>767.21742862057897</v>
      </c>
      <c r="O5429">
        <v>0</v>
      </c>
      <c r="P5429">
        <v>338.10590787418897</v>
      </c>
      <c r="Q5429">
        <v>0</v>
      </c>
      <c r="R5429">
        <v>758.51432732264504</v>
      </c>
      <c r="S5429">
        <v>0</v>
      </c>
      <c r="T5429" s="3">
        <v>334.67664287120903</v>
      </c>
      <c r="U5429" s="3">
        <v>0</v>
      </c>
      <c r="V5429" s="3">
        <v>1464.6993279118401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</row>
    <row r="5430" spans="1:27" x14ac:dyDescent="0.25">
      <c r="A5430" t="s">
        <v>5450</v>
      </c>
      <c r="B5430">
        <v>13.3</v>
      </c>
      <c r="C5430">
        <v>20.217515897730799</v>
      </c>
      <c r="D5430">
        <v>20.210141539189401</v>
      </c>
      <c r="E5430">
        <v>20.1796285049837</v>
      </c>
      <c r="F5430">
        <v>20.229247726041802</v>
      </c>
      <c r="G5430">
        <v>20.738370797919998</v>
      </c>
      <c r="H5430">
        <f t="shared" si="420"/>
        <v>-781.10943210810399</v>
      </c>
      <c r="I5430">
        <f t="shared" si="421"/>
        <v>-346.08127877359198</v>
      </c>
      <c r="J5430">
        <f t="shared" si="422"/>
        <v>-772.79637853257998</v>
      </c>
      <c r="K5430">
        <f t="shared" si="423"/>
        <v>-343.10401995424002</v>
      </c>
      <c r="L5430">
        <f t="shared" si="424"/>
        <v>-1490.14698930284</v>
      </c>
      <c r="M5430">
        <v>0</v>
      </c>
      <c r="N5430">
        <v>781.10943210810399</v>
      </c>
      <c r="O5430">
        <v>0</v>
      </c>
      <c r="P5430">
        <v>346.08127877359198</v>
      </c>
      <c r="Q5430">
        <v>0</v>
      </c>
      <c r="R5430">
        <v>772.79637853257998</v>
      </c>
      <c r="S5430">
        <v>0</v>
      </c>
      <c r="T5430" s="3">
        <v>343.10401995424002</v>
      </c>
      <c r="U5430" s="3">
        <v>0</v>
      </c>
      <c r="V5430" s="3">
        <v>1490.14698930284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</row>
    <row r="5431" spans="1:27" x14ac:dyDescent="0.25">
      <c r="A5431" t="s">
        <v>5451</v>
      </c>
      <c r="B5431">
        <v>13.3</v>
      </c>
      <c r="C5431">
        <v>20.1885508287275</v>
      </c>
      <c r="D5431">
        <v>20.212548387291701</v>
      </c>
      <c r="E5431">
        <v>20.1968385502426</v>
      </c>
      <c r="F5431">
        <v>20.200128084153501</v>
      </c>
      <c r="G5431">
        <v>20.6888021523947</v>
      </c>
      <c r="H5431">
        <f t="shared" si="420"/>
        <v>-777.30803453588101</v>
      </c>
      <c r="I5431">
        <f t="shared" si="421"/>
        <v>-348.66272628927197</v>
      </c>
      <c r="J5431">
        <f t="shared" si="422"/>
        <v>-774.06375239673798</v>
      </c>
      <c r="K5431">
        <f t="shared" si="423"/>
        <v>-344.028350297391</v>
      </c>
      <c r="L5431">
        <f t="shared" si="424"/>
        <v>-1479.9341615313101</v>
      </c>
      <c r="M5431">
        <v>0</v>
      </c>
      <c r="N5431">
        <v>777.30803453588101</v>
      </c>
      <c r="O5431">
        <v>0</v>
      </c>
      <c r="P5431">
        <v>348.66272628927197</v>
      </c>
      <c r="Q5431">
        <v>0</v>
      </c>
      <c r="R5431">
        <v>774.06375239673798</v>
      </c>
      <c r="S5431">
        <v>0</v>
      </c>
      <c r="T5431" s="3">
        <v>344.028350297391</v>
      </c>
      <c r="U5431" s="3">
        <v>0</v>
      </c>
      <c r="V5431" s="3">
        <v>1479.9341615313101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</row>
    <row r="5432" spans="1:27" x14ac:dyDescent="0.25">
      <c r="A5432" t="s">
        <v>5452</v>
      </c>
      <c r="B5432">
        <v>13.3</v>
      </c>
      <c r="C5432">
        <v>20.2717776658201</v>
      </c>
      <c r="D5432">
        <v>20.4595181777586</v>
      </c>
      <c r="E5432">
        <v>20.448715833664401</v>
      </c>
      <c r="F5432">
        <v>20.3482277282566</v>
      </c>
      <c r="G5432">
        <v>20.674972927108001</v>
      </c>
      <c r="H5432">
        <f t="shared" si="420"/>
        <v>-785.82669315578505</v>
      </c>
      <c r="I5432">
        <f t="shared" si="421"/>
        <v>-364.78891777316801</v>
      </c>
      <c r="J5432">
        <f t="shared" si="422"/>
        <v>-802.45777834097203</v>
      </c>
      <c r="K5432">
        <f t="shared" si="423"/>
        <v>-355.98532158467401</v>
      </c>
      <c r="L5432">
        <f t="shared" si="424"/>
        <v>-1476.5078052875899</v>
      </c>
      <c r="M5432">
        <v>0</v>
      </c>
      <c r="N5432">
        <v>785.82669315578505</v>
      </c>
      <c r="O5432">
        <v>0</v>
      </c>
      <c r="P5432">
        <v>364.78891777316801</v>
      </c>
      <c r="Q5432">
        <v>0</v>
      </c>
      <c r="R5432">
        <v>802.45777834097203</v>
      </c>
      <c r="S5432">
        <v>0</v>
      </c>
      <c r="T5432" s="3">
        <v>355.98532158467401</v>
      </c>
      <c r="U5432" s="3">
        <v>0</v>
      </c>
      <c r="V5432" s="3">
        <v>1476.5078052875899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</row>
    <row r="5433" spans="1:27" x14ac:dyDescent="0.25">
      <c r="A5433" t="s">
        <v>5453</v>
      </c>
      <c r="B5433">
        <v>13.675000000000001</v>
      </c>
      <c r="C5433">
        <v>20.445088666276199</v>
      </c>
      <c r="D5433">
        <v>20.751998558863999</v>
      </c>
      <c r="E5433">
        <v>20.716838177729599</v>
      </c>
      <c r="F5433">
        <v>20.6061098832072</v>
      </c>
      <c r="G5433">
        <v>20.731908635663899</v>
      </c>
      <c r="H5433">
        <f t="shared" si="420"/>
        <v>-761.06724196275695</v>
      </c>
      <c r="I5433">
        <f t="shared" si="421"/>
        <v>-361.67794309267902</v>
      </c>
      <c r="J5433">
        <f t="shared" si="422"/>
        <v>-789.310192862912</v>
      </c>
      <c r="K5433">
        <f t="shared" si="423"/>
        <v>-353.27760367336901</v>
      </c>
      <c r="L5433">
        <f t="shared" si="424"/>
        <v>-1408.59039835769</v>
      </c>
      <c r="M5433">
        <v>0</v>
      </c>
      <c r="N5433">
        <v>761.06724196275695</v>
      </c>
      <c r="O5433">
        <v>0</v>
      </c>
      <c r="P5433">
        <v>361.67794309267902</v>
      </c>
      <c r="Q5433">
        <v>0</v>
      </c>
      <c r="R5433">
        <v>789.310192862912</v>
      </c>
      <c r="S5433">
        <v>0</v>
      </c>
      <c r="T5433" s="3">
        <v>353.27760367336901</v>
      </c>
      <c r="U5433" s="3">
        <v>0</v>
      </c>
      <c r="V5433" s="3">
        <v>1408.59039835769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</row>
    <row r="5434" spans="1:27" x14ac:dyDescent="0.25">
      <c r="A5434" t="s">
        <v>5454</v>
      </c>
      <c r="B5434">
        <v>13.9</v>
      </c>
      <c r="C5434">
        <v>20.621401138502598</v>
      </c>
      <c r="D5434">
        <v>20.989751372843202</v>
      </c>
      <c r="E5434">
        <v>20.930480821747999</v>
      </c>
      <c r="F5434">
        <v>20.8587199040606</v>
      </c>
      <c r="G5434">
        <v>20.819689898271001</v>
      </c>
      <c r="H5434">
        <f t="shared" si="420"/>
        <v>-755.04076356426503</v>
      </c>
      <c r="I5434">
        <f t="shared" si="421"/>
        <v>-359.57896620784101</v>
      </c>
      <c r="J5434">
        <f t="shared" si="422"/>
        <v>-786.84078454213795</v>
      </c>
      <c r="K5434">
        <f t="shared" si="423"/>
        <v>-351.95398819353602</v>
      </c>
      <c r="L5434">
        <f t="shared" si="424"/>
        <v>-1380.60870666245</v>
      </c>
      <c r="M5434">
        <v>0</v>
      </c>
      <c r="N5434">
        <v>755.04076356426503</v>
      </c>
      <c r="O5434">
        <v>0</v>
      </c>
      <c r="P5434">
        <v>359.57896620784101</v>
      </c>
      <c r="Q5434">
        <v>0</v>
      </c>
      <c r="R5434">
        <v>786.84078454213795</v>
      </c>
      <c r="S5434">
        <v>0</v>
      </c>
      <c r="T5434" s="3">
        <v>351.95398819353602</v>
      </c>
      <c r="U5434" s="3">
        <v>0</v>
      </c>
      <c r="V5434" s="3">
        <v>1380.60870666245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</row>
    <row r="5435" spans="1:27" x14ac:dyDescent="0.25">
      <c r="A5435" t="s">
        <v>5455</v>
      </c>
      <c r="B5435">
        <v>14.2125</v>
      </c>
      <c r="C5435">
        <v>20.894273665691099</v>
      </c>
      <c r="D5435">
        <v>21.3959697619294</v>
      </c>
      <c r="E5435">
        <v>21.2984096542244</v>
      </c>
      <c r="F5435">
        <v>21.236098567194801</v>
      </c>
      <c r="G5435">
        <v>20.921173883989301</v>
      </c>
      <c r="H5435">
        <f t="shared" si="420"/>
        <v>-747.84410781366205</v>
      </c>
      <c r="I5435">
        <f t="shared" si="421"/>
        <v>-368.84761234714699</v>
      </c>
      <c r="J5435">
        <f t="shared" si="422"/>
        <v>-791.620065657135</v>
      </c>
      <c r="K5435">
        <f t="shared" si="423"/>
        <v>-360.55822880668097</v>
      </c>
      <c r="L5435">
        <f t="shared" si="424"/>
        <v>-1334.26981054718</v>
      </c>
      <c r="M5435">
        <v>0</v>
      </c>
      <c r="N5435">
        <v>747.84410781366205</v>
      </c>
      <c r="O5435">
        <v>0</v>
      </c>
      <c r="P5435">
        <v>368.84761234714699</v>
      </c>
      <c r="Q5435">
        <v>0</v>
      </c>
      <c r="R5435">
        <v>791.620065657135</v>
      </c>
      <c r="S5435">
        <v>0</v>
      </c>
      <c r="T5435" s="3">
        <v>360.55822880668097</v>
      </c>
      <c r="U5435" s="3">
        <v>0</v>
      </c>
      <c r="V5435" s="3">
        <v>1334.26981054718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</row>
    <row r="5436" spans="1:27" x14ac:dyDescent="0.25">
      <c r="A5436" t="s">
        <v>5456</v>
      </c>
      <c r="B5436">
        <v>15.15</v>
      </c>
      <c r="C5436">
        <v>21.368992399939899</v>
      </c>
      <c r="D5436">
        <v>22.0986873043203</v>
      </c>
      <c r="E5436">
        <v>21.882893575877599</v>
      </c>
      <c r="F5436">
        <v>21.8235224410138</v>
      </c>
      <c r="G5436">
        <v>21.140431876951201</v>
      </c>
      <c r="H5436">
        <f t="shared" si="420"/>
        <v>-690.60390787969902</v>
      </c>
      <c r="I5436">
        <f t="shared" si="421"/>
        <v>-362.29357590962002</v>
      </c>
      <c r="J5436">
        <f t="shared" si="422"/>
        <v>-748.43223448440995</v>
      </c>
      <c r="K5436">
        <f t="shared" si="423"/>
        <v>-347.776206261379</v>
      </c>
      <c r="L5436">
        <f t="shared" si="424"/>
        <v>-1181.62935947953</v>
      </c>
      <c r="M5436">
        <v>0</v>
      </c>
      <c r="N5436">
        <v>690.60390787969902</v>
      </c>
      <c r="O5436">
        <v>0</v>
      </c>
      <c r="P5436">
        <v>362.29357590962002</v>
      </c>
      <c r="Q5436">
        <v>0</v>
      </c>
      <c r="R5436">
        <v>748.43223448440995</v>
      </c>
      <c r="S5436">
        <v>0</v>
      </c>
      <c r="T5436" s="3">
        <v>347.776206261379</v>
      </c>
      <c r="U5436" s="3">
        <v>0</v>
      </c>
      <c r="V5436" s="3">
        <v>1181.62935947953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</row>
    <row r="5437" spans="1:27" x14ac:dyDescent="0.25">
      <c r="A5437" t="s">
        <v>5457</v>
      </c>
      <c r="B5437">
        <v>16.287500000000001</v>
      </c>
      <c r="C5437">
        <v>21.9837207620327</v>
      </c>
      <c r="D5437">
        <v>23.012703547943701</v>
      </c>
      <c r="E5437">
        <v>22.536101151817601</v>
      </c>
      <c r="F5437">
        <v>22.485706893682799</v>
      </c>
      <c r="G5437">
        <v>21.4633678630004</v>
      </c>
      <c r="H5437">
        <f t="shared" si="420"/>
        <v>-627.21245217882301</v>
      </c>
      <c r="I5437">
        <f t="shared" si="421"/>
        <v>-351.63250769059999</v>
      </c>
      <c r="J5437">
        <f t="shared" si="422"/>
        <v>-690.85524046585294</v>
      </c>
      <c r="K5437">
        <f t="shared" si="423"/>
        <v>-322.843154880165</v>
      </c>
      <c r="L5437">
        <f t="shared" si="424"/>
        <v>-1010.4507833804799</v>
      </c>
      <c r="M5437">
        <v>0</v>
      </c>
      <c r="N5437">
        <v>627.21245217882301</v>
      </c>
      <c r="O5437">
        <v>0</v>
      </c>
      <c r="P5437">
        <v>351.63250769059999</v>
      </c>
      <c r="Q5437">
        <v>0</v>
      </c>
      <c r="R5437">
        <v>690.85524046585294</v>
      </c>
      <c r="S5437">
        <v>0</v>
      </c>
      <c r="T5437" s="3">
        <v>322.843154880165</v>
      </c>
      <c r="U5437" s="3">
        <v>0</v>
      </c>
      <c r="V5437" s="3">
        <v>1010.4507833804799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</row>
    <row r="5438" spans="1:27" x14ac:dyDescent="0.25">
      <c r="A5438" t="s">
        <v>5458</v>
      </c>
      <c r="B5438">
        <v>16.7</v>
      </c>
      <c r="C5438">
        <v>22.5061505303884</v>
      </c>
      <c r="D5438">
        <v>23.5145339921702</v>
      </c>
      <c r="E5438">
        <v>23.0319787853918</v>
      </c>
      <c r="F5438">
        <v>23.0174700353075</v>
      </c>
      <c r="G5438">
        <v>21.755175020444799</v>
      </c>
      <c r="H5438">
        <f t="shared" si="420"/>
        <v>-640.40296969625899</v>
      </c>
      <c r="I5438">
        <f t="shared" si="421"/>
        <v>-344.61833222705098</v>
      </c>
      <c r="J5438">
        <f t="shared" si="422"/>
        <v>-700.01770928720202</v>
      </c>
      <c r="K5438">
        <f t="shared" si="423"/>
        <v>-321.45061048652002</v>
      </c>
      <c r="L5438">
        <f t="shared" si="424"/>
        <v>-986.03717117143799</v>
      </c>
      <c r="M5438">
        <v>0</v>
      </c>
      <c r="N5438">
        <v>640.40296969625899</v>
      </c>
      <c r="O5438">
        <v>0</v>
      </c>
      <c r="P5438">
        <v>344.61833222705098</v>
      </c>
      <c r="Q5438">
        <v>0</v>
      </c>
      <c r="R5438">
        <v>700.01770928720202</v>
      </c>
      <c r="S5438">
        <v>0</v>
      </c>
      <c r="T5438" s="3">
        <v>321.45061048652002</v>
      </c>
      <c r="U5438" s="3">
        <v>0</v>
      </c>
      <c r="V5438" s="3">
        <v>986.03717117143799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</row>
    <row r="5439" spans="1:27" x14ac:dyDescent="0.25">
      <c r="A5439" t="s">
        <v>5459</v>
      </c>
      <c r="B5439">
        <v>17.387499999999999</v>
      </c>
      <c r="C5439">
        <v>22.906406879307202</v>
      </c>
      <c r="D5439">
        <v>23.6372777927476</v>
      </c>
      <c r="E5439">
        <v>23.340133199101398</v>
      </c>
      <c r="F5439">
        <v>23.516013351422501</v>
      </c>
      <c r="G5439">
        <v>22.020582128015199</v>
      </c>
      <c r="H5439">
        <f t="shared" si="420"/>
        <v>-606.35059868127303</v>
      </c>
      <c r="I5439">
        <f t="shared" si="421"/>
        <v>-313.14643148778902</v>
      </c>
      <c r="J5439">
        <f t="shared" si="422"/>
        <v>-656.34143227635298</v>
      </c>
      <c r="K5439">
        <f t="shared" si="423"/>
        <v>-316.95186001409201</v>
      </c>
      <c r="L5439">
        <f t="shared" si="424"/>
        <v>-894.98272265953995</v>
      </c>
      <c r="M5439">
        <v>0</v>
      </c>
      <c r="N5439">
        <v>606.35059868127303</v>
      </c>
      <c r="O5439">
        <v>0</v>
      </c>
      <c r="P5439">
        <v>313.14643148778902</v>
      </c>
      <c r="Q5439">
        <v>0</v>
      </c>
      <c r="R5439">
        <v>656.34143227635298</v>
      </c>
      <c r="S5439">
        <v>0</v>
      </c>
      <c r="T5439" s="3">
        <v>316.95186001409201</v>
      </c>
      <c r="U5439" s="3">
        <v>0</v>
      </c>
      <c r="V5439" s="3">
        <v>894.98272265953995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</row>
    <row r="5440" spans="1:27" x14ac:dyDescent="0.25">
      <c r="A5440" t="s">
        <v>5460</v>
      </c>
      <c r="B5440">
        <v>18.112500000000001</v>
      </c>
      <c r="C5440">
        <v>23.309321246776801</v>
      </c>
      <c r="D5440">
        <v>23.732395276393799</v>
      </c>
      <c r="E5440">
        <v>23.530012576891199</v>
      </c>
      <c r="F5440">
        <v>24.479627140121</v>
      </c>
      <c r="G5440">
        <v>22.312178675758702</v>
      </c>
      <c r="H5440">
        <f t="shared" si="420"/>
        <v>-569.70443497831695</v>
      </c>
      <c r="I5440">
        <f t="shared" si="421"/>
        <v>-277.95363861248899</v>
      </c>
      <c r="J5440">
        <f t="shared" si="422"/>
        <v>-594.62869763739195</v>
      </c>
      <c r="K5440">
        <f t="shared" si="423"/>
        <v>-340.91556633344601</v>
      </c>
      <c r="L5440">
        <f t="shared" si="424"/>
        <v>-805.97535074918198</v>
      </c>
      <c r="M5440">
        <v>0</v>
      </c>
      <c r="N5440">
        <v>569.70443497831695</v>
      </c>
      <c r="O5440">
        <v>0</v>
      </c>
      <c r="P5440">
        <v>277.95363861248899</v>
      </c>
      <c r="Q5440">
        <v>0</v>
      </c>
      <c r="R5440">
        <v>594.62869763739195</v>
      </c>
      <c r="S5440">
        <v>0</v>
      </c>
      <c r="T5440" s="3">
        <v>340.91556633344601</v>
      </c>
      <c r="U5440" s="3">
        <v>0</v>
      </c>
      <c r="V5440" s="3">
        <v>805.97535074918198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</row>
    <row r="5441" spans="1:27" x14ac:dyDescent="0.25">
      <c r="A5441" t="s">
        <v>5461</v>
      </c>
      <c r="B5441">
        <v>17.612500000000001</v>
      </c>
      <c r="C5441">
        <v>23.384212670496598</v>
      </c>
      <c r="D5441">
        <v>23.632377589516398</v>
      </c>
      <c r="E5441">
        <v>23.4716984062253</v>
      </c>
      <c r="F5441">
        <v>25.173578950601399</v>
      </c>
      <c r="G5441">
        <v>22.443530455230199</v>
      </c>
      <c r="H5441">
        <f t="shared" si="420"/>
        <v>-640.38565433086501</v>
      </c>
      <c r="I5441">
        <f t="shared" si="421"/>
        <v>-291.79383542514302</v>
      </c>
      <c r="J5441">
        <f t="shared" si="422"/>
        <v>-646.12154997357004</v>
      </c>
      <c r="K5441">
        <f t="shared" si="423"/>
        <v>-384.269805130875</v>
      </c>
      <c r="L5441">
        <f t="shared" si="424"/>
        <v>-939.98146489842702</v>
      </c>
      <c r="M5441">
        <v>0</v>
      </c>
      <c r="N5441">
        <v>640.38565433086501</v>
      </c>
      <c r="O5441">
        <v>0</v>
      </c>
      <c r="P5441">
        <v>291.79383542514302</v>
      </c>
      <c r="Q5441">
        <v>0</v>
      </c>
      <c r="R5441">
        <v>646.12154997357004</v>
      </c>
      <c r="S5441">
        <v>0</v>
      </c>
      <c r="T5441" s="3">
        <v>384.269805130875</v>
      </c>
      <c r="U5441" s="3">
        <v>0</v>
      </c>
      <c r="V5441" s="3">
        <v>939.98146489842702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</row>
    <row r="5442" spans="1:27" x14ac:dyDescent="0.25">
      <c r="A5442" t="s">
        <v>5462</v>
      </c>
      <c r="B5442">
        <v>16.2</v>
      </c>
      <c r="C5442">
        <v>22.9351056967968</v>
      </c>
      <c r="D5442">
        <v>23.1519975222486</v>
      </c>
      <c r="E5442">
        <v>22.992708793482901</v>
      </c>
      <c r="F5442">
        <v>24.6700649888983</v>
      </c>
      <c r="G5442">
        <v>22.3276522373063</v>
      </c>
      <c r="H5442">
        <f t="shared" si="420"/>
        <v>-756.07177949001004</v>
      </c>
      <c r="I5442">
        <f t="shared" si="421"/>
        <v>-333.58455266041102</v>
      </c>
      <c r="J5442">
        <f t="shared" si="422"/>
        <v>-754.54037197436298</v>
      </c>
      <c r="K5442">
        <f t="shared" si="423"/>
        <v>-400.25826783592498</v>
      </c>
      <c r="L5442">
        <f t="shared" si="424"/>
        <v>-1210.92284097577</v>
      </c>
      <c r="M5442">
        <v>0</v>
      </c>
      <c r="N5442">
        <v>756.07177949001004</v>
      </c>
      <c r="O5442">
        <v>0</v>
      </c>
      <c r="P5442">
        <v>333.58455266041102</v>
      </c>
      <c r="Q5442">
        <v>0</v>
      </c>
      <c r="R5442">
        <v>754.54037197436298</v>
      </c>
      <c r="S5442">
        <v>0</v>
      </c>
      <c r="T5442" s="3">
        <v>400.25826783592498</v>
      </c>
      <c r="U5442" s="3">
        <v>0</v>
      </c>
      <c r="V5442" s="3">
        <v>1210.92284097577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</row>
    <row r="5443" spans="1:27" x14ac:dyDescent="0.25">
      <c r="A5443" t="s">
        <v>5463</v>
      </c>
      <c r="B5443">
        <v>15.225</v>
      </c>
      <c r="C5443">
        <v>22.386066967975001</v>
      </c>
      <c r="D5443">
        <v>22.5846952152678</v>
      </c>
      <c r="E5443">
        <v>22.442395066679602</v>
      </c>
      <c r="F5443">
        <v>23.7851601213235</v>
      </c>
      <c r="G5443">
        <v>22.102647308232299</v>
      </c>
      <c r="H5443">
        <f t="shared" ref="H5443:H5506" si="425">M5443-N5443+W5443</f>
        <v>-805.81704235386405</v>
      </c>
      <c r="I5443">
        <f t="shared" ref="I5443:I5506" si="426">O5443-P5443+X5443</f>
        <v>-357.58046186741001</v>
      </c>
      <c r="J5443">
        <f t="shared" ref="J5443:J5506" si="427">Q5443-R5443+Y5443</f>
        <v>-805.32278302969303</v>
      </c>
      <c r="K5443">
        <f t="shared" ref="K5443:K5506" si="428">S5443-T5443+Z5443</f>
        <v>-404.70537099972</v>
      </c>
      <c r="L5443">
        <f t="shared" ref="L5443:L5506" si="429">U5443-V5443+AA5443</f>
        <v>-1366.6348252718601</v>
      </c>
      <c r="M5443">
        <v>0</v>
      </c>
      <c r="N5443">
        <v>805.81704235386405</v>
      </c>
      <c r="O5443">
        <v>0</v>
      </c>
      <c r="P5443">
        <v>357.58046186741001</v>
      </c>
      <c r="Q5443">
        <v>0</v>
      </c>
      <c r="R5443">
        <v>805.32278302969303</v>
      </c>
      <c r="S5443">
        <v>0</v>
      </c>
      <c r="T5443" s="3">
        <v>404.70537099972</v>
      </c>
      <c r="U5443" s="3">
        <v>0</v>
      </c>
      <c r="V5443" s="3">
        <v>1366.6348252718601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</row>
    <row r="5444" spans="1:27" x14ac:dyDescent="0.25">
      <c r="A5444" t="s">
        <v>5464</v>
      </c>
      <c r="B5444">
        <v>14.625</v>
      </c>
      <c r="C5444">
        <v>21.8593404997691</v>
      </c>
      <c r="D5444">
        <v>21.987525967326199</v>
      </c>
      <c r="E5444">
        <v>21.855564437052799</v>
      </c>
      <c r="F5444">
        <v>22.8913654779689</v>
      </c>
      <c r="G5444">
        <v>21.874172552601099</v>
      </c>
      <c r="H5444">
        <f t="shared" si="425"/>
        <v>-815.82022085245706</v>
      </c>
      <c r="I5444">
        <f t="shared" si="426"/>
        <v>-357.14521682909401</v>
      </c>
      <c r="J5444">
        <f t="shared" si="427"/>
        <v>-808.12977320627897</v>
      </c>
      <c r="K5444">
        <f t="shared" si="428"/>
        <v>-388.21745850664701</v>
      </c>
      <c r="L5444">
        <f t="shared" si="429"/>
        <v>-1445.50609733895</v>
      </c>
      <c r="M5444">
        <v>0</v>
      </c>
      <c r="N5444">
        <v>815.82022085245706</v>
      </c>
      <c r="O5444">
        <v>0</v>
      </c>
      <c r="P5444">
        <v>357.14521682909401</v>
      </c>
      <c r="Q5444">
        <v>0</v>
      </c>
      <c r="R5444">
        <v>808.12977320627897</v>
      </c>
      <c r="S5444">
        <v>0</v>
      </c>
      <c r="T5444" s="3">
        <v>388.21745850664701</v>
      </c>
      <c r="U5444" s="3">
        <v>0</v>
      </c>
      <c r="V5444" s="3">
        <v>1445.50609733895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</row>
    <row r="5445" spans="1:27" x14ac:dyDescent="0.25">
      <c r="A5445" t="s">
        <v>5465</v>
      </c>
      <c r="B5445">
        <v>14.0875</v>
      </c>
      <c r="C5445">
        <v>21.343388880391601</v>
      </c>
      <c r="D5445">
        <v>21.4255033164205</v>
      </c>
      <c r="E5445">
        <v>21.310817552544599</v>
      </c>
      <c r="F5445">
        <v>21.942624578023</v>
      </c>
      <c r="G5445">
        <v>21.6157159351499</v>
      </c>
      <c r="H5445">
        <f t="shared" si="425"/>
        <v>-818.54619063548898</v>
      </c>
      <c r="I5445">
        <f t="shared" si="426"/>
        <v>-358.35346694169101</v>
      </c>
      <c r="J5445">
        <f t="shared" si="427"/>
        <v>-808.18445471472603</v>
      </c>
      <c r="K5445">
        <f t="shared" si="428"/>
        <v>-368.03631727519502</v>
      </c>
      <c r="L5445">
        <f t="shared" si="429"/>
        <v>-1504.74413476374</v>
      </c>
      <c r="M5445">
        <v>0</v>
      </c>
      <c r="N5445">
        <v>818.54619063548898</v>
      </c>
      <c r="O5445">
        <v>0</v>
      </c>
      <c r="P5445">
        <v>358.35346694169101</v>
      </c>
      <c r="Q5445">
        <v>0</v>
      </c>
      <c r="R5445">
        <v>808.18445471472603</v>
      </c>
      <c r="S5445">
        <v>0</v>
      </c>
      <c r="T5445" s="3">
        <v>368.03631727519502</v>
      </c>
      <c r="U5445" s="3">
        <v>0</v>
      </c>
      <c r="V5445" s="3">
        <v>1504.74413476374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</row>
    <row r="5446" spans="1:27" x14ac:dyDescent="0.25">
      <c r="A5446" t="s">
        <v>5466</v>
      </c>
      <c r="B5446">
        <v>14.2125</v>
      </c>
      <c r="C5446">
        <v>21.038140310439299</v>
      </c>
      <c r="D5446">
        <v>21.082402434844401</v>
      </c>
      <c r="E5446">
        <v>21.002165450044899</v>
      </c>
      <c r="F5446">
        <v>21.374895843052599</v>
      </c>
      <c r="G5446">
        <v>21.423298923322299</v>
      </c>
      <c r="H5446">
        <f t="shared" si="425"/>
        <v>-767.97156680406101</v>
      </c>
      <c r="I5446">
        <f t="shared" si="426"/>
        <v>-340.17513671361399</v>
      </c>
      <c r="J5446">
        <f t="shared" si="427"/>
        <v>-759.34432359693699</v>
      </c>
      <c r="K5446">
        <f t="shared" si="428"/>
        <v>-345.508062039165</v>
      </c>
      <c r="L5446">
        <f t="shared" si="429"/>
        <v>-1437.6645130818599</v>
      </c>
      <c r="M5446">
        <v>0</v>
      </c>
      <c r="N5446">
        <v>767.97156680406101</v>
      </c>
      <c r="O5446">
        <v>0</v>
      </c>
      <c r="P5446">
        <v>340.17513671361399</v>
      </c>
      <c r="Q5446">
        <v>0</v>
      </c>
      <c r="R5446">
        <v>759.34432359693699</v>
      </c>
      <c r="S5446">
        <v>0</v>
      </c>
      <c r="T5446" s="3">
        <v>345.508062039165</v>
      </c>
      <c r="U5446" s="3">
        <v>0</v>
      </c>
      <c r="V5446" s="3">
        <v>1437.6645130818599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</row>
    <row r="5447" spans="1:27" x14ac:dyDescent="0.25">
      <c r="A5447" t="s">
        <v>5467</v>
      </c>
      <c r="B5447">
        <v>14.0875</v>
      </c>
      <c r="C5447">
        <v>20.831711079665499</v>
      </c>
      <c r="D5447">
        <v>20.8595501828284</v>
      </c>
      <c r="E5447">
        <v>20.798534456328401</v>
      </c>
      <c r="F5447">
        <v>21.028504467984899</v>
      </c>
      <c r="G5447">
        <v>21.277353766548998</v>
      </c>
      <c r="H5447">
        <f t="shared" si="425"/>
        <v>-759.64237436829103</v>
      </c>
      <c r="I5447">
        <f t="shared" si="426"/>
        <v>-334.42476176660801</v>
      </c>
      <c r="J5447">
        <f t="shared" si="427"/>
        <v>-750.75514636903802</v>
      </c>
      <c r="K5447">
        <f t="shared" si="428"/>
        <v>-335.36912157763697</v>
      </c>
      <c r="L5447">
        <f t="shared" si="429"/>
        <v>-1436.3355595727501</v>
      </c>
      <c r="M5447">
        <v>0</v>
      </c>
      <c r="N5447">
        <v>759.64237436829103</v>
      </c>
      <c r="O5447">
        <v>0</v>
      </c>
      <c r="P5447">
        <v>334.42476176660801</v>
      </c>
      <c r="Q5447">
        <v>0</v>
      </c>
      <c r="R5447">
        <v>750.75514636903802</v>
      </c>
      <c r="S5447">
        <v>0</v>
      </c>
      <c r="T5447" s="3">
        <v>335.36912157763697</v>
      </c>
      <c r="U5447" s="3">
        <v>0</v>
      </c>
      <c r="V5447" s="3">
        <v>1436.3355595727501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</row>
    <row r="5448" spans="1:27" x14ac:dyDescent="0.25">
      <c r="A5448" t="s">
        <v>5468</v>
      </c>
      <c r="B5448">
        <v>13.9</v>
      </c>
      <c r="C5448">
        <v>20.643676007081101</v>
      </c>
      <c r="D5448">
        <v>20.661942738526701</v>
      </c>
      <c r="E5448">
        <v>20.611009956904098</v>
      </c>
      <c r="F5448">
        <v>20.7619927916598</v>
      </c>
      <c r="G5448">
        <v>21.124747995409901</v>
      </c>
      <c r="H5448">
        <f t="shared" si="425"/>
        <v>-759.60484414315897</v>
      </c>
      <c r="I5448">
        <f t="shared" si="426"/>
        <v>-335.95742884474402</v>
      </c>
      <c r="J5448">
        <f t="shared" si="427"/>
        <v>-751.424913904866</v>
      </c>
      <c r="K5448">
        <f t="shared" si="428"/>
        <v>-335.11776615715303</v>
      </c>
      <c r="L5448">
        <f t="shared" si="429"/>
        <v>-1443.35447324283</v>
      </c>
      <c r="M5448">
        <v>0</v>
      </c>
      <c r="N5448">
        <v>759.60484414315897</v>
      </c>
      <c r="O5448">
        <v>0</v>
      </c>
      <c r="P5448">
        <v>335.95742884474402</v>
      </c>
      <c r="Q5448">
        <v>0</v>
      </c>
      <c r="R5448">
        <v>751.424913904866</v>
      </c>
      <c r="S5448">
        <v>0</v>
      </c>
      <c r="T5448" s="3">
        <v>335.11776615715303</v>
      </c>
      <c r="U5448" s="3">
        <v>0</v>
      </c>
      <c r="V5448" s="3">
        <v>1443.35447324283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</row>
    <row r="5449" spans="1:27" x14ac:dyDescent="0.25">
      <c r="A5449" t="s">
        <v>5469</v>
      </c>
      <c r="B5449">
        <v>13.9</v>
      </c>
      <c r="C5449">
        <v>20.525623273065701</v>
      </c>
      <c r="D5449">
        <v>20.532339409835799</v>
      </c>
      <c r="E5449">
        <v>20.491436039756799</v>
      </c>
      <c r="F5449">
        <v>20.593318070920699</v>
      </c>
      <c r="G5449">
        <v>21.025032504052799</v>
      </c>
      <c r="H5449">
        <f t="shared" si="425"/>
        <v>-745.87867951137798</v>
      </c>
      <c r="I5449">
        <f t="shared" si="426"/>
        <v>-330.09225361908398</v>
      </c>
      <c r="J5449">
        <f t="shared" si="427"/>
        <v>-737.76578604081499</v>
      </c>
      <c r="K5449">
        <f t="shared" si="428"/>
        <v>-328.36238637221601</v>
      </c>
      <c r="L5449">
        <f t="shared" si="429"/>
        <v>-1422.6864532869699</v>
      </c>
      <c r="M5449">
        <v>0</v>
      </c>
      <c r="N5449">
        <v>745.87867951137798</v>
      </c>
      <c r="O5449">
        <v>0</v>
      </c>
      <c r="P5449">
        <v>330.09225361908398</v>
      </c>
      <c r="Q5449">
        <v>0</v>
      </c>
      <c r="R5449">
        <v>737.76578604081499</v>
      </c>
      <c r="S5449">
        <v>0</v>
      </c>
      <c r="T5449" s="3">
        <v>328.36238637221601</v>
      </c>
      <c r="U5449" s="3">
        <v>0</v>
      </c>
      <c r="V5449" s="3">
        <v>1422.6864532869699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</row>
    <row r="5450" spans="1:27" x14ac:dyDescent="0.25">
      <c r="A5450" t="s">
        <v>5470</v>
      </c>
      <c r="B5450">
        <v>13.9</v>
      </c>
      <c r="C5450">
        <v>20.442293624555699</v>
      </c>
      <c r="D5450">
        <v>20.439397988092399</v>
      </c>
      <c r="E5450">
        <v>20.4061915541734</v>
      </c>
      <c r="F5450">
        <v>20.4788414972714</v>
      </c>
      <c r="G5450">
        <v>20.947825780832598</v>
      </c>
      <c r="H5450">
        <f t="shared" si="425"/>
        <v>-735.90412314848095</v>
      </c>
      <c r="I5450">
        <f t="shared" si="426"/>
        <v>-325.94751356025699</v>
      </c>
      <c r="J5450">
        <f t="shared" si="427"/>
        <v>-727.936709549733</v>
      </c>
      <c r="K5450">
        <f t="shared" si="428"/>
        <v>-323.76204186250601</v>
      </c>
      <c r="L5450">
        <f t="shared" si="429"/>
        <v>-1406.1589258690799</v>
      </c>
      <c r="M5450">
        <v>0</v>
      </c>
      <c r="N5450">
        <v>735.90412314848095</v>
      </c>
      <c r="O5450">
        <v>0</v>
      </c>
      <c r="P5450">
        <v>325.94751356025699</v>
      </c>
      <c r="Q5450">
        <v>0</v>
      </c>
      <c r="R5450">
        <v>727.936709549733</v>
      </c>
      <c r="S5450">
        <v>0</v>
      </c>
      <c r="T5450" s="3">
        <v>323.76204186250601</v>
      </c>
      <c r="U5450" s="3">
        <v>0</v>
      </c>
      <c r="V5450" s="3">
        <v>1406.1589258690799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</row>
    <row r="5451" spans="1:27" x14ac:dyDescent="0.25">
      <c r="A5451" t="s">
        <v>5471</v>
      </c>
      <c r="B5451">
        <v>13.9</v>
      </c>
      <c r="C5451">
        <v>20.381646452135701</v>
      </c>
      <c r="D5451">
        <v>20.371762292552098</v>
      </c>
      <c r="E5451">
        <v>20.344321289955101</v>
      </c>
      <c r="F5451">
        <v>20.399280729772101</v>
      </c>
      <c r="G5451">
        <v>20.886576489980701</v>
      </c>
      <c r="H5451">
        <f t="shared" si="425"/>
        <v>-729.46076407515795</v>
      </c>
      <c r="I5451">
        <f t="shared" si="426"/>
        <v>-323.07820810243601</v>
      </c>
      <c r="J5451">
        <f t="shared" si="427"/>
        <v>-721.45554888735001</v>
      </c>
      <c r="K5451">
        <f t="shared" si="428"/>
        <v>-320.66415632103298</v>
      </c>
      <c r="L5451">
        <f t="shared" si="429"/>
        <v>-1394.59100634119</v>
      </c>
      <c r="M5451">
        <v>0</v>
      </c>
      <c r="N5451">
        <v>729.46076407515795</v>
      </c>
      <c r="O5451">
        <v>0</v>
      </c>
      <c r="P5451">
        <v>323.07820810243601</v>
      </c>
      <c r="Q5451">
        <v>0</v>
      </c>
      <c r="R5451">
        <v>721.45554888735001</v>
      </c>
      <c r="S5451">
        <v>0</v>
      </c>
      <c r="T5451" s="3">
        <v>320.66415632103298</v>
      </c>
      <c r="U5451" s="3">
        <v>0</v>
      </c>
      <c r="V5451" s="3">
        <v>1394.59100634119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</row>
    <row r="5452" spans="1:27" x14ac:dyDescent="0.25">
      <c r="A5452" t="s">
        <v>5472</v>
      </c>
      <c r="B5452">
        <v>13.9</v>
      </c>
      <c r="C5452">
        <v>20.3312978986432</v>
      </c>
      <c r="D5452">
        <v>20.318873939012501</v>
      </c>
      <c r="E5452">
        <v>20.2942602571317</v>
      </c>
      <c r="F5452">
        <v>20.339251716053798</v>
      </c>
      <c r="G5452">
        <v>20.8380336842628</v>
      </c>
      <c r="H5452">
        <f t="shared" si="425"/>
        <v>-724.09045330674599</v>
      </c>
      <c r="I5452">
        <f t="shared" si="426"/>
        <v>-320.65805062756198</v>
      </c>
      <c r="J5452">
        <f t="shared" si="427"/>
        <v>-716.12349484179697</v>
      </c>
      <c r="K5452">
        <f t="shared" si="428"/>
        <v>-318.05002158693799</v>
      </c>
      <c r="L5452">
        <f t="shared" si="429"/>
        <v>-1385.34351543908</v>
      </c>
      <c r="M5452">
        <v>0</v>
      </c>
      <c r="N5452">
        <v>724.09045330674599</v>
      </c>
      <c r="O5452">
        <v>0</v>
      </c>
      <c r="P5452">
        <v>320.65805062756198</v>
      </c>
      <c r="Q5452">
        <v>0</v>
      </c>
      <c r="R5452">
        <v>716.12349484179697</v>
      </c>
      <c r="S5452">
        <v>0</v>
      </c>
      <c r="T5452" s="3">
        <v>318.05002158693799</v>
      </c>
      <c r="U5452" s="3">
        <v>0</v>
      </c>
      <c r="V5452" s="3">
        <v>1385.34351543908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</row>
    <row r="5453" spans="1:27" x14ac:dyDescent="0.25">
      <c r="A5453" t="s">
        <v>5473</v>
      </c>
      <c r="B5453">
        <v>13.525</v>
      </c>
      <c r="C5453">
        <v>20.2535762942857</v>
      </c>
      <c r="D5453">
        <v>20.242615557964999</v>
      </c>
      <c r="E5453">
        <v>20.215896355109901</v>
      </c>
      <c r="F5453">
        <v>20.2609589354355</v>
      </c>
      <c r="G5453">
        <v>20.763778525917399</v>
      </c>
      <c r="H5453">
        <f t="shared" si="425"/>
        <v>-759.45291433594696</v>
      </c>
      <c r="I5453">
        <f t="shared" si="426"/>
        <v>-334.79341827799601</v>
      </c>
      <c r="J5453">
        <f t="shared" si="427"/>
        <v>-750.73069300606198</v>
      </c>
      <c r="K5453">
        <f t="shared" si="428"/>
        <v>-331.48719567236401</v>
      </c>
      <c r="L5453">
        <f t="shared" si="429"/>
        <v>-1449.77581445535</v>
      </c>
      <c r="M5453">
        <v>0</v>
      </c>
      <c r="N5453">
        <v>759.45291433594696</v>
      </c>
      <c r="O5453">
        <v>0</v>
      </c>
      <c r="P5453">
        <v>334.79341827799601</v>
      </c>
      <c r="Q5453">
        <v>0</v>
      </c>
      <c r="R5453">
        <v>750.73069300606198</v>
      </c>
      <c r="S5453">
        <v>0</v>
      </c>
      <c r="T5453" s="3">
        <v>331.48719567236401</v>
      </c>
      <c r="U5453" s="3">
        <v>0</v>
      </c>
      <c r="V5453" s="3">
        <v>1449.77581445535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</row>
    <row r="5454" spans="1:27" x14ac:dyDescent="0.25">
      <c r="A5454" t="s">
        <v>5474</v>
      </c>
      <c r="B5454">
        <v>13.3</v>
      </c>
      <c r="C5454">
        <v>20.167485924448101</v>
      </c>
      <c r="D5454">
        <v>20.154396265324699</v>
      </c>
      <c r="E5454">
        <v>20.1283454215143</v>
      </c>
      <c r="F5454">
        <v>20.171117899693002</v>
      </c>
      <c r="G5454">
        <v>20.6832368440237</v>
      </c>
      <c r="H5454">
        <f t="shared" si="425"/>
        <v>-775.77820035062098</v>
      </c>
      <c r="I5454">
        <f t="shared" si="426"/>
        <v>-343.63393715613398</v>
      </c>
      <c r="J5454">
        <f t="shared" si="427"/>
        <v>-767.37264404124005</v>
      </c>
      <c r="K5454">
        <f t="shared" si="428"/>
        <v>-340.67176491938801</v>
      </c>
      <c r="L5454">
        <f t="shared" si="429"/>
        <v>-1479.43106187071</v>
      </c>
      <c r="M5454">
        <v>0</v>
      </c>
      <c r="N5454">
        <v>775.77820035062098</v>
      </c>
      <c r="O5454">
        <v>0</v>
      </c>
      <c r="P5454">
        <v>343.63393715613398</v>
      </c>
      <c r="Q5454">
        <v>0</v>
      </c>
      <c r="R5454">
        <v>767.37264404124005</v>
      </c>
      <c r="S5454">
        <v>0</v>
      </c>
      <c r="T5454" s="3">
        <v>340.67176491938801</v>
      </c>
      <c r="U5454" s="3">
        <v>0</v>
      </c>
      <c r="V5454" s="3">
        <v>1479.43106187071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</row>
    <row r="5455" spans="1:27" x14ac:dyDescent="0.25">
      <c r="A5455" t="s">
        <v>5475</v>
      </c>
      <c r="B5455">
        <v>13.3</v>
      </c>
      <c r="C5455">
        <v>20.129517023499901</v>
      </c>
      <c r="D5455">
        <v>20.1268993452106</v>
      </c>
      <c r="E5455">
        <v>20.106158141610599</v>
      </c>
      <c r="F5455">
        <v>20.1385393208827</v>
      </c>
      <c r="G5455">
        <v>20.644447719261098</v>
      </c>
      <c r="H5455">
        <f t="shared" si="425"/>
        <v>-771.33904597146</v>
      </c>
      <c r="I5455">
        <f t="shared" si="426"/>
        <v>-343.48359762115302</v>
      </c>
      <c r="J5455">
        <f t="shared" si="427"/>
        <v>-764.88471343363597</v>
      </c>
      <c r="K5455">
        <f t="shared" si="428"/>
        <v>-340.74263511819601</v>
      </c>
      <c r="L5455">
        <f t="shared" si="429"/>
        <v>-1471.8236544783499</v>
      </c>
      <c r="M5455">
        <v>0</v>
      </c>
      <c r="N5455">
        <v>771.33904597146</v>
      </c>
      <c r="O5455">
        <v>0</v>
      </c>
      <c r="P5455">
        <v>343.48359762115302</v>
      </c>
      <c r="Q5455">
        <v>0</v>
      </c>
      <c r="R5455">
        <v>764.88471343363597</v>
      </c>
      <c r="S5455">
        <v>0</v>
      </c>
      <c r="T5455" s="3">
        <v>340.74263511819601</v>
      </c>
      <c r="U5455" s="3">
        <v>0</v>
      </c>
      <c r="V5455" s="3">
        <v>1471.8236544783499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</row>
    <row r="5456" spans="1:27" x14ac:dyDescent="0.25">
      <c r="A5456" t="s">
        <v>5476</v>
      </c>
      <c r="B5456">
        <v>13.675000000000001</v>
      </c>
      <c r="C5456">
        <v>20.2026334209203</v>
      </c>
      <c r="D5456">
        <v>20.238055423958102</v>
      </c>
      <c r="E5456">
        <v>20.231039403353599</v>
      </c>
      <c r="F5456">
        <v>20.237697135047299</v>
      </c>
      <c r="G5456">
        <v>20.660513434224701</v>
      </c>
      <c r="H5456">
        <f t="shared" si="425"/>
        <v>-734.91539864668903</v>
      </c>
      <c r="I5456">
        <f t="shared" si="426"/>
        <v>-333.20058037391902</v>
      </c>
      <c r="J5456">
        <f t="shared" si="427"/>
        <v>-735.38469837739501</v>
      </c>
      <c r="K5456">
        <f t="shared" si="428"/>
        <v>-331.34210189950198</v>
      </c>
      <c r="L5456">
        <f t="shared" si="429"/>
        <v>-1395.6721859909801</v>
      </c>
      <c r="M5456">
        <v>0</v>
      </c>
      <c r="N5456">
        <v>734.91539864668903</v>
      </c>
      <c r="O5456">
        <v>0</v>
      </c>
      <c r="P5456">
        <v>333.20058037391902</v>
      </c>
      <c r="Q5456">
        <v>0</v>
      </c>
      <c r="R5456">
        <v>735.38469837739501</v>
      </c>
      <c r="S5456">
        <v>0</v>
      </c>
      <c r="T5456" s="3">
        <v>331.34210189950198</v>
      </c>
      <c r="U5456" s="3">
        <v>0</v>
      </c>
      <c r="V5456" s="3">
        <v>1395.6721859909801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</row>
    <row r="5457" spans="1:27" x14ac:dyDescent="0.25">
      <c r="A5457" t="s">
        <v>5477</v>
      </c>
      <c r="B5457">
        <v>14.2125</v>
      </c>
      <c r="C5457">
        <v>20.423896573134201</v>
      </c>
      <c r="D5457">
        <v>20.568423474116599</v>
      </c>
      <c r="E5457">
        <v>20.563205763519999</v>
      </c>
      <c r="F5457">
        <v>20.524413930526201</v>
      </c>
      <c r="G5457">
        <v>20.7486509967021</v>
      </c>
      <c r="H5457">
        <f t="shared" si="425"/>
        <v>-696.324958019429</v>
      </c>
      <c r="I5457">
        <f t="shared" si="426"/>
        <v>-325.20875363375598</v>
      </c>
      <c r="J5457">
        <f t="shared" si="427"/>
        <v>-709.67060435894405</v>
      </c>
      <c r="K5457">
        <f t="shared" si="428"/>
        <v>-321.87128438824197</v>
      </c>
      <c r="L5457">
        <f t="shared" si="429"/>
        <v>-1301.53492151725</v>
      </c>
      <c r="M5457">
        <v>0</v>
      </c>
      <c r="N5457">
        <v>696.324958019429</v>
      </c>
      <c r="O5457">
        <v>0</v>
      </c>
      <c r="P5457">
        <v>325.20875363375598</v>
      </c>
      <c r="Q5457">
        <v>0</v>
      </c>
      <c r="R5457">
        <v>709.67060435894405</v>
      </c>
      <c r="S5457">
        <v>0</v>
      </c>
      <c r="T5457" s="3">
        <v>321.87128438824197</v>
      </c>
      <c r="U5457" s="3">
        <v>0</v>
      </c>
      <c r="V5457" s="3">
        <v>1301.53492151725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</row>
    <row r="5458" spans="1:27" x14ac:dyDescent="0.25">
      <c r="A5458" t="s">
        <v>5478</v>
      </c>
      <c r="B5458">
        <v>14.775</v>
      </c>
      <c r="C5458">
        <v>20.790563958854701</v>
      </c>
      <c r="D5458">
        <v>21.168518660464098</v>
      </c>
      <c r="E5458">
        <v>21.118121160090801</v>
      </c>
      <c r="F5458">
        <v>21.024306043390901</v>
      </c>
      <c r="G5458">
        <v>20.894196157108201</v>
      </c>
      <c r="H5458">
        <f t="shared" si="425"/>
        <v>-670.69472899192101</v>
      </c>
      <c r="I5458">
        <f t="shared" si="426"/>
        <v>-330.52211940188403</v>
      </c>
      <c r="J5458">
        <f t="shared" si="427"/>
        <v>-705.76754299171103</v>
      </c>
      <c r="K5458">
        <f t="shared" si="428"/>
        <v>-323.03057634746801</v>
      </c>
      <c r="L5458">
        <f t="shared" si="429"/>
        <v>-1212.8496050358001</v>
      </c>
      <c r="M5458">
        <v>0</v>
      </c>
      <c r="N5458">
        <v>670.69472899192101</v>
      </c>
      <c r="O5458">
        <v>0</v>
      </c>
      <c r="P5458">
        <v>330.52211940188403</v>
      </c>
      <c r="Q5458">
        <v>0</v>
      </c>
      <c r="R5458">
        <v>705.76754299171103</v>
      </c>
      <c r="S5458">
        <v>0</v>
      </c>
      <c r="T5458" s="3">
        <v>323.03057634746801</v>
      </c>
      <c r="U5458" s="3">
        <v>0</v>
      </c>
      <c r="V5458" s="3">
        <v>1212.8496050358001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</row>
    <row r="5459" spans="1:27" x14ac:dyDescent="0.25">
      <c r="A5459" t="s">
        <v>5479</v>
      </c>
      <c r="B5459">
        <v>16.0625</v>
      </c>
      <c r="C5459">
        <v>21.3531279133156</v>
      </c>
      <c r="D5459">
        <v>22.019092909739399</v>
      </c>
      <c r="E5459">
        <v>21.865143229474501</v>
      </c>
      <c r="F5459">
        <v>21.7453106766778</v>
      </c>
      <c r="G5459">
        <v>21.175620398566299</v>
      </c>
      <c r="H5459">
        <f t="shared" si="425"/>
        <v>-582.53670193612299</v>
      </c>
      <c r="I5459">
        <f t="shared" si="426"/>
        <v>-312.43957776791598</v>
      </c>
      <c r="J5459">
        <f t="shared" si="427"/>
        <v>-640.60093755246396</v>
      </c>
      <c r="K5459">
        <f t="shared" si="428"/>
        <v>-300.26213712504102</v>
      </c>
      <c r="L5459">
        <f t="shared" si="429"/>
        <v>-999.43377612500205</v>
      </c>
      <c r="M5459">
        <v>0</v>
      </c>
      <c r="N5459">
        <v>582.53670193612299</v>
      </c>
      <c r="O5459">
        <v>0</v>
      </c>
      <c r="P5459">
        <v>312.43957776791598</v>
      </c>
      <c r="Q5459">
        <v>0</v>
      </c>
      <c r="R5459">
        <v>640.60093755246396</v>
      </c>
      <c r="S5459">
        <v>0</v>
      </c>
      <c r="T5459" s="3">
        <v>300.26213712504102</v>
      </c>
      <c r="U5459" s="3">
        <v>0</v>
      </c>
      <c r="V5459" s="3">
        <v>999.43377612500205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</row>
    <row r="5460" spans="1:27" x14ac:dyDescent="0.25">
      <c r="A5460" t="s">
        <v>5480</v>
      </c>
      <c r="B5460">
        <v>16.7</v>
      </c>
      <c r="C5460">
        <v>21.895970999654502</v>
      </c>
      <c r="D5460">
        <v>22.836491455316299</v>
      </c>
      <c r="E5460">
        <v>22.483319328874298</v>
      </c>
      <c r="F5460">
        <v>22.412695822053799</v>
      </c>
      <c r="G5460">
        <v>21.488389387999</v>
      </c>
      <c r="H5460">
        <f t="shared" si="425"/>
        <v>-570.74858722893896</v>
      </c>
      <c r="I5460">
        <f t="shared" si="426"/>
        <v>-316.96961627967301</v>
      </c>
      <c r="J5460">
        <f t="shared" si="427"/>
        <v>-636.74847019535696</v>
      </c>
      <c r="K5460">
        <f t="shared" si="428"/>
        <v>-292.74515780815</v>
      </c>
      <c r="L5460">
        <f t="shared" si="429"/>
        <v>-933.88842738679102</v>
      </c>
      <c r="M5460">
        <v>0</v>
      </c>
      <c r="N5460">
        <v>570.74858722893896</v>
      </c>
      <c r="O5460">
        <v>0</v>
      </c>
      <c r="P5460">
        <v>316.96961627967301</v>
      </c>
      <c r="Q5460">
        <v>0</v>
      </c>
      <c r="R5460">
        <v>636.74847019535696</v>
      </c>
      <c r="S5460">
        <v>0</v>
      </c>
      <c r="T5460" s="3">
        <v>292.74515780815</v>
      </c>
      <c r="U5460" s="3">
        <v>0</v>
      </c>
      <c r="V5460" s="3">
        <v>933.88842738679102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</row>
    <row r="5461" spans="1:27" x14ac:dyDescent="0.25">
      <c r="A5461" t="s">
        <v>5481</v>
      </c>
      <c r="B5461">
        <v>17.7</v>
      </c>
      <c r="C5461">
        <v>22.490110654081199</v>
      </c>
      <c r="D5461">
        <v>23.815394118359698</v>
      </c>
      <c r="E5461">
        <v>22.962642570620599</v>
      </c>
      <c r="F5461">
        <v>22.925192099039201</v>
      </c>
      <c r="G5461">
        <v>21.797291323326402</v>
      </c>
      <c r="H5461">
        <f t="shared" si="425"/>
        <v>-520.14517334631705</v>
      </c>
      <c r="I5461">
        <f t="shared" si="426"/>
        <v>-321.77353874220199</v>
      </c>
      <c r="J5461">
        <f t="shared" si="427"/>
        <v>-575.84434477707998</v>
      </c>
      <c r="K5461">
        <f t="shared" si="428"/>
        <v>-269.51195100477099</v>
      </c>
      <c r="L5461">
        <f t="shared" si="429"/>
        <v>-785.11051039202198</v>
      </c>
      <c r="M5461">
        <v>0</v>
      </c>
      <c r="N5461">
        <v>520.14517334631705</v>
      </c>
      <c r="O5461">
        <v>0</v>
      </c>
      <c r="P5461">
        <v>321.77353874220199</v>
      </c>
      <c r="Q5461">
        <v>0</v>
      </c>
      <c r="R5461">
        <v>575.84434477707998</v>
      </c>
      <c r="S5461">
        <v>0</v>
      </c>
      <c r="T5461" s="3">
        <v>269.51195100477099</v>
      </c>
      <c r="U5461" s="3">
        <v>0</v>
      </c>
      <c r="V5461" s="3">
        <v>785.11051039202198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</row>
    <row r="5462" spans="1:27" x14ac:dyDescent="0.25">
      <c r="A5462" t="s">
        <v>5482</v>
      </c>
      <c r="B5462">
        <v>17.987500000000001</v>
      </c>
      <c r="C5462">
        <v>23.041535809375301</v>
      </c>
      <c r="D5462">
        <v>24.283782149847202</v>
      </c>
      <c r="E5462">
        <v>23.519382519405699</v>
      </c>
      <c r="F5462">
        <v>23.5086241524921</v>
      </c>
      <c r="G5462">
        <v>22.1124570653243</v>
      </c>
      <c r="H5462">
        <f t="shared" si="425"/>
        <v>-552.12114617826899</v>
      </c>
      <c r="I5462">
        <f t="shared" si="426"/>
        <v>-314.45313990597998</v>
      </c>
      <c r="J5462">
        <f t="shared" si="427"/>
        <v>-605.61087500258395</v>
      </c>
      <c r="K5462">
        <f t="shared" si="428"/>
        <v>-275.87393005921803</v>
      </c>
      <c r="L5462">
        <f t="shared" si="429"/>
        <v>-793.17716962310999</v>
      </c>
      <c r="M5462">
        <v>0</v>
      </c>
      <c r="N5462">
        <v>552.12114617826899</v>
      </c>
      <c r="O5462">
        <v>0</v>
      </c>
      <c r="P5462">
        <v>314.45313990597998</v>
      </c>
      <c r="Q5462">
        <v>0</v>
      </c>
      <c r="R5462">
        <v>605.61087500258395</v>
      </c>
      <c r="S5462">
        <v>0</v>
      </c>
      <c r="T5462" s="3">
        <v>275.87393005921803</v>
      </c>
      <c r="U5462" s="3">
        <v>0</v>
      </c>
      <c r="V5462" s="3">
        <v>793.17716962310999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</row>
    <row r="5463" spans="1:27" x14ac:dyDescent="0.25">
      <c r="A5463" t="s">
        <v>5483</v>
      </c>
      <c r="B5463">
        <v>18.8</v>
      </c>
      <c r="C5463">
        <v>23.323837205781999</v>
      </c>
      <c r="D5463">
        <v>24.158580821443099</v>
      </c>
      <c r="E5463">
        <v>23.689685997200598</v>
      </c>
      <c r="F5463">
        <v>23.851299478999</v>
      </c>
      <c r="G5463">
        <v>22.3893201992447</v>
      </c>
      <c r="H5463">
        <f t="shared" si="425"/>
        <v>-491.38586845690901</v>
      </c>
      <c r="I5463">
        <f t="shared" si="426"/>
        <v>-263.41068479328698</v>
      </c>
      <c r="J5463">
        <f t="shared" si="427"/>
        <v>-533.396396365795</v>
      </c>
      <c r="K5463">
        <f t="shared" si="428"/>
        <v>-255.780800656081</v>
      </c>
      <c r="L5463">
        <f t="shared" si="429"/>
        <v>-677.83223508085803</v>
      </c>
      <c r="M5463">
        <v>0</v>
      </c>
      <c r="N5463">
        <v>491.38586845690901</v>
      </c>
      <c r="O5463">
        <v>0</v>
      </c>
      <c r="P5463">
        <v>263.41068479328698</v>
      </c>
      <c r="Q5463">
        <v>0</v>
      </c>
      <c r="R5463">
        <v>533.396396365795</v>
      </c>
      <c r="S5463">
        <v>0</v>
      </c>
      <c r="T5463" s="3">
        <v>255.780800656081</v>
      </c>
      <c r="U5463" s="3">
        <v>0</v>
      </c>
      <c r="V5463" s="3">
        <v>677.83223508085803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</row>
    <row r="5464" spans="1:27" x14ac:dyDescent="0.25">
      <c r="A5464" t="s">
        <v>5484</v>
      </c>
      <c r="B5464">
        <v>18.399999999999999</v>
      </c>
      <c r="C5464">
        <v>23.546868346425299</v>
      </c>
      <c r="D5464">
        <v>24.038183196833401</v>
      </c>
      <c r="E5464">
        <v>23.7247468111544</v>
      </c>
      <c r="F5464">
        <v>24.510130397182699</v>
      </c>
      <c r="G5464">
        <v>22.5640197056163</v>
      </c>
      <c r="H5464">
        <f t="shared" si="425"/>
        <v>-566.51846891257799</v>
      </c>
      <c r="I5464">
        <f t="shared" si="426"/>
        <v>-270.79097484717499</v>
      </c>
      <c r="J5464">
        <f t="shared" si="427"/>
        <v>-583.89103631929197</v>
      </c>
      <c r="K5464">
        <f t="shared" si="428"/>
        <v>-312.39190006665001</v>
      </c>
      <c r="L5464">
        <f t="shared" si="429"/>
        <v>-804.56993085989598</v>
      </c>
      <c r="M5464">
        <v>0</v>
      </c>
      <c r="N5464">
        <v>566.51846891257799</v>
      </c>
      <c r="O5464">
        <v>0</v>
      </c>
      <c r="P5464">
        <v>270.79097484717499</v>
      </c>
      <c r="Q5464">
        <v>0</v>
      </c>
      <c r="R5464">
        <v>583.89103631929197</v>
      </c>
      <c r="S5464">
        <v>0</v>
      </c>
      <c r="T5464" s="3">
        <v>312.39190006665001</v>
      </c>
      <c r="U5464" s="3">
        <v>0</v>
      </c>
      <c r="V5464" s="3">
        <v>804.56993085989598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</row>
    <row r="5465" spans="1:27" x14ac:dyDescent="0.25">
      <c r="A5465" t="s">
        <v>5485</v>
      </c>
      <c r="B5465">
        <v>17.425000000000001</v>
      </c>
      <c r="C5465">
        <v>23.557192361816799</v>
      </c>
      <c r="D5465">
        <v>23.738353559673001</v>
      </c>
      <c r="E5465">
        <v>23.5061447938382</v>
      </c>
      <c r="F5465">
        <v>25.1936432589516</v>
      </c>
      <c r="G5465">
        <v>22.5200475346521</v>
      </c>
      <c r="H5465">
        <f t="shared" si="425"/>
        <v>-680.94545586521701</v>
      </c>
      <c r="I5465">
        <f t="shared" si="426"/>
        <v>-305.770219380318</v>
      </c>
      <c r="J5465">
        <f t="shared" si="427"/>
        <v>-671.54942908677504</v>
      </c>
      <c r="K5465">
        <f t="shared" si="428"/>
        <v>-401.098401128028</v>
      </c>
      <c r="L5465">
        <f t="shared" si="429"/>
        <v>-993.39504855822304</v>
      </c>
      <c r="M5465">
        <v>0</v>
      </c>
      <c r="N5465">
        <v>680.94545586521701</v>
      </c>
      <c r="O5465">
        <v>0</v>
      </c>
      <c r="P5465">
        <v>305.770219380318</v>
      </c>
      <c r="Q5465">
        <v>0</v>
      </c>
      <c r="R5465">
        <v>671.54942908677504</v>
      </c>
      <c r="S5465">
        <v>0</v>
      </c>
      <c r="T5465" s="3">
        <v>401.098401128028</v>
      </c>
      <c r="U5465" s="3">
        <v>0</v>
      </c>
      <c r="V5465" s="3">
        <v>993.39504855822304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</row>
    <row r="5466" spans="1:27" x14ac:dyDescent="0.25">
      <c r="A5466" t="s">
        <v>5486</v>
      </c>
      <c r="B5466">
        <v>16.512499999999999</v>
      </c>
      <c r="C5466">
        <v>23.378943326505102</v>
      </c>
      <c r="D5466">
        <v>23.306284795591999</v>
      </c>
      <c r="E5466">
        <v>23.117326604245498</v>
      </c>
      <c r="F5466">
        <v>25.267072642519999</v>
      </c>
      <c r="G5466">
        <v>22.433582839898101</v>
      </c>
      <c r="H5466">
        <f t="shared" si="425"/>
        <v>-768.10258302762998</v>
      </c>
      <c r="I5466">
        <f t="shared" si="426"/>
        <v>-327.41279568983902</v>
      </c>
      <c r="J5466">
        <f t="shared" si="427"/>
        <v>-732.72191303486397</v>
      </c>
      <c r="K5466">
        <f t="shared" si="428"/>
        <v>-433.25391989022398</v>
      </c>
      <c r="L5466">
        <f t="shared" si="429"/>
        <v>-1166.6835884807499</v>
      </c>
      <c r="M5466">
        <v>0</v>
      </c>
      <c r="N5466">
        <v>768.10258302762998</v>
      </c>
      <c r="O5466">
        <v>0</v>
      </c>
      <c r="P5466">
        <v>327.41279568983902</v>
      </c>
      <c r="Q5466">
        <v>0</v>
      </c>
      <c r="R5466">
        <v>732.72191303486397</v>
      </c>
      <c r="S5466">
        <v>0</v>
      </c>
      <c r="T5466" s="3">
        <v>433.25391989022398</v>
      </c>
      <c r="U5466" s="3">
        <v>0</v>
      </c>
      <c r="V5466" s="3">
        <v>1166.6835884807499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</row>
    <row r="5467" spans="1:27" x14ac:dyDescent="0.25">
      <c r="A5467" t="s">
        <v>5487</v>
      </c>
      <c r="B5467">
        <v>16.100000000000001</v>
      </c>
      <c r="C5467">
        <v>23.173225218276901</v>
      </c>
      <c r="D5467">
        <v>22.808144408457999</v>
      </c>
      <c r="E5467">
        <v>22.651642883630501</v>
      </c>
      <c r="F5467">
        <v>25.230855481971702</v>
      </c>
      <c r="G5467">
        <v>22.3030189990289</v>
      </c>
      <c r="H5467">
        <f t="shared" si="425"/>
        <v>-792.93225944952906</v>
      </c>
      <c r="I5467">
        <f t="shared" si="426"/>
        <v>-324.91184114095199</v>
      </c>
      <c r="J5467">
        <f t="shared" si="427"/>
        <v>-727.629259231883</v>
      </c>
      <c r="K5467">
        <f t="shared" si="428"/>
        <v>-456.20900686429599</v>
      </c>
      <c r="L5467">
        <f t="shared" si="429"/>
        <v>-1223.5962927821599</v>
      </c>
      <c r="M5467">
        <v>0</v>
      </c>
      <c r="N5467">
        <v>792.93225944952906</v>
      </c>
      <c r="O5467">
        <v>0</v>
      </c>
      <c r="P5467">
        <v>324.91184114095199</v>
      </c>
      <c r="Q5467">
        <v>0</v>
      </c>
      <c r="R5467">
        <v>727.629259231883</v>
      </c>
      <c r="S5467">
        <v>0</v>
      </c>
      <c r="T5467" s="3">
        <v>456.20900686429599</v>
      </c>
      <c r="U5467" s="3">
        <v>0</v>
      </c>
      <c r="V5467" s="3">
        <v>1223.5962927821599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</row>
    <row r="5468" spans="1:27" x14ac:dyDescent="0.25">
      <c r="A5468" t="s">
        <v>5488</v>
      </c>
      <c r="B5468">
        <v>15.4125</v>
      </c>
      <c r="C5468">
        <v>22.446263426375399</v>
      </c>
      <c r="D5468">
        <v>22.203764843734699</v>
      </c>
      <c r="E5468">
        <v>22.0645276415414</v>
      </c>
      <c r="F5468">
        <v>23.953550469032699</v>
      </c>
      <c r="G5468">
        <v>22.1149368337711</v>
      </c>
      <c r="H5468">
        <f t="shared" si="425"/>
        <v>-795.29997949395204</v>
      </c>
      <c r="I5468">
        <f t="shared" si="426"/>
        <v>-329.78815378325697</v>
      </c>
      <c r="J5468">
        <f t="shared" si="427"/>
        <v>-742.55638173195996</v>
      </c>
      <c r="K5468">
        <f t="shared" si="428"/>
        <v>-398.70313177404</v>
      </c>
      <c r="L5468">
        <f t="shared" si="429"/>
        <v>-1332.6572299668301</v>
      </c>
      <c r="M5468">
        <v>0</v>
      </c>
      <c r="N5468">
        <v>795.29997949395204</v>
      </c>
      <c r="O5468">
        <v>0</v>
      </c>
      <c r="P5468">
        <v>329.78815378325697</v>
      </c>
      <c r="Q5468">
        <v>0</v>
      </c>
      <c r="R5468">
        <v>742.55638173195996</v>
      </c>
      <c r="S5468">
        <v>0</v>
      </c>
      <c r="T5468" s="3">
        <v>398.70313177404</v>
      </c>
      <c r="U5468" s="3">
        <v>0</v>
      </c>
      <c r="V5468" s="3">
        <v>1332.6572299668301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</row>
    <row r="5469" spans="1:27" x14ac:dyDescent="0.25">
      <c r="A5469" t="s">
        <v>5489</v>
      </c>
      <c r="B5469">
        <v>15</v>
      </c>
      <c r="C5469">
        <v>21.7454261749964</v>
      </c>
      <c r="D5469">
        <v>21.629733840125901</v>
      </c>
      <c r="E5469">
        <v>21.517234032494699</v>
      </c>
      <c r="F5469">
        <v>22.581560273450101</v>
      </c>
      <c r="G5469">
        <v>21.833428768584898</v>
      </c>
      <c r="H5469">
        <f t="shared" si="425"/>
        <v>-759.04792986478196</v>
      </c>
      <c r="I5469">
        <f t="shared" si="426"/>
        <v>-324.18303750076899</v>
      </c>
      <c r="J5469">
        <f t="shared" si="427"/>
        <v>-726.44894011609699</v>
      </c>
      <c r="K5469">
        <f t="shared" si="428"/>
        <v>-355.16955664269301</v>
      </c>
      <c r="L5469">
        <f t="shared" si="429"/>
        <v>-1358.74912331568</v>
      </c>
      <c r="M5469">
        <v>0</v>
      </c>
      <c r="N5469">
        <v>759.04792986478196</v>
      </c>
      <c r="O5469">
        <v>0</v>
      </c>
      <c r="P5469">
        <v>324.18303750076899</v>
      </c>
      <c r="Q5469">
        <v>0</v>
      </c>
      <c r="R5469">
        <v>726.44894011609699</v>
      </c>
      <c r="S5469">
        <v>0</v>
      </c>
      <c r="T5469" s="3">
        <v>355.16955664269301</v>
      </c>
      <c r="U5469" s="3">
        <v>0</v>
      </c>
      <c r="V5469" s="3">
        <v>1358.74912331568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</row>
    <row r="5470" spans="1:27" x14ac:dyDescent="0.25">
      <c r="A5470" t="s">
        <v>5490</v>
      </c>
      <c r="B5470">
        <v>15.375</v>
      </c>
      <c r="C5470">
        <v>21.404297070285999</v>
      </c>
      <c r="D5470">
        <v>21.3373611679182</v>
      </c>
      <c r="E5470">
        <v>21.260597534415801</v>
      </c>
      <c r="F5470">
        <v>21.8743314197656</v>
      </c>
      <c r="G5470">
        <v>21.669911742108201</v>
      </c>
      <c r="H5470">
        <f t="shared" si="425"/>
        <v>-674.78509345372402</v>
      </c>
      <c r="I5470">
        <f t="shared" si="426"/>
        <v>-292.75385550990302</v>
      </c>
      <c r="J5470">
        <f t="shared" si="427"/>
        <v>-653.75301608084499</v>
      </c>
      <c r="K5470">
        <f t="shared" si="428"/>
        <v>-307.07981098318601</v>
      </c>
      <c r="L5470">
        <f t="shared" si="429"/>
        <v>-1246.27031086852</v>
      </c>
      <c r="M5470">
        <v>0</v>
      </c>
      <c r="N5470">
        <v>674.78509345372402</v>
      </c>
      <c r="O5470">
        <v>0</v>
      </c>
      <c r="P5470">
        <v>292.75385550990302</v>
      </c>
      <c r="Q5470">
        <v>0</v>
      </c>
      <c r="R5470">
        <v>653.75301608084499</v>
      </c>
      <c r="S5470">
        <v>0</v>
      </c>
      <c r="T5470" s="3">
        <v>307.07981098318601</v>
      </c>
      <c r="U5470" s="3">
        <v>0</v>
      </c>
      <c r="V5470" s="3">
        <v>1246.27031086852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</row>
    <row r="5471" spans="1:27" x14ac:dyDescent="0.25">
      <c r="A5471" t="s">
        <v>5491</v>
      </c>
      <c r="B5471">
        <v>15.225</v>
      </c>
      <c r="C5471">
        <v>21.165557409135602</v>
      </c>
      <c r="D5471">
        <v>21.132152819955699</v>
      </c>
      <c r="E5471">
        <v>21.071555754827902</v>
      </c>
      <c r="F5471">
        <v>21.436380837346402</v>
      </c>
      <c r="G5471">
        <v>21.527500244937698</v>
      </c>
      <c r="H5471">
        <f t="shared" si="425"/>
        <v>-665.45951934164395</v>
      </c>
      <c r="I5471">
        <f t="shared" si="426"/>
        <v>-288.17519691678302</v>
      </c>
      <c r="J5471">
        <f t="shared" si="427"/>
        <v>-649.42827928168299</v>
      </c>
      <c r="K5471">
        <f t="shared" si="428"/>
        <v>-293.84971471444402</v>
      </c>
      <c r="L5471">
        <f t="shared" si="429"/>
        <v>-1251.0059408975601</v>
      </c>
      <c r="M5471">
        <v>0</v>
      </c>
      <c r="N5471">
        <v>665.45951934164395</v>
      </c>
      <c r="O5471">
        <v>0</v>
      </c>
      <c r="P5471">
        <v>288.17519691678302</v>
      </c>
      <c r="Q5471">
        <v>0</v>
      </c>
      <c r="R5471">
        <v>649.42827928168299</v>
      </c>
      <c r="S5471">
        <v>0</v>
      </c>
      <c r="T5471" s="3">
        <v>293.84971471444402</v>
      </c>
      <c r="U5471" s="3">
        <v>0</v>
      </c>
      <c r="V5471" s="3">
        <v>1251.0059408975601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</row>
    <row r="5472" spans="1:27" x14ac:dyDescent="0.25">
      <c r="A5472" t="s">
        <v>5492</v>
      </c>
      <c r="B5472">
        <v>15</v>
      </c>
      <c r="C5472">
        <v>20.959572796814602</v>
      </c>
      <c r="D5472">
        <v>20.942872032262699</v>
      </c>
      <c r="E5472">
        <v>20.892703972093301</v>
      </c>
      <c r="F5472">
        <v>21.117914910274401</v>
      </c>
      <c r="G5472">
        <v>21.368842762622499</v>
      </c>
      <c r="H5472">
        <f t="shared" si="425"/>
        <v>-667.359286718166</v>
      </c>
      <c r="I5472">
        <f t="shared" si="426"/>
        <v>-292.40179547038701</v>
      </c>
      <c r="J5472">
        <f t="shared" si="427"/>
        <v>-655.38100697137202</v>
      </c>
      <c r="K5472">
        <f t="shared" si="428"/>
        <v>-294.29226017718997</v>
      </c>
      <c r="L5472">
        <f t="shared" si="429"/>
        <v>-1264.09116185535</v>
      </c>
      <c r="M5472">
        <v>0</v>
      </c>
      <c r="N5472">
        <v>667.359286718166</v>
      </c>
      <c r="O5472">
        <v>0</v>
      </c>
      <c r="P5472">
        <v>292.40179547038701</v>
      </c>
      <c r="Q5472">
        <v>0</v>
      </c>
      <c r="R5472">
        <v>655.38100697137202</v>
      </c>
      <c r="S5472">
        <v>0</v>
      </c>
      <c r="T5472" s="3">
        <v>294.29226017718997</v>
      </c>
      <c r="U5472" s="3">
        <v>0</v>
      </c>
      <c r="V5472" s="3">
        <v>1264.09116185535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</row>
    <row r="5473" spans="1:27" x14ac:dyDescent="0.25">
      <c r="A5473" t="s">
        <v>5493</v>
      </c>
      <c r="B5473">
        <v>15.375</v>
      </c>
      <c r="C5473">
        <v>20.883471509573301</v>
      </c>
      <c r="D5473">
        <v>20.8646692660237</v>
      </c>
      <c r="E5473">
        <v>20.8312113356527</v>
      </c>
      <c r="F5473">
        <v>20.965524510685</v>
      </c>
      <c r="G5473">
        <v>21.306301665298299</v>
      </c>
      <c r="H5473">
        <f t="shared" si="425"/>
        <v>-614.62403320619103</v>
      </c>
      <c r="I5473">
        <f t="shared" si="426"/>
        <v>-271.68333524746498</v>
      </c>
      <c r="J5473">
        <f t="shared" si="427"/>
        <v>-605.42625643277199</v>
      </c>
      <c r="K5473">
        <f t="shared" si="428"/>
        <v>-272.252594229664</v>
      </c>
      <c r="L5473">
        <f t="shared" si="429"/>
        <v>-1172.4121692179599</v>
      </c>
      <c r="M5473">
        <v>0</v>
      </c>
      <c r="N5473">
        <v>614.62403320619103</v>
      </c>
      <c r="O5473">
        <v>0</v>
      </c>
      <c r="P5473">
        <v>271.68333524746498</v>
      </c>
      <c r="Q5473">
        <v>0</v>
      </c>
      <c r="R5473">
        <v>605.42625643277199</v>
      </c>
      <c r="S5473">
        <v>0</v>
      </c>
      <c r="T5473" s="3">
        <v>272.252594229664</v>
      </c>
      <c r="U5473" s="3">
        <v>0</v>
      </c>
      <c r="V5473" s="3">
        <v>1172.4121692179599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</row>
    <row r="5474" spans="1:27" x14ac:dyDescent="0.25">
      <c r="A5474" t="s">
        <v>5494</v>
      </c>
      <c r="B5474">
        <v>15.225</v>
      </c>
      <c r="C5474">
        <v>20.810757533027999</v>
      </c>
      <c r="D5474">
        <v>20.800067677421001</v>
      </c>
      <c r="E5474">
        <v>20.7686724948855</v>
      </c>
      <c r="F5474">
        <v>20.8615971770333</v>
      </c>
      <c r="G5474">
        <v>21.2463901389292</v>
      </c>
      <c r="H5474">
        <f t="shared" si="425"/>
        <v>-624.39960663312104</v>
      </c>
      <c r="I5474">
        <f t="shared" si="426"/>
        <v>-273.31985637984798</v>
      </c>
      <c r="J5474">
        <f t="shared" si="427"/>
        <v>-615.28492112914603</v>
      </c>
      <c r="K5474">
        <f t="shared" si="428"/>
        <v>-271.53825406641101</v>
      </c>
      <c r="L5474">
        <f t="shared" si="429"/>
        <v>-1193.50037542411</v>
      </c>
      <c r="M5474">
        <v>0</v>
      </c>
      <c r="N5474">
        <v>624.39960663312104</v>
      </c>
      <c r="O5474">
        <v>0</v>
      </c>
      <c r="P5474">
        <v>273.31985637984798</v>
      </c>
      <c r="Q5474">
        <v>0</v>
      </c>
      <c r="R5474">
        <v>615.28492112914603</v>
      </c>
      <c r="S5474">
        <v>0</v>
      </c>
      <c r="T5474" s="3">
        <v>271.53825406641101</v>
      </c>
      <c r="U5474" s="3">
        <v>0</v>
      </c>
      <c r="V5474" s="3">
        <v>1193.50037542411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</row>
    <row r="5475" spans="1:27" x14ac:dyDescent="0.25">
      <c r="A5475" t="s">
        <v>5495</v>
      </c>
      <c r="B5475">
        <v>15</v>
      </c>
      <c r="C5475">
        <v>20.708608719846399</v>
      </c>
      <c r="D5475">
        <v>20.702095781484001</v>
      </c>
      <c r="E5475">
        <v>20.6707870460741</v>
      </c>
      <c r="F5475">
        <v>20.741903029575099</v>
      </c>
      <c r="G5475">
        <v>21.151836452386998</v>
      </c>
      <c r="H5475">
        <f t="shared" si="425"/>
        <v>-638.66681346364203</v>
      </c>
      <c r="I5475">
        <f t="shared" si="426"/>
        <v>-281.440052912483</v>
      </c>
      <c r="J5475">
        <f t="shared" si="427"/>
        <v>-630.56334695730197</v>
      </c>
      <c r="K5475">
        <f t="shared" si="428"/>
        <v>-279.21641472732398</v>
      </c>
      <c r="L5475">
        <f t="shared" si="429"/>
        <v>-1220.1016887163701</v>
      </c>
      <c r="M5475">
        <v>0</v>
      </c>
      <c r="N5475">
        <v>638.66681346364203</v>
      </c>
      <c r="O5475">
        <v>0</v>
      </c>
      <c r="P5475">
        <v>281.440052912483</v>
      </c>
      <c r="Q5475">
        <v>0</v>
      </c>
      <c r="R5475">
        <v>630.56334695730197</v>
      </c>
      <c r="S5475">
        <v>0</v>
      </c>
      <c r="T5475" s="3">
        <v>279.21641472732398</v>
      </c>
      <c r="U5475" s="3">
        <v>0</v>
      </c>
      <c r="V5475" s="3">
        <v>1220.1016887163701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</row>
    <row r="5476" spans="1:27" x14ac:dyDescent="0.25">
      <c r="A5476" t="s">
        <v>5496</v>
      </c>
      <c r="B5476">
        <v>15</v>
      </c>
      <c r="C5476">
        <v>20.660055085331201</v>
      </c>
      <c r="D5476">
        <v>20.6473906106798</v>
      </c>
      <c r="E5476">
        <v>20.621288409484499</v>
      </c>
      <c r="F5476">
        <v>20.674927989485901</v>
      </c>
      <c r="G5476">
        <v>21.101936137252501</v>
      </c>
      <c r="H5476">
        <f t="shared" si="425"/>
        <v>-633.22006732779198</v>
      </c>
      <c r="I5476">
        <f t="shared" si="426"/>
        <v>-279.29202689599902</v>
      </c>
      <c r="J5476">
        <f t="shared" si="427"/>
        <v>-625.20768809158699</v>
      </c>
      <c r="K5476">
        <f t="shared" si="428"/>
        <v>-276.98724081317999</v>
      </c>
      <c r="L5476">
        <f t="shared" si="429"/>
        <v>-1210.20502457008</v>
      </c>
      <c r="M5476">
        <v>0</v>
      </c>
      <c r="N5476">
        <v>633.22006732779198</v>
      </c>
      <c r="O5476">
        <v>0</v>
      </c>
      <c r="P5476">
        <v>279.29202689599902</v>
      </c>
      <c r="Q5476">
        <v>0</v>
      </c>
      <c r="R5476">
        <v>625.20768809158699</v>
      </c>
      <c r="S5476">
        <v>0</v>
      </c>
      <c r="T5476" s="3">
        <v>276.98724081317999</v>
      </c>
      <c r="U5476" s="3">
        <v>0</v>
      </c>
      <c r="V5476" s="3">
        <v>1210.20502457008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</row>
    <row r="5477" spans="1:27" x14ac:dyDescent="0.25">
      <c r="A5477" t="s">
        <v>5497</v>
      </c>
      <c r="B5477">
        <v>15</v>
      </c>
      <c r="C5477">
        <v>20.620140892077</v>
      </c>
      <c r="D5477">
        <v>20.6055849623563</v>
      </c>
      <c r="E5477">
        <v>20.582033521977301</v>
      </c>
      <c r="F5477">
        <v>20.6260408196706</v>
      </c>
      <c r="G5477">
        <v>21.0639818942788</v>
      </c>
      <c r="H5477">
        <f t="shared" si="425"/>
        <v>-628.81093612818597</v>
      </c>
      <c r="I5477">
        <f t="shared" si="426"/>
        <v>-277.33503680465202</v>
      </c>
      <c r="J5477">
        <f t="shared" si="427"/>
        <v>-620.88859776040294</v>
      </c>
      <c r="K5477">
        <f t="shared" si="428"/>
        <v>-274.809446319073</v>
      </c>
      <c r="L5477">
        <f t="shared" si="429"/>
        <v>-1202.5738376285301</v>
      </c>
      <c r="M5477">
        <v>0</v>
      </c>
      <c r="N5477">
        <v>628.81093612818597</v>
      </c>
      <c r="O5477">
        <v>0</v>
      </c>
      <c r="P5477">
        <v>277.33503680465202</v>
      </c>
      <c r="Q5477">
        <v>0</v>
      </c>
      <c r="R5477">
        <v>620.88859776040294</v>
      </c>
      <c r="S5477">
        <v>0</v>
      </c>
      <c r="T5477" s="3">
        <v>274.809446319073</v>
      </c>
      <c r="U5477" s="3">
        <v>0</v>
      </c>
      <c r="V5477" s="3">
        <v>1202.5738376285301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</row>
    <row r="5478" spans="1:27" x14ac:dyDescent="0.25">
      <c r="A5478" t="s">
        <v>5498</v>
      </c>
      <c r="B5478">
        <v>15</v>
      </c>
      <c r="C5478">
        <v>20.585894494351301</v>
      </c>
      <c r="D5478">
        <v>20.571928093791801</v>
      </c>
      <c r="E5478">
        <v>20.549727147108101</v>
      </c>
      <c r="F5478">
        <v>20.587837728670799</v>
      </c>
      <c r="G5478">
        <v>21.033470037823101</v>
      </c>
      <c r="H5478">
        <f t="shared" si="425"/>
        <v>-624.99987341754002</v>
      </c>
      <c r="I5478">
        <f t="shared" si="426"/>
        <v>-275.89081349621</v>
      </c>
      <c r="J5478">
        <f t="shared" si="427"/>
        <v>-617.41463428566101</v>
      </c>
      <c r="K5478">
        <f t="shared" si="428"/>
        <v>-273.29111816956703</v>
      </c>
      <c r="L5478">
        <f t="shared" si="429"/>
        <v>-1196.6179250789601</v>
      </c>
      <c r="M5478">
        <v>0</v>
      </c>
      <c r="N5478">
        <v>624.99987341754002</v>
      </c>
      <c r="O5478">
        <v>0</v>
      </c>
      <c r="P5478">
        <v>275.89081349621</v>
      </c>
      <c r="Q5478">
        <v>0</v>
      </c>
      <c r="R5478">
        <v>617.41463428566101</v>
      </c>
      <c r="S5478">
        <v>0</v>
      </c>
      <c r="T5478" s="3">
        <v>273.29111816956703</v>
      </c>
      <c r="U5478" s="3">
        <v>0</v>
      </c>
      <c r="V5478" s="3">
        <v>1196.6179250789601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</row>
    <row r="5479" spans="1:27" x14ac:dyDescent="0.25">
      <c r="A5479" t="s">
        <v>5499</v>
      </c>
      <c r="B5479">
        <v>15</v>
      </c>
      <c r="C5479">
        <v>20.574709114793102</v>
      </c>
      <c r="D5479">
        <v>20.573269295395399</v>
      </c>
      <c r="E5479">
        <v>20.556147370450802</v>
      </c>
      <c r="F5479">
        <v>20.5800710227659</v>
      </c>
      <c r="G5479">
        <v>21.010090659693098</v>
      </c>
      <c r="H5479">
        <f t="shared" si="425"/>
        <v>-623.64063026566998</v>
      </c>
      <c r="I5479">
        <f t="shared" si="426"/>
        <v>-276.912818216446</v>
      </c>
      <c r="J5479">
        <f t="shared" si="427"/>
        <v>-618.02370690294094</v>
      </c>
      <c r="K5479">
        <f t="shared" si="428"/>
        <v>-274.00131286847198</v>
      </c>
      <c r="L5479">
        <f t="shared" si="429"/>
        <v>-1192.2809689056301</v>
      </c>
      <c r="M5479">
        <v>0</v>
      </c>
      <c r="N5479">
        <v>623.64063026566998</v>
      </c>
      <c r="O5479">
        <v>0</v>
      </c>
      <c r="P5479">
        <v>276.912818216446</v>
      </c>
      <c r="Q5479">
        <v>0</v>
      </c>
      <c r="R5479">
        <v>618.02370690294094</v>
      </c>
      <c r="S5479">
        <v>0</v>
      </c>
      <c r="T5479" s="3">
        <v>274.00131286847198</v>
      </c>
      <c r="U5479" s="3">
        <v>0</v>
      </c>
      <c r="V5479" s="3">
        <v>1192.2809689056301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</row>
    <row r="5480" spans="1:27" x14ac:dyDescent="0.25">
      <c r="A5480" t="s">
        <v>5500</v>
      </c>
      <c r="B5480">
        <v>15.375</v>
      </c>
      <c r="C5480">
        <v>20.6815305631992</v>
      </c>
      <c r="D5480">
        <v>20.723585785350501</v>
      </c>
      <c r="E5480">
        <v>20.721724882524299</v>
      </c>
      <c r="F5480">
        <v>20.720543183762</v>
      </c>
      <c r="G5480">
        <v>21.039963822346198</v>
      </c>
      <c r="H5480">
        <f t="shared" si="425"/>
        <v>-591.01846408237896</v>
      </c>
      <c r="I5480">
        <f t="shared" si="426"/>
        <v>-268.65069180863298</v>
      </c>
      <c r="J5480">
        <f t="shared" si="427"/>
        <v>-593.05229625273796</v>
      </c>
      <c r="K5480">
        <f t="shared" si="428"/>
        <v>-267.14333374543702</v>
      </c>
      <c r="L5480">
        <f t="shared" si="429"/>
        <v>-1119.1659721788701</v>
      </c>
      <c r="M5480">
        <v>0</v>
      </c>
      <c r="N5480">
        <v>591.01846408237896</v>
      </c>
      <c r="O5480">
        <v>0</v>
      </c>
      <c r="P5480">
        <v>268.65069180863298</v>
      </c>
      <c r="Q5480">
        <v>0</v>
      </c>
      <c r="R5480">
        <v>593.05229625273796</v>
      </c>
      <c r="S5480">
        <v>0</v>
      </c>
      <c r="T5480" s="3">
        <v>267.14333374543702</v>
      </c>
      <c r="U5480" s="3">
        <v>0</v>
      </c>
      <c r="V5480" s="3">
        <v>1119.1659721788701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</row>
    <row r="5481" spans="1:27" x14ac:dyDescent="0.25">
      <c r="A5481" t="s">
        <v>5501</v>
      </c>
      <c r="B5481">
        <v>15.6</v>
      </c>
      <c r="C5481">
        <v>22.377364212459799</v>
      </c>
      <c r="D5481">
        <v>22.493842318092799</v>
      </c>
      <c r="E5481">
        <v>22.4765666038459</v>
      </c>
      <c r="F5481">
        <v>22.463533318946102</v>
      </c>
      <c r="G5481">
        <v>22.540356520614999</v>
      </c>
      <c r="H5481">
        <f t="shared" si="425"/>
        <v>2475.8610986126087</v>
      </c>
      <c r="I5481">
        <f t="shared" si="426"/>
        <v>1067.3854435210146</v>
      </c>
      <c r="J5481">
        <f t="shared" si="427"/>
        <v>2268.127419730934</v>
      </c>
      <c r="K5481">
        <f t="shared" si="428"/>
        <v>1095.6234547430422</v>
      </c>
      <c r="L5481">
        <f t="shared" si="429"/>
        <v>3646.5385361881763</v>
      </c>
      <c r="M5481">
        <v>824.741517381226</v>
      </c>
      <c r="N5481">
        <v>46.654649951307597</v>
      </c>
      <c r="O5481">
        <v>355.180293839532</v>
      </c>
      <c r="P5481">
        <v>32.638301380540199</v>
      </c>
      <c r="Q5481">
        <v>738.29729353103903</v>
      </c>
      <c r="R5481">
        <v>65.551281100064898</v>
      </c>
      <c r="S5481">
        <v>359.17076480468501</v>
      </c>
      <c r="T5481" s="3">
        <v>22.6539411915759</v>
      </c>
      <c r="U5481" s="3">
        <v>1148.7331321992899</v>
      </c>
      <c r="V5481" s="3">
        <v>163.121088627744</v>
      </c>
      <c r="W5481" s="3">
        <v>1697.7742311826901</v>
      </c>
      <c r="X5481" s="3">
        <v>744.84345106202295</v>
      </c>
      <c r="Y5481" s="3">
        <v>1595.3814072999601</v>
      </c>
      <c r="Z5481" s="3">
        <v>759.10663112993302</v>
      </c>
      <c r="AA5481" s="3">
        <v>2660.9264926166302</v>
      </c>
    </row>
    <row r="5482" spans="1:27" x14ac:dyDescent="0.25">
      <c r="A5482" t="s">
        <v>5502</v>
      </c>
      <c r="B5482">
        <v>15.9125</v>
      </c>
      <c r="C5482">
        <v>22.7544524723167</v>
      </c>
      <c r="D5482">
        <v>22.977281649201799</v>
      </c>
      <c r="E5482">
        <v>22.938399004959798</v>
      </c>
      <c r="F5482">
        <v>22.8980469352433</v>
      </c>
      <c r="G5482">
        <v>22.781625309712499</v>
      </c>
      <c r="H5482">
        <f t="shared" si="425"/>
        <v>1322.5069353797462</v>
      </c>
      <c r="I5482">
        <f t="shared" si="426"/>
        <v>437.13986442314422</v>
      </c>
      <c r="J5482">
        <f t="shared" si="427"/>
        <v>1028.5025400695924</v>
      </c>
      <c r="K5482">
        <f t="shared" si="428"/>
        <v>484.19426483013859</v>
      </c>
      <c r="L5482">
        <f t="shared" si="429"/>
        <v>2165.5113670825858</v>
      </c>
      <c r="M5482">
        <v>215.08721876340601</v>
      </c>
      <c r="N5482">
        <v>0</v>
      </c>
      <c r="O5482">
        <v>26.959347302021602</v>
      </c>
      <c r="P5482">
        <v>6.9179976289383402</v>
      </c>
      <c r="Q5482">
        <v>72.640134745928506</v>
      </c>
      <c r="R5482">
        <v>3.2690518337119601</v>
      </c>
      <c r="S5482">
        <v>45.266471291004599</v>
      </c>
      <c r="T5482" s="3">
        <v>0</v>
      </c>
      <c r="U5482" s="3">
        <v>271.347960272666</v>
      </c>
      <c r="V5482" s="3">
        <v>0</v>
      </c>
      <c r="W5482" s="3">
        <v>1107.4197166163401</v>
      </c>
      <c r="X5482" s="3">
        <v>417.09851475006099</v>
      </c>
      <c r="Y5482" s="3">
        <v>959.13145715737596</v>
      </c>
      <c r="Z5482" s="3">
        <v>438.92779353913397</v>
      </c>
      <c r="AA5482" s="3">
        <v>1894.1634068099199</v>
      </c>
    </row>
    <row r="5483" spans="1:27" x14ac:dyDescent="0.25">
      <c r="A5483" t="s">
        <v>5503</v>
      </c>
      <c r="B5483">
        <v>15.7875</v>
      </c>
      <c r="C5483">
        <v>22.984450557312901</v>
      </c>
      <c r="D5483">
        <v>23.353617672056401</v>
      </c>
      <c r="E5483">
        <v>23.255581686912901</v>
      </c>
      <c r="F5483">
        <v>23.2271876594384</v>
      </c>
      <c r="G5483">
        <v>22.896735350004899</v>
      </c>
      <c r="H5483">
        <f t="shared" si="425"/>
        <v>993.63955220471303</v>
      </c>
      <c r="I5483">
        <f t="shared" si="426"/>
        <v>164.35274528932001</v>
      </c>
      <c r="J5483">
        <f t="shared" si="427"/>
        <v>586.57360891102894</v>
      </c>
      <c r="K5483">
        <f t="shared" si="428"/>
        <v>270.7240720040229</v>
      </c>
      <c r="L5483">
        <f t="shared" si="429"/>
        <v>1904.140894100919</v>
      </c>
      <c r="M5483">
        <v>42.427340713294001</v>
      </c>
      <c r="N5483">
        <v>0</v>
      </c>
      <c r="O5483">
        <v>0</v>
      </c>
      <c r="P5483">
        <v>120.07539476669</v>
      </c>
      <c r="Q5483">
        <v>0</v>
      </c>
      <c r="R5483">
        <v>159.762718900777</v>
      </c>
      <c r="S5483">
        <v>0</v>
      </c>
      <c r="T5483" s="3">
        <v>65.183430473148107</v>
      </c>
      <c r="U5483" s="3">
        <v>125.69049777628901</v>
      </c>
      <c r="V5483" s="3">
        <v>0</v>
      </c>
      <c r="W5483" s="3">
        <v>951.212211491419</v>
      </c>
      <c r="X5483" s="3">
        <v>284.42814005601002</v>
      </c>
      <c r="Y5483" s="3">
        <v>746.33632781180597</v>
      </c>
      <c r="Z5483" s="3">
        <v>335.90750247717102</v>
      </c>
      <c r="AA5483" s="3">
        <v>1778.45039632463</v>
      </c>
    </row>
    <row r="5484" spans="1:27" x14ac:dyDescent="0.25">
      <c r="A5484" t="s">
        <v>5504</v>
      </c>
      <c r="B5484">
        <v>16.287500000000001</v>
      </c>
      <c r="C5484">
        <v>23.154685826240701</v>
      </c>
      <c r="D5484">
        <v>23.5460399468829</v>
      </c>
      <c r="E5484">
        <v>23.4387730147414</v>
      </c>
      <c r="F5484">
        <v>23.432811553787701</v>
      </c>
      <c r="G5484">
        <v>22.9897341654437</v>
      </c>
      <c r="H5484">
        <f t="shared" si="425"/>
        <v>691.72956316657735</v>
      </c>
      <c r="I5484">
        <f t="shared" si="426"/>
        <v>-65.461260217407016</v>
      </c>
      <c r="J5484">
        <f t="shared" si="427"/>
        <v>156.57498865647801</v>
      </c>
      <c r="K5484">
        <f t="shared" si="428"/>
        <v>48.330401043816011</v>
      </c>
      <c r="L5484">
        <f t="shared" si="429"/>
        <v>1590.0851173611056</v>
      </c>
      <c r="M5484">
        <v>0</v>
      </c>
      <c r="N5484">
        <v>76.666984382129598</v>
      </c>
      <c r="O5484">
        <v>0</v>
      </c>
      <c r="P5484">
        <v>220.50532728236601</v>
      </c>
      <c r="Q5484">
        <v>0</v>
      </c>
      <c r="R5484">
        <v>342.93774858914799</v>
      </c>
      <c r="S5484">
        <v>0</v>
      </c>
      <c r="T5484" s="3">
        <v>161.90512569124999</v>
      </c>
      <c r="U5484" s="3">
        <v>27.973709556272802</v>
      </c>
      <c r="V5484" s="3">
        <v>1.3641511383771101</v>
      </c>
      <c r="W5484" s="3">
        <v>768.39654754870696</v>
      </c>
      <c r="X5484" s="3">
        <v>155.04406706495899</v>
      </c>
      <c r="Y5484" s="3">
        <v>499.512737245626</v>
      </c>
      <c r="Z5484" s="3">
        <v>210.235526735066</v>
      </c>
      <c r="AA5484" s="3">
        <v>1563.47555894321</v>
      </c>
    </row>
    <row r="5485" spans="1:27" x14ac:dyDescent="0.25">
      <c r="A5485" t="s">
        <v>5505</v>
      </c>
      <c r="B5485">
        <v>17.7</v>
      </c>
      <c r="C5485">
        <v>23.337833079061699</v>
      </c>
      <c r="D5485">
        <v>23.811249684438302</v>
      </c>
      <c r="E5485">
        <v>23.627658318376898</v>
      </c>
      <c r="F5485">
        <v>23.6285829155084</v>
      </c>
      <c r="G5485">
        <v>23.071710522006398</v>
      </c>
      <c r="H5485">
        <f t="shared" si="425"/>
        <v>177.05312308658497</v>
      </c>
      <c r="I5485">
        <f t="shared" si="426"/>
        <v>-285.55610999553653</v>
      </c>
      <c r="J5485">
        <f t="shared" si="427"/>
        <v>-417.21974715828105</v>
      </c>
      <c r="K5485">
        <f t="shared" si="428"/>
        <v>-217.076649598735</v>
      </c>
      <c r="L5485">
        <f t="shared" si="429"/>
        <v>1100.6249464831233</v>
      </c>
      <c r="M5485">
        <v>0</v>
      </c>
      <c r="N5485">
        <v>243.75658161782101</v>
      </c>
      <c r="O5485">
        <v>0</v>
      </c>
      <c r="P5485">
        <v>296.37902033448302</v>
      </c>
      <c r="Q5485">
        <v>0</v>
      </c>
      <c r="R5485">
        <v>539.95178280170103</v>
      </c>
      <c r="S5485">
        <v>0</v>
      </c>
      <c r="T5485" s="3">
        <v>254.88070973232399</v>
      </c>
      <c r="U5485" s="3">
        <v>0</v>
      </c>
      <c r="V5485" s="3">
        <v>53.957576645306702</v>
      </c>
      <c r="W5485" s="3">
        <v>420.80970470440599</v>
      </c>
      <c r="X5485" s="3">
        <v>10.8229103389465</v>
      </c>
      <c r="Y5485" s="3">
        <v>122.73203564342001</v>
      </c>
      <c r="Z5485" s="3">
        <v>37.804060133588997</v>
      </c>
      <c r="AA5485" s="3">
        <v>1154.58252312843</v>
      </c>
    </row>
    <row r="5486" spans="1:27" x14ac:dyDescent="0.25">
      <c r="A5486" t="s">
        <v>5506</v>
      </c>
      <c r="B5486">
        <v>18.987500000000001</v>
      </c>
      <c r="C5486">
        <v>23.537439552818601</v>
      </c>
      <c r="D5486">
        <v>24.245675462349698</v>
      </c>
      <c r="E5486">
        <v>23.844204772049601</v>
      </c>
      <c r="F5486">
        <v>23.881734364098499</v>
      </c>
      <c r="G5486">
        <v>23.1527041926709</v>
      </c>
      <c r="H5486">
        <f t="shared" si="425"/>
        <v>-356.06379720329664</v>
      </c>
      <c r="I5486">
        <f t="shared" si="426"/>
        <v>-265.18450596230701</v>
      </c>
      <c r="J5486">
        <f t="shared" si="427"/>
        <v>-528.627925021853</v>
      </c>
      <c r="K5486">
        <f t="shared" si="428"/>
        <v>-244.42886769623999</v>
      </c>
      <c r="L5486">
        <f t="shared" si="429"/>
        <v>657.24523322939592</v>
      </c>
      <c r="M5486">
        <v>0</v>
      </c>
      <c r="N5486">
        <v>429.01685346679102</v>
      </c>
      <c r="O5486">
        <v>0</v>
      </c>
      <c r="P5486">
        <v>265.18450596230701</v>
      </c>
      <c r="Q5486">
        <v>0</v>
      </c>
      <c r="R5486">
        <v>528.627925021853</v>
      </c>
      <c r="S5486">
        <v>0</v>
      </c>
      <c r="T5486" s="3">
        <v>244.42886769623999</v>
      </c>
      <c r="U5486" s="3">
        <v>0</v>
      </c>
      <c r="V5486" s="3">
        <v>126.295122437628</v>
      </c>
      <c r="W5486" s="3">
        <v>72.953056263494403</v>
      </c>
      <c r="X5486" s="3">
        <v>0</v>
      </c>
      <c r="Y5486" s="3">
        <v>0</v>
      </c>
      <c r="Z5486" s="3">
        <v>0</v>
      </c>
      <c r="AA5486" s="3">
        <v>783.54035566702396</v>
      </c>
    </row>
    <row r="5487" spans="1:27" x14ac:dyDescent="0.25">
      <c r="A5487" t="s">
        <v>5507</v>
      </c>
      <c r="B5487">
        <v>19.774999999999999</v>
      </c>
      <c r="C5487">
        <v>23.800235557391101</v>
      </c>
      <c r="D5487">
        <v>24.2763013705448</v>
      </c>
      <c r="E5487">
        <v>24.0033495110548</v>
      </c>
      <c r="F5487">
        <v>24.218335230458202</v>
      </c>
      <c r="G5487">
        <v>23.2241677202665</v>
      </c>
      <c r="H5487">
        <f t="shared" si="425"/>
        <v>-434.09908464993799</v>
      </c>
      <c r="I5487">
        <f t="shared" si="426"/>
        <v>-218.10675654736499</v>
      </c>
      <c r="J5487">
        <f t="shared" si="427"/>
        <v>-457.202190614681</v>
      </c>
      <c r="K5487">
        <f t="shared" si="428"/>
        <v>-222.363094933708</v>
      </c>
      <c r="L5487">
        <f t="shared" si="429"/>
        <v>318.61886501186393</v>
      </c>
      <c r="M5487">
        <v>0</v>
      </c>
      <c r="N5487">
        <v>434.09908464993799</v>
      </c>
      <c r="O5487">
        <v>0</v>
      </c>
      <c r="P5487">
        <v>218.10675654736499</v>
      </c>
      <c r="Q5487">
        <v>0</v>
      </c>
      <c r="R5487">
        <v>457.202190614681</v>
      </c>
      <c r="S5487">
        <v>0</v>
      </c>
      <c r="T5487" s="3">
        <v>222.363094933708</v>
      </c>
      <c r="U5487" s="3">
        <v>0</v>
      </c>
      <c r="V5487" s="3">
        <v>204.34059307490699</v>
      </c>
      <c r="W5487" s="3">
        <v>0</v>
      </c>
      <c r="X5487" s="3">
        <v>0</v>
      </c>
      <c r="Y5487" s="3">
        <v>0</v>
      </c>
      <c r="Z5487" s="3">
        <v>0</v>
      </c>
      <c r="AA5487" s="3">
        <v>522.95945808677095</v>
      </c>
    </row>
    <row r="5488" spans="1:27" x14ac:dyDescent="0.25">
      <c r="A5488" t="s">
        <v>5508</v>
      </c>
      <c r="B5488">
        <v>20.375</v>
      </c>
      <c r="C5488">
        <v>24.149041668220899</v>
      </c>
      <c r="D5488">
        <v>24.298968094742801</v>
      </c>
      <c r="E5488">
        <v>24.100430216223099</v>
      </c>
      <c r="F5488">
        <v>24.840190947756199</v>
      </c>
      <c r="G5488">
        <v>23.292381606893201</v>
      </c>
      <c r="H5488">
        <f t="shared" si="425"/>
        <v>-405.646053384239</v>
      </c>
      <c r="I5488">
        <f t="shared" si="426"/>
        <v>-188.77526345895501</v>
      </c>
      <c r="J5488">
        <f t="shared" si="427"/>
        <v>-400.19293352260797</v>
      </c>
      <c r="K5488">
        <f t="shared" si="428"/>
        <v>-394.93774816656003</v>
      </c>
      <c r="L5488">
        <f t="shared" si="429"/>
        <v>12.871375568073972</v>
      </c>
      <c r="M5488">
        <v>0</v>
      </c>
      <c r="N5488">
        <v>405.646053384239</v>
      </c>
      <c r="O5488">
        <v>0</v>
      </c>
      <c r="P5488">
        <v>188.77526345895501</v>
      </c>
      <c r="Q5488">
        <v>0</v>
      </c>
      <c r="R5488">
        <v>400.19293352260797</v>
      </c>
      <c r="S5488">
        <v>0</v>
      </c>
      <c r="T5488" s="3">
        <v>394.93774816656003</v>
      </c>
      <c r="U5488" s="3">
        <v>0</v>
      </c>
      <c r="V5488" s="3">
        <v>287.61525757426</v>
      </c>
      <c r="W5488" s="3">
        <v>0</v>
      </c>
      <c r="X5488" s="3">
        <v>0</v>
      </c>
      <c r="Y5488" s="3">
        <v>0</v>
      </c>
      <c r="Z5488" s="3">
        <v>0</v>
      </c>
      <c r="AA5488" s="3">
        <v>300.48663314233397</v>
      </c>
    </row>
    <row r="5489" spans="1:27" x14ac:dyDescent="0.25">
      <c r="A5489" t="s">
        <v>5509</v>
      </c>
      <c r="B5489">
        <v>20.225000000000001</v>
      </c>
      <c r="C5489">
        <v>24.474068994945899</v>
      </c>
      <c r="D5489">
        <v>24.199861522336001</v>
      </c>
      <c r="E5489">
        <v>24.037140395322002</v>
      </c>
      <c r="F5489">
        <v>25.408439299308899</v>
      </c>
      <c r="G5489">
        <v>23.353681361002799</v>
      </c>
      <c r="H5489">
        <f t="shared" si="425"/>
        <v>-466.336444100687</v>
      </c>
      <c r="I5489">
        <f t="shared" si="426"/>
        <v>-185.79610747917999</v>
      </c>
      <c r="J5489">
        <f t="shared" si="427"/>
        <v>-410.29097650862201</v>
      </c>
      <c r="K5489">
        <f t="shared" si="428"/>
        <v>-766.11551284954396</v>
      </c>
      <c r="L5489">
        <f t="shared" si="429"/>
        <v>-119.14355819968699</v>
      </c>
      <c r="M5489">
        <v>0</v>
      </c>
      <c r="N5489">
        <v>466.336444100687</v>
      </c>
      <c r="O5489">
        <v>0</v>
      </c>
      <c r="P5489">
        <v>185.79610747917999</v>
      </c>
      <c r="Q5489">
        <v>0</v>
      </c>
      <c r="R5489">
        <v>410.29097650862201</v>
      </c>
      <c r="S5489">
        <v>0</v>
      </c>
      <c r="T5489" s="3">
        <v>766.11551284954396</v>
      </c>
      <c r="U5489" s="3">
        <v>0</v>
      </c>
      <c r="V5489" s="3">
        <v>370.92435917722298</v>
      </c>
      <c r="W5489" s="3">
        <v>0</v>
      </c>
      <c r="X5489" s="3">
        <v>0</v>
      </c>
      <c r="Y5489" s="3">
        <v>0</v>
      </c>
      <c r="Z5489" s="3">
        <v>0</v>
      </c>
      <c r="AA5489" s="3">
        <v>251.78080097753599</v>
      </c>
    </row>
    <row r="5490" spans="1:27" x14ac:dyDescent="0.25">
      <c r="A5490" t="s">
        <v>5510</v>
      </c>
      <c r="B5490">
        <v>19.625</v>
      </c>
      <c r="C5490">
        <v>24.696342817933601</v>
      </c>
      <c r="D5490">
        <v>23.953036008538199</v>
      </c>
      <c r="E5490">
        <v>23.809583385657501</v>
      </c>
      <c r="F5490">
        <v>25.871449391473099</v>
      </c>
      <c r="G5490">
        <v>23.395843109817999</v>
      </c>
      <c r="H5490">
        <f t="shared" si="425"/>
        <v>-659.42949631039698</v>
      </c>
      <c r="I5490">
        <f t="shared" si="426"/>
        <v>-201.65726116152601</v>
      </c>
      <c r="J5490">
        <f t="shared" si="427"/>
        <v>-452.49137512153499</v>
      </c>
      <c r="K5490">
        <f t="shared" si="428"/>
        <v>-1132.8532550288201</v>
      </c>
      <c r="L5490">
        <f t="shared" si="429"/>
        <v>-105.33830913323999</v>
      </c>
      <c r="M5490">
        <v>0</v>
      </c>
      <c r="N5490">
        <v>659.42949631039698</v>
      </c>
      <c r="O5490">
        <v>0</v>
      </c>
      <c r="P5490">
        <v>201.65726116152601</v>
      </c>
      <c r="Q5490">
        <v>0</v>
      </c>
      <c r="R5490">
        <v>452.49137512153499</v>
      </c>
      <c r="S5490">
        <v>0</v>
      </c>
      <c r="T5490" s="3">
        <v>1132.8532550288201</v>
      </c>
      <c r="U5490" s="3">
        <v>0</v>
      </c>
      <c r="V5490" s="3">
        <v>433.48749088332897</v>
      </c>
      <c r="W5490" s="3">
        <v>0</v>
      </c>
      <c r="X5490" s="3">
        <v>0</v>
      </c>
      <c r="Y5490" s="3">
        <v>0</v>
      </c>
      <c r="Z5490" s="3">
        <v>0</v>
      </c>
      <c r="AA5490" s="3">
        <v>328.14918175008899</v>
      </c>
    </row>
    <row r="5491" spans="1:27" x14ac:dyDescent="0.25">
      <c r="A5491" t="s">
        <v>5511</v>
      </c>
      <c r="B5491">
        <v>18.712499999999999</v>
      </c>
      <c r="C5491">
        <v>24.628303732473999</v>
      </c>
      <c r="D5491">
        <v>23.576531283744099</v>
      </c>
      <c r="E5491">
        <v>23.486773947051699</v>
      </c>
      <c r="F5491">
        <v>25.8682586340977</v>
      </c>
      <c r="G5491">
        <v>23.407991641670801</v>
      </c>
      <c r="H5491">
        <f t="shared" si="425"/>
        <v>-685.06919755164404</v>
      </c>
      <c r="I5491">
        <f t="shared" si="426"/>
        <v>-172.2731789272074</v>
      </c>
      <c r="J5491">
        <f t="shared" si="427"/>
        <v>-269.335978291674</v>
      </c>
      <c r="K5491">
        <f t="shared" si="428"/>
        <v>-1160.6714128061701</v>
      </c>
      <c r="L5491">
        <f t="shared" si="429"/>
        <v>63.189516943725948</v>
      </c>
      <c r="M5491">
        <v>0</v>
      </c>
      <c r="N5491">
        <v>685.06919755164404</v>
      </c>
      <c r="O5491">
        <v>0</v>
      </c>
      <c r="P5491">
        <v>201.984985092626</v>
      </c>
      <c r="Q5491">
        <v>0</v>
      </c>
      <c r="R5491">
        <v>401.31902863265401</v>
      </c>
      <c r="S5491">
        <v>0</v>
      </c>
      <c r="T5491" s="3">
        <v>1160.6714128061701</v>
      </c>
      <c r="U5491" s="3">
        <v>0</v>
      </c>
      <c r="V5491" s="3">
        <v>454.93342178232501</v>
      </c>
      <c r="W5491" s="3">
        <v>0</v>
      </c>
      <c r="X5491" s="3">
        <v>29.711806165418601</v>
      </c>
      <c r="Y5491" s="3">
        <v>131.98305034097999</v>
      </c>
      <c r="Z5491" s="3">
        <v>0</v>
      </c>
      <c r="AA5491" s="3">
        <v>518.12293872605096</v>
      </c>
    </row>
    <row r="5492" spans="1:27" x14ac:dyDescent="0.25">
      <c r="A5492" t="s">
        <v>5512</v>
      </c>
      <c r="B5492">
        <v>17.3</v>
      </c>
      <c r="C5492">
        <v>23.854520057361899</v>
      </c>
      <c r="D5492">
        <v>23.292486386122899</v>
      </c>
      <c r="E5492">
        <v>23.254905908513699</v>
      </c>
      <c r="F5492">
        <v>25.189185422230601</v>
      </c>
      <c r="G5492">
        <v>23.370042280466102</v>
      </c>
      <c r="H5492">
        <f t="shared" si="425"/>
        <v>-540.25235789824103</v>
      </c>
      <c r="I5492">
        <f t="shared" si="426"/>
        <v>118.95010770644591</v>
      </c>
      <c r="J5492">
        <f t="shared" si="427"/>
        <v>383.69666139130698</v>
      </c>
      <c r="K5492">
        <f t="shared" si="428"/>
        <v>-691.15494509860605</v>
      </c>
      <c r="L5492">
        <f t="shared" si="429"/>
        <v>494.160384579192</v>
      </c>
      <c r="M5492">
        <v>0</v>
      </c>
      <c r="N5492">
        <v>641.99004386280205</v>
      </c>
      <c r="O5492">
        <v>0</v>
      </c>
      <c r="P5492">
        <v>98.661877811310106</v>
      </c>
      <c r="Q5492">
        <v>0</v>
      </c>
      <c r="R5492">
        <v>164.318877747171</v>
      </c>
      <c r="S5492">
        <v>0</v>
      </c>
      <c r="T5492" s="3">
        <v>691.15494509860605</v>
      </c>
      <c r="U5492" s="3">
        <v>0</v>
      </c>
      <c r="V5492" s="3">
        <v>403.06741009729097</v>
      </c>
      <c r="W5492" s="3">
        <v>101.737685964561</v>
      </c>
      <c r="X5492" s="3">
        <v>217.61198551775601</v>
      </c>
      <c r="Y5492" s="3">
        <v>548.01553913847795</v>
      </c>
      <c r="Z5492" s="3">
        <v>0</v>
      </c>
      <c r="AA5492" s="3">
        <v>897.22779467648297</v>
      </c>
    </row>
    <row r="5493" spans="1:27" x14ac:dyDescent="0.25">
      <c r="A5493" t="s">
        <v>5513</v>
      </c>
      <c r="B5493">
        <v>16.324999999999999</v>
      </c>
      <c r="C5493">
        <v>23.2784457073551</v>
      </c>
      <c r="D5493">
        <v>23.084963537596</v>
      </c>
      <c r="E5493">
        <v>23.054538517183001</v>
      </c>
      <c r="F5493">
        <v>23.9274316084053</v>
      </c>
      <c r="G5493">
        <v>23.282455671389901</v>
      </c>
      <c r="H5493">
        <f t="shared" si="425"/>
        <v>431.20344473624709</v>
      </c>
      <c r="I5493">
        <f t="shared" si="426"/>
        <v>368.24645305246599</v>
      </c>
      <c r="J5493">
        <f t="shared" si="427"/>
        <v>892.78841673084639</v>
      </c>
      <c r="K5493">
        <f t="shared" si="428"/>
        <v>-266.2248286412879</v>
      </c>
      <c r="L5493">
        <f t="shared" si="429"/>
        <v>959.68236445057903</v>
      </c>
      <c r="M5493">
        <v>0</v>
      </c>
      <c r="N5493">
        <v>203.94930127184799</v>
      </c>
      <c r="O5493">
        <v>6.8454217724607798</v>
      </c>
      <c r="P5493">
        <v>9.1377933354627903</v>
      </c>
      <c r="Q5493">
        <v>33.538147822366703</v>
      </c>
      <c r="R5493">
        <v>5.3752513521602596</v>
      </c>
      <c r="S5493">
        <v>0</v>
      </c>
      <c r="T5493" s="3">
        <v>315.32702750177702</v>
      </c>
      <c r="U5493" s="3">
        <v>0</v>
      </c>
      <c r="V5493" s="3">
        <v>283.16930436332098</v>
      </c>
      <c r="W5493" s="3">
        <v>635.15274600809505</v>
      </c>
      <c r="X5493" s="3">
        <v>370.538824615468</v>
      </c>
      <c r="Y5493" s="3">
        <v>864.62552026063997</v>
      </c>
      <c r="Z5493" s="3">
        <v>49.102198860489104</v>
      </c>
      <c r="AA5493" s="3">
        <v>1242.8516688139</v>
      </c>
    </row>
    <row r="5494" spans="1:27" x14ac:dyDescent="0.25">
      <c r="A5494" t="s">
        <v>5514</v>
      </c>
      <c r="B5494">
        <v>15.7875</v>
      </c>
      <c r="C5494">
        <v>23.0458625459584</v>
      </c>
      <c r="D5494">
        <v>22.941855215532701</v>
      </c>
      <c r="E5494">
        <v>22.915444920275402</v>
      </c>
      <c r="F5494">
        <v>23.273763257868399</v>
      </c>
      <c r="G5494">
        <v>23.1912289292857</v>
      </c>
      <c r="H5494">
        <f t="shared" si="425"/>
        <v>968.89492107618707</v>
      </c>
      <c r="I5494">
        <f t="shared" si="426"/>
        <v>497.34102400641041</v>
      </c>
      <c r="J5494">
        <f t="shared" si="427"/>
        <v>1161.1400569144989</v>
      </c>
      <c r="K5494">
        <f t="shared" si="428"/>
        <v>206.46732730018553</v>
      </c>
      <c r="L5494">
        <f t="shared" si="429"/>
        <v>1312.9854752895319</v>
      </c>
      <c r="M5494">
        <v>38.212521102684398</v>
      </c>
      <c r="N5494">
        <v>7.6890827603863299</v>
      </c>
      <c r="O5494">
        <v>46.6169291768324</v>
      </c>
      <c r="P5494">
        <v>0</v>
      </c>
      <c r="Q5494">
        <v>127.938028446549</v>
      </c>
      <c r="R5494">
        <v>0</v>
      </c>
      <c r="S5494">
        <v>0</v>
      </c>
      <c r="T5494" s="3">
        <v>97.004437901473494</v>
      </c>
      <c r="U5494" s="3">
        <v>0</v>
      </c>
      <c r="V5494" s="3">
        <v>168.99912332423801</v>
      </c>
      <c r="W5494" s="3">
        <v>938.37148273388902</v>
      </c>
      <c r="X5494" s="3">
        <v>450.72409482957801</v>
      </c>
      <c r="Y5494" s="3">
        <v>1033.20202846795</v>
      </c>
      <c r="Z5494" s="3">
        <v>303.47176520165903</v>
      </c>
      <c r="AA5494" s="3">
        <v>1481.98459861377</v>
      </c>
    </row>
    <row r="5495" spans="1:27" x14ac:dyDescent="0.25">
      <c r="A5495" t="s">
        <v>5515</v>
      </c>
      <c r="B5495">
        <v>15.6</v>
      </c>
      <c r="C5495">
        <v>22.019230665499698</v>
      </c>
      <c r="D5495">
        <v>21.9655497955439</v>
      </c>
      <c r="E5495">
        <v>21.875908954824901</v>
      </c>
      <c r="F5495">
        <v>22.3124211610488</v>
      </c>
      <c r="G5495">
        <v>22.340233058522099</v>
      </c>
      <c r="H5495">
        <f t="shared" si="425"/>
        <v>-736.87214156162804</v>
      </c>
      <c r="I5495">
        <f t="shared" si="426"/>
        <v>-303.22351042858298</v>
      </c>
      <c r="J5495">
        <f t="shared" si="427"/>
        <v>-712.12118041280803</v>
      </c>
      <c r="K5495">
        <f t="shared" si="428"/>
        <v>-313.21449345202899</v>
      </c>
      <c r="L5495">
        <f t="shared" si="429"/>
        <v>-1380.3396512014399</v>
      </c>
      <c r="M5495">
        <v>0</v>
      </c>
      <c r="N5495">
        <v>736.87214156162804</v>
      </c>
      <c r="O5495">
        <v>0</v>
      </c>
      <c r="P5495">
        <v>303.22351042858298</v>
      </c>
      <c r="Q5495">
        <v>0</v>
      </c>
      <c r="R5495">
        <v>712.12118041280803</v>
      </c>
      <c r="S5495">
        <v>0</v>
      </c>
      <c r="T5495" s="3">
        <v>313.21449345202899</v>
      </c>
      <c r="U5495" s="3">
        <v>0</v>
      </c>
      <c r="V5495" s="3">
        <v>1380.3396512014399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</row>
    <row r="5496" spans="1:27" x14ac:dyDescent="0.25">
      <c r="A5496" t="s">
        <v>5516</v>
      </c>
      <c r="B5496">
        <v>15.225</v>
      </c>
      <c r="C5496">
        <v>21.379672618478001</v>
      </c>
      <c r="D5496">
        <v>21.3475516781922</v>
      </c>
      <c r="E5496">
        <v>21.249150204268801</v>
      </c>
      <c r="F5496">
        <v>21.5853463539176</v>
      </c>
      <c r="G5496">
        <v>21.771632325388399</v>
      </c>
      <c r="H5496">
        <f t="shared" si="425"/>
        <v>-689.20640877754204</v>
      </c>
      <c r="I5496">
        <f t="shared" si="426"/>
        <v>-295.21909141418797</v>
      </c>
      <c r="J5496">
        <f t="shared" si="427"/>
        <v>-667.91403219982203</v>
      </c>
      <c r="K5496">
        <f t="shared" si="428"/>
        <v>-297.73405939888198</v>
      </c>
      <c r="L5496">
        <f t="shared" si="429"/>
        <v>-1299.5300793880799</v>
      </c>
      <c r="M5496">
        <v>0</v>
      </c>
      <c r="N5496">
        <v>689.20640877754204</v>
      </c>
      <c r="O5496">
        <v>0</v>
      </c>
      <c r="P5496">
        <v>295.21909141418797</v>
      </c>
      <c r="Q5496">
        <v>0</v>
      </c>
      <c r="R5496">
        <v>667.91403219982203</v>
      </c>
      <c r="S5496">
        <v>0</v>
      </c>
      <c r="T5496" s="3">
        <v>297.73405939888198</v>
      </c>
      <c r="U5496" s="3">
        <v>0</v>
      </c>
      <c r="V5496" s="3">
        <v>1299.5300793880799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</row>
    <row r="5497" spans="1:27" x14ac:dyDescent="0.25">
      <c r="A5497" t="s">
        <v>5517</v>
      </c>
      <c r="B5497">
        <v>15</v>
      </c>
      <c r="C5497">
        <v>21.054181535590299</v>
      </c>
      <c r="D5497">
        <v>21.0216178290726</v>
      </c>
      <c r="E5497">
        <v>20.944095927410899</v>
      </c>
      <c r="F5497">
        <v>21.163279076404201</v>
      </c>
      <c r="G5497">
        <v>21.509413919688399</v>
      </c>
      <c r="H5497">
        <f t="shared" si="425"/>
        <v>-678.05022179754496</v>
      </c>
      <c r="I5497">
        <f t="shared" si="426"/>
        <v>-293.78507696559302</v>
      </c>
      <c r="J5497">
        <f t="shared" si="427"/>
        <v>-660.31604667001295</v>
      </c>
      <c r="K5497">
        <f t="shared" si="428"/>
        <v>-293.57565512253899</v>
      </c>
      <c r="L5497">
        <f t="shared" si="429"/>
        <v>-1292.76315841775</v>
      </c>
      <c r="M5497">
        <v>0</v>
      </c>
      <c r="N5497">
        <v>678.05022179754496</v>
      </c>
      <c r="O5497">
        <v>0</v>
      </c>
      <c r="P5497">
        <v>293.78507696559302</v>
      </c>
      <c r="Q5497">
        <v>0</v>
      </c>
      <c r="R5497">
        <v>660.31604667001295</v>
      </c>
      <c r="S5497">
        <v>0</v>
      </c>
      <c r="T5497" s="3">
        <v>293.57565512253899</v>
      </c>
      <c r="U5497" s="3">
        <v>0</v>
      </c>
      <c r="V5497" s="3">
        <v>1292.76315841775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</row>
    <row r="5498" spans="1:27" x14ac:dyDescent="0.25">
      <c r="A5498" t="s">
        <v>5518</v>
      </c>
      <c r="B5498">
        <v>14.625</v>
      </c>
      <c r="C5498">
        <v>20.809654263183599</v>
      </c>
      <c r="D5498">
        <v>20.774326997769201</v>
      </c>
      <c r="E5498">
        <v>20.7088987760152</v>
      </c>
      <c r="F5498">
        <v>20.860060660627699</v>
      </c>
      <c r="G5498">
        <v>21.302221895090302</v>
      </c>
      <c r="H5498">
        <f t="shared" si="425"/>
        <v>-694.09985666191199</v>
      </c>
      <c r="I5498">
        <f t="shared" si="426"/>
        <v>-300.68116738899801</v>
      </c>
      <c r="J5498">
        <f t="shared" si="427"/>
        <v>-677.34566364750106</v>
      </c>
      <c r="K5498">
        <f t="shared" si="428"/>
        <v>-298.46000662198099</v>
      </c>
      <c r="L5498">
        <f t="shared" si="429"/>
        <v>-1329.47451599535</v>
      </c>
      <c r="M5498">
        <v>0</v>
      </c>
      <c r="N5498">
        <v>694.09985666191199</v>
      </c>
      <c r="O5498">
        <v>0</v>
      </c>
      <c r="P5498">
        <v>300.68116738899801</v>
      </c>
      <c r="Q5498">
        <v>0</v>
      </c>
      <c r="R5498">
        <v>677.34566364750106</v>
      </c>
      <c r="S5498">
        <v>0</v>
      </c>
      <c r="T5498" s="3">
        <v>298.46000662198099</v>
      </c>
      <c r="U5498" s="3">
        <v>0</v>
      </c>
      <c r="V5498" s="3">
        <v>1329.47451599535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</row>
    <row r="5499" spans="1:27" x14ac:dyDescent="0.25">
      <c r="A5499" t="s">
        <v>5519</v>
      </c>
      <c r="B5499">
        <v>14.0875</v>
      </c>
      <c r="C5499">
        <v>20.570412040993901</v>
      </c>
      <c r="D5499">
        <v>20.535806303939001</v>
      </c>
      <c r="E5499">
        <v>20.475517774814499</v>
      </c>
      <c r="F5499">
        <v>20.589860044396499</v>
      </c>
      <c r="G5499">
        <v>21.095609765574899</v>
      </c>
      <c r="H5499">
        <f t="shared" si="425"/>
        <v>-729.65579416687399</v>
      </c>
      <c r="I5499">
        <f t="shared" si="426"/>
        <v>-317.43575418254301</v>
      </c>
      <c r="J5499">
        <f t="shared" si="427"/>
        <v>-713.66338526678601</v>
      </c>
      <c r="K5499">
        <f t="shared" si="428"/>
        <v>-314.22662329264398</v>
      </c>
      <c r="L5499">
        <f t="shared" si="429"/>
        <v>-1399.4038280366899</v>
      </c>
      <c r="M5499">
        <v>0</v>
      </c>
      <c r="N5499">
        <v>729.65579416687399</v>
      </c>
      <c r="O5499">
        <v>0</v>
      </c>
      <c r="P5499">
        <v>317.43575418254301</v>
      </c>
      <c r="Q5499">
        <v>0</v>
      </c>
      <c r="R5499">
        <v>713.66338526678601</v>
      </c>
      <c r="S5499">
        <v>0</v>
      </c>
      <c r="T5499" s="3">
        <v>314.22662329264398</v>
      </c>
      <c r="U5499" s="3">
        <v>0</v>
      </c>
      <c r="V5499" s="3">
        <v>1399.4038280366899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</row>
    <row r="5500" spans="1:27" x14ac:dyDescent="0.25">
      <c r="A5500" t="s">
        <v>5520</v>
      </c>
      <c r="B5500">
        <v>13.525</v>
      </c>
      <c r="C5500">
        <v>20.352005272691802</v>
      </c>
      <c r="D5500">
        <v>20.3156542438389</v>
      </c>
      <c r="E5500">
        <v>20.259683905979099</v>
      </c>
      <c r="F5500">
        <v>20.351884329781701</v>
      </c>
      <c r="G5500">
        <v>20.9054123682861</v>
      </c>
      <c r="H5500">
        <f t="shared" si="425"/>
        <v>-770.49179441582498</v>
      </c>
      <c r="I5500">
        <f t="shared" si="426"/>
        <v>-335.884055315701</v>
      </c>
      <c r="J5500">
        <f t="shared" si="427"/>
        <v>-754.72600414207704</v>
      </c>
      <c r="K5500">
        <f t="shared" si="428"/>
        <v>-332.084754548761</v>
      </c>
      <c r="L5500">
        <f t="shared" si="429"/>
        <v>-1478.2584713215099</v>
      </c>
      <c r="M5500">
        <v>0</v>
      </c>
      <c r="N5500">
        <v>770.49179441582498</v>
      </c>
      <c r="O5500">
        <v>0</v>
      </c>
      <c r="P5500">
        <v>335.884055315701</v>
      </c>
      <c r="Q5500">
        <v>0</v>
      </c>
      <c r="R5500">
        <v>754.72600414207704</v>
      </c>
      <c r="S5500">
        <v>0</v>
      </c>
      <c r="T5500" s="3">
        <v>332.084754548761</v>
      </c>
      <c r="U5500" s="3">
        <v>0</v>
      </c>
      <c r="V5500" s="3">
        <v>1478.2584713215099</v>
      </c>
      <c r="W5500" s="3">
        <v>0</v>
      </c>
      <c r="X5500" s="3">
        <v>0</v>
      </c>
      <c r="Y5500" s="3">
        <v>0</v>
      </c>
      <c r="Z5500" s="3">
        <v>0</v>
      </c>
      <c r="AA5500" s="3">
        <v>0</v>
      </c>
    </row>
    <row r="5501" spans="1:27" x14ac:dyDescent="0.25">
      <c r="A5501" t="s">
        <v>5521</v>
      </c>
      <c r="B5501">
        <v>13.3</v>
      </c>
      <c r="C5501">
        <v>20.189129856017299</v>
      </c>
      <c r="D5501">
        <v>20.139837762092899</v>
      </c>
      <c r="E5501">
        <v>20.0942482109499</v>
      </c>
      <c r="F5501">
        <v>20.164620651185899</v>
      </c>
      <c r="G5501">
        <v>20.757203898219402</v>
      </c>
      <c r="H5501">
        <f t="shared" si="425"/>
        <v>-777.70382420276201</v>
      </c>
      <c r="I5501">
        <f t="shared" si="426"/>
        <v>-341.12059432657099</v>
      </c>
      <c r="J5501">
        <f t="shared" si="427"/>
        <v>-762.53755633554499</v>
      </c>
      <c r="K5501">
        <f t="shared" si="428"/>
        <v>-337.77310215179898</v>
      </c>
      <c r="L5501">
        <f t="shared" si="429"/>
        <v>-1493.52437987996</v>
      </c>
      <c r="M5501">
        <v>0</v>
      </c>
      <c r="N5501">
        <v>777.70382420276201</v>
      </c>
      <c r="O5501">
        <v>0</v>
      </c>
      <c r="P5501">
        <v>341.12059432657099</v>
      </c>
      <c r="Q5501">
        <v>0</v>
      </c>
      <c r="R5501">
        <v>762.53755633554499</v>
      </c>
      <c r="S5501">
        <v>0</v>
      </c>
      <c r="T5501" s="3">
        <v>337.77310215179898</v>
      </c>
      <c r="U5501" s="3">
        <v>0</v>
      </c>
      <c r="V5501" s="3">
        <v>1493.52437987996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</row>
    <row r="5502" spans="1:27" x14ac:dyDescent="0.25">
      <c r="A5502" t="s">
        <v>5522</v>
      </c>
      <c r="B5502">
        <v>13.3</v>
      </c>
      <c r="C5502">
        <v>20.085580280803299</v>
      </c>
      <c r="D5502">
        <v>20.0272432554784</v>
      </c>
      <c r="E5502">
        <v>19.988829419666299</v>
      </c>
      <c r="F5502">
        <v>20.0446777932377</v>
      </c>
      <c r="G5502">
        <v>20.665863820069799</v>
      </c>
      <c r="H5502">
        <f t="shared" si="425"/>
        <v>-766.25516117449104</v>
      </c>
      <c r="I5502">
        <f t="shared" si="426"/>
        <v>-336.40888237608402</v>
      </c>
      <c r="J5502">
        <f t="shared" si="427"/>
        <v>-751.11542786553696</v>
      </c>
      <c r="K5502">
        <f t="shared" si="428"/>
        <v>-333.23342249791398</v>
      </c>
      <c r="L5502">
        <f t="shared" si="429"/>
        <v>-1475.49311033258</v>
      </c>
      <c r="M5502">
        <v>0</v>
      </c>
      <c r="N5502">
        <v>766.25516117449104</v>
      </c>
      <c r="O5502">
        <v>0</v>
      </c>
      <c r="P5502">
        <v>336.40888237608402</v>
      </c>
      <c r="Q5502">
        <v>0</v>
      </c>
      <c r="R5502">
        <v>751.11542786553696</v>
      </c>
      <c r="S5502">
        <v>0</v>
      </c>
      <c r="T5502" s="3">
        <v>333.23342249791398</v>
      </c>
      <c r="U5502" s="3">
        <v>0</v>
      </c>
      <c r="V5502" s="3">
        <v>1475.49311033258</v>
      </c>
      <c r="W5502" s="3">
        <v>0</v>
      </c>
      <c r="X5502" s="3">
        <v>0</v>
      </c>
      <c r="Y5502" s="3">
        <v>0</v>
      </c>
      <c r="Z5502" s="3">
        <v>0</v>
      </c>
      <c r="AA5502" s="3">
        <v>0</v>
      </c>
    </row>
    <row r="5503" spans="1:27" x14ac:dyDescent="0.25">
      <c r="A5503" t="s">
        <v>5523</v>
      </c>
      <c r="B5503">
        <v>13.3</v>
      </c>
      <c r="C5503">
        <v>20.031775308384301</v>
      </c>
      <c r="D5503">
        <v>20.170516305395601</v>
      </c>
      <c r="E5503">
        <v>20.1505277667836</v>
      </c>
      <c r="F5503">
        <v>19.988842636510999</v>
      </c>
      <c r="G5503">
        <v>20.597631796754801</v>
      </c>
      <c r="H5503">
        <f t="shared" si="425"/>
        <v>-759.62587821248997</v>
      </c>
      <c r="I5503">
        <f t="shared" si="426"/>
        <v>-351.36743492702101</v>
      </c>
      <c r="J5503">
        <f t="shared" si="427"/>
        <v>-766.70052227592703</v>
      </c>
      <c r="K5503">
        <f t="shared" si="428"/>
        <v>-332.60755258988399</v>
      </c>
      <c r="L5503">
        <f t="shared" si="429"/>
        <v>-1461.7883812843099</v>
      </c>
      <c r="M5503">
        <v>0</v>
      </c>
      <c r="N5503">
        <v>759.62587821248997</v>
      </c>
      <c r="O5503">
        <v>0</v>
      </c>
      <c r="P5503">
        <v>351.36743492702101</v>
      </c>
      <c r="Q5503">
        <v>0</v>
      </c>
      <c r="R5503">
        <v>766.70052227592703</v>
      </c>
      <c r="S5503">
        <v>0</v>
      </c>
      <c r="T5503" s="3">
        <v>332.60755258988399</v>
      </c>
      <c r="U5503" s="3">
        <v>0</v>
      </c>
      <c r="V5503" s="3">
        <v>1461.7883812843099</v>
      </c>
      <c r="W5503" s="3">
        <v>0</v>
      </c>
      <c r="X5503" s="3">
        <v>0</v>
      </c>
      <c r="Y5503" s="3">
        <v>0</v>
      </c>
      <c r="Z5503" s="3">
        <v>0</v>
      </c>
      <c r="AA5503" s="3">
        <v>0</v>
      </c>
    </row>
    <row r="5504" spans="1:27" x14ac:dyDescent="0.25">
      <c r="A5504" t="s">
        <v>5524</v>
      </c>
      <c r="B5504">
        <v>14.737500000000001</v>
      </c>
      <c r="C5504">
        <v>20.348723444395901</v>
      </c>
      <c r="D5504">
        <v>21.8000578770944</v>
      </c>
      <c r="E5504">
        <v>21.502178632862201</v>
      </c>
      <c r="F5504">
        <v>20.313144759514199</v>
      </c>
      <c r="G5504">
        <v>20.752557223401102</v>
      </c>
      <c r="H5504">
        <f t="shared" si="425"/>
        <v>-624.39709716274501</v>
      </c>
      <c r="I5504">
        <f t="shared" si="426"/>
        <v>-375.05300996539302</v>
      </c>
      <c r="J5504">
        <f t="shared" si="427"/>
        <v>-747.59843071641399</v>
      </c>
      <c r="K5504">
        <f t="shared" si="428"/>
        <v>-284.16373619880198</v>
      </c>
      <c r="L5504">
        <f t="shared" si="429"/>
        <v>-1188.1465503603399</v>
      </c>
      <c r="M5504">
        <v>0</v>
      </c>
      <c r="N5504">
        <v>624.39709716274501</v>
      </c>
      <c r="O5504">
        <v>0</v>
      </c>
      <c r="P5504">
        <v>375.05300996539302</v>
      </c>
      <c r="Q5504">
        <v>0</v>
      </c>
      <c r="R5504">
        <v>747.59843071641399</v>
      </c>
      <c r="S5504">
        <v>0</v>
      </c>
      <c r="T5504" s="3">
        <v>284.16373619880198</v>
      </c>
      <c r="U5504" s="3">
        <v>0</v>
      </c>
      <c r="V5504" s="3">
        <v>1188.1465503603399</v>
      </c>
      <c r="W5504" s="3">
        <v>0</v>
      </c>
      <c r="X5504" s="3">
        <v>0</v>
      </c>
      <c r="Y5504" s="3">
        <v>0</v>
      </c>
      <c r="Z5504" s="3">
        <v>0</v>
      </c>
      <c r="AA5504" s="3">
        <v>0</v>
      </c>
    </row>
    <row r="5505" spans="1:27" x14ac:dyDescent="0.25">
      <c r="A5505" t="s">
        <v>5525</v>
      </c>
      <c r="B5505">
        <v>17.287500000000001</v>
      </c>
      <c r="C5505">
        <v>22.417065711905099</v>
      </c>
      <c r="D5505">
        <v>24.509979540424698</v>
      </c>
      <c r="E5505">
        <v>23.438393946900099</v>
      </c>
      <c r="F5505">
        <v>22.442630320841701</v>
      </c>
      <c r="G5505">
        <v>22.515675775581201</v>
      </c>
      <c r="H5505">
        <f t="shared" si="425"/>
        <v>2184.9405825848135</v>
      </c>
      <c r="I5505">
        <f t="shared" si="426"/>
        <v>-300.00297071703062</v>
      </c>
      <c r="J5505">
        <f t="shared" si="427"/>
        <v>300.68121465772003</v>
      </c>
      <c r="K5505">
        <f t="shared" si="428"/>
        <v>1020.2635539353057</v>
      </c>
      <c r="L5505">
        <f t="shared" si="429"/>
        <v>3407.6551949684435</v>
      </c>
      <c r="M5505">
        <v>788.89237941306499</v>
      </c>
      <c r="N5505">
        <v>48.025751053141597</v>
      </c>
      <c r="O5505">
        <v>65.0747797520403</v>
      </c>
      <c r="P5505">
        <v>443.60119674565402</v>
      </c>
      <c r="Q5505">
        <v>186.13508329945799</v>
      </c>
      <c r="R5505">
        <v>392.99410233666498</v>
      </c>
      <c r="S5505">
        <v>377.552519843342</v>
      </c>
      <c r="T5505" s="3">
        <v>30.457512765804299</v>
      </c>
      <c r="U5505" s="3">
        <v>1230.48851241795</v>
      </c>
      <c r="V5505" s="3">
        <v>167.04721048667599</v>
      </c>
      <c r="W5505" s="3">
        <v>1444.07395422489</v>
      </c>
      <c r="X5505" s="3">
        <v>78.523446276583101</v>
      </c>
      <c r="Y5505" s="3">
        <v>507.540233694927</v>
      </c>
      <c r="Z5505" s="3">
        <v>673.16854685776798</v>
      </c>
      <c r="AA5505" s="3">
        <v>2344.2138930371698</v>
      </c>
    </row>
    <row r="5506" spans="1:27" x14ac:dyDescent="0.25">
      <c r="A5506" t="s">
        <v>5526</v>
      </c>
      <c r="B5506">
        <v>18.987500000000001</v>
      </c>
      <c r="C5506">
        <v>22.940058267089999</v>
      </c>
      <c r="D5506">
        <v>25.742043120059499</v>
      </c>
      <c r="E5506">
        <v>23.859921081272201</v>
      </c>
      <c r="F5506">
        <v>22.9558031515589</v>
      </c>
      <c r="G5506">
        <v>22.835387764241599</v>
      </c>
      <c r="H5506">
        <f t="shared" si="425"/>
        <v>605.94954515184986</v>
      </c>
      <c r="I5506">
        <f t="shared" si="426"/>
        <v>-1023.15245005098</v>
      </c>
      <c r="J5506">
        <f t="shared" si="427"/>
        <v>-531.43656648210197</v>
      </c>
      <c r="K5506">
        <f t="shared" si="428"/>
        <v>261.95380745417617</v>
      </c>
      <c r="L5506">
        <f t="shared" si="429"/>
        <v>1359.569669770076</v>
      </c>
      <c r="M5506">
        <v>61.010366124848197</v>
      </c>
      <c r="N5506">
        <v>8.2686777860674301</v>
      </c>
      <c r="O5506">
        <v>0</v>
      </c>
      <c r="P5506">
        <v>1023.15245005098</v>
      </c>
      <c r="Q5506">
        <v>0</v>
      </c>
      <c r="R5506">
        <v>531.43656648210197</v>
      </c>
      <c r="S5506">
        <v>27.842063199122801</v>
      </c>
      <c r="T5506" s="3">
        <v>4.6280371620366596</v>
      </c>
      <c r="U5506" s="3">
        <v>224.592132405576</v>
      </c>
      <c r="V5506" s="3">
        <v>0</v>
      </c>
      <c r="W5506" s="3">
        <v>553.20785681306904</v>
      </c>
      <c r="X5506" s="3">
        <v>0</v>
      </c>
      <c r="Y5506" s="3">
        <v>0</v>
      </c>
      <c r="Z5506" s="3">
        <v>238.73978141709</v>
      </c>
      <c r="AA5506" s="3">
        <v>1134.9775373645</v>
      </c>
    </row>
    <row r="5507" spans="1:27" x14ac:dyDescent="0.25">
      <c r="A5507" t="s">
        <v>5527</v>
      </c>
      <c r="B5507">
        <v>19.774999999999999</v>
      </c>
      <c r="C5507">
        <v>23.268668375276601</v>
      </c>
      <c r="D5507">
        <v>26.155118860388502</v>
      </c>
      <c r="E5507">
        <v>23.943677783320901</v>
      </c>
      <c r="F5507">
        <v>23.285132548117598</v>
      </c>
      <c r="G5507">
        <v>22.989869797093</v>
      </c>
      <c r="H5507">
        <f t="shared" ref="H5507:H5570" si="430">M5507-N5507+W5507</f>
        <v>41.121884717183008</v>
      </c>
      <c r="I5507">
        <f t="shared" ref="I5507:I5570" si="431">O5507-P5507+X5507</f>
        <v>-1391.4755701029401</v>
      </c>
      <c r="J5507">
        <f t="shared" ref="J5507:J5570" si="432">Q5507-R5507+Y5507</f>
        <v>-450.78935201404403</v>
      </c>
      <c r="K5507">
        <f t="shared" ref="K5507:K5570" si="433">S5507-T5507+Z5507</f>
        <v>-11.493883814768495</v>
      </c>
      <c r="L5507">
        <f t="shared" ref="L5507:L5570" si="434">U5507-V5507+AA5507</f>
        <v>768.76574333658448</v>
      </c>
      <c r="M5507">
        <v>0</v>
      </c>
      <c r="N5507">
        <v>179.524718300703</v>
      </c>
      <c r="O5507">
        <v>0</v>
      </c>
      <c r="P5507">
        <v>1391.4755701029401</v>
      </c>
      <c r="Q5507">
        <v>0</v>
      </c>
      <c r="R5507">
        <v>450.78935201404403</v>
      </c>
      <c r="S5507">
        <v>0</v>
      </c>
      <c r="T5507" s="3">
        <v>90.7107773377124</v>
      </c>
      <c r="U5507" s="3">
        <v>30.504071680294</v>
      </c>
      <c r="V5507" s="3">
        <v>10.154766785743499</v>
      </c>
      <c r="W5507" s="3">
        <v>220.64660301788601</v>
      </c>
      <c r="X5507" s="3">
        <v>0</v>
      </c>
      <c r="Y5507" s="3">
        <v>0</v>
      </c>
      <c r="Z5507" s="3">
        <v>79.216893522943906</v>
      </c>
      <c r="AA5507" s="3">
        <v>748.41643844203395</v>
      </c>
    </row>
    <row r="5508" spans="1:27" x14ac:dyDescent="0.25">
      <c r="A5508" t="s">
        <v>5528</v>
      </c>
      <c r="B5508">
        <v>21.0625</v>
      </c>
      <c r="C5508">
        <v>23.679908605667102</v>
      </c>
      <c r="D5508">
        <v>26.132810327351201</v>
      </c>
      <c r="E5508">
        <v>24.1851422904118</v>
      </c>
      <c r="F5508">
        <v>23.700713361954101</v>
      </c>
      <c r="G5508">
        <v>23.123928263358899</v>
      </c>
      <c r="H5508">
        <f t="shared" si="430"/>
        <v>-271.14734500286602</v>
      </c>
      <c r="I5508">
        <f t="shared" si="431"/>
        <v>-1389.8020574727</v>
      </c>
      <c r="J5508">
        <f t="shared" si="432"/>
        <v>-330.32958029513497</v>
      </c>
      <c r="K5508">
        <f t="shared" si="433"/>
        <v>-125.415248728611</v>
      </c>
      <c r="L5508">
        <f t="shared" si="434"/>
        <v>203.13988438029801</v>
      </c>
      <c r="M5508">
        <v>0</v>
      </c>
      <c r="N5508">
        <v>271.14734500286602</v>
      </c>
      <c r="O5508">
        <v>0</v>
      </c>
      <c r="P5508">
        <v>1389.8020574727</v>
      </c>
      <c r="Q5508">
        <v>0</v>
      </c>
      <c r="R5508">
        <v>330.32958029513497</v>
      </c>
      <c r="S5508">
        <v>0</v>
      </c>
      <c r="T5508" s="3">
        <v>125.415248728611</v>
      </c>
      <c r="U5508" s="3">
        <v>0</v>
      </c>
      <c r="V5508" s="3">
        <v>112.94993102827399</v>
      </c>
      <c r="W5508" s="3">
        <v>0</v>
      </c>
      <c r="X5508" s="3">
        <v>0</v>
      </c>
      <c r="Y5508" s="3">
        <v>0</v>
      </c>
      <c r="Z5508" s="3">
        <v>0</v>
      </c>
      <c r="AA5508" s="3">
        <v>316.08981540857201</v>
      </c>
    </row>
    <row r="5509" spans="1:27" x14ac:dyDescent="0.25">
      <c r="A5509" t="s">
        <v>5529</v>
      </c>
      <c r="B5509">
        <v>21.7</v>
      </c>
      <c r="C5509">
        <v>24.250325530982401</v>
      </c>
      <c r="D5509">
        <v>25.785451396810501</v>
      </c>
      <c r="E5509">
        <v>24.437309055497199</v>
      </c>
      <c r="F5509">
        <v>24.2359929208632</v>
      </c>
      <c r="G5509">
        <v>23.249290109908198</v>
      </c>
      <c r="H5509">
        <f t="shared" si="430"/>
        <v>-279.84140082568399</v>
      </c>
      <c r="I5509">
        <f t="shared" si="431"/>
        <v>-1109.9653755044601</v>
      </c>
      <c r="J5509">
        <f t="shared" si="432"/>
        <v>-367.95408589989103</v>
      </c>
      <c r="K5509">
        <f t="shared" si="433"/>
        <v>-125.669326726817</v>
      </c>
      <c r="L5509">
        <f t="shared" si="434"/>
        <v>-192.24353210651239</v>
      </c>
      <c r="M5509">
        <v>0</v>
      </c>
      <c r="N5509">
        <v>279.84140082568399</v>
      </c>
      <c r="O5509">
        <v>0</v>
      </c>
      <c r="P5509">
        <v>1109.9653755044601</v>
      </c>
      <c r="Q5509">
        <v>0</v>
      </c>
      <c r="R5509">
        <v>367.95408589989103</v>
      </c>
      <c r="S5509">
        <v>0</v>
      </c>
      <c r="T5509" s="3">
        <v>125.669326726817</v>
      </c>
      <c r="U5509" s="3">
        <v>0</v>
      </c>
      <c r="V5509" s="3">
        <v>236.73563178365899</v>
      </c>
      <c r="W5509" s="3">
        <v>0</v>
      </c>
      <c r="X5509" s="3">
        <v>0</v>
      </c>
      <c r="Y5509" s="3">
        <v>0</v>
      </c>
      <c r="Z5509" s="3">
        <v>0</v>
      </c>
      <c r="AA5509" s="3">
        <v>44.492099677146598</v>
      </c>
    </row>
    <row r="5510" spans="1:27" x14ac:dyDescent="0.25">
      <c r="A5510" t="s">
        <v>5530</v>
      </c>
      <c r="B5510">
        <v>22.012499999999999</v>
      </c>
      <c r="C5510">
        <v>24.480293309080999</v>
      </c>
      <c r="D5510">
        <v>25.271123568781199</v>
      </c>
      <c r="E5510">
        <v>24.5208903825935</v>
      </c>
      <c r="F5510">
        <v>24.465210768974501</v>
      </c>
      <c r="G5510">
        <v>23.430537198571699</v>
      </c>
      <c r="H5510">
        <f t="shared" si="430"/>
        <v>-425.17885724937901</v>
      </c>
      <c r="I5510">
        <f t="shared" si="431"/>
        <v>-713.68701826653705</v>
      </c>
      <c r="J5510">
        <f t="shared" si="432"/>
        <v>-451.71712262690698</v>
      </c>
      <c r="K5510">
        <f t="shared" si="433"/>
        <v>-193.22176116342999</v>
      </c>
      <c r="L5510">
        <f t="shared" si="434"/>
        <v>-243.37475255852399</v>
      </c>
      <c r="M5510">
        <v>0</v>
      </c>
      <c r="N5510">
        <v>425.17885724937901</v>
      </c>
      <c r="O5510">
        <v>0</v>
      </c>
      <c r="P5510">
        <v>713.68701826653705</v>
      </c>
      <c r="Q5510">
        <v>0</v>
      </c>
      <c r="R5510">
        <v>451.71712262690698</v>
      </c>
      <c r="S5510">
        <v>0</v>
      </c>
      <c r="T5510" s="3">
        <v>193.22176116342999</v>
      </c>
      <c r="U5510" s="3">
        <v>0</v>
      </c>
      <c r="V5510" s="3">
        <v>243.37475255852399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</row>
    <row r="5511" spans="1:27" x14ac:dyDescent="0.25">
      <c r="A5511" t="s">
        <v>5531</v>
      </c>
      <c r="B5511">
        <v>22.887499999999999</v>
      </c>
      <c r="C5511">
        <v>24.606886661477699</v>
      </c>
      <c r="D5511">
        <v>24.959679393082101</v>
      </c>
      <c r="E5511">
        <v>24.6068831687965</v>
      </c>
      <c r="F5511">
        <v>24.680899381103401</v>
      </c>
      <c r="G5511">
        <v>23.740653260362201</v>
      </c>
      <c r="H5511">
        <f t="shared" si="430"/>
        <v>-562.85264066709203</v>
      </c>
      <c r="I5511">
        <f t="shared" si="431"/>
        <v>-483.74676062835402</v>
      </c>
      <c r="J5511">
        <f t="shared" si="432"/>
        <v>-545.63779778680498</v>
      </c>
      <c r="K5511">
        <f t="shared" si="433"/>
        <v>-303.41224162469098</v>
      </c>
      <c r="L5511">
        <f t="shared" si="434"/>
        <v>-134.42011397279001</v>
      </c>
      <c r="M5511">
        <v>0</v>
      </c>
      <c r="N5511">
        <v>562.85264066709203</v>
      </c>
      <c r="O5511">
        <v>0</v>
      </c>
      <c r="P5511">
        <v>483.74676062835402</v>
      </c>
      <c r="Q5511">
        <v>0</v>
      </c>
      <c r="R5511">
        <v>545.63779778680498</v>
      </c>
      <c r="S5511">
        <v>0</v>
      </c>
      <c r="T5511" s="3">
        <v>303.41224162469098</v>
      </c>
      <c r="U5511" s="3">
        <v>0</v>
      </c>
      <c r="V5511" s="3">
        <v>134.42011397279001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</row>
    <row r="5512" spans="1:27" x14ac:dyDescent="0.25">
      <c r="A5512" t="s">
        <v>5532</v>
      </c>
      <c r="B5512">
        <v>22.612500000000001</v>
      </c>
      <c r="C5512">
        <v>24.7011321600374</v>
      </c>
      <c r="D5512">
        <v>24.8123901457618</v>
      </c>
      <c r="E5512">
        <v>24.632995553384902</v>
      </c>
      <c r="F5512">
        <v>25.108833234204798</v>
      </c>
      <c r="G5512">
        <v>23.933177813277101</v>
      </c>
      <c r="H5512">
        <f t="shared" si="430"/>
        <v>-672.45019820019695</v>
      </c>
      <c r="I5512">
        <f t="shared" si="431"/>
        <v>-386.03156259751103</v>
      </c>
      <c r="J5512">
        <f t="shared" si="432"/>
        <v>-578.74647954463899</v>
      </c>
      <c r="K5512">
        <f t="shared" si="433"/>
        <v>-560.51053805632102</v>
      </c>
      <c r="L5512">
        <f t="shared" si="434"/>
        <v>-242.28032791014601</v>
      </c>
      <c r="M5512">
        <v>0</v>
      </c>
      <c r="N5512">
        <v>672.45019820019695</v>
      </c>
      <c r="O5512">
        <v>0</v>
      </c>
      <c r="P5512">
        <v>386.03156259751103</v>
      </c>
      <c r="Q5512">
        <v>0</v>
      </c>
      <c r="R5512">
        <v>578.74647954463899</v>
      </c>
      <c r="S5512">
        <v>0</v>
      </c>
      <c r="T5512" s="3">
        <v>560.51053805632102</v>
      </c>
      <c r="U5512" s="3">
        <v>0</v>
      </c>
      <c r="V5512" s="3">
        <v>242.28032791014601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</row>
    <row r="5513" spans="1:27" x14ac:dyDescent="0.25">
      <c r="A5513" t="s">
        <v>5533</v>
      </c>
      <c r="B5513">
        <v>22.2</v>
      </c>
      <c r="C5513">
        <v>24.784831584883499</v>
      </c>
      <c r="D5513">
        <v>24.710463862112999</v>
      </c>
      <c r="E5513">
        <v>24.6180768225538</v>
      </c>
      <c r="F5513">
        <v>25.580216889244799</v>
      </c>
      <c r="G5513">
        <v>23.933272254626701</v>
      </c>
      <c r="H5513">
        <f t="shared" si="430"/>
        <v>-776.92827117105696</v>
      </c>
      <c r="I5513">
        <f t="shared" si="431"/>
        <v>-325.22721312686201</v>
      </c>
      <c r="J5513">
        <f t="shared" si="432"/>
        <v>-566.05208230224196</v>
      </c>
      <c r="K5513">
        <f t="shared" si="433"/>
        <v>-897.08568545121295</v>
      </c>
      <c r="L5513">
        <f t="shared" si="434"/>
        <v>-316.799905290933</v>
      </c>
      <c r="M5513">
        <v>0</v>
      </c>
      <c r="N5513">
        <v>776.92827117105696</v>
      </c>
      <c r="O5513">
        <v>0</v>
      </c>
      <c r="P5513">
        <v>325.22721312686201</v>
      </c>
      <c r="Q5513">
        <v>0</v>
      </c>
      <c r="R5513">
        <v>566.05208230224196</v>
      </c>
      <c r="S5513">
        <v>0</v>
      </c>
      <c r="T5513" s="3">
        <v>897.08568545121295</v>
      </c>
      <c r="U5513" s="3">
        <v>0</v>
      </c>
      <c r="V5513" s="3">
        <v>316.799905290933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</row>
    <row r="5514" spans="1:27" x14ac:dyDescent="0.25">
      <c r="A5514" t="s">
        <v>5534</v>
      </c>
      <c r="B5514">
        <v>21.512499999999999</v>
      </c>
      <c r="C5514">
        <v>24.843296699235498</v>
      </c>
      <c r="D5514">
        <v>24.556101747662101</v>
      </c>
      <c r="E5514">
        <v>24.499455580306499</v>
      </c>
      <c r="F5514">
        <v>25.863201670719299</v>
      </c>
      <c r="G5514">
        <v>23.892214478563801</v>
      </c>
      <c r="H5514">
        <f t="shared" si="430"/>
        <v>-846.82981830273604</v>
      </c>
      <c r="I5514">
        <f t="shared" si="431"/>
        <v>-243.806015772514</v>
      </c>
      <c r="J5514">
        <f t="shared" si="432"/>
        <v>-448.05974524781999</v>
      </c>
      <c r="K5514">
        <f t="shared" si="433"/>
        <v>-1130.68848035223</v>
      </c>
      <c r="L5514">
        <f t="shared" si="434"/>
        <v>-449.56518777549002</v>
      </c>
      <c r="M5514">
        <v>0</v>
      </c>
      <c r="N5514">
        <v>846.82981830273604</v>
      </c>
      <c r="O5514">
        <v>0</v>
      </c>
      <c r="P5514">
        <v>243.806015772514</v>
      </c>
      <c r="Q5514">
        <v>0</v>
      </c>
      <c r="R5514">
        <v>448.05974524781999</v>
      </c>
      <c r="S5514">
        <v>0</v>
      </c>
      <c r="T5514" s="3">
        <v>1130.68848035223</v>
      </c>
      <c r="U5514" s="3">
        <v>0</v>
      </c>
      <c r="V5514" s="3">
        <v>449.56518777549002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</row>
    <row r="5515" spans="1:27" x14ac:dyDescent="0.25">
      <c r="A5515" t="s">
        <v>5535</v>
      </c>
      <c r="B5515">
        <v>20.412500000000001</v>
      </c>
      <c r="C5515">
        <v>24.733128425931</v>
      </c>
      <c r="D5515">
        <v>24.261289769923501</v>
      </c>
      <c r="E5515">
        <v>24.138081838410699</v>
      </c>
      <c r="F5515">
        <v>25.780157559219202</v>
      </c>
      <c r="G5515">
        <v>23.6661442154094</v>
      </c>
      <c r="H5515">
        <f t="shared" si="430"/>
        <v>-719.61350895857095</v>
      </c>
      <c r="I5515">
        <f t="shared" si="431"/>
        <v>-179.18125678057601</v>
      </c>
      <c r="J5515">
        <f t="shared" si="432"/>
        <v>-402.30750992838603</v>
      </c>
      <c r="K5515">
        <f t="shared" si="433"/>
        <v>-1086.6096637524199</v>
      </c>
      <c r="L5515">
        <f t="shared" si="434"/>
        <v>-621.25322166548096</v>
      </c>
      <c r="M5515">
        <v>0</v>
      </c>
      <c r="N5515">
        <v>719.61350895857095</v>
      </c>
      <c r="O5515">
        <v>0</v>
      </c>
      <c r="P5515">
        <v>179.18125678057601</v>
      </c>
      <c r="Q5515">
        <v>0</v>
      </c>
      <c r="R5515">
        <v>402.30750992838603</v>
      </c>
      <c r="S5515">
        <v>0</v>
      </c>
      <c r="T5515" s="3">
        <v>1086.6096637524199</v>
      </c>
      <c r="U5515" s="3">
        <v>0</v>
      </c>
      <c r="V5515" s="3">
        <v>621.25322166548096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</row>
    <row r="5516" spans="1:27" x14ac:dyDescent="0.25">
      <c r="A5516" t="s">
        <v>5536</v>
      </c>
      <c r="B5516">
        <v>18.9375</v>
      </c>
      <c r="C5516">
        <v>24.105350317846</v>
      </c>
      <c r="D5516">
        <v>23.614363984310899</v>
      </c>
      <c r="E5516">
        <v>23.4942096725642</v>
      </c>
      <c r="F5516">
        <v>25.061160425980098</v>
      </c>
      <c r="G5516">
        <v>23.479300241351101</v>
      </c>
      <c r="H5516">
        <f t="shared" si="430"/>
        <v>-579.57909033644103</v>
      </c>
      <c r="I5516">
        <f t="shared" si="431"/>
        <v>-150.7455881609531</v>
      </c>
      <c r="J5516">
        <f t="shared" si="432"/>
        <v>-220.28483821994797</v>
      </c>
      <c r="K5516">
        <f t="shared" si="433"/>
        <v>-590.57059532141204</v>
      </c>
      <c r="L5516">
        <f t="shared" si="434"/>
        <v>-201.18058885322</v>
      </c>
      <c r="M5516">
        <v>0</v>
      </c>
      <c r="N5516">
        <v>579.57909033644103</v>
      </c>
      <c r="O5516">
        <v>0</v>
      </c>
      <c r="P5516">
        <v>184.254246838462</v>
      </c>
      <c r="Q5516">
        <v>0</v>
      </c>
      <c r="R5516">
        <v>365.31669371571297</v>
      </c>
      <c r="S5516">
        <v>0</v>
      </c>
      <c r="T5516" s="3">
        <v>590.57059532141204</v>
      </c>
      <c r="U5516" s="3">
        <v>0</v>
      </c>
      <c r="V5516" s="3">
        <v>562.315711322011</v>
      </c>
      <c r="W5516" s="3">
        <v>0</v>
      </c>
      <c r="X5516" s="3">
        <v>33.508658677508897</v>
      </c>
      <c r="Y5516" s="3">
        <v>145.031855495765</v>
      </c>
      <c r="Z5516" s="3">
        <v>0</v>
      </c>
      <c r="AA5516" s="3">
        <v>361.135122468791</v>
      </c>
    </row>
    <row r="5517" spans="1:27" x14ac:dyDescent="0.25">
      <c r="A5517" t="s">
        <v>5537</v>
      </c>
      <c r="B5517">
        <v>17.612500000000001</v>
      </c>
      <c r="C5517">
        <v>23.3618958186043</v>
      </c>
      <c r="D5517">
        <v>23.228493623438201</v>
      </c>
      <c r="E5517">
        <v>23.1892154525911</v>
      </c>
      <c r="F5517">
        <v>23.970753741208402</v>
      </c>
      <c r="G5517">
        <v>23.362097262736601</v>
      </c>
      <c r="H5517">
        <f t="shared" si="430"/>
        <v>67.498129849860049</v>
      </c>
      <c r="I5517">
        <f t="shared" si="431"/>
        <v>163.3598947765251</v>
      </c>
      <c r="J5517">
        <f t="shared" si="432"/>
        <v>478.2189604005664</v>
      </c>
      <c r="K5517">
        <f t="shared" si="433"/>
        <v>-265.05422739187338</v>
      </c>
      <c r="L5517">
        <f t="shared" si="434"/>
        <v>449.15838626018905</v>
      </c>
      <c r="M5517">
        <v>0</v>
      </c>
      <c r="N5517">
        <v>305.19354170346998</v>
      </c>
      <c r="O5517">
        <v>0</v>
      </c>
      <c r="P5517">
        <v>68.103294347147894</v>
      </c>
      <c r="Q5517">
        <v>0</v>
      </c>
      <c r="R5517">
        <v>98.546514966301601</v>
      </c>
      <c r="S5517">
        <v>0</v>
      </c>
      <c r="T5517" s="3">
        <v>281.18100369953697</v>
      </c>
      <c r="U5517" s="3">
        <v>0</v>
      </c>
      <c r="V5517" s="3">
        <v>391.77408346792998</v>
      </c>
      <c r="W5517" s="3">
        <v>372.69167155333002</v>
      </c>
      <c r="X5517" s="3">
        <v>231.463189123673</v>
      </c>
      <c r="Y5517" s="3">
        <v>576.76547536686803</v>
      </c>
      <c r="Z5517" s="3">
        <v>16.126776307663601</v>
      </c>
      <c r="AA5517" s="3">
        <v>840.93246972811903</v>
      </c>
    </row>
    <row r="5518" spans="1:27" x14ac:dyDescent="0.25">
      <c r="A5518" t="s">
        <v>5538</v>
      </c>
      <c r="B5518">
        <v>17.2</v>
      </c>
      <c r="C5518">
        <v>23.1304347653377</v>
      </c>
      <c r="D5518">
        <v>23.062873102967401</v>
      </c>
      <c r="E5518">
        <v>23.035695430301999</v>
      </c>
      <c r="F5518">
        <v>23.313598438258701</v>
      </c>
      <c r="G5518">
        <v>23.2566441367238</v>
      </c>
      <c r="H5518">
        <f t="shared" si="430"/>
        <v>631.11299009245306</v>
      </c>
      <c r="I5518">
        <f t="shared" si="431"/>
        <v>327.1803011604386</v>
      </c>
      <c r="J5518">
        <f t="shared" si="432"/>
        <v>793.39635548436206</v>
      </c>
      <c r="K5518">
        <f t="shared" si="433"/>
        <v>92.694212243900012</v>
      </c>
      <c r="L5518">
        <f t="shared" si="434"/>
        <v>834.09379504933895</v>
      </c>
      <c r="M5518">
        <v>0.79812587846242899</v>
      </c>
      <c r="N5518">
        <v>50.789384381967402</v>
      </c>
      <c r="O5518">
        <v>6.16382181091865</v>
      </c>
      <c r="P5518">
        <v>4.4612846949220302</v>
      </c>
      <c r="Q5518">
        <v>32.426831674936999</v>
      </c>
      <c r="R5518">
        <v>0</v>
      </c>
      <c r="S5518">
        <v>0</v>
      </c>
      <c r="T5518" s="3">
        <v>113.668066182204</v>
      </c>
      <c r="U5518" s="3">
        <v>0</v>
      </c>
      <c r="V5518" s="3">
        <v>247.747265137391</v>
      </c>
      <c r="W5518" s="3">
        <v>681.10424859595798</v>
      </c>
      <c r="X5518" s="3">
        <v>325.47776404444198</v>
      </c>
      <c r="Y5518" s="3">
        <v>760.96952380942503</v>
      </c>
      <c r="Z5518" s="3">
        <v>206.36227842610401</v>
      </c>
      <c r="AA5518" s="3">
        <v>1081.8410601867299</v>
      </c>
    </row>
    <row r="5519" spans="1:27" x14ac:dyDescent="0.25">
      <c r="A5519" t="s">
        <v>5539</v>
      </c>
      <c r="B5519">
        <v>16.887499999999999</v>
      </c>
      <c r="C5519">
        <v>22.2896341233449</v>
      </c>
      <c r="D5519">
        <v>22.276788648417899</v>
      </c>
      <c r="E5519">
        <v>22.182628021529599</v>
      </c>
      <c r="F5519">
        <v>22.535450890495401</v>
      </c>
      <c r="G5519">
        <v>22.543298074076901</v>
      </c>
      <c r="H5519">
        <f t="shared" si="430"/>
        <v>-613.44917720198998</v>
      </c>
      <c r="I5519">
        <f t="shared" si="431"/>
        <v>-250.468014550948</v>
      </c>
      <c r="J5519">
        <f t="shared" si="432"/>
        <v>-592.23872318628401</v>
      </c>
      <c r="K5519">
        <f t="shared" si="433"/>
        <v>-256.41499460588301</v>
      </c>
      <c r="L5519">
        <f t="shared" si="434"/>
        <v>-1142.683499132</v>
      </c>
      <c r="M5519">
        <v>0</v>
      </c>
      <c r="N5519">
        <v>613.44917720198998</v>
      </c>
      <c r="O5519">
        <v>0</v>
      </c>
      <c r="P5519">
        <v>250.468014550948</v>
      </c>
      <c r="Q5519">
        <v>0</v>
      </c>
      <c r="R5519">
        <v>592.23872318628401</v>
      </c>
      <c r="S5519">
        <v>0</v>
      </c>
      <c r="T5519" s="3">
        <v>256.41499460588301</v>
      </c>
      <c r="U5519" s="3">
        <v>0</v>
      </c>
      <c r="V5519" s="3">
        <v>1142.683499132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</row>
    <row r="5520" spans="1:27" x14ac:dyDescent="0.25">
      <c r="A5520" t="s">
        <v>5540</v>
      </c>
      <c r="B5520">
        <v>16.324999999999999</v>
      </c>
      <c r="C5520">
        <v>21.736286308181398</v>
      </c>
      <c r="D5520">
        <v>21.726614996231302</v>
      </c>
      <c r="E5520">
        <v>21.635906451834099</v>
      </c>
      <c r="F5520">
        <v>21.903826615215699</v>
      </c>
      <c r="G5520">
        <v>22.070762473054302</v>
      </c>
      <c r="H5520">
        <f t="shared" si="430"/>
        <v>-604.57222905174604</v>
      </c>
      <c r="I5520">
        <f t="shared" si="431"/>
        <v>-258.04781266750501</v>
      </c>
      <c r="J5520">
        <f t="shared" si="432"/>
        <v>-587.02173803703499</v>
      </c>
      <c r="K5520">
        <f t="shared" si="433"/>
        <v>-258.40520721425099</v>
      </c>
      <c r="L5520">
        <f t="shared" si="434"/>
        <v>-1137.9056337074501</v>
      </c>
      <c r="M5520">
        <v>0</v>
      </c>
      <c r="N5520">
        <v>604.57222905174604</v>
      </c>
      <c r="O5520">
        <v>0</v>
      </c>
      <c r="P5520">
        <v>258.04781266750501</v>
      </c>
      <c r="Q5520">
        <v>0</v>
      </c>
      <c r="R5520">
        <v>587.02173803703499</v>
      </c>
      <c r="S5520">
        <v>0</v>
      </c>
      <c r="T5520" s="3">
        <v>258.40520721425099</v>
      </c>
      <c r="U5520" s="3">
        <v>0</v>
      </c>
      <c r="V5520" s="3">
        <v>1137.9056337074501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</row>
    <row r="5521" spans="1:27" x14ac:dyDescent="0.25">
      <c r="A5521" t="s">
        <v>5541</v>
      </c>
      <c r="B5521">
        <v>16.100000000000001</v>
      </c>
      <c r="C5521">
        <v>21.414372534394001</v>
      </c>
      <c r="D5521">
        <v>21.3988866100716</v>
      </c>
      <c r="E5521">
        <v>21.3220996636074</v>
      </c>
      <c r="F5521">
        <v>21.507455452468601</v>
      </c>
      <c r="G5521">
        <v>21.803475418529398</v>
      </c>
      <c r="H5521">
        <f t="shared" si="430"/>
        <v>-592.98132431808006</v>
      </c>
      <c r="I5521">
        <f t="shared" si="431"/>
        <v>-256.31425018199201</v>
      </c>
      <c r="J5521">
        <f t="shared" si="432"/>
        <v>-577.60860550594396</v>
      </c>
      <c r="K5521">
        <f t="shared" si="433"/>
        <v>-254.99917382420301</v>
      </c>
      <c r="L5521">
        <f t="shared" si="434"/>
        <v>-1127.78654655172</v>
      </c>
      <c r="M5521">
        <v>0</v>
      </c>
      <c r="N5521">
        <v>592.98132431808006</v>
      </c>
      <c r="O5521">
        <v>0</v>
      </c>
      <c r="P5521">
        <v>256.31425018199201</v>
      </c>
      <c r="Q5521">
        <v>0</v>
      </c>
      <c r="R5521">
        <v>577.60860550594396</v>
      </c>
      <c r="S5521">
        <v>0</v>
      </c>
      <c r="T5521" s="3">
        <v>254.99917382420301</v>
      </c>
      <c r="U5521" s="3">
        <v>0</v>
      </c>
      <c r="V5521" s="3">
        <v>1127.78654655172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</row>
    <row r="5522" spans="1:27" x14ac:dyDescent="0.25">
      <c r="A5522" t="s">
        <v>5542</v>
      </c>
      <c r="B5522">
        <v>15.4125</v>
      </c>
      <c r="C5522">
        <v>21.139620569701702</v>
      </c>
      <c r="D5522">
        <v>21.122802417440301</v>
      </c>
      <c r="E5522">
        <v>21.053610033140501</v>
      </c>
      <c r="F5522">
        <v>21.1913666299052</v>
      </c>
      <c r="G5522">
        <v>21.568002608328001</v>
      </c>
      <c r="H5522">
        <f t="shared" si="430"/>
        <v>-642.75832240512898</v>
      </c>
      <c r="I5522">
        <f t="shared" si="431"/>
        <v>-276.09568475033097</v>
      </c>
      <c r="J5522">
        <f t="shared" si="432"/>
        <v>-626.99816762326805</v>
      </c>
      <c r="K5522">
        <f t="shared" si="433"/>
        <v>-272.60701036608702</v>
      </c>
      <c r="L5522">
        <f t="shared" si="434"/>
        <v>-1225.57676885159</v>
      </c>
      <c r="M5522">
        <v>0</v>
      </c>
      <c r="N5522">
        <v>642.75832240512898</v>
      </c>
      <c r="O5522">
        <v>0</v>
      </c>
      <c r="P5522">
        <v>276.09568475033097</v>
      </c>
      <c r="Q5522">
        <v>0</v>
      </c>
      <c r="R5522">
        <v>626.99816762326805</v>
      </c>
      <c r="S5522">
        <v>0</v>
      </c>
      <c r="T5522" s="3">
        <v>272.60701036608702</v>
      </c>
      <c r="U5522" s="3">
        <v>0</v>
      </c>
      <c r="V5522" s="3">
        <v>1225.57676885159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</row>
    <row r="5523" spans="1:27" x14ac:dyDescent="0.25">
      <c r="A5523" t="s">
        <v>5543</v>
      </c>
      <c r="B5523">
        <v>15</v>
      </c>
      <c r="C5523">
        <v>20.889761748518101</v>
      </c>
      <c r="D5523">
        <v>20.859075919768099</v>
      </c>
      <c r="E5523">
        <v>20.799163148236701</v>
      </c>
      <c r="F5523">
        <v>20.903399325006099</v>
      </c>
      <c r="G5523">
        <v>21.347272835309301</v>
      </c>
      <c r="H5523">
        <f t="shared" si="430"/>
        <v>-661.31167859005802</v>
      </c>
      <c r="I5523">
        <f t="shared" si="431"/>
        <v>-287.53142771270598</v>
      </c>
      <c r="J5523">
        <f t="shared" si="432"/>
        <v>-646.34575037848003</v>
      </c>
      <c r="K5523">
        <f t="shared" si="433"/>
        <v>-284.232540684112</v>
      </c>
      <c r="L5523">
        <f t="shared" si="434"/>
        <v>-1263.5878150993401</v>
      </c>
      <c r="M5523">
        <v>0</v>
      </c>
      <c r="N5523">
        <v>661.31167859005802</v>
      </c>
      <c r="O5523">
        <v>0</v>
      </c>
      <c r="P5523">
        <v>287.53142771270598</v>
      </c>
      <c r="Q5523">
        <v>0</v>
      </c>
      <c r="R5523">
        <v>646.34575037848003</v>
      </c>
      <c r="S5523">
        <v>0</v>
      </c>
      <c r="T5523" s="3">
        <v>284.232540684112</v>
      </c>
      <c r="U5523" s="3">
        <v>0</v>
      </c>
      <c r="V5523" s="3">
        <v>1263.5878150993401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</row>
    <row r="5524" spans="1:27" x14ac:dyDescent="0.25">
      <c r="A5524" t="s">
        <v>5544</v>
      </c>
      <c r="B5524">
        <v>14.625</v>
      </c>
      <c r="C5524">
        <v>20.694266992328799</v>
      </c>
      <c r="D5524">
        <v>20.654051363879301</v>
      </c>
      <c r="E5524">
        <v>20.601220662246501</v>
      </c>
      <c r="F5524">
        <v>20.685120893497</v>
      </c>
      <c r="G5524">
        <v>21.183193023831802</v>
      </c>
      <c r="H5524">
        <f t="shared" si="430"/>
        <v>-683.30081015103599</v>
      </c>
      <c r="I5524">
        <f t="shared" si="431"/>
        <v>-296.12034491558097</v>
      </c>
      <c r="J5524">
        <f t="shared" si="432"/>
        <v>-667.56642848700801</v>
      </c>
      <c r="K5524">
        <f t="shared" si="433"/>
        <v>-292.27314556084002</v>
      </c>
      <c r="L5524">
        <f t="shared" si="434"/>
        <v>-1309.6485636120101</v>
      </c>
      <c r="M5524">
        <v>0</v>
      </c>
      <c r="N5524">
        <v>683.30081015103599</v>
      </c>
      <c r="O5524">
        <v>0</v>
      </c>
      <c r="P5524">
        <v>296.12034491558097</v>
      </c>
      <c r="Q5524">
        <v>0</v>
      </c>
      <c r="R5524">
        <v>667.56642848700801</v>
      </c>
      <c r="S5524">
        <v>0</v>
      </c>
      <c r="T5524" s="3">
        <v>292.27314556084002</v>
      </c>
      <c r="U5524" s="3">
        <v>0</v>
      </c>
      <c r="V5524" s="3">
        <v>1309.6485636120101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</row>
    <row r="5525" spans="1:27" x14ac:dyDescent="0.25">
      <c r="A5525" t="s">
        <v>5545</v>
      </c>
      <c r="B5525">
        <v>14.775</v>
      </c>
      <c r="C5525">
        <v>20.5658613250712</v>
      </c>
      <c r="D5525">
        <v>20.5079203618855</v>
      </c>
      <c r="E5525">
        <v>20.467989895134899</v>
      </c>
      <c r="F5525">
        <v>20.530093268419201</v>
      </c>
      <c r="G5525">
        <v>21.066529513693901</v>
      </c>
      <c r="H5525">
        <f t="shared" si="430"/>
        <v>-650.12243917940896</v>
      </c>
      <c r="I5525">
        <f t="shared" si="431"/>
        <v>-284.75324823803402</v>
      </c>
      <c r="J5525">
        <f t="shared" si="432"/>
        <v>-635.48267961719603</v>
      </c>
      <c r="K5525">
        <f t="shared" si="433"/>
        <v>-282.113485638621</v>
      </c>
      <c r="L5525">
        <f t="shared" si="434"/>
        <v>-1251.8744071077001</v>
      </c>
      <c r="M5525">
        <v>0</v>
      </c>
      <c r="N5525">
        <v>650.12243917940896</v>
      </c>
      <c r="O5525">
        <v>0</v>
      </c>
      <c r="P5525">
        <v>284.75324823803402</v>
      </c>
      <c r="Q5525">
        <v>0</v>
      </c>
      <c r="R5525">
        <v>635.48267961719603</v>
      </c>
      <c r="S5525">
        <v>0</v>
      </c>
      <c r="T5525" s="3">
        <v>282.113485638621</v>
      </c>
      <c r="U5525" s="3">
        <v>0</v>
      </c>
      <c r="V5525" s="3">
        <v>1251.8744071077001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</row>
    <row r="5526" spans="1:27" x14ac:dyDescent="0.25">
      <c r="A5526" t="s">
        <v>5546</v>
      </c>
      <c r="B5526">
        <v>14.625</v>
      </c>
      <c r="C5526">
        <v>20.473195396917198</v>
      </c>
      <c r="D5526">
        <v>20.413174593591101</v>
      </c>
      <c r="E5526">
        <v>20.378711960159698</v>
      </c>
      <c r="F5526">
        <v>20.431635207815098</v>
      </c>
      <c r="G5526">
        <v>20.984162219790701</v>
      </c>
      <c r="H5526">
        <f t="shared" si="430"/>
        <v>-657.83475876626403</v>
      </c>
      <c r="I5526">
        <f t="shared" si="431"/>
        <v>-285.38900122239198</v>
      </c>
      <c r="J5526">
        <f t="shared" si="432"/>
        <v>-642.46676770338797</v>
      </c>
      <c r="K5526">
        <f t="shared" si="433"/>
        <v>-281.92028923245499</v>
      </c>
      <c r="L5526">
        <f t="shared" si="434"/>
        <v>-1268.5787609245999</v>
      </c>
      <c r="M5526">
        <v>0</v>
      </c>
      <c r="N5526">
        <v>657.83475876626403</v>
      </c>
      <c r="O5526">
        <v>0</v>
      </c>
      <c r="P5526">
        <v>285.38900122239198</v>
      </c>
      <c r="Q5526">
        <v>0</v>
      </c>
      <c r="R5526">
        <v>642.46676770338797</v>
      </c>
      <c r="S5526">
        <v>0</v>
      </c>
      <c r="T5526" s="3">
        <v>281.92028923245499</v>
      </c>
      <c r="U5526" s="3">
        <v>0</v>
      </c>
      <c r="V5526" s="3">
        <v>1268.5787609245999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</row>
    <row r="5527" spans="1:27" x14ac:dyDescent="0.25">
      <c r="A5527" t="s">
        <v>5547</v>
      </c>
      <c r="B5527">
        <v>14.4</v>
      </c>
      <c r="C5527">
        <v>20.374933833174801</v>
      </c>
      <c r="D5527">
        <v>20.445039844010701</v>
      </c>
      <c r="E5527">
        <v>20.4239691776684</v>
      </c>
      <c r="F5527">
        <v>20.3485376477621</v>
      </c>
      <c r="G5527">
        <v>20.875026957062001</v>
      </c>
      <c r="H5527">
        <f t="shared" si="430"/>
        <v>-671.540781016442</v>
      </c>
      <c r="I5527">
        <f t="shared" si="431"/>
        <v>-304.67711289946499</v>
      </c>
      <c r="J5527">
        <f t="shared" si="432"/>
        <v>-671.77911456452898</v>
      </c>
      <c r="K5527">
        <f t="shared" si="433"/>
        <v>-292.77439973546899</v>
      </c>
      <c r="L5527">
        <f t="shared" si="434"/>
        <v>-1291.3965345710701</v>
      </c>
      <c r="M5527">
        <v>0</v>
      </c>
      <c r="N5527">
        <v>671.540781016442</v>
      </c>
      <c r="O5527">
        <v>0</v>
      </c>
      <c r="P5527">
        <v>304.67711289946499</v>
      </c>
      <c r="Q5527">
        <v>0</v>
      </c>
      <c r="R5527">
        <v>671.77911456452898</v>
      </c>
      <c r="S5527">
        <v>0</v>
      </c>
      <c r="T5527" s="3">
        <v>292.77439973546899</v>
      </c>
      <c r="U5527" s="3">
        <v>0</v>
      </c>
      <c r="V5527" s="3">
        <v>1291.3965345710701</v>
      </c>
      <c r="W5527" s="3">
        <v>0</v>
      </c>
      <c r="X5527" s="3">
        <v>0</v>
      </c>
      <c r="Y5527" s="3">
        <v>0</v>
      </c>
      <c r="Z5527" s="3">
        <v>0</v>
      </c>
      <c r="AA5527" s="3">
        <v>0</v>
      </c>
    </row>
    <row r="5528" spans="1:27" x14ac:dyDescent="0.25">
      <c r="A5528" t="s">
        <v>5548</v>
      </c>
      <c r="B5528">
        <v>15.15</v>
      </c>
      <c r="C5528">
        <v>20.562588600880101</v>
      </c>
      <c r="D5528">
        <v>21.2364533734352</v>
      </c>
      <c r="E5528">
        <v>21.1193695528112</v>
      </c>
      <c r="F5528">
        <v>20.582050347822101</v>
      </c>
      <c r="G5528">
        <v>20.929054219456699</v>
      </c>
      <c r="H5528">
        <f t="shared" si="430"/>
        <v>-602.66880515231298</v>
      </c>
      <c r="I5528">
        <f t="shared" si="431"/>
        <v>-317.51616639430699</v>
      </c>
      <c r="J5528">
        <f t="shared" si="432"/>
        <v>-661.77888495482102</v>
      </c>
      <c r="K5528">
        <f t="shared" si="433"/>
        <v>-275.48864681490898</v>
      </c>
      <c r="L5528">
        <f t="shared" si="434"/>
        <v>-1142.2706261184801</v>
      </c>
      <c r="M5528">
        <v>0</v>
      </c>
      <c r="N5528">
        <v>602.66880515231298</v>
      </c>
      <c r="O5528">
        <v>0</v>
      </c>
      <c r="P5528">
        <v>317.51616639430699</v>
      </c>
      <c r="Q5528">
        <v>0</v>
      </c>
      <c r="R5528">
        <v>661.77888495482102</v>
      </c>
      <c r="S5528">
        <v>0</v>
      </c>
      <c r="T5528" s="3">
        <v>275.48864681490898</v>
      </c>
      <c r="U5528" s="3">
        <v>0</v>
      </c>
      <c r="V5528" s="3">
        <v>1142.2706261184801</v>
      </c>
      <c r="W5528" s="3">
        <v>0</v>
      </c>
      <c r="X5528" s="3">
        <v>0</v>
      </c>
      <c r="Y5528" s="3">
        <v>0</v>
      </c>
      <c r="Z5528" s="3">
        <v>0</v>
      </c>
      <c r="AA5528" s="3">
        <v>0</v>
      </c>
    </row>
    <row r="5529" spans="1:27" x14ac:dyDescent="0.25">
      <c r="A5529" t="s">
        <v>5549</v>
      </c>
      <c r="B5529">
        <v>16.600000000000001</v>
      </c>
      <c r="C5529">
        <v>22.4165606831254</v>
      </c>
      <c r="D5529">
        <v>23.5035799445238</v>
      </c>
      <c r="E5529">
        <v>23.012943009788199</v>
      </c>
      <c r="F5529">
        <v>22.475558831697601</v>
      </c>
      <c r="G5529">
        <v>22.532911992266499</v>
      </c>
      <c r="H5529">
        <f t="shared" si="430"/>
        <v>2261.6551760072234</v>
      </c>
      <c r="I5529">
        <f t="shared" si="431"/>
        <v>189.35217969732696</v>
      </c>
      <c r="J5529">
        <f t="shared" si="432"/>
        <v>1216.3016242963599</v>
      </c>
      <c r="K5529">
        <f t="shared" si="433"/>
        <v>1035.6999798118504</v>
      </c>
      <c r="L5529">
        <f t="shared" si="434"/>
        <v>3467.256127973174</v>
      </c>
      <c r="M5529">
        <v>784.98565439316599</v>
      </c>
      <c r="N5529">
        <v>50.861417884082698</v>
      </c>
      <c r="O5529">
        <v>102.183840630977</v>
      </c>
      <c r="P5529">
        <v>192.450104874548</v>
      </c>
      <c r="Q5529">
        <v>350.30386909392797</v>
      </c>
      <c r="R5529">
        <v>141.87347877320801</v>
      </c>
      <c r="S5529">
        <v>363.08942345985599</v>
      </c>
      <c r="T5529" s="3">
        <v>28.160412744929602</v>
      </c>
      <c r="U5529" s="3">
        <v>1176.21944693057</v>
      </c>
      <c r="V5529" s="3">
        <v>165.07373649134601</v>
      </c>
      <c r="W5529" s="3">
        <v>1527.53093949814</v>
      </c>
      <c r="X5529" s="3">
        <v>279.61844394089798</v>
      </c>
      <c r="Y5529" s="3">
        <v>1007.8712339756401</v>
      </c>
      <c r="Z5529" s="3">
        <v>700.77096909692398</v>
      </c>
      <c r="AA5529" s="3">
        <v>2456.1104175339501</v>
      </c>
    </row>
    <row r="5530" spans="1:27" x14ac:dyDescent="0.25">
      <c r="A5530" t="s">
        <v>5550</v>
      </c>
      <c r="B5530">
        <v>17.574999999999999</v>
      </c>
      <c r="C5530">
        <v>22.8923236221469</v>
      </c>
      <c r="D5530">
        <v>24.988189393817599</v>
      </c>
      <c r="E5530">
        <v>23.4687426029531</v>
      </c>
      <c r="F5530">
        <v>22.956918496481201</v>
      </c>
      <c r="G5530">
        <v>22.822326040704301</v>
      </c>
      <c r="H5530">
        <f t="shared" si="430"/>
        <v>878.98047185333439</v>
      </c>
      <c r="I5530">
        <f t="shared" si="431"/>
        <v>-542.01494605672497</v>
      </c>
      <c r="J5530">
        <f t="shared" si="432"/>
        <v>-48.193053568284029</v>
      </c>
      <c r="K5530">
        <f t="shared" si="433"/>
        <v>349.23014181209419</v>
      </c>
      <c r="L5530">
        <f t="shared" si="434"/>
        <v>1705.4255095069359</v>
      </c>
      <c r="M5530">
        <v>98.587433454241406</v>
      </c>
      <c r="N5530">
        <v>0</v>
      </c>
      <c r="O5530">
        <v>0</v>
      </c>
      <c r="P5530">
        <v>542.01494605672497</v>
      </c>
      <c r="Q5530">
        <v>0</v>
      </c>
      <c r="R5530">
        <v>363.65514262014801</v>
      </c>
      <c r="S5530">
        <v>30.067677400122601</v>
      </c>
      <c r="T5530" s="3">
        <v>4.4195667918684203</v>
      </c>
      <c r="U5530" s="3">
        <v>232.68590923436599</v>
      </c>
      <c r="V5530" s="3">
        <v>0</v>
      </c>
      <c r="W5530" s="3">
        <v>780.39303839909303</v>
      </c>
      <c r="X5530" s="3">
        <v>0</v>
      </c>
      <c r="Y5530" s="3">
        <v>315.46208905186398</v>
      </c>
      <c r="Z5530" s="3">
        <v>323.58203120384002</v>
      </c>
      <c r="AA5530" s="3">
        <v>1472.73960027257</v>
      </c>
    </row>
    <row r="5531" spans="1:27" x14ac:dyDescent="0.25">
      <c r="A5531" t="s">
        <v>5551</v>
      </c>
      <c r="B5531">
        <v>18.112500000000001</v>
      </c>
      <c r="C5531">
        <v>23.180380203597799</v>
      </c>
      <c r="D5531">
        <v>25.347679049530001</v>
      </c>
      <c r="E5531">
        <v>23.573837771891501</v>
      </c>
      <c r="F5531">
        <v>23.301838381848199</v>
      </c>
      <c r="G5531">
        <v>22.9647015007832</v>
      </c>
      <c r="H5531">
        <f t="shared" si="430"/>
        <v>401.87455133278002</v>
      </c>
      <c r="I5531">
        <f t="shared" si="431"/>
        <v>-745.18534062850597</v>
      </c>
      <c r="J5531">
        <f t="shared" si="432"/>
        <v>-387.444126243146</v>
      </c>
      <c r="K5531">
        <f t="shared" si="433"/>
        <v>70.828710439912086</v>
      </c>
      <c r="L5531">
        <f t="shared" si="434"/>
        <v>1222.731421894684</v>
      </c>
      <c r="M5531">
        <v>0</v>
      </c>
      <c r="N5531">
        <v>105.609561604673</v>
      </c>
      <c r="O5531">
        <v>0</v>
      </c>
      <c r="P5531">
        <v>745.18534062850597</v>
      </c>
      <c r="Q5531">
        <v>0</v>
      </c>
      <c r="R5531">
        <v>498.95833692469398</v>
      </c>
      <c r="S5531">
        <v>0</v>
      </c>
      <c r="T5531" s="3">
        <v>97.9350158554969</v>
      </c>
      <c r="U5531" s="3">
        <v>53.810088605353897</v>
      </c>
      <c r="V5531" s="3">
        <v>0</v>
      </c>
      <c r="W5531" s="3">
        <v>507.48411293745301</v>
      </c>
      <c r="X5531" s="3">
        <v>0</v>
      </c>
      <c r="Y5531" s="3">
        <v>111.51421068154799</v>
      </c>
      <c r="Z5531" s="3">
        <v>168.76372629540899</v>
      </c>
      <c r="AA5531" s="3">
        <v>1168.9213332893301</v>
      </c>
    </row>
    <row r="5532" spans="1:27" x14ac:dyDescent="0.25">
      <c r="A5532" t="s">
        <v>5552</v>
      </c>
      <c r="B5532">
        <v>18.3</v>
      </c>
      <c r="C5532">
        <v>23.34647637958</v>
      </c>
      <c r="D5532">
        <v>25.125495156924998</v>
      </c>
      <c r="E5532">
        <v>23.650094865487102</v>
      </c>
      <c r="F5532">
        <v>23.518659285443999</v>
      </c>
      <c r="G5532">
        <v>23.065491726993798</v>
      </c>
      <c r="H5532">
        <f t="shared" si="430"/>
        <v>74.090836546668982</v>
      </c>
      <c r="I5532">
        <f t="shared" si="431"/>
        <v>-597.47384765457798</v>
      </c>
      <c r="J5532">
        <f t="shared" si="432"/>
        <v>-548.3894688414739</v>
      </c>
      <c r="K5532">
        <f t="shared" si="433"/>
        <v>-152.92584618860172</v>
      </c>
      <c r="L5532">
        <f t="shared" si="434"/>
        <v>957.84131550091513</v>
      </c>
      <c r="M5532">
        <v>0</v>
      </c>
      <c r="N5532">
        <v>257.50583393515802</v>
      </c>
      <c r="O5532">
        <v>0</v>
      </c>
      <c r="P5532">
        <v>597.47384765457798</v>
      </c>
      <c r="Q5532">
        <v>0</v>
      </c>
      <c r="R5532">
        <v>568.15064826643004</v>
      </c>
      <c r="S5532">
        <v>0</v>
      </c>
      <c r="T5532" s="3">
        <v>204.35465514978301</v>
      </c>
      <c r="U5532" s="3">
        <v>0</v>
      </c>
      <c r="V5532" s="3">
        <v>56.818325910524898</v>
      </c>
      <c r="W5532" s="3">
        <v>331.596670481827</v>
      </c>
      <c r="X5532" s="3">
        <v>0</v>
      </c>
      <c r="Y5532" s="3">
        <v>19.761179424956101</v>
      </c>
      <c r="Z5532" s="3">
        <v>51.428808961181304</v>
      </c>
      <c r="AA5532" s="3">
        <v>1014.65964141144</v>
      </c>
    </row>
    <row r="5533" spans="1:27" x14ac:dyDescent="0.25">
      <c r="A5533" t="s">
        <v>5553</v>
      </c>
      <c r="B5533">
        <v>18.3</v>
      </c>
      <c r="C5533">
        <v>23.513758205756702</v>
      </c>
      <c r="D5533">
        <v>25.0818600559438</v>
      </c>
      <c r="E5533">
        <v>23.818323858516901</v>
      </c>
      <c r="F5533">
        <v>23.722034231361601</v>
      </c>
      <c r="G5533">
        <v>23.152130630846301</v>
      </c>
      <c r="H5533">
        <f t="shared" si="430"/>
        <v>-270.74539047800704</v>
      </c>
      <c r="I5533">
        <f t="shared" si="431"/>
        <v>-560.25290212967604</v>
      </c>
      <c r="J5533">
        <f t="shared" si="432"/>
        <v>-605.83906417957598</v>
      </c>
      <c r="K5533">
        <f t="shared" si="433"/>
        <v>-266.47657041120402</v>
      </c>
      <c r="L5533">
        <f t="shared" si="434"/>
        <v>810.29644596157209</v>
      </c>
      <c r="M5533">
        <v>0</v>
      </c>
      <c r="N5533">
        <v>429.91702103756501</v>
      </c>
      <c r="O5533">
        <v>0</v>
      </c>
      <c r="P5533">
        <v>560.25290212967604</v>
      </c>
      <c r="Q5533">
        <v>0</v>
      </c>
      <c r="R5533">
        <v>605.83906417957598</v>
      </c>
      <c r="S5533">
        <v>0</v>
      </c>
      <c r="T5533" s="3">
        <v>266.47657041120402</v>
      </c>
      <c r="U5533" s="3">
        <v>0</v>
      </c>
      <c r="V5533" s="3">
        <v>130.58543695050199</v>
      </c>
      <c r="W5533" s="3">
        <v>159.171630559558</v>
      </c>
      <c r="X5533" s="3">
        <v>0</v>
      </c>
      <c r="Y5533" s="3">
        <v>0</v>
      </c>
      <c r="Z5533" s="3">
        <v>0</v>
      </c>
      <c r="AA5533" s="3">
        <v>940.88188291207405</v>
      </c>
    </row>
    <row r="5534" spans="1:27" x14ac:dyDescent="0.25">
      <c r="A5534" t="s">
        <v>5554</v>
      </c>
      <c r="B5534">
        <v>18.3</v>
      </c>
      <c r="C5534">
        <v>23.606652287693201</v>
      </c>
      <c r="D5534">
        <v>24.858834426131601</v>
      </c>
      <c r="E5534">
        <v>23.9781771757103</v>
      </c>
      <c r="F5534">
        <v>23.947440474069701</v>
      </c>
      <c r="G5534">
        <v>23.2249763009765</v>
      </c>
      <c r="H5534">
        <f t="shared" si="430"/>
        <v>-492.66403473573945</v>
      </c>
      <c r="I5534">
        <f t="shared" si="431"/>
        <v>-422.10529688493602</v>
      </c>
      <c r="J5534">
        <f t="shared" si="432"/>
        <v>-624.59735746179695</v>
      </c>
      <c r="K5534">
        <f t="shared" si="433"/>
        <v>-279.54383882070101</v>
      </c>
      <c r="L5534">
        <f t="shared" si="434"/>
        <v>654.34252230807397</v>
      </c>
      <c r="M5534">
        <v>0</v>
      </c>
      <c r="N5534">
        <v>540.90909037134804</v>
      </c>
      <c r="O5534">
        <v>0</v>
      </c>
      <c r="P5534">
        <v>422.10529688493602</v>
      </c>
      <c r="Q5534">
        <v>0</v>
      </c>
      <c r="R5534">
        <v>624.59735746179695</v>
      </c>
      <c r="S5534">
        <v>0</v>
      </c>
      <c r="T5534" s="3">
        <v>279.54383882070101</v>
      </c>
      <c r="U5534" s="3">
        <v>0</v>
      </c>
      <c r="V5534" s="3">
        <v>208.77328493287101</v>
      </c>
      <c r="W5534" s="3">
        <v>48.245055635608601</v>
      </c>
      <c r="X5534" s="3">
        <v>0</v>
      </c>
      <c r="Y5534" s="3">
        <v>0</v>
      </c>
      <c r="Z5534" s="3">
        <v>0</v>
      </c>
      <c r="AA5534" s="3">
        <v>863.11580724094495</v>
      </c>
    </row>
    <row r="5535" spans="1:27" x14ac:dyDescent="0.25">
      <c r="A5535" t="s">
        <v>5555</v>
      </c>
      <c r="B5535">
        <v>18.987500000000001</v>
      </c>
      <c r="C5535">
        <v>23.808428584408599</v>
      </c>
      <c r="D5535">
        <v>24.649220486296301</v>
      </c>
      <c r="E5535">
        <v>24.072728116620102</v>
      </c>
      <c r="F5535">
        <v>24.240859096616202</v>
      </c>
      <c r="G5535">
        <v>23.279766886215398</v>
      </c>
      <c r="H5535">
        <f t="shared" si="430"/>
        <v>-526.69379729704599</v>
      </c>
      <c r="I5535">
        <f t="shared" si="431"/>
        <v>-293.91685335397102</v>
      </c>
      <c r="J5535">
        <f t="shared" si="432"/>
        <v>-556.80415304685596</v>
      </c>
      <c r="K5535">
        <f t="shared" si="433"/>
        <v>-266.15378927446</v>
      </c>
      <c r="L5535">
        <f t="shared" si="434"/>
        <v>362.82939940869795</v>
      </c>
      <c r="M5535">
        <v>0</v>
      </c>
      <c r="N5535">
        <v>526.69379729704599</v>
      </c>
      <c r="O5535">
        <v>0</v>
      </c>
      <c r="P5535">
        <v>293.91685335397102</v>
      </c>
      <c r="Q5535">
        <v>0</v>
      </c>
      <c r="R5535">
        <v>556.80415304685596</v>
      </c>
      <c r="S5535">
        <v>0</v>
      </c>
      <c r="T5535" s="3">
        <v>266.15378927446</v>
      </c>
      <c r="U5535" s="3">
        <v>0</v>
      </c>
      <c r="V5535" s="3">
        <v>274.67694415715499</v>
      </c>
      <c r="W5535" s="3">
        <v>0</v>
      </c>
      <c r="X5535" s="3">
        <v>0</v>
      </c>
      <c r="Y5535" s="3">
        <v>0</v>
      </c>
      <c r="Z5535" s="3">
        <v>0</v>
      </c>
      <c r="AA5535" s="3">
        <v>637.50634356585294</v>
      </c>
    </row>
    <row r="5536" spans="1:27" x14ac:dyDescent="0.25">
      <c r="A5536" t="s">
        <v>5556</v>
      </c>
      <c r="B5536">
        <v>19.774999999999999</v>
      </c>
      <c r="C5536">
        <v>24.100352536092</v>
      </c>
      <c r="D5536">
        <v>24.485330568954399</v>
      </c>
      <c r="E5536">
        <v>24.0978868775215</v>
      </c>
      <c r="F5536">
        <v>24.855332749518599</v>
      </c>
      <c r="G5536">
        <v>23.3275293942682</v>
      </c>
      <c r="H5536">
        <f t="shared" si="430"/>
        <v>-470.29225411765702</v>
      </c>
      <c r="I5536">
        <f t="shared" si="431"/>
        <v>-227.18481535490099</v>
      </c>
      <c r="J5536">
        <f t="shared" si="432"/>
        <v>-469.682529032704</v>
      </c>
      <c r="K5536">
        <f t="shared" si="433"/>
        <v>-405.70583672185199</v>
      </c>
      <c r="L5536">
        <f t="shared" si="434"/>
        <v>56.792186057296988</v>
      </c>
      <c r="M5536">
        <v>0</v>
      </c>
      <c r="N5536">
        <v>470.29225411765702</v>
      </c>
      <c r="O5536">
        <v>0</v>
      </c>
      <c r="P5536">
        <v>227.18481535490099</v>
      </c>
      <c r="Q5536">
        <v>0</v>
      </c>
      <c r="R5536">
        <v>469.682529032704</v>
      </c>
      <c r="S5536">
        <v>0</v>
      </c>
      <c r="T5536" s="3">
        <v>405.70583672185199</v>
      </c>
      <c r="U5536" s="3">
        <v>0</v>
      </c>
      <c r="V5536" s="3">
        <v>336.028372948852</v>
      </c>
      <c r="W5536" s="3">
        <v>0</v>
      </c>
      <c r="X5536" s="3">
        <v>0</v>
      </c>
      <c r="Y5536" s="3">
        <v>0</v>
      </c>
      <c r="Z5536" s="3">
        <v>0</v>
      </c>
      <c r="AA5536" s="3">
        <v>392.82055900614898</v>
      </c>
    </row>
    <row r="5537" spans="1:27" x14ac:dyDescent="0.25">
      <c r="A5537" t="s">
        <v>5557</v>
      </c>
      <c r="B5537">
        <v>19.3125</v>
      </c>
      <c r="C5537">
        <v>24.274672272103199</v>
      </c>
      <c r="D5537">
        <v>24.182812481551</v>
      </c>
      <c r="E5537">
        <v>23.905357430001899</v>
      </c>
      <c r="F5537">
        <v>25.329327508824001</v>
      </c>
      <c r="G5537">
        <v>23.367814291285999</v>
      </c>
      <c r="H5537">
        <f t="shared" si="430"/>
        <v>-546.88524942252002</v>
      </c>
      <c r="I5537">
        <f t="shared" si="431"/>
        <v>-228.287326309717</v>
      </c>
      <c r="J5537">
        <f t="shared" si="432"/>
        <v>-500.30512592044101</v>
      </c>
      <c r="K5537">
        <f t="shared" si="433"/>
        <v>-713.58629761982502</v>
      </c>
      <c r="L5537">
        <f t="shared" si="434"/>
        <v>51.97175909663099</v>
      </c>
      <c r="M5537">
        <v>0</v>
      </c>
      <c r="N5537">
        <v>546.88524942252002</v>
      </c>
      <c r="O5537">
        <v>0</v>
      </c>
      <c r="P5537">
        <v>228.287326309717</v>
      </c>
      <c r="Q5537">
        <v>0</v>
      </c>
      <c r="R5537">
        <v>500.30512592044101</v>
      </c>
      <c r="S5537">
        <v>0</v>
      </c>
      <c r="T5537" s="3">
        <v>713.58629761982502</v>
      </c>
      <c r="U5537" s="3">
        <v>0</v>
      </c>
      <c r="V5537" s="3">
        <v>391.98795062902201</v>
      </c>
      <c r="W5537" s="3">
        <v>0</v>
      </c>
      <c r="X5537" s="3">
        <v>0</v>
      </c>
      <c r="Y5537" s="3">
        <v>0</v>
      </c>
      <c r="Z5537" s="3">
        <v>0</v>
      </c>
      <c r="AA5537" s="3">
        <v>443.959709725653</v>
      </c>
    </row>
    <row r="5538" spans="1:27" x14ac:dyDescent="0.25">
      <c r="A5538" t="s">
        <v>5558</v>
      </c>
      <c r="B5538">
        <v>17.837499999999999</v>
      </c>
      <c r="C5538">
        <v>23.9134085289393</v>
      </c>
      <c r="D5538">
        <v>23.735349363148</v>
      </c>
      <c r="E5538">
        <v>23.585423115718001</v>
      </c>
      <c r="F5538">
        <v>25.0605035869165</v>
      </c>
      <c r="G5538">
        <v>23.377363416353798</v>
      </c>
      <c r="H5538">
        <f t="shared" si="430"/>
        <v>-655.44871410808923</v>
      </c>
      <c r="I5538">
        <f t="shared" si="431"/>
        <v>-237.85721211005023</v>
      </c>
      <c r="J5538">
        <f t="shared" si="432"/>
        <v>-370.44443225480899</v>
      </c>
      <c r="K5538">
        <f t="shared" si="433"/>
        <v>-559.90352171743803</v>
      </c>
      <c r="L5538">
        <f t="shared" si="434"/>
        <v>361.81388642906199</v>
      </c>
      <c r="M5538">
        <v>0</v>
      </c>
      <c r="N5538">
        <v>667.72836597700098</v>
      </c>
      <c r="O5538">
        <v>0</v>
      </c>
      <c r="P5538">
        <v>260.51309314493102</v>
      </c>
      <c r="Q5538">
        <v>0</v>
      </c>
      <c r="R5538">
        <v>508.55729239622599</v>
      </c>
      <c r="S5538">
        <v>0</v>
      </c>
      <c r="T5538" s="3">
        <v>559.90352171743803</v>
      </c>
      <c r="U5538" s="3">
        <v>0</v>
      </c>
      <c r="V5538" s="3">
        <v>408.401861913777</v>
      </c>
      <c r="W5538" s="3">
        <v>12.279651868911699</v>
      </c>
      <c r="X5538" s="3">
        <v>22.6558810348808</v>
      </c>
      <c r="Y5538" s="3">
        <v>138.112860141417</v>
      </c>
      <c r="Z5538" s="3">
        <v>0</v>
      </c>
      <c r="AA5538" s="3">
        <v>770.21574834283899</v>
      </c>
    </row>
    <row r="5539" spans="1:27" x14ac:dyDescent="0.25">
      <c r="A5539" t="s">
        <v>5559</v>
      </c>
      <c r="B5539">
        <v>16.512499999999999</v>
      </c>
      <c r="C5539">
        <v>23.526618655273101</v>
      </c>
      <c r="D5539">
        <v>23.415328439042</v>
      </c>
      <c r="E5539">
        <v>23.368049923364701</v>
      </c>
      <c r="F5539">
        <v>24.594585331408101</v>
      </c>
      <c r="G5539">
        <v>23.340244393701401</v>
      </c>
      <c r="H5539">
        <f t="shared" si="430"/>
        <v>-133.71686670038201</v>
      </c>
      <c r="I5539">
        <f t="shared" si="431"/>
        <v>36.495829682643006</v>
      </c>
      <c r="J5539">
        <f t="shared" si="432"/>
        <v>245.30485864387202</v>
      </c>
      <c r="K5539">
        <f t="shared" si="433"/>
        <v>-395.06929143015901</v>
      </c>
      <c r="L5539">
        <f t="shared" si="434"/>
        <v>771.74298006581103</v>
      </c>
      <c r="M5539">
        <v>0</v>
      </c>
      <c r="N5539">
        <v>475.60391882926899</v>
      </c>
      <c r="O5539">
        <v>0</v>
      </c>
      <c r="P5539">
        <v>163.138103294356</v>
      </c>
      <c r="Q5539">
        <v>0</v>
      </c>
      <c r="R5539">
        <v>284.77972167235401</v>
      </c>
      <c r="S5539">
        <v>0</v>
      </c>
      <c r="T5539" s="3">
        <v>395.06929143015901</v>
      </c>
      <c r="U5539" s="3">
        <v>0</v>
      </c>
      <c r="V5539" s="3">
        <v>357.49795614105898</v>
      </c>
      <c r="W5539" s="3">
        <v>341.88705212888698</v>
      </c>
      <c r="X5539" s="3">
        <v>199.63393297699901</v>
      </c>
      <c r="Y5539" s="3">
        <v>530.08458031622604</v>
      </c>
      <c r="Z5539" s="3">
        <v>0</v>
      </c>
      <c r="AA5539" s="3">
        <v>1129.2409362068699</v>
      </c>
    </row>
    <row r="5540" spans="1:27" x14ac:dyDescent="0.25">
      <c r="A5540" t="s">
        <v>5560</v>
      </c>
      <c r="B5540">
        <v>15.7875</v>
      </c>
      <c r="C5540">
        <v>23.242335224007</v>
      </c>
      <c r="D5540">
        <v>23.186921367065299</v>
      </c>
      <c r="E5540">
        <v>23.150757087101201</v>
      </c>
      <c r="F5540">
        <v>23.678307650782902</v>
      </c>
      <c r="G5540">
        <v>23.2750952385673</v>
      </c>
      <c r="H5540">
        <f t="shared" si="430"/>
        <v>594.91142175213702</v>
      </c>
      <c r="I5540">
        <f t="shared" si="431"/>
        <v>308.43018718580669</v>
      </c>
      <c r="J5540">
        <f t="shared" si="432"/>
        <v>783.26092991109647</v>
      </c>
      <c r="K5540">
        <f t="shared" si="433"/>
        <v>-156.53913980908499</v>
      </c>
      <c r="L5540">
        <f t="shared" si="434"/>
        <v>1113.9871603674692</v>
      </c>
      <c r="M5540">
        <v>0</v>
      </c>
      <c r="N5540">
        <v>157.663577626402</v>
      </c>
      <c r="O5540">
        <v>0</v>
      </c>
      <c r="P5540">
        <v>48.3779371258643</v>
      </c>
      <c r="Q5540">
        <v>2.9262545562743298</v>
      </c>
      <c r="R5540">
        <v>65.117252163268901</v>
      </c>
      <c r="S5540">
        <v>0</v>
      </c>
      <c r="T5540" s="3">
        <v>272.817755571698</v>
      </c>
      <c r="U5540" s="3">
        <v>0</v>
      </c>
      <c r="V5540" s="3">
        <v>270.68998890530099</v>
      </c>
      <c r="W5540" s="3">
        <v>752.57499937853902</v>
      </c>
      <c r="X5540" s="3">
        <v>356.80812431167101</v>
      </c>
      <c r="Y5540" s="3">
        <v>845.451927518091</v>
      </c>
      <c r="Z5540" s="3">
        <v>116.278615762613</v>
      </c>
      <c r="AA5540" s="3">
        <v>1384.6771492727701</v>
      </c>
    </row>
    <row r="5541" spans="1:27" x14ac:dyDescent="0.25">
      <c r="A5541" t="s">
        <v>5561</v>
      </c>
      <c r="B5541">
        <v>15.6</v>
      </c>
      <c r="C5541">
        <v>23.036020591299199</v>
      </c>
      <c r="D5541">
        <v>23.0134508949563</v>
      </c>
      <c r="E5541">
        <v>22.983163925651201</v>
      </c>
      <c r="F5541">
        <v>23.214764286704199</v>
      </c>
      <c r="G5541">
        <v>23.197329002983501</v>
      </c>
      <c r="H5541">
        <f t="shared" si="430"/>
        <v>1010.1281278110371</v>
      </c>
      <c r="I5541">
        <f t="shared" si="431"/>
        <v>457.3216803613995</v>
      </c>
      <c r="J5541">
        <f t="shared" si="432"/>
        <v>1080.9762617762913</v>
      </c>
      <c r="K5541">
        <f t="shared" si="433"/>
        <v>283.97885934131739</v>
      </c>
      <c r="L5541">
        <f t="shared" si="434"/>
        <v>1349.299845200343</v>
      </c>
      <c r="M5541">
        <v>40.093483973668803</v>
      </c>
      <c r="N5541">
        <v>2.1461487728466899</v>
      </c>
      <c r="O5541">
        <v>20.6167216740265</v>
      </c>
      <c r="P5541">
        <v>0</v>
      </c>
      <c r="Q5541">
        <v>74.669268375751201</v>
      </c>
      <c r="R5541">
        <v>0</v>
      </c>
      <c r="S5541">
        <v>0</v>
      </c>
      <c r="T5541" s="3">
        <v>64.246755684488605</v>
      </c>
      <c r="U5541" s="3">
        <v>0</v>
      </c>
      <c r="V5541" s="3">
        <v>174.85019228326701</v>
      </c>
      <c r="W5541" s="3">
        <v>972.18079261021501</v>
      </c>
      <c r="X5541" s="3">
        <v>436.70495868737299</v>
      </c>
      <c r="Y5541" s="3">
        <v>1006.30699340054</v>
      </c>
      <c r="Z5541" s="3">
        <v>348.22561502580601</v>
      </c>
      <c r="AA5541" s="3">
        <v>1524.15003748361</v>
      </c>
    </row>
    <row r="5542" spans="1:27" x14ac:dyDescent="0.25">
      <c r="A5542" t="s">
        <v>5562</v>
      </c>
      <c r="B5542">
        <v>15.225</v>
      </c>
      <c r="C5542">
        <v>22.901978916847899</v>
      </c>
      <c r="D5542">
        <v>22.895894204247</v>
      </c>
      <c r="E5542">
        <v>22.870245680632699</v>
      </c>
      <c r="F5542">
        <v>23.001958771084698</v>
      </c>
      <c r="G5542">
        <v>23.126973652180599</v>
      </c>
      <c r="H5542">
        <f t="shared" si="430"/>
        <v>1233.1970479385191</v>
      </c>
      <c r="I5542">
        <f t="shared" si="431"/>
        <v>549.27217597771153</v>
      </c>
      <c r="J5542">
        <f t="shared" si="432"/>
        <v>1268.0448395790279</v>
      </c>
      <c r="K5542">
        <f t="shared" si="433"/>
        <v>482.12920789626924</v>
      </c>
      <c r="L5542">
        <f t="shared" si="434"/>
        <v>1588.9306191235542</v>
      </c>
      <c r="M5542">
        <v>125.543421928269</v>
      </c>
      <c r="N5542">
        <v>0</v>
      </c>
      <c r="O5542">
        <v>55.709087559759503</v>
      </c>
      <c r="P5542">
        <v>0</v>
      </c>
      <c r="Q5542">
        <v>144.269113082838</v>
      </c>
      <c r="R5542">
        <v>0</v>
      </c>
      <c r="S5542">
        <v>23.842869314650201</v>
      </c>
      <c r="T5542" s="3">
        <v>0</v>
      </c>
      <c r="U5542" s="3">
        <v>0</v>
      </c>
      <c r="V5542" s="3">
        <v>98.567977721315899</v>
      </c>
      <c r="W5542" s="3">
        <v>1107.65362601025</v>
      </c>
      <c r="X5542" s="3">
        <v>493.56308841795197</v>
      </c>
      <c r="Y5542" s="3">
        <v>1123.7757264961899</v>
      </c>
      <c r="Z5542" s="3">
        <v>458.28633858161902</v>
      </c>
      <c r="AA5542" s="3">
        <v>1687.49859684487</v>
      </c>
    </row>
    <row r="5543" spans="1:27" x14ac:dyDescent="0.25">
      <c r="A5543" t="s">
        <v>5563</v>
      </c>
      <c r="B5543">
        <v>15</v>
      </c>
      <c r="C5543">
        <v>21.828775402926698</v>
      </c>
      <c r="D5543">
        <v>21.881663374220299</v>
      </c>
      <c r="E5543">
        <v>21.800433201028198</v>
      </c>
      <c r="F5543">
        <v>21.986944976575099</v>
      </c>
      <c r="G5543">
        <v>22.2072538541474</v>
      </c>
      <c r="H5543">
        <f t="shared" si="430"/>
        <v>-791.69764473004602</v>
      </c>
      <c r="I5543">
        <f t="shared" si="431"/>
        <v>-334.595567395812</v>
      </c>
      <c r="J5543">
        <f t="shared" si="432"/>
        <v>-779.80680199773496</v>
      </c>
      <c r="K5543">
        <f t="shared" si="433"/>
        <v>-329.23017896573401</v>
      </c>
      <c r="L5543">
        <f t="shared" si="434"/>
        <v>-1488.7281445307201</v>
      </c>
      <c r="M5543">
        <v>0</v>
      </c>
      <c r="N5543">
        <v>791.69764473004602</v>
      </c>
      <c r="O5543">
        <v>0</v>
      </c>
      <c r="P5543">
        <v>334.595567395812</v>
      </c>
      <c r="Q5543">
        <v>0</v>
      </c>
      <c r="R5543">
        <v>779.80680199773496</v>
      </c>
      <c r="S5543">
        <v>0</v>
      </c>
      <c r="T5543" s="3">
        <v>329.23017896573401</v>
      </c>
      <c r="U5543" s="3">
        <v>0</v>
      </c>
      <c r="V5543" s="3">
        <v>1488.7281445307201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</row>
    <row r="5544" spans="1:27" x14ac:dyDescent="0.25">
      <c r="A5544" t="s">
        <v>5564</v>
      </c>
      <c r="B5544">
        <v>15</v>
      </c>
      <c r="C5544">
        <v>21.2676440809492</v>
      </c>
      <c r="D5544">
        <v>21.307594555559199</v>
      </c>
      <c r="E5544">
        <v>21.221560563506198</v>
      </c>
      <c r="F5544">
        <v>21.391047577518499</v>
      </c>
      <c r="G5544">
        <v>21.6753187004702</v>
      </c>
      <c r="H5544">
        <f t="shared" si="430"/>
        <v>-703.50768623115596</v>
      </c>
      <c r="I5544">
        <f t="shared" si="431"/>
        <v>-305.838751922212</v>
      </c>
      <c r="J5544">
        <f t="shared" si="432"/>
        <v>-692.19218216638399</v>
      </c>
      <c r="K5544">
        <f t="shared" si="433"/>
        <v>-302.59451105923398</v>
      </c>
      <c r="L5544">
        <f t="shared" si="434"/>
        <v>-1329.22979225267</v>
      </c>
      <c r="M5544">
        <v>0</v>
      </c>
      <c r="N5544">
        <v>703.50768623115596</v>
      </c>
      <c r="O5544">
        <v>0</v>
      </c>
      <c r="P5544">
        <v>305.838751922212</v>
      </c>
      <c r="Q5544">
        <v>0</v>
      </c>
      <c r="R5544">
        <v>692.19218216638399</v>
      </c>
      <c r="S5544">
        <v>0</v>
      </c>
      <c r="T5544" s="3">
        <v>302.59451105923398</v>
      </c>
      <c r="U5544" s="3">
        <v>0</v>
      </c>
      <c r="V5544" s="3">
        <v>1329.22979225267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</row>
    <row r="5545" spans="1:27" x14ac:dyDescent="0.25">
      <c r="A5545" t="s">
        <v>5565</v>
      </c>
      <c r="B5545">
        <v>15</v>
      </c>
      <c r="C5545">
        <v>21.029884937166699</v>
      </c>
      <c r="D5545">
        <v>21.040107154449998</v>
      </c>
      <c r="E5545">
        <v>20.976592030220701</v>
      </c>
      <c r="F5545">
        <v>21.094122426654302</v>
      </c>
      <c r="G5545">
        <v>21.465033059703099</v>
      </c>
      <c r="H5545">
        <f t="shared" si="430"/>
        <v>-676.43190649467499</v>
      </c>
      <c r="I5545">
        <f t="shared" si="431"/>
        <v>-296.304807751287</v>
      </c>
      <c r="J5545">
        <f t="shared" si="432"/>
        <v>-665.58503287758901</v>
      </c>
      <c r="K5545">
        <f t="shared" si="433"/>
        <v>-293.43484596819297</v>
      </c>
      <c r="L5545">
        <f t="shared" si="434"/>
        <v>-1286.0417124088799</v>
      </c>
      <c r="M5545">
        <v>0</v>
      </c>
      <c r="N5545">
        <v>676.43190649467499</v>
      </c>
      <c r="O5545">
        <v>0</v>
      </c>
      <c r="P5545">
        <v>296.304807751287</v>
      </c>
      <c r="Q5545">
        <v>0</v>
      </c>
      <c r="R5545">
        <v>665.58503287758901</v>
      </c>
      <c r="S5545">
        <v>0</v>
      </c>
      <c r="T5545" s="3">
        <v>293.43484596819297</v>
      </c>
      <c r="U5545" s="3">
        <v>0</v>
      </c>
      <c r="V5545" s="3">
        <v>1286.0417124088799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</row>
    <row r="5546" spans="1:27" x14ac:dyDescent="0.25">
      <c r="A5546" t="s">
        <v>5566</v>
      </c>
      <c r="B5546">
        <v>14.625</v>
      </c>
      <c r="C5546">
        <v>20.816518533940101</v>
      </c>
      <c r="D5546">
        <v>20.8138264959643</v>
      </c>
      <c r="E5546">
        <v>20.756089209751298</v>
      </c>
      <c r="F5546">
        <v>20.851011305720199</v>
      </c>
      <c r="G5546">
        <v>21.284076827023998</v>
      </c>
      <c r="H5546">
        <f t="shared" si="430"/>
        <v>-695.73417189364204</v>
      </c>
      <c r="I5546">
        <f t="shared" si="431"/>
        <v>-303.36863912220298</v>
      </c>
      <c r="J5546">
        <f t="shared" si="432"/>
        <v>-683.72326241793996</v>
      </c>
      <c r="K5546">
        <f t="shared" si="433"/>
        <v>-299.55433596601398</v>
      </c>
      <c r="L5546">
        <f t="shared" si="434"/>
        <v>-1327.4208300980199</v>
      </c>
      <c r="M5546">
        <v>0</v>
      </c>
      <c r="N5546">
        <v>695.73417189364204</v>
      </c>
      <c r="O5546">
        <v>0</v>
      </c>
      <c r="P5546">
        <v>303.36863912220298</v>
      </c>
      <c r="Q5546">
        <v>0</v>
      </c>
      <c r="R5546">
        <v>683.72326241793996</v>
      </c>
      <c r="S5546">
        <v>0</v>
      </c>
      <c r="T5546" s="3">
        <v>299.55433596601398</v>
      </c>
      <c r="U5546" s="3">
        <v>0</v>
      </c>
      <c r="V5546" s="3">
        <v>1327.4208300980199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</row>
    <row r="5547" spans="1:27" x14ac:dyDescent="0.25">
      <c r="A5547" t="s">
        <v>5567</v>
      </c>
      <c r="B5547">
        <v>14.4</v>
      </c>
      <c r="C5547">
        <v>20.634702524954101</v>
      </c>
      <c r="D5547">
        <v>20.614896134228999</v>
      </c>
      <c r="E5547">
        <v>20.563705619130001</v>
      </c>
      <c r="F5547">
        <v>20.640639607796</v>
      </c>
      <c r="G5547">
        <v>21.125529295726999</v>
      </c>
      <c r="H5547">
        <f t="shared" si="430"/>
        <v>-700.84018603682705</v>
      </c>
      <c r="I5547">
        <f t="shared" si="431"/>
        <v>-307.29486868305702</v>
      </c>
      <c r="J5547">
        <f t="shared" si="432"/>
        <v>-688.40980669528597</v>
      </c>
      <c r="K5547">
        <f t="shared" si="433"/>
        <v>-303.82612013980201</v>
      </c>
      <c r="L5547">
        <f t="shared" si="434"/>
        <v>-1340.7231682404399</v>
      </c>
      <c r="M5547">
        <v>0</v>
      </c>
      <c r="N5547">
        <v>700.84018603682705</v>
      </c>
      <c r="O5547">
        <v>0</v>
      </c>
      <c r="P5547">
        <v>307.29486868305702</v>
      </c>
      <c r="Q5547">
        <v>0</v>
      </c>
      <c r="R5547">
        <v>688.40980669528597</v>
      </c>
      <c r="S5547">
        <v>0</v>
      </c>
      <c r="T5547" s="3">
        <v>303.82612013980201</v>
      </c>
      <c r="U5547" s="3">
        <v>0</v>
      </c>
      <c r="V5547" s="3">
        <v>1340.7231682404399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</row>
    <row r="5548" spans="1:27" x14ac:dyDescent="0.25">
      <c r="A5548" t="s">
        <v>5568</v>
      </c>
      <c r="B5548">
        <v>14.0875</v>
      </c>
      <c r="C5548">
        <v>20.484678202382199</v>
      </c>
      <c r="D5548">
        <v>20.455613082772299</v>
      </c>
      <c r="E5548">
        <v>20.410093390082299</v>
      </c>
      <c r="F5548">
        <v>20.475667196632401</v>
      </c>
      <c r="G5548">
        <v>20.994616939071602</v>
      </c>
      <c r="H5548">
        <f t="shared" si="430"/>
        <v>-720.73233423292697</v>
      </c>
      <c r="I5548">
        <f t="shared" si="431"/>
        <v>-314.94613105095698</v>
      </c>
      <c r="J5548">
        <f t="shared" si="432"/>
        <v>-707.49177323726599</v>
      </c>
      <c r="K5548">
        <f t="shared" si="433"/>
        <v>-311.11797961587803</v>
      </c>
      <c r="L5548">
        <f t="shared" si="434"/>
        <v>-1380.5369041746001</v>
      </c>
      <c r="M5548">
        <v>0</v>
      </c>
      <c r="N5548">
        <v>720.73233423292697</v>
      </c>
      <c r="O5548">
        <v>0</v>
      </c>
      <c r="P5548">
        <v>314.94613105095698</v>
      </c>
      <c r="Q5548">
        <v>0</v>
      </c>
      <c r="R5548">
        <v>707.49177323726599</v>
      </c>
      <c r="S5548">
        <v>0</v>
      </c>
      <c r="T5548" s="3">
        <v>311.11797961587803</v>
      </c>
      <c r="U5548" s="3">
        <v>0</v>
      </c>
      <c r="V5548" s="3">
        <v>1380.5369041746001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</row>
    <row r="5549" spans="1:27" x14ac:dyDescent="0.25">
      <c r="A5549" t="s">
        <v>5569</v>
      </c>
      <c r="B5549">
        <v>14.2125</v>
      </c>
      <c r="C5549">
        <v>20.392006463552899</v>
      </c>
      <c r="D5549">
        <v>20.351570468141698</v>
      </c>
      <c r="E5549">
        <v>20.318499943026399</v>
      </c>
      <c r="F5549">
        <v>20.366639497925298</v>
      </c>
      <c r="G5549">
        <v>20.903301456217701</v>
      </c>
      <c r="H5549">
        <f t="shared" si="430"/>
        <v>-695.08421041195197</v>
      </c>
      <c r="I5549">
        <f t="shared" si="431"/>
        <v>-306.848275938489</v>
      </c>
      <c r="J5549">
        <f t="shared" si="432"/>
        <v>-683.38028311052904</v>
      </c>
      <c r="K5549">
        <f t="shared" si="433"/>
        <v>-304.18347818606298</v>
      </c>
      <c r="L5549">
        <f t="shared" si="434"/>
        <v>-1334.2588717646099</v>
      </c>
      <c r="M5549">
        <v>0</v>
      </c>
      <c r="N5549">
        <v>695.08421041195197</v>
      </c>
      <c r="O5549">
        <v>0</v>
      </c>
      <c r="P5549">
        <v>306.848275938489</v>
      </c>
      <c r="Q5549">
        <v>0</v>
      </c>
      <c r="R5549">
        <v>683.38028311052904</v>
      </c>
      <c r="S5549">
        <v>0</v>
      </c>
      <c r="T5549" s="3">
        <v>304.18347818606298</v>
      </c>
      <c r="U5549" s="3">
        <v>0</v>
      </c>
      <c r="V5549" s="3">
        <v>1334.2588717646099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</row>
    <row r="5550" spans="1:27" x14ac:dyDescent="0.25">
      <c r="A5550" t="s">
        <v>5570</v>
      </c>
      <c r="B5550">
        <v>14.4</v>
      </c>
      <c r="C5550">
        <v>20.364697929980299</v>
      </c>
      <c r="D5550">
        <v>20.3185954733801</v>
      </c>
      <c r="E5550">
        <v>20.295663459233801</v>
      </c>
      <c r="F5550">
        <v>20.331618227112202</v>
      </c>
      <c r="G5550">
        <v>20.870962932263701</v>
      </c>
      <c r="H5550">
        <f t="shared" si="430"/>
        <v>-670.93692074581202</v>
      </c>
      <c r="I5550">
        <f t="shared" si="431"/>
        <v>-294.91034419846</v>
      </c>
      <c r="J5550">
        <f t="shared" si="432"/>
        <v>-659.43729480484603</v>
      </c>
      <c r="K5550">
        <f t="shared" si="433"/>
        <v>-292.22260655901403</v>
      </c>
      <c r="L5550">
        <f t="shared" si="434"/>
        <v>-1290.4895217296501</v>
      </c>
      <c r="M5550">
        <v>0</v>
      </c>
      <c r="N5550">
        <v>670.93692074581202</v>
      </c>
      <c r="O5550">
        <v>0</v>
      </c>
      <c r="P5550">
        <v>294.91034419846</v>
      </c>
      <c r="Q5550">
        <v>0</v>
      </c>
      <c r="R5550">
        <v>659.43729480484603</v>
      </c>
      <c r="S5550">
        <v>0</v>
      </c>
      <c r="T5550" s="3">
        <v>292.22260655901403</v>
      </c>
      <c r="U5550" s="3">
        <v>0</v>
      </c>
      <c r="V5550" s="3">
        <v>1290.4895217296501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</row>
    <row r="5551" spans="1:27" x14ac:dyDescent="0.25">
      <c r="A5551" t="s">
        <v>5571</v>
      </c>
      <c r="B5551">
        <v>13.7125</v>
      </c>
      <c r="C5551">
        <v>20.259686774228602</v>
      </c>
      <c r="D5551">
        <v>20.3649421044828</v>
      </c>
      <c r="E5551">
        <v>20.340888918225399</v>
      </c>
      <c r="F5551">
        <v>20.2433336099126</v>
      </c>
      <c r="G5551">
        <v>20.763950708692601</v>
      </c>
      <c r="H5551">
        <f t="shared" si="430"/>
        <v>-739.20775510302099</v>
      </c>
      <c r="I5551">
        <f t="shared" si="431"/>
        <v>-334.483870766238</v>
      </c>
      <c r="J5551">
        <f t="shared" si="432"/>
        <v>-741.718249973875</v>
      </c>
      <c r="K5551">
        <f t="shared" si="433"/>
        <v>-319.17902276402702</v>
      </c>
      <c r="L5551">
        <f t="shared" si="434"/>
        <v>-1413.5695374204399</v>
      </c>
      <c r="M5551">
        <v>0</v>
      </c>
      <c r="N5551">
        <v>739.20775510302099</v>
      </c>
      <c r="O5551">
        <v>0</v>
      </c>
      <c r="P5551">
        <v>334.483870766238</v>
      </c>
      <c r="Q5551">
        <v>0</v>
      </c>
      <c r="R5551">
        <v>741.718249973875</v>
      </c>
      <c r="S5551">
        <v>0</v>
      </c>
      <c r="T5551" s="3">
        <v>319.17902276402702</v>
      </c>
      <c r="U5551" s="3">
        <v>0</v>
      </c>
      <c r="V5551" s="3">
        <v>1413.5695374204399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</row>
    <row r="5552" spans="1:27" x14ac:dyDescent="0.25">
      <c r="A5552" t="s">
        <v>5572</v>
      </c>
      <c r="B5552">
        <v>14.362500000000001</v>
      </c>
      <c r="C5552">
        <v>20.401905451359301</v>
      </c>
      <c r="D5552">
        <v>21.513791146254601</v>
      </c>
      <c r="E5552">
        <v>21.273330992787098</v>
      </c>
      <c r="F5552">
        <v>20.401211872319799</v>
      </c>
      <c r="G5552">
        <v>20.791263013522201</v>
      </c>
      <c r="H5552">
        <f t="shared" si="430"/>
        <v>-675.14093679100495</v>
      </c>
      <c r="I5552">
        <f t="shared" si="431"/>
        <v>-376.590378678278</v>
      </c>
      <c r="J5552">
        <f t="shared" si="432"/>
        <v>-767.24463680791996</v>
      </c>
      <c r="K5552">
        <f t="shared" si="433"/>
        <v>-305.47192984152298</v>
      </c>
      <c r="L5552">
        <f t="shared" si="434"/>
        <v>-1275.86011630587</v>
      </c>
      <c r="M5552">
        <v>0</v>
      </c>
      <c r="N5552">
        <v>675.14093679100495</v>
      </c>
      <c r="O5552">
        <v>0</v>
      </c>
      <c r="P5552">
        <v>376.590378678278</v>
      </c>
      <c r="Q5552">
        <v>0</v>
      </c>
      <c r="R5552">
        <v>767.24463680791996</v>
      </c>
      <c r="S5552">
        <v>0</v>
      </c>
      <c r="T5552" s="3">
        <v>305.47192984152298</v>
      </c>
      <c r="U5552" s="3">
        <v>0</v>
      </c>
      <c r="V5552" s="3">
        <v>1275.86011630587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</row>
    <row r="5553" spans="1:27" x14ac:dyDescent="0.25">
      <c r="A5553" t="s">
        <v>5573</v>
      </c>
      <c r="B5553">
        <v>16.0625</v>
      </c>
      <c r="C5553">
        <v>22.406563954848401</v>
      </c>
      <c r="D5553">
        <v>24.0393418474562</v>
      </c>
      <c r="E5553">
        <v>23.252772901669999</v>
      </c>
      <c r="F5553">
        <v>22.442208585976399</v>
      </c>
      <c r="G5553">
        <v>22.524211876113799</v>
      </c>
      <c r="H5553">
        <f t="shared" si="430"/>
        <v>2348.1202781499824</v>
      </c>
      <c r="I5553">
        <f t="shared" si="431"/>
        <v>-107.2695589912195</v>
      </c>
      <c r="J5553">
        <f t="shared" si="432"/>
        <v>873.54469658669905</v>
      </c>
      <c r="K5553">
        <f t="shared" si="433"/>
        <v>1102.4888178098197</v>
      </c>
      <c r="L5553">
        <f t="shared" si="434"/>
        <v>3616.3891206773378</v>
      </c>
      <c r="M5553">
        <v>799.16869717731799</v>
      </c>
      <c r="N5553">
        <v>55.127303230905703</v>
      </c>
      <c r="O5553">
        <v>59.232400180374498</v>
      </c>
      <c r="P5553">
        <v>322.24432980640398</v>
      </c>
      <c r="Q5553">
        <v>255.01493980550899</v>
      </c>
      <c r="R5553">
        <v>252.640847950271</v>
      </c>
      <c r="S5553">
        <v>375.73444909025699</v>
      </c>
      <c r="T5553" s="3">
        <v>22.680022223974198</v>
      </c>
      <c r="U5553" s="3">
        <v>1172.10861626822</v>
      </c>
      <c r="V5553" s="3">
        <v>146.63790335771199</v>
      </c>
      <c r="W5553" s="3">
        <v>1604.0788842035699</v>
      </c>
      <c r="X5553" s="3">
        <v>155.74237063480999</v>
      </c>
      <c r="Y5553" s="3">
        <v>871.17060473146103</v>
      </c>
      <c r="Z5553" s="3">
        <v>749.43439094353698</v>
      </c>
      <c r="AA5553" s="3">
        <v>2590.9184077668301</v>
      </c>
    </row>
    <row r="5554" spans="1:27" x14ac:dyDescent="0.25">
      <c r="A5554" t="s">
        <v>5574</v>
      </c>
      <c r="B5554">
        <v>17.7</v>
      </c>
      <c r="C5554">
        <v>22.897460192488499</v>
      </c>
      <c r="D5554">
        <v>25.580895583938901</v>
      </c>
      <c r="E5554">
        <v>23.5918862105881</v>
      </c>
      <c r="F5554">
        <v>22.9107110703785</v>
      </c>
      <c r="G5554">
        <v>22.8369475007194</v>
      </c>
      <c r="H5554">
        <f t="shared" si="430"/>
        <v>842.89802953997105</v>
      </c>
      <c r="I5554">
        <f t="shared" si="431"/>
        <v>-906.51911947231099</v>
      </c>
      <c r="J5554">
        <f t="shared" si="432"/>
        <v>-368.341969977465</v>
      </c>
      <c r="K5554">
        <f t="shared" si="433"/>
        <v>372.21874891610099</v>
      </c>
      <c r="L5554">
        <f t="shared" si="434"/>
        <v>1637.4952284044971</v>
      </c>
      <c r="M5554">
        <v>88.624324130109997</v>
      </c>
      <c r="N5554">
        <v>0</v>
      </c>
      <c r="O5554">
        <v>0</v>
      </c>
      <c r="P5554">
        <v>906.51911947231099</v>
      </c>
      <c r="Q5554">
        <v>0</v>
      </c>
      <c r="R5554">
        <v>515.62119581003901</v>
      </c>
      <c r="S5554">
        <v>40.810659928321002</v>
      </c>
      <c r="T5554" s="3">
        <v>0</v>
      </c>
      <c r="U5554" s="3">
        <v>213.39510370629699</v>
      </c>
      <c r="V5554" s="3">
        <v>0</v>
      </c>
      <c r="W5554" s="3">
        <v>754.27370540986101</v>
      </c>
      <c r="X5554" s="3">
        <v>0</v>
      </c>
      <c r="Y5554" s="3">
        <v>147.27922583257401</v>
      </c>
      <c r="Z5554" s="3">
        <v>331.40808898777999</v>
      </c>
      <c r="AA5554" s="3">
        <v>1424.1001246982</v>
      </c>
    </row>
    <row r="5555" spans="1:27" x14ac:dyDescent="0.25">
      <c r="A5555" t="s">
        <v>5575</v>
      </c>
      <c r="B5555">
        <v>18.987500000000001</v>
      </c>
      <c r="C5555">
        <v>23.190985870229401</v>
      </c>
      <c r="D5555">
        <v>26.009332928474901</v>
      </c>
      <c r="E5555">
        <v>23.561958665552702</v>
      </c>
      <c r="F5555">
        <v>23.2014666743639</v>
      </c>
      <c r="G5555">
        <v>22.980571725006801</v>
      </c>
      <c r="H5555">
        <f t="shared" si="430"/>
        <v>269.27141175755702</v>
      </c>
      <c r="I5555">
        <f t="shared" si="431"/>
        <v>-1270.54739981536</v>
      </c>
      <c r="J5555">
        <f t="shared" si="432"/>
        <v>-461.7549828601139</v>
      </c>
      <c r="K5555">
        <f t="shared" si="433"/>
        <v>102.369338400533</v>
      </c>
      <c r="L5555">
        <f t="shared" si="434"/>
        <v>968.70266317661162</v>
      </c>
      <c r="M5555">
        <v>0</v>
      </c>
      <c r="N5555">
        <v>116.020130799482</v>
      </c>
      <c r="O5555">
        <v>0</v>
      </c>
      <c r="P5555">
        <v>1270.54739981536</v>
      </c>
      <c r="Q5555">
        <v>0</v>
      </c>
      <c r="R5555">
        <v>481.04590335249299</v>
      </c>
      <c r="S5555">
        <v>0</v>
      </c>
      <c r="T5555" s="3">
        <v>56.762883143765002</v>
      </c>
      <c r="U5555" s="3">
        <v>34.534826155091402</v>
      </c>
      <c r="V5555" s="3">
        <v>6.1470031551767796</v>
      </c>
      <c r="W5555" s="3">
        <v>385.29154255703901</v>
      </c>
      <c r="X5555" s="3">
        <v>0</v>
      </c>
      <c r="Y5555" s="3">
        <v>19.290920492379101</v>
      </c>
      <c r="Z5555" s="3">
        <v>159.13222154429801</v>
      </c>
      <c r="AA5555" s="3">
        <v>940.31484017669698</v>
      </c>
    </row>
    <row r="5556" spans="1:27" x14ac:dyDescent="0.25">
      <c r="A5556" t="s">
        <v>5576</v>
      </c>
      <c r="B5556">
        <v>20.149999999999999</v>
      </c>
      <c r="C5556">
        <v>23.465594448197599</v>
      </c>
      <c r="D5556">
        <v>26.042999667830401</v>
      </c>
      <c r="E5556">
        <v>23.769153272180901</v>
      </c>
      <c r="F5556">
        <v>23.459550695970801</v>
      </c>
      <c r="G5556">
        <v>23.1050299784124</v>
      </c>
      <c r="H5556">
        <f t="shared" si="430"/>
        <v>-254.45444004005569</v>
      </c>
      <c r="I5556">
        <f t="shared" si="431"/>
        <v>-1313.8611428530801</v>
      </c>
      <c r="J5556">
        <f t="shared" si="432"/>
        <v>-387.29040034075001</v>
      </c>
      <c r="K5556">
        <f t="shared" si="433"/>
        <v>-123.80623207014791</v>
      </c>
      <c r="L5556">
        <f t="shared" si="434"/>
        <v>458.15483766002944</v>
      </c>
      <c r="M5556">
        <v>0</v>
      </c>
      <c r="N5556">
        <v>306.70391394834098</v>
      </c>
      <c r="O5556">
        <v>0</v>
      </c>
      <c r="P5556">
        <v>1313.8611428530801</v>
      </c>
      <c r="Q5556">
        <v>0</v>
      </c>
      <c r="R5556">
        <v>387.29040034075001</v>
      </c>
      <c r="S5556">
        <v>0</v>
      </c>
      <c r="T5556" s="3">
        <v>139.60757063583901</v>
      </c>
      <c r="U5556" s="3">
        <v>0</v>
      </c>
      <c r="V5556" s="3">
        <v>91.666074763994501</v>
      </c>
      <c r="W5556" s="3">
        <v>52.249473908285303</v>
      </c>
      <c r="X5556" s="3">
        <v>0</v>
      </c>
      <c r="Y5556" s="3">
        <v>0</v>
      </c>
      <c r="Z5556" s="3">
        <v>15.801338565691101</v>
      </c>
      <c r="AA5556" s="3">
        <v>549.82091242402396</v>
      </c>
    </row>
    <row r="5557" spans="1:27" x14ac:dyDescent="0.25">
      <c r="A5557" t="s">
        <v>5577</v>
      </c>
      <c r="B5557">
        <v>20.6</v>
      </c>
      <c r="C5557">
        <v>23.843065559578498</v>
      </c>
      <c r="D5557">
        <v>25.684742756449801</v>
      </c>
      <c r="E5557">
        <v>24.029211521217398</v>
      </c>
      <c r="F5557">
        <v>23.819587908263699</v>
      </c>
      <c r="G5557">
        <v>23.218849238972499</v>
      </c>
      <c r="H5557">
        <f t="shared" si="430"/>
        <v>-344.99024417555</v>
      </c>
      <c r="I5557">
        <f t="shared" si="431"/>
        <v>-1032.3619427251199</v>
      </c>
      <c r="J5557">
        <f t="shared" si="432"/>
        <v>-366.02241532039699</v>
      </c>
      <c r="K5557">
        <f t="shared" si="433"/>
        <v>-152.006137042994</v>
      </c>
      <c r="L5557">
        <f t="shared" si="434"/>
        <v>134.662893783557</v>
      </c>
      <c r="M5557">
        <v>0</v>
      </c>
      <c r="N5557">
        <v>344.99024417555</v>
      </c>
      <c r="O5557">
        <v>0</v>
      </c>
      <c r="P5557">
        <v>1032.3619427251199</v>
      </c>
      <c r="Q5557">
        <v>0</v>
      </c>
      <c r="R5557">
        <v>366.02241532039699</v>
      </c>
      <c r="S5557">
        <v>0</v>
      </c>
      <c r="T5557" s="3">
        <v>152.006137042994</v>
      </c>
      <c r="U5557" s="3">
        <v>0</v>
      </c>
      <c r="V5557" s="3">
        <v>201.03691342916201</v>
      </c>
      <c r="W5557" s="3">
        <v>0</v>
      </c>
      <c r="X5557" s="3">
        <v>0</v>
      </c>
      <c r="Y5557" s="3">
        <v>0</v>
      </c>
      <c r="Z5557" s="3">
        <v>0</v>
      </c>
      <c r="AA5557" s="3">
        <v>335.69980721271901</v>
      </c>
    </row>
    <row r="5558" spans="1:27" x14ac:dyDescent="0.25">
      <c r="A5558" t="s">
        <v>5578</v>
      </c>
      <c r="B5558">
        <v>20.6</v>
      </c>
      <c r="C5558">
        <v>24.1154329739927</v>
      </c>
      <c r="D5558">
        <v>25.145663155238701</v>
      </c>
      <c r="E5558">
        <v>24.179740839406701</v>
      </c>
      <c r="F5558">
        <v>24.096469236720299</v>
      </c>
      <c r="G5558">
        <v>23.305096187511801</v>
      </c>
      <c r="H5558">
        <f t="shared" si="430"/>
        <v>-377.85482419024299</v>
      </c>
      <c r="I5558">
        <f t="shared" si="431"/>
        <v>-625.94093186941802</v>
      </c>
      <c r="J5558">
        <f t="shared" si="432"/>
        <v>-383.81486018355702</v>
      </c>
      <c r="K5558">
        <f t="shared" si="433"/>
        <v>-166.65221661660999</v>
      </c>
      <c r="L5558">
        <f t="shared" si="434"/>
        <v>-75.236381733947013</v>
      </c>
      <c r="M5558">
        <v>0</v>
      </c>
      <c r="N5558">
        <v>377.85482419024299</v>
      </c>
      <c r="O5558">
        <v>0</v>
      </c>
      <c r="P5558">
        <v>625.94093186941802</v>
      </c>
      <c r="Q5558">
        <v>0</v>
      </c>
      <c r="R5558">
        <v>383.81486018355702</v>
      </c>
      <c r="S5558">
        <v>0</v>
      </c>
      <c r="T5558" s="3">
        <v>166.65221661660999</v>
      </c>
      <c r="U5558" s="3">
        <v>0</v>
      </c>
      <c r="V5558" s="3">
        <v>305.911930779165</v>
      </c>
      <c r="W5558" s="3">
        <v>0</v>
      </c>
      <c r="X5558" s="3">
        <v>0</v>
      </c>
      <c r="Y5558" s="3">
        <v>0</v>
      </c>
      <c r="Z5558" s="3">
        <v>0</v>
      </c>
      <c r="AA5558" s="3">
        <v>230.67554904521799</v>
      </c>
    </row>
    <row r="5559" spans="1:27" x14ac:dyDescent="0.25">
      <c r="A5559" t="s">
        <v>5579</v>
      </c>
      <c r="B5559">
        <v>20.6</v>
      </c>
      <c r="C5559">
        <v>24.313877374438999</v>
      </c>
      <c r="D5559">
        <v>24.7924491086385</v>
      </c>
      <c r="E5559">
        <v>24.278383992341301</v>
      </c>
      <c r="F5559">
        <v>24.391191473074102</v>
      </c>
      <c r="G5559">
        <v>23.368934483906099</v>
      </c>
      <c r="H5559">
        <f t="shared" si="430"/>
        <v>-401.88451892475598</v>
      </c>
      <c r="I5559">
        <f t="shared" si="431"/>
        <v>-381.131953274983</v>
      </c>
      <c r="J5559">
        <f t="shared" si="432"/>
        <v>-395.58821511787102</v>
      </c>
      <c r="K5559">
        <f t="shared" si="433"/>
        <v>-198.31838708314399</v>
      </c>
      <c r="L5559">
        <f t="shared" si="434"/>
        <v>-246.44799640480198</v>
      </c>
      <c r="M5559">
        <v>0</v>
      </c>
      <c r="N5559">
        <v>401.88451892475598</v>
      </c>
      <c r="O5559">
        <v>0</v>
      </c>
      <c r="P5559">
        <v>381.131953274983</v>
      </c>
      <c r="Q5559">
        <v>0</v>
      </c>
      <c r="R5559">
        <v>395.58821511787102</v>
      </c>
      <c r="S5559">
        <v>0</v>
      </c>
      <c r="T5559" s="3">
        <v>198.31838708314399</v>
      </c>
      <c r="U5559" s="3">
        <v>0</v>
      </c>
      <c r="V5559" s="3">
        <v>391.40706745220399</v>
      </c>
      <c r="W5559" s="3">
        <v>0</v>
      </c>
      <c r="X5559" s="3">
        <v>0</v>
      </c>
      <c r="Y5559" s="3">
        <v>0</v>
      </c>
      <c r="Z5559" s="3">
        <v>0</v>
      </c>
      <c r="AA5559" s="3">
        <v>144.95907104740201</v>
      </c>
    </row>
    <row r="5560" spans="1:27" x14ac:dyDescent="0.25">
      <c r="A5560" t="s">
        <v>5580</v>
      </c>
      <c r="B5560">
        <v>20.225000000000001</v>
      </c>
      <c r="C5560">
        <v>24.492084960431001</v>
      </c>
      <c r="D5560">
        <v>24.6196561392379</v>
      </c>
      <c r="E5560">
        <v>24.273956428546001</v>
      </c>
      <c r="F5560">
        <v>24.928306391755999</v>
      </c>
      <c r="G5560">
        <v>23.421372014463099</v>
      </c>
      <c r="H5560">
        <f t="shared" si="430"/>
        <v>-469.49536676291001</v>
      </c>
      <c r="I5560">
        <f t="shared" si="431"/>
        <v>-276.35184562845501</v>
      </c>
      <c r="J5560">
        <f t="shared" si="432"/>
        <v>-437.87689017789597</v>
      </c>
      <c r="K5560">
        <f t="shared" si="433"/>
        <v>-438.41406583165798</v>
      </c>
      <c r="L5560">
        <f t="shared" si="434"/>
        <v>-310.11110146589294</v>
      </c>
      <c r="M5560">
        <v>0</v>
      </c>
      <c r="N5560">
        <v>469.49536676291001</v>
      </c>
      <c r="O5560">
        <v>0</v>
      </c>
      <c r="P5560">
        <v>276.35184562845501</v>
      </c>
      <c r="Q5560">
        <v>0</v>
      </c>
      <c r="R5560">
        <v>437.87689017789597</v>
      </c>
      <c r="S5560">
        <v>0</v>
      </c>
      <c r="T5560" s="3">
        <v>438.41406583165798</v>
      </c>
      <c r="U5560" s="3">
        <v>0</v>
      </c>
      <c r="V5560" s="3">
        <v>466.60283234234498</v>
      </c>
      <c r="W5560" s="3">
        <v>0</v>
      </c>
      <c r="X5560" s="3">
        <v>0</v>
      </c>
      <c r="Y5560" s="3">
        <v>0</v>
      </c>
      <c r="Z5560" s="3">
        <v>0</v>
      </c>
      <c r="AA5560" s="3">
        <v>156.49173087645201</v>
      </c>
    </row>
    <row r="5561" spans="1:27" x14ac:dyDescent="0.25">
      <c r="A5561" t="s">
        <v>5581</v>
      </c>
      <c r="B5561">
        <v>18.9375</v>
      </c>
      <c r="C5561">
        <v>24.588794633855901</v>
      </c>
      <c r="D5561">
        <v>24.371092329359801</v>
      </c>
      <c r="E5561">
        <v>24.0344208151242</v>
      </c>
      <c r="F5561">
        <v>25.533274513915</v>
      </c>
      <c r="G5561">
        <v>23.462248205439099</v>
      </c>
      <c r="H5561">
        <f t="shared" si="430"/>
        <v>-625.98642883131197</v>
      </c>
      <c r="I5561">
        <f t="shared" si="431"/>
        <v>-258.26713399268903</v>
      </c>
      <c r="J5561">
        <f t="shared" si="432"/>
        <v>-557.34107661583403</v>
      </c>
      <c r="K5561">
        <f t="shared" si="433"/>
        <v>-854.92478556570904</v>
      </c>
      <c r="L5561">
        <f t="shared" si="434"/>
        <v>-136.84154587168899</v>
      </c>
      <c r="M5561">
        <v>0</v>
      </c>
      <c r="N5561">
        <v>625.98642883131197</v>
      </c>
      <c r="O5561">
        <v>0</v>
      </c>
      <c r="P5561">
        <v>258.26713399268903</v>
      </c>
      <c r="Q5561">
        <v>0</v>
      </c>
      <c r="R5561">
        <v>557.34107661583403</v>
      </c>
      <c r="S5561">
        <v>0</v>
      </c>
      <c r="T5561" s="3">
        <v>854.92478556570904</v>
      </c>
      <c r="U5561" s="3">
        <v>0</v>
      </c>
      <c r="V5561" s="3">
        <v>529.23898557937298</v>
      </c>
      <c r="W5561" s="3">
        <v>0</v>
      </c>
      <c r="X5561" s="3">
        <v>0</v>
      </c>
      <c r="Y5561" s="3">
        <v>0</v>
      </c>
      <c r="Z5561" s="3">
        <v>0</v>
      </c>
      <c r="AA5561" s="3">
        <v>392.39743970768399</v>
      </c>
    </row>
    <row r="5562" spans="1:27" x14ac:dyDescent="0.25">
      <c r="A5562" t="s">
        <v>5582</v>
      </c>
      <c r="B5562">
        <v>18.3</v>
      </c>
      <c r="C5562">
        <v>24.7342124736989</v>
      </c>
      <c r="D5562">
        <v>23.9288358033427</v>
      </c>
      <c r="E5562">
        <v>23.674702069179901</v>
      </c>
      <c r="F5562">
        <v>25.982057317688898</v>
      </c>
      <c r="G5562">
        <v>23.480078203396999</v>
      </c>
      <c r="H5562">
        <f t="shared" si="430"/>
        <v>-740.25755884651699</v>
      </c>
      <c r="I5562">
        <f t="shared" si="431"/>
        <v>-268.28843469128702</v>
      </c>
      <c r="J5562">
        <f t="shared" si="432"/>
        <v>-555.57490565357102</v>
      </c>
      <c r="K5562">
        <f t="shared" si="433"/>
        <v>-1223.93297238126</v>
      </c>
      <c r="L5562">
        <f t="shared" si="434"/>
        <v>-50.048281045741987</v>
      </c>
      <c r="M5562">
        <v>0</v>
      </c>
      <c r="N5562">
        <v>740.25755884651699</v>
      </c>
      <c r="O5562">
        <v>0</v>
      </c>
      <c r="P5562">
        <v>268.28843469128702</v>
      </c>
      <c r="Q5562">
        <v>0</v>
      </c>
      <c r="R5562">
        <v>573.17763596980501</v>
      </c>
      <c r="S5562">
        <v>0</v>
      </c>
      <c r="T5562" s="3">
        <v>1223.93297238126</v>
      </c>
      <c r="U5562" s="3">
        <v>0</v>
      </c>
      <c r="V5562" s="3">
        <v>559.843186412249</v>
      </c>
      <c r="W5562" s="3">
        <v>0</v>
      </c>
      <c r="X5562" s="3">
        <v>0</v>
      </c>
      <c r="Y5562" s="3">
        <v>17.602730316233998</v>
      </c>
      <c r="Z5562" s="3">
        <v>0</v>
      </c>
      <c r="AA5562" s="3">
        <v>509.79490536650701</v>
      </c>
    </row>
    <row r="5563" spans="1:27" x14ac:dyDescent="0.25">
      <c r="A5563" t="s">
        <v>5583</v>
      </c>
      <c r="B5563">
        <v>17.612500000000001</v>
      </c>
      <c r="C5563">
        <v>24.658262591545299</v>
      </c>
      <c r="D5563">
        <v>23.545079639626</v>
      </c>
      <c r="E5563">
        <v>23.4616232368782</v>
      </c>
      <c r="F5563">
        <v>26.0190485409214</v>
      </c>
      <c r="G5563">
        <v>23.468234592266601</v>
      </c>
      <c r="H5563">
        <f t="shared" si="430"/>
        <v>-793.29127964168197</v>
      </c>
      <c r="I5563">
        <f t="shared" si="431"/>
        <v>-145.18439351022181</v>
      </c>
      <c r="J5563">
        <f t="shared" si="432"/>
        <v>-102.571946375658</v>
      </c>
      <c r="K5563">
        <f t="shared" si="433"/>
        <v>-1282.7010025386301</v>
      </c>
      <c r="L5563">
        <f t="shared" si="434"/>
        <v>137.48528150624895</v>
      </c>
      <c r="M5563">
        <v>0</v>
      </c>
      <c r="N5563">
        <v>793.29127964168197</v>
      </c>
      <c r="O5563">
        <v>0</v>
      </c>
      <c r="P5563">
        <v>220.22203403140199</v>
      </c>
      <c r="Q5563">
        <v>0</v>
      </c>
      <c r="R5563">
        <v>387.87952828462699</v>
      </c>
      <c r="S5563">
        <v>0</v>
      </c>
      <c r="T5563" s="3">
        <v>1282.7010025386301</v>
      </c>
      <c r="U5563" s="3">
        <v>0</v>
      </c>
      <c r="V5563" s="3">
        <v>545.83961222107303</v>
      </c>
      <c r="W5563" s="3">
        <v>0</v>
      </c>
      <c r="X5563" s="3">
        <v>75.037640521180194</v>
      </c>
      <c r="Y5563" s="3">
        <v>285.30758190896898</v>
      </c>
      <c r="Z5563" s="3">
        <v>0</v>
      </c>
      <c r="AA5563" s="3">
        <v>683.32489372732198</v>
      </c>
    </row>
    <row r="5564" spans="1:27" x14ac:dyDescent="0.25">
      <c r="A5564" t="s">
        <v>5584</v>
      </c>
      <c r="B5564">
        <v>16.512499999999999</v>
      </c>
      <c r="C5564">
        <v>23.872364016586999</v>
      </c>
      <c r="D5564">
        <v>23.295336714057001</v>
      </c>
      <c r="E5564">
        <v>23.251607633511298</v>
      </c>
      <c r="F5564">
        <v>25.325342506174799</v>
      </c>
      <c r="G5564">
        <v>23.413556985098001</v>
      </c>
      <c r="H5564">
        <f t="shared" si="430"/>
        <v>-587.59995307381791</v>
      </c>
      <c r="I5564">
        <f t="shared" si="431"/>
        <v>165.69271391380249</v>
      </c>
      <c r="J5564">
        <f t="shared" si="432"/>
        <v>500.615620079564</v>
      </c>
      <c r="K5564">
        <f t="shared" si="433"/>
        <v>-790.88690129592396</v>
      </c>
      <c r="L5564">
        <f t="shared" si="434"/>
        <v>549.611233770117</v>
      </c>
      <c r="M5564">
        <v>0</v>
      </c>
      <c r="N5564">
        <v>713.58981890612495</v>
      </c>
      <c r="O5564">
        <v>0</v>
      </c>
      <c r="P5564">
        <v>98.281971889751503</v>
      </c>
      <c r="Q5564">
        <v>0</v>
      </c>
      <c r="R5564">
        <v>156.33611941237999</v>
      </c>
      <c r="S5564">
        <v>0</v>
      </c>
      <c r="T5564" s="3">
        <v>790.88690129592396</v>
      </c>
      <c r="U5564" s="3">
        <v>0</v>
      </c>
      <c r="V5564" s="3">
        <v>467.13122213895298</v>
      </c>
      <c r="W5564" s="3">
        <v>125.989865832307</v>
      </c>
      <c r="X5564" s="3">
        <v>263.974685803554</v>
      </c>
      <c r="Y5564" s="3">
        <v>656.95173949194395</v>
      </c>
      <c r="Z5564" s="3">
        <v>0</v>
      </c>
      <c r="AA5564" s="3">
        <v>1016.74245590907</v>
      </c>
    </row>
    <row r="5565" spans="1:27" x14ac:dyDescent="0.25">
      <c r="A5565" t="s">
        <v>5585</v>
      </c>
      <c r="B5565">
        <v>15.7875</v>
      </c>
      <c r="C5565">
        <v>23.299384476604899</v>
      </c>
      <c r="D5565">
        <v>23.089613644939199</v>
      </c>
      <c r="E5565">
        <v>23.0562330972881</v>
      </c>
      <c r="F5565">
        <v>24.006419901989801</v>
      </c>
      <c r="G5565">
        <v>23.313949245957499</v>
      </c>
      <c r="H5565">
        <f t="shared" si="430"/>
        <v>463.91297382956799</v>
      </c>
      <c r="I5565">
        <f t="shared" si="431"/>
        <v>398.04780577400123</v>
      </c>
      <c r="J5565">
        <f t="shared" si="432"/>
        <v>964.74147375445955</v>
      </c>
      <c r="K5565">
        <f t="shared" si="433"/>
        <v>-319.6573254021165</v>
      </c>
      <c r="L5565">
        <f t="shared" si="434"/>
        <v>1000.9303308027089</v>
      </c>
      <c r="M5565">
        <v>0</v>
      </c>
      <c r="N5565">
        <v>222.25944014287899</v>
      </c>
      <c r="O5565">
        <v>6.46113083089688</v>
      </c>
      <c r="P5565">
        <v>9.6166014121706702</v>
      </c>
      <c r="Q5565">
        <v>34.396575460029702</v>
      </c>
      <c r="R5565">
        <v>4.9376066016951699</v>
      </c>
      <c r="S5565">
        <v>0</v>
      </c>
      <c r="T5565" s="3">
        <v>358.12261066543499</v>
      </c>
      <c r="U5565" s="3">
        <v>0</v>
      </c>
      <c r="V5565" s="3">
        <v>325.55850233357103</v>
      </c>
      <c r="W5565" s="3">
        <v>686.17241397244698</v>
      </c>
      <c r="X5565" s="3">
        <v>401.20327635527502</v>
      </c>
      <c r="Y5565" s="3">
        <v>935.28250489612503</v>
      </c>
      <c r="Z5565" s="3">
        <v>38.465285263318499</v>
      </c>
      <c r="AA5565" s="3">
        <v>1326.4888331362799</v>
      </c>
    </row>
    <row r="5566" spans="1:27" x14ac:dyDescent="0.25">
      <c r="A5566" t="s">
        <v>5586</v>
      </c>
      <c r="B5566">
        <v>14.85</v>
      </c>
      <c r="C5566">
        <v>23.048902922867001</v>
      </c>
      <c r="D5566">
        <v>22.939906157208899</v>
      </c>
      <c r="E5566">
        <v>22.910575053973702</v>
      </c>
      <c r="F5566">
        <v>23.302394542289601</v>
      </c>
      <c r="G5566">
        <v>23.214220905953798</v>
      </c>
      <c r="H5566">
        <f t="shared" si="430"/>
        <v>1099.9963954853638</v>
      </c>
      <c r="I5566">
        <f t="shared" si="431"/>
        <v>559.59324607219639</v>
      </c>
      <c r="J5566">
        <f t="shared" si="432"/>
        <v>1305.1555488038709</v>
      </c>
      <c r="K5566">
        <f t="shared" si="433"/>
        <v>233.28265921884497</v>
      </c>
      <c r="L5566">
        <f t="shared" si="434"/>
        <v>1477.988207903074</v>
      </c>
      <c r="M5566">
        <v>44.557335332631098</v>
      </c>
      <c r="N5566">
        <v>8.8457524413373694</v>
      </c>
      <c r="O5566">
        <v>50.308897748186403</v>
      </c>
      <c r="P5566">
        <v>0</v>
      </c>
      <c r="Q5566">
        <v>139.57946065402101</v>
      </c>
      <c r="R5566">
        <v>0</v>
      </c>
      <c r="S5566">
        <v>0</v>
      </c>
      <c r="T5566" s="3">
        <v>111.06495452431101</v>
      </c>
      <c r="U5566" s="3">
        <v>0</v>
      </c>
      <c r="V5566" s="3">
        <v>196.22088966841599</v>
      </c>
      <c r="W5566" s="3">
        <v>1064.28481259407</v>
      </c>
      <c r="X5566" s="3">
        <v>509.28434832401001</v>
      </c>
      <c r="Y5566" s="3">
        <v>1165.57608814985</v>
      </c>
      <c r="Z5566" s="3">
        <v>344.34761374315599</v>
      </c>
      <c r="AA5566" s="3">
        <v>1674.20909757149</v>
      </c>
    </row>
    <row r="5567" spans="1:27" x14ac:dyDescent="0.25">
      <c r="A5567" t="s">
        <v>5587</v>
      </c>
      <c r="B5567">
        <v>14.4</v>
      </c>
      <c r="C5567">
        <v>21.877224881846999</v>
      </c>
      <c r="D5567">
        <v>21.8258492465609</v>
      </c>
      <c r="E5567">
        <v>21.730134806064701</v>
      </c>
      <c r="F5567">
        <v>22.211059800400001</v>
      </c>
      <c r="G5567">
        <v>22.2375281375359</v>
      </c>
      <c r="H5567">
        <f t="shared" si="430"/>
        <v>-862.79486668592597</v>
      </c>
      <c r="I5567">
        <f t="shared" si="431"/>
        <v>-359.99660271288502</v>
      </c>
      <c r="J5567">
        <f t="shared" si="432"/>
        <v>-837.12357239379503</v>
      </c>
      <c r="K5567">
        <f t="shared" si="433"/>
        <v>-371.547440630121</v>
      </c>
      <c r="L5567">
        <f t="shared" si="434"/>
        <v>-1614.04401372457</v>
      </c>
      <c r="M5567">
        <v>0</v>
      </c>
      <c r="N5567">
        <v>862.79486668592597</v>
      </c>
      <c r="O5567">
        <v>0</v>
      </c>
      <c r="P5567">
        <v>359.99660271288502</v>
      </c>
      <c r="Q5567">
        <v>0</v>
      </c>
      <c r="R5567">
        <v>837.12357239379503</v>
      </c>
      <c r="S5567">
        <v>0</v>
      </c>
      <c r="T5567" s="3">
        <v>371.547440630121</v>
      </c>
      <c r="U5567" s="3">
        <v>0</v>
      </c>
      <c r="V5567" s="3">
        <v>1614.04401372457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</row>
    <row r="5568" spans="1:27" x14ac:dyDescent="0.25">
      <c r="A5568" t="s">
        <v>5588</v>
      </c>
      <c r="B5568">
        <v>14.4</v>
      </c>
      <c r="C5568">
        <v>21.241615976765701</v>
      </c>
      <c r="D5568">
        <v>21.213338594929599</v>
      </c>
      <c r="E5568">
        <v>21.125384712623401</v>
      </c>
      <c r="F5568">
        <v>21.4685706010948</v>
      </c>
      <c r="G5568">
        <v>21.660074137634101</v>
      </c>
      <c r="H5568">
        <f t="shared" si="430"/>
        <v>-771.267787042225</v>
      </c>
      <c r="I5568">
        <f t="shared" si="431"/>
        <v>-335.54842253179299</v>
      </c>
      <c r="J5568">
        <f t="shared" si="432"/>
        <v>-752.37602751574605</v>
      </c>
      <c r="K5568">
        <f t="shared" si="433"/>
        <v>-340.15621695974301</v>
      </c>
      <c r="L5568">
        <f t="shared" si="434"/>
        <v>-1451.5268891006201</v>
      </c>
      <c r="M5568">
        <v>0</v>
      </c>
      <c r="N5568">
        <v>771.267787042225</v>
      </c>
      <c r="O5568">
        <v>0</v>
      </c>
      <c r="P5568">
        <v>335.54842253179299</v>
      </c>
      <c r="Q5568">
        <v>0</v>
      </c>
      <c r="R5568">
        <v>752.37602751574605</v>
      </c>
      <c r="S5568">
        <v>0</v>
      </c>
      <c r="T5568" s="3">
        <v>340.15621695974301</v>
      </c>
      <c r="U5568" s="3">
        <v>0</v>
      </c>
      <c r="V5568" s="3">
        <v>1451.5268891006201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</row>
    <row r="5569" spans="1:27" x14ac:dyDescent="0.25">
      <c r="A5569" t="s">
        <v>5589</v>
      </c>
      <c r="B5569">
        <v>14.4</v>
      </c>
      <c r="C5569">
        <v>20.950801593654202</v>
      </c>
      <c r="D5569">
        <v>20.935696015272502</v>
      </c>
      <c r="E5569">
        <v>20.869859232943298</v>
      </c>
      <c r="F5569">
        <v>21.088274579942102</v>
      </c>
      <c r="G5569">
        <v>21.411131760862698</v>
      </c>
      <c r="H5569">
        <f t="shared" si="430"/>
        <v>-736.92529554527505</v>
      </c>
      <c r="I5569">
        <f t="shared" si="431"/>
        <v>-322.38456181651298</v>
      </c>
      <c r="J5569">
        <f t="shared" si="432"/>
        <v>-722.69205862394597</v>
      </c>
      <c r="K5569">
        <f t="shared" si="433"/>
        <v>-322.980286163458</v>
      </c>
      <c r="L5569">
        <f t="shared" si="434"/>
        <v>-1398.8840495373199</v>
      </c>
      <c r="M5569">
        <v>0</v>
      </c>
      <c r="N5569">
        <v>736.92529554527505</v>
      </c>
      <c r="O5569">
        <v>0</v>
      </c>
      <c r="P5569">
        <v>322.38456181651298</v>
      </c>
      <c r="Q5569">
        <v>0</v>
      </c>
      <c r="R5569">
        <v>722.69205862394597</v>
      </c>
      <c r="S5569">
        <v>0</v>
      </c>
      <c r="T5569" s="3">
        <v>322.980286163458</v>
      </c>
      <c r="U5569" s="3">
        <v>0</v>
      </c>
      <c r="V5569" s="3">
        <v>1398.8840495373199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</row>
    <row r="5570" spans="1:27" x14ac:dyDescent="0.25">
      <c r="A5570" t="s">
        <v>5590</v>
      </c>
      <c r="B5570">
        <v>14.4</v>
      </c>
      <c r="C5570">
        <v>20.758477919902699</v>
      </c>
      <c r="D5570">
        <v>20.749361713552599</v>
      </c>
      <c r="E5570">
        <v>20.697380085294199</v>
      </c>
      <c r="F5570">
        <v>20.839929034226699</v>
      </c>
      <c r="G5570">
        <v>21.245217555944102</v>
      </c>
      <c r="H5570">
        <f t="shared" si="430"/>
        <v>-714.87167907551202</v>
      </c>
      <c r="I5570">
        <f t="shared" si="431"/>
        <v>-314.255915951068</v>
      </c>
      <c r="J5570">
        <f t="shared" si="432"/>
        <v>-703.40585644600503</v>
      </c>
      <c r="K5570">
        <f t="shared" si="433"/>
        <v>-313.163800804</v>
      </c>
      <c r="L5570">
        <f t="shared" si="434"/>
        <v>-1364.8945803507099</v>
      </c>
      <c r="M5570">
        <v>0</v>
      </c>
      <c r="N5570">
        <v>714.87167907551202</v>
      </c>
      <c r="O5570">
        <v>0</v>
      </c>
      <c r="P5570">
        <v>314.255915951068</v>
      </c>
      <c r="Q5570">
        <v>0</v>
      </c>
      <c r="R5570">
        <v>703.40585644600503</v>
      </c>
      <c r="S5570">
        <v>0</v>
      </c>
      <c r="T5570" s="3">
        <v>313.163800804</v>
      </c>
      <c r="U5570" s="3">
        <v>0</v>
      </c>
      <c r="V5570" s="3">
        <v>1364.8945803507099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</row>
    <row r="5571" spans="1:27" x14ac:dyDescent="0.25">
      <c r="A5571" t="s">
        <v>5591</v>
      </c>
      <c r="B5571">
        <v>14.0875</v>
      </c>
      <c r="C5571">
        <v>20.5924328790944</v>
      </c>
      <c r="D5571">
        <v>20.5894469648205</v>
      </c>
      <c r="E5571">
        <v>20.542376965737098</v>
      </c>
      <c r="F5571">
        <v>20.645796746305201</v>
      </c>
      <c r="G5571">
        <v>21.098125339666701</v>
      </c>
      <c r="H5571">
        <f t="shared" ref="H5571:H5634" si="435">M5571-N5571+W5571</f>
        <v>-732.60872202281496</v>
      </c>
      <c r="I5571">
        <f t="shared" ref="I5571:I5634" si="436">O5571-P5571+X5571</f>
        <v>-321.71224860462098</v>
      </c>
      <c r="J5571">
        <f t="shared" ref="J5571:J5634" si="437">Q5571-R5571+Y5571</f>
        <v>-722.09514904968603</v>
      </c>
      <c r="K5571">
        <f t="shared" ref="K5571:K5634" si="438">S5571-T5571+Z5571</f>
        <v>-319.17308029026498</v>
      </c>
      <c r="L5571">
        <f t="shared" ref="L5571:L5634" si="439">U5571-V5571+AA5571</f>
        <v>-1400.9233648300799</v>
      </c>
      <c r="M5571">
        <v>0</v>
      </c>
      <c r="N5571">
        <v>732.60872202281496</v>
      </c>
      <c r="O5571">
        <v>0</v>
      </c>
      <c r="P5571">
        <v>321.71224860462098</v>
      </c>
      <c r="Q5571">
        <v>0</v>
      </c>
      <c r="R5571">
        <v>722.09514904968603</v>
      </c>
      <c r="S5571">
        <v>0</v>
      </c>
      <c r="T5571" s="3">
        <v>319.17308029026498</v>
      </c>
      <c r="U5571" s="3">
        <v>0</v>
      </c>
      <c r="V5571" s="3">
        <v>1400.9233648300799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</row>
    <row r="5572" spans="1:27" x14ac:dyDescent="0.25">
      <c r="A5572" t="s">
        <v>5592</v>
      </c>
      <c r="B5572">
        <v>13.9</v>
      </c>
      <c r="C5572">
        <v>20.4597462962113</v>
      </c>
      <c r="D5572">
        <v>20.455362307103201</v>
      </c>
      <c r="E5572">
        <v>20.415802175610601</v>
      </c>
      <c r="F5572">
        <v>20.492369338082899</v>
      </c>
      <c r="G5572">
        <v>20.970500272725801</v>
      </c>
      <c r="H5572">
        <f t="shared" si="435"/>
        <v>-738.96967176269095</v>
      </c>
      <c r="I5572">
        <f t="shared" si="436"/>
        <v>-326.60616248859702</v>
      </c>
      <c r="J5572">
        <f t="shared" si="437"/>
        <v>-729.83829394246004</v>
      </c>
      <c r="K5572">
        <f t="shared" si="438"/>
        <v>-324.04238917641601</v>
      </c>
      <c r="L5572">
        <f t="shared" si="439"/>
        <v>-1412.9241045935501</v>
      </c>
      <c r="M5572">
        <v>0</v>
      </c>
      <c r="N5572">
        <v>738.96967176269095</v>
      </c>
      <c r="O5572">
        <v>0</v>
      </c>
      <c r="P5572">
        <v>326.60616248859702</v>
      </c>
      <c r="Q5572">
        <v>0</v>
      </c>
      <c r="R5572">
        <v>729.83829394246004</v>
      </c>
      <c r="S5572">
        <v>0</v>
      </c>
      <c r="T5572" s="3">
        <v>324.04238917641601</v>
      </c>
      <c r="U5572" s="3">
        <v>0</v>
      </c>
      <c r="V5572" s="3">
        <v>1412.9241045935501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</row>
    <row r="5573" spans="1:27" x14ac:dyDescent="0.25">
      <c r="A5573" t="s">
        <v>5593</v>
      </c>
      <c r="B5573">
        <v>13.9</v>
      </c>
      <c r="C5573">
        <v>20.382866168723201</v>
      </c>
      <c r="D5573">
        <v>20.3760268868967</v>
      </c>
      <c r="E5573">
        <v>20.344342761174001</v>
      </c>
      <c r="F5573">
        <v>20.401264561625801</v>
      </c>
      <c r="G5573">
        <v>20.895034162041199</v>
      </c>
      <c r="H5573">
        <f t="shared" si="435"/>
        <v>-730.27032371072698</v>
      </c>
      <c r="I5573">
        <f t="shared" si="436"/>
        <v>-323.24810191796098</v>
      </c>
      <c r="J5573">
        <f t="shared" si="437"/>
        <v>-721.95205464317701</v>
      </c>
      <c r="K5573">
        <f t="shared" si="438"/>
        <v>-320.61755240702303</v>
      </c>
      <c r="L5573">
        <f t="shared" si="439"/>
        <v>-1397.6210777221099</v>
      </c>
      <c r="M5573">
        <v>0</v>
      </c>
      <c r="N5573">
        <v>730.27032371072698</v>
      </c>
      <c r="O5573">
        <v>0</v>
      </c>
      <c r="P5573">
        <v>323.24810191796098</v>
      </c>
      <c r="Q5573">
        <v>0</v>
      </c>
      <c r="R5573">
        <v>721.95205464317701</v>
      </c>
      <c r="S5573">
        <v>0</v>
      </c>
      <c r="T5573" s="3">
        <v>320.61755240702303</v>
      </c>
      <c r="U5573" s="3">
        <v>0</v>
      </c>
      <c r="V5573" s="3">
        <v>1397.6210777221099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</row>
    <row r="5574" spans="1:27" x14ac:dyDescent="0.25">
      <c r="A5574" t="s">
        <v>5594</v>
      </c>
      <c r="B5574">
        <v>13.525</v>
      </c>
      <c r="C5574">
        <v>20.275439961124199</v>
      </c>
      <c r="D5574">
        <v>20.267609557267999</v>
      </c>
      <c r="E5574">
        <v>20.231645484866799</v>
      </c>
      <c r="F5574">
        <v>20.2881410096014</v>
      </c>
      <c r="G5574">
        <v>20.803930438628999</v>
      </c>
      <c r="H5574">
        <f t="shared" si="435"/>
        <v>-762.04815175552301</v>
      </c>
      <c r="I5574">
        <f t="shared" si="436"/>
        <v>-335.25440015725098</v>
      </c>
      <c r="J5574">
        <f t="shared" si="437"/>
        <v>-752.328669576842</v>
      </c>
      <c r="K5574">
        <f t="shared" si="438"/>
        <v>-331.67152303592502</v>
      </c>
      <c r="L5574">
        <f t="shared" si="439"/>
        <v>-1458.0056906094701</v>
      </c>
      <c r="M5574">
        <v>0</v>
      </c>
      <c r="N5574">
        <v>762.04815175552301</v>
      </c>
      <c r="O5574">
        <v>0</v>
      </c>
      <c r="P5574">
        <v>335.25440015725098</v>
      </c>
      <c r="Q5574">
        <v>0</v>
      </c>
      <c r="R5574">
        <v>752.328669576842</v>
      </c>
      <c r="S5574">
        <v>0</v>
      </c>
      <c r="T5574" s="3">
        <v>331.67152303592502</v>
      </c>
      <c r="U5574" s="3">
        <v>0</v>
      </c>
      <c r="V5574" s="3">
        <v>1458.0056906094701</v>
      </c>
      <c r="W5574" s="3">
        <v>0</v>
      </c>
      <c r="X5574" s="3">
        <v>0</v>
      </c>
      <c r="Y5574" s="3">
        <v>0</v>
      </c>
      <c r="Z5574" s="3">
        <v>0</v>
      </c>
      <c r="AA5574" s="3">
        <v>0</v>
      </c>
    </row>
    <row r="5575" spans="1:27" x14ac:dyDescent="0.25">
      <c r="A5575" t="s">
        <v>5595</v>
      </c>
      <c r="B5575">
        <v>13.675000000000001</v>
      </c>
      <c r="C5575">
        <v>20.2267063514341</v>
      </c>
      <c r="D5575">
        <v>20.299662501949499</v>
      </c>
      <c r="E5575">
        <v>20.276891084917299</v>
      </c>
      <c r="F5575">
        <v>20.224883647336299</v>
      </c>
      <c r="G5575">
        <v>20.747738202371298</v>
      </c>
      <c r="H5575">
        <f t="shared" si="435"/>
        <v>-737.53860704872602</v>
      </c>
      <c r="I5575">
        <f t="shared" si="436"/>
        <v>-336.35628953166201</v>
      </c>
      <c r="J5575">
        <f t="shared" si="437"/>
        <v>-738.93341322490096</v>
      </c>
      <c r="K5575">
        <f t="shared" si="438"/>
        <v>-326.82465830523898</v>
      </c>
      <c r="L5575">
        <f t="shared" si="439"/>
        <v>-1412.6712553728901</v>
      </c>
      <c r="M5575">
        <v>0</v>
      </c>
      <c r="N5575">
        <v>737.53860704872602</v>
      </c>
      <c r="O5575">
        <v>0</v>
      </c>
      <c r="P5575">
        <v>336.35628953166201</v>
      </c>
      <c r="Q5575">
        <v>0</v>
      </c>
      <c r="R5575">
        <v>738.93341322490096</v>
      </c>
      <c r="S5575">
        <v>0</v>
      </c>
      <c r="T5575" s="3">
        <v>326.82465830523898</v>
      </c>
      <c r="U5575" s="3">
        <v>0</v>
      </c>
      <c r="V5575" s="3">
        <v>1412.6712553728901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</row>
    <row r="5576" spans="1:27" x14ac:dyDescent="0.25">
      <c r="A5576" t="s">
        <v>5596</v>
      </c>
      <c r="B5576">
        <v>14.2125</v>
      </c>
      <c r="C5576">
        <v>20.4208884003577</v>
      </c>
      <c r="D5576">
        <v>21.117696126947202</v>
      </c>
      <c r="E5576">
        <v>20.981094640307202</v>
      </c>
      <c r="F5576">
        <v>20.453404426505401</v>
      </c>
      <c r="G5576">
        <v>20.815049623592</v>
      </c>
      <c r="H5576">
        <f t="shared" si="435"/>
        <v>-695.14575799541797</v>
      </c>
      <c r="I5576">
        <f t="shared" si="436"/>
        <v>-360.55595019956701</v>
      </c>
      <c r="J5576">
        <f t="shared" si="437"/>
        <v>-753.24932439850204</v>
      </c>
      <c r="K5576">
        <f t="shared" si="438"/>
        <v>-315.75794599541803</v>
      </c>
      <c r="L5576">
        <f t="shared" si="439"/>
        <v>-1313.41560209155</v>
      </c>
      <c r="M5576">
        <v>0</v>
      </c>
      <c r="N5576">
        <v>695.14575799541797</v>
      </c>
      <c r="O5576">
        <v>0</v>
      </c>
      <c r="P5576">
        <v>360.55595019956701</v>
      </c>
      <c r="Q5576">
        <v>0</v>
      </c>
      <c r="R5576">
        <v>753.24932439850204</v>
      </c>
      <c r="S5576">
        <v>0</v>
      </c>
      <c r="T5576" s="3">
        <v>315.75794599541803</v>
      </c>
      <c r="U5576" s="3">
        <v>0</v>
      </c>
      <c r="V5576" s="3">
        <v>1313.41560209155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</row>
    <row r="5577" spans="1:27" x14ac:dyDescent="0.25">
      <c r="A5577" t="s">
        <v>5597</v>
      </c>
      <c r="B5577">
        <v>15.15</v>
      </c>
      <c r="C5577">
        <v>22.392919739822201</v>
      </c>
      <c r="D5577">
        <v>23.732234812750001</v>
      </c>
      <c r="E5577">
        <v>23.102975379798298</v>
      </c>
      <c r="F5577">
        <v>22.4449317420003</v>
      </c>
      <c r="G5577">
        <v>22.522735401938299</v>
      </c>
      <c r="H5577">
        <f t="shared" si="435"/>
        <v>2529.3484126803896</v>
      </c>
      <c r="I5577">
        <f t="shared" si="436"/>
        <v>88.591783465915512</v>
      </c>
      <c r="J5577">
        <f t="shared" si="437"/>
        <v>1288.530604267386</v>
      </c>
      <c r="K5577">
        <f t="shared" si="438"/>
        <v>1157.4878248630748</v>
      </c>
      <c r="L5577">
        <f t="shared" si="439"/>
        <v>3849.2339903327074</v>
      </c>
      <c r="M5577">
        <v>851.56997802530395</v>
      </c>
      <c r="N5577">
        <v>74.351486390094394</v>
      </c>
      <c r="O5577">
        <v>95.100260710736507</v>
      </c>
      <c r="P5577">
        <v>279.30099843517598</v>
      </c>
      <c r="Q5577">
        <v>337.83348404618499</v>
      </c>
      <c r="R5577">
        <v>184.50020036466901</v>
      </c>
      <c r="S5577">
        <v>378.95721280710501</v>
      </c>
      <c r="T5577" s="3">
        <v>24.694784049236102</v>
      </c>
      <c r="U5577" s="3">
        <v>1209.0163619923201</v>
      </c>
      <c r="V5577" s="3">
        <v>171.036087525293</v>
      </c>
      <c r="W5577" s="3">
        <v>1752.12992104518</v>
      </c>
      <c r="X5577" s="3">
        <v>272.79252119035499</v>
      </c>
      <c r="Y5577" s="3">
        <v>1135.1973205858701</v>
      </c>
      <c r="Z5577" s="3">
        <v>803.22539610520596</v>
      </c>
      <c r="AA5577" s="3">
        <v>2811.2537158656801</v>
      </c>
    </row>
    <row r="5578" spans="1:27" x14ac:dyDescent="0.25">
      <c r="A5578" t="s">
        <v>5598</v>
      </c>
      <c r="B5578">
        <v>15.9125</v>
      </c>
      <c r="C5578">
        <v>22.879897152749599</v>
      </c>
      <c r="D5578">
        <v>25.2446273096886</v>
      </c>
      <c r="E5578">
        <v>23.5130123070861</v>
      </c>
      <c r="F5578">
        <v>22.930410113246101</v>
      </c>
      <c r="G5578">
        <v>22.839801110757399</v>
      </c>
      <c r="H5578">
        <f t="shared" si="435"/>
        <v>1122.6115668733639</v>
      </c>
      <c r="I5578">
        <f t="shared" si="436"/>
        <v>-690.421316494233</v>
      </c>
      <c r="J5578">
        <f t="shared" si="437"/>
        <v>53.019348618465983</v>
      </c>
      <c r="K5578">
        <f t="shared" si="438"/>
        <v>471.76053916371706</v>
      </c>
      <c r="L5578">
        <f t="shared" si="439"/>
        <v>2027.5853412629172</v>
      </c>
      <c r="M5578">
        <v>115.035387305814</v>
      </c>
      <c r="N5578">
        <v>0</v>
      </c>
      <c r="O5578">
        <v>0</v>
      </c>
      <c r="P5578">
        <v>690.421316494233</v>
      </c>
      <c r="Q5578">
        <v>0</v>
      </c>
      <c r="R5578">
        <v>418.483089680685</v>
      </c>
      <c r="S5578">
        <v>39.010599339052099</v>
      </c>
      <c r="T5578" s="3">
        <v>0</v>
      </c>
      <c r="U5578" s="3">
        <v>202.19853898894701</v>
      </c>
      <c r="V5578" s="3">
        <v>0</v>
      </c>
      <c r="W5578" s="3">
        <v>1007.57617956755</v>
      </c>
      <c r="X5578" s="3">
        <v>0</v>
      </c>
      <c r="Y5578" s="3">
        <v>471.50243829915098</v>
      </c>
      <c r="Z5578" s="3">
        <v>432.74993982466498</v>
      </c>
      <c r="AA5578" s="3">
        <v>1825.38680227397</v>
      </c>
    </row>
    <row r="5579" spans="1:27" x14ac:dyDescent="0.25">
      <c r="A5579" t="s">
        <v>5599</v>
      </c>
      <c r="B5579">
        <v>16.100000000000001</v>
      </c>
      <c r="C5579">
        <v>23.161269626165002</v>
      </c>
      <c r="D5579">
        <v>25.786716536575199</v>
      </c>
      <c r="E5579">
        <v>23.526112225130898</v>
      </c>
      <c r="F5579">
        <v>23.222372695550401</v>
      </c>
      <c r="G5579">
        <v>22.982687508495498</v>
      </c>
      <c r="H5579">
        <f t="shared" si="435"/>
        <v>704.82290842587804</v>
      </c>
      <c r="I5579">
        <f t="shared" si="436"/>
        <v>-1074.2944064889</v>
      </c>
      <c r="J5579">
        <f t="shared" si="437"/>
        <v>-51.021133748035993</v>
      </c>
      <c r="K5579">
        <f t="shared" si="438"/>
        <v>258.30642464104079</v>
      </c>
      <c r="L5579">
        <f t="shared" si="439"/>
        <v>1631.4000038179115</v>
      </c>
      <c r="M5579">
        <v>0</v>
      </c>
      <c r="N5579">
        <v>81.882750895461996</v>
      </c>
      <c r="O5579">
        <v>0</v>
      </c>
      <c r="P5579">
        <v>1074.2944064889</v>
      </c>
      <c r="Q5579">
        <v>0</v>
      </c>
      <c r="R5579">
        <v>458.50923500484299</v>
      </c>
      <c r="S5579">
        <v>0</v>
      </c>
      <c r="T5579" s="3">
        <v>62.260580356038197</v>
      </c>
      <c r="U5579" s="3">
        <v>31.578911437981301</v>
      </c>
      <c r="V5579" s="3">
        <v>5.7033688938797704</v>
      </c>
      <c r="W5579" s="3">
        <v>786.70565932134002</v>
      </c>
      <c r="X5579" s="3">
        <v>0</v>
      </c>
      <c r="Y5579" s="3">
        <v>407.488101256807</v>
      </c>
      <c r="Z5579" s="3">
        <v>320.56700499707898</v>
      </c>
      <c r="AA5579" s="3">
        <v>1605.5244612738099</v>
      </c>
    </row>
    <row r="5580" spans="1:27" x14ac:dyDescent="0.25">
      <c r="A5580" t="s">
        <v>5600</v>
      </c>
      <c r="B5580">
        <v>16.100000000000001</v>
      </c>
      <c r="C5580">
        <v>23.3666548589824</v>
      </c>
      <c r="D5580">
        <v>25.7735886914028</v>
      </c>
      <c r="E5580">
        <v>23.559249991488201</v>
      </c>
      <c r="F5580">
        <v>23.4150598118764</v>
      </c>
      <c r="G5580">
        <v>23.0918788532821</v>
      </c>
      <c r="H5580">
        <f t="shared" si="435"/>
        <v>313.91641916395304</v>
      </c>
      <c r="I5580">
        <f t="shared" si="436"/>
        <v>-1082.56664561139</v>
      </c>
      <c r="J5580">
        <f t="shared" si="437"/>
        <v>-119.48699416983902</v>
      </c>
      <c r="K5580">
        <f t="shared" si="438"/>
        <v>74.280956109518002</v>
      </c>
      <c r="L5580">
        <f t="shared" si="439"/>
        <v>1417.9389470563885</v>
      </c>
      <c r="M5580">
        <v>0</v>
      </c>
      <c r="N5580">
        <v>277.33465349251401</v>
      </c>
      <c r="O5580">
        <v>0</v>
      </c>
      <c r="P5580">
        <v>1082.56664561139</v>
      </c>
      <c r="Q5580">
        <v>0</v>
      </c>
      <c r="R5580">
        <v>492.744440897468</v>
      </c>
      <c r="S5580">
        <v>0</v>
      </c>
      <c r="T5580" s="3">
        <v>154.276606140761</v>
      </c>
      <c r="U5580" s="3">
        <v>0</v>
      </c>
      <c r="V5580" s="3">
        <v>80.855865094681306</v>
      </c>
      <c r="W5580" s="3">
        <v>591.25107265646704</v>
      </c>
      <c r="X5580" s="3">
        <v>0</v>
      </c>
      <c r="Y5580" s="3">
        <v>373.25744672762897</v>
      </c>
      <c r="Z5580" s="3">
        <v>228.55756225027901</v>
      </c>
      <c r="AA5580" s="3">
        <v>1498.7948121510699</v>
      </c>
    </row>
    <row r="5581" spans="1:27" x14ac:dyDescent="0.25">
      <c r="A5581" t="s">
        <v>5601</v>
      </c>
      <c r="B5581">
        <v>16.100000000000001</v>
      </c>
      <c r="C5581">
        <v>23.503408084991001</v>
      </c>
      <c r="D5581">
        <v>25.472723277034401</v>
      </c>
      <c r="E5581">
        <v>23.588378250010201</v>
      </c>
      <c r="F5581">
        <v>23.521279718800599</v>
      </c>
      <c r="G5581">
        <v>23.181072736397901</v>
      </c>
      <c r="H5581">
        <f t="shared" si="435"/>
        <v>13.291431480383039</v>
      </c>
      <c r="I5581">
        <f t="shared" si="436"/>
        <v>-859.45756975172196</v>
      </c>
      <c r="J5581">
        <f t="shared" si="437"/>
        <v>-183.07264192870304</v>
      </c>
      <c r="K5581">
        <f t="shared" si="438"/>
        <v>-40.344577919986023</v>
      </c>
      <c r="L5581">
        <f t="shared" si="439"/>
        <v>1257.9577459154279</v>
      </c>
      <c r="M5581">
        <v>0</v>
      </c>
      <c r="N5581">
        <v>427.64800503005898</v>
      </c>
      <c r="O5581">
        <v>0</v>
      </c>
      <c r="P5581">
        <v>859.45756975172196</v>
      </c>
      <c r="Q5581">
        <v>0</v>
      </c>
      <c r="R5581">
        <v>524.53450853224103</v>
      </c>
      <c r="S5581">
        <v>0</v>
      </c>
      <c r="T5581" s="3">
        <v>211.59203719921501</v>
      </c>
      <c r="U5581" s="3">
        <v>0</v>
      </c>
      <c r="V5581" s="3">
        <v>160.844420416422</v>
      </c>
      <c r="W5581" s="3">
        <v>440.93943651044202</v>
      </c>
      <c r="X5581" s="3">
        <v>0</v>
      </c>
      <c r="Y5581" s="3">
        <v>341.461866603538</v>
      </c>
      <c r="Z5581" s="3">
        <v>171.24745927922899</v>
      </c>
      <c r="AA5581" s="3">
        <v>1418.80216633185</v>
      </c>
    </row>
    <row r="5582" spans="1:27" x14ac:dyDescent="0.25">
      <c r="A5582" t="s">
        <v>5602</v>
      </c>
      <c r="B5582">
        <v>18.162500000000001</v>
      </c>
      <c r="C5582">
        <v>23.665265355348598</v>
      </c>
      <c r="D5582">
        <v>25.037520990423101</v>
      </c>
      <c r="E5582">
        <v>23.728694233868399</v>
      </c>
      <c r="F5582">
        <v>23.688709016074601</v>
      </c>
      <c r="G5582">
        <v>23.250205091462899</v>
      </c>
      <c r="H5582">
        <f t="shared" si="435"/>
        <v>-437.48844823768843</v>
      </c>
      <c r="I5582">
        <f t="shared" si="436"/>
        <v>-547.04170717480497</v>
      </c>
      <c r="J5582">
        <f t="shared" si="437"/>
        <v>-502.84606478935098</v>
      </c>
      <c r="K5582">
        <f t="shared" si="438"/>
        <v>-225.8368645286599</v>
      </c>
      <c r="L5582">
        <f t="shared" si="439"/>
        <v>627.78053918361297</v>
      </c>
      <c r="M5582">
        <v>0</v>
      </c>
      <c r="N5582">
        <v>525.23633900484106</v>
      </c>
      <c r="O5582">
        <v>0</v>
      </c>
      <c r="P5582">
        <v>547.04170717480497</v>
      </c>
      <c r="Q5582">
        <v>0</v>
      </c>
      <c r="R5582">
        <v>559.24859497580997</v>
      </c>
      <c r="S5582">
        <v>0</v>
      </c>
      <c r="T5582" s="3">
        <v>250.86411725669799</v>
      </c>
      <c r="U5582" s="3">
        <v>0</v>
      </c>
      <c r="V5582" s="3">
        <v>237.021759388465</v>
      </c>
      <c r="W5582" s="3">
        <v>87.747890767152597</v>
      </c>
      <c r="X5582" s="3">
        <v>0</v>
      </c>
      <c r="Y5582" s="3">
        <v>56.402530186459003</v>
      </c>
      <c r="Z5582" s="3">
        <v>25.0272527280381</v>
      </c>
      <c r="AA5582" s="3">
        <v>864.80229857207803</v>
      </c>
    </row>
    <row r="5583" spans="1:27" x14ac:dyDescent="0.25">
      <c r="A5583" t="s">
        <v>5603</v>
      </c>
      <c r="B5583">
        <v>19.774999999999999</v>
      </c>
      <c r="C5583">
        <v>24.027753043265101</v>
      </c>
      <c r="D5583">
        <v>24.754939675761801</v>
      </c>
      <c r="E5583">
        <v>24.071302199622401</v>
      </c>
      <c r="F5583">
        <v>24.195092555471899</v>
      </c>
      <c r="G5583">
        <v>23.311059192368301</v>
      </c>
      <c r="H5583">
        <f t="shared" si="435"/>
        <v>-461.11020556155302</v>
      </c>
      <c r="I5583">
        <f t="shared" si="436"/>
        <v>-355.78748950022998</v>
      </c>
      <c r="J5583">
        <f t="shared" si="437"/>
        <v>-465.77613482891798</v>
      </c>
      <c r="K5583">
        <f t="shared" si="438"/>
        <v>-227.21096859454599</v>
      </c>
      <c r="L5583">
        <f t="shared" si="439"/>
        <v>102.72296405812801</v>
      </c>
      <c r="M5583">
        <v>0</v>
      </c>
      <c r="N5583">
        <v>461.11020556155302</v>
      </c>
      <c r="O5583">
        <v>0</v>
      </c>
      <c r="P5583">
        <v>355.78748950022998</v>
      </c>
      <c r="Q5583">
        <v>0</v>
      </c>
      <c r="R5583">
        <v>465.77613482891798</v>
      </c>
      <c r="S5583">
        <v>0</v>
      </c>
      <c r="T5583" s="3">
        <v>227.21096859454599</v>
      </c>
      <c r="U5583" s="3">
        <v>0</v>
      </c>
      <c r="V5583" s="3">
        <v>312.48098391266501</v>
      </c>
      <c r="W5583" s="3">
        <v>0</v>
      </c>
      <c r="X5583" s="3">
        <v>0</v>
      </c>
      <c r="Y5583" s="3">
        <v>0</v>
      </c>
      <c r="Z5583" s="3">
        <v>0</v>
      </c>
      <c r="AA5583" s="3">
        <v>415.20394797079302</v>
      </c>
    </row>
    <row r="5584" spans="1:27" x14ac:dyDescent="0.25">
      <c r="A5584" t="s">
        <v>5604</v>
      </c>
      <c r="B5584">
        <v>19.625</v>
      </c>
      <c r="C5584">
        <v>24.2600920216471</v>
      </c>
      <c r="D5584">
        <v>24.602747361397899</v>
      </c>
      <c r="E5584">
        <v>24.157937781407501</v>
      </c>
      <c r="F5584">
        <v>24.876590065181901</v>
      </c>
      <c r="G5584">
        <v>23.369476799371299</v>
      </c>
      <c r="H5584">
        <f t="shared" si="435"/>
        <v>-506.65226871369703</v>
      </c>
      <c r="I5584">
        <f t="shared" si="436"/>
        <v>-270.00916305668801</v>
      </c>
      <c r="J5584">
        <f t="shared" si="437"/>
        <v>-492.76325604754402</v>
      </c>
      <c r="K5584">
        <f t="shared" si="438"/>
        <v>-415.22105484060199</v>
      </c>
      <c r="L5584">
        <f t="shared" si="439"/>
        <v>-22.38665041888504</v>
      </c>
      <c r="M5584">
        <v>0</v>
      </c>
      <c r="N5584">
        <v>506.65226871369703</v>
      </c>
      <c r="O5584">
        <v>0</v>
      </c>
      <c r="P5584">
        <v>270.00916305668801</v>
      </c>
      <c r="Q5584">
        <v>0</v>
      </c>
      <c r="R5584">
        <v>492.76325604754402</v>
      </c>
      <c r="S5584">
        <v>0</v>
      </c>
      <c r="T5584" s="3">
        <v>415.22105484060199</v>
      </c>
      <c r="U5584" s="3">
        <v>0</v>
      </c>
      <c r="V5584" s="3">
        <v>392.34436182887703</v>
      </c>
      <c r="W5584" s="3">
        <v>0</v>
      </c>
      <c r="X5584" s="3">
        <v>0</v>
      </c>
      <c r="Y5584" s="3">
        <v>0</v>
      </c>
      <c r="Z5584" s="3">
        <v>0</v>
      </c>
      <c r="AA5584" s="3">
        <v>369.95771140999199</v>
      </c>
    </row>
    <row r="5585" spans="1:27" x14ac:dyDescent="0.25">
      <c r="A5585" t="s">
        <v>5605</v>
      </c>
      <c r="B5585">
        <v>18.712499999999999</v>
      </c>
      <c r="C5585">
        <v>24.376835343326999</v>
      </c>
      <c r="D5585">
        <v>24.318301872777699</v>
      </c>
      <c r="E5585">
        <v>23.960977285946498</v>
      </c>
      <c r="F5585">
        <v>25.437534344031899</v>
      </c>
      <c r="G5585">
        <v>23.412426927113199</v>
      </c>
      <c r="H5585">
        <f t="shared" si="435"/>
        <v>-626.462013622938</v>
      </c>
      <c r="I5585">
        <f t="shared" si="436"/>
        <v>-266.79639780848998</v>
      </c>
      <c r="J5585">
        <f t="shared" si="437"/>
        <v>-574.78479193776002</v>
      </c>
      <c r="K5585">
        <f t="shared" si="438"/>
        <v>-785.44411955810995</v>
      </c>
      <c r="L5585">
        <f t="shared" si="439"/>
        <v>62.763001195598974</v>
      </c>
      <c r="M5585">
        <v>0</v>
      </c>
      <c r="N5585">
        <v>626.462013622938</v>
      </c>
      <c r="O5585">
        <v>0</v>
      </c>
      <c r="P5585">
        <v>266.79639780848998</v>
      </c>
      <c r="Q5585">
        <v>0</v>
      </c>
      <c r="R5585">
        <v>574.78479193776002</v>
      </c>
      <c r="S5585">
        <v>0</v>
      </c>
      <c r="T5585" s="3">
        <v>785.44411955810995</v>
      </c>
      <c r="U5585" s="3">
        <v>0</v>
      </c>
      <c r="V5585" s="3">
        <v>455.72322052423198</v>
      </c>
      <c r="W5585" s="3">
        <v>0</v>
      </c>
      <c r="X5585" s="3">
        <v>0</v>
      </c>
      <c r="Y5585" s="3">
        <v>0</v>
      </c>
      <c r="Z5585" s="3">
        <v>0</v>
      </c>
      <c r="AA5585" s="3">
        <v>518.48622171983095</v>
      </c>
    </row>
    <row r="5586" spans="1:27" x14ac:dyDescent="0.25">
      <c r="A5586" t="s">
        <v>5606</v>
      </c>
      <c r="B5586">
        <v>17.612500000000001</v>
      </c>
      <c r="C5586">
        <v>24.402233894664999</v>
      </c>
      <c r="D5586">
        <v>23.877120770555699</v>
      </c>
      <c r="E5586">
        <v>23.6604190371093</v>
      </c>
      <c r="F5586">
        <v>25.7083171508981</v>
      </c>
      <c r="G5586">
        <v>23.430622446770201</v>
      </c>
      <c r="H5586">
        <f t="shared" si="435"/>
        <v>-757.30817750651704</v>
      </c>
      <c r="I5586">
        <f t="shared" si="436"/>
        <v>-293.27285350849291</v>
      </c>
      <c r="J5586">
        <f t="shared" si="437"/>
        <v>-499.16379927020239</v>
      </c>
      <c r="K5586">
        <f t="shared" si="438"/>
        <v>-1008.49717699513</v>
      </c>
      <c r="L5586">
        <f t="shared" si="439"/>
        <v>258.35852389991197</v>
      </c>
      <c r="M5586">
        <v>0</v>
      </c>
      <c r="N5586">
        <v>757.30817750651704</v>
      </c>
      <c r="O5586">
        <v>0</v>
      </c>
      <c r="P5586">
        <v>296.58514224702998</v>
      </c>
      <c r="Q5586">
        <v>0</v>
      </c>
      <c r="R5586">
        <v>587.50415028659097</v>
      </c>
      <c r="S5586">
        <v>0</v>
      </c>
      <c r="T5586" s="3">
        <v>1008.49717699513</v>
      </c>
      <c r="U5586" s="3">
        <v>0</v>
      </c>
      <c r="V5586" s="3">
        <v>485.64933046845402</v>
      </c>
      <c r="W5586" s="3">
        <v>0</v>
      </c>
      <c r="X5586" s="3">
        <v>3.3122887385370499</v>
      </c>
      <c r="Y5586" s="3">
        <v>88.340351016388595</v>
      </c>
      <c r="Z5586" s="3">
        <v>0</v>
      </c>
      <c r="AA5586" s="3">
        <v>744.007854368366</v>
      </c>
    </row>
    <row r="5587" spans="1:27" x14ac:dyDescent="0.25">
      <c r="A5587" t="s">
        <v>5607</v>
      </c>
      <c r="B5587">
        <v>16.512499999999999</v>
      </c>
      <c r="C5587">
        <v>24.0643165208037</v>
      </c>
      <c r="D5587">
        <v>23.5015294556847</v>
      </c>
      <c r="E5587">
        <v>23.4367194153605</v>
      </c>
      <c r="F5587">
        <v>25.5665571511956</v>
      </c>
      <c r="G5587">
        <v>23.413564120700599</v>
      </c>
      <c r="H5587">
        <f t="shared" si="435"/>
        <v>-838.28566703831143</v>
      </c>
      <c r="I5587">
        <f t="shared" si="436"/>
        <v>-50.822251294788003</v>
      </c>
      <c r="J5587">
        <f t="shared" si="437"/>
        <v>97.400307262973001</v>
      </c>
      <c r="K5587">
        <f t="shared" si="438"/>
        <v>-923.888224111471</v>
      </c>
      <c r="L5587">
        <f t="shared" si="439"/>
        <v>556.89430105741496</v>
      </c>
      <c r="M5587">
        <v>0</v>
      </c>
      <c r="N5587">
        <v>844.124572111362</v>
      </c>
      <c r="O5587">
        <v>0</v>
      </c>
      <c r="P5587">
        <v>206.20809825139401</v>
      </c>
      <c r="Q5587">
        <v>0</v>
      </c>
      <c r="R5587">
        <v>358.13233393458898</v>
      </c>
      <c r="S5587">
        <v>0</v>
      </c>
      <c r="T5587" s="3">
        <v>923.888224111471</v>
      </c>
      <c r="U5587" s="3">
        <v>0</v>
      </c>
      <c r="V5587" s="3">
        <v>463.80207280997502</v>
      </c>
      <c r="W5587" s="3">
        <v>5.8389050730505998</v>
      </c>
      <c r="X5587" s="3">
        <v>155.385846956606</v>
      </c>
      <c r="Y5587" s="3">
        <v>455.53264119756199</v>
      </c>
      <c r="Z5587" s="3">
        <v>0</v>
      </c>
      <c r="AA5587" s="3">
        <v>1020.69637386739</v>
      </c>
    </row>
    <row r="5588" spans="1:27" x14ac:dyDescent="0.25">
      <c r="A5588" t="s">
        <v>5608</v>
      </c>
      <c r="B5588">
        <v>15.4125</v>
      </c>
      <c r="C5588">
        <v>23.4808430312182</v>
      </c>
      <c r="D5588">
        <v>23.2403901167411</v>
      </c>
      <c r="E5588">
        <v>23.1949743994915</v>
      </c>
      <c r="F5588">
        <v>24.682657689287002</v>
      </c>
      <c r="G5588">
        <v>23.349200083028698</v>
      </c>
      <c r="H5588">
        <f t="shared" si="435"/>
        <v>99.115742658148974</v>
      </c>
      <c r="I5588">
        <f t="shared" si="436"/>
        <v>284.67018380065952</v>
      </c>
      <c r="J5588">
        <f t="shared" si="437"/>
        <v>760.13107823189466</v>
      </c>
      <c r="K5588">
        <f t="shared" si="438"/>
        <v>-499.22536335448399</v>
      </c>
      <c r="L5588">
        <f t="shared" si="439"/>
        <v>991.84907348129195</v>
      </c>
      <c r="M5588">
        <v>0</v>
      </c>
      <c r="N5588">
        <v>428.7051713884</v>
      </c>
      <c r="O5588">
        <v>0</v>
      </c>
      <c r="P5588">
        <v>70.7401797872255</v>
      </c>
      <c r="Q5588">
        <v>0</v>
      </c>
      <c r="R5588">
        <v>96.830017636184394</v>
      </c>
      <c r="S5588">
        <v>0</v>
      </c>
      <c r="T5588" s="3">
        <v>499.22536335448399</v>
      </c>
      <c r="U5588" s="3">
        <v>0</v>
      </c>
      <c r="V5588" s="3">
        <v>373.72220033981802</v>
      </c>
      <c r="W5588" s="3">
        <v>527.82091404654898</v>
      </c>
      <c r="X5588" s="3">
        <v>355.410363587885</v>
      </c>
      <c r="Y5588" s="3">
        <v>856.96109586807904</v>
      </c>
      <c r="Z5588" s="3">
        <v>0</v>
      </c>
      <c r="AA5588" s="3">
        <v>1365.57127382111</v>
      </c>
    </row>
    <row r="5589" spans="1:27" x14ac:dyDescent="0.25">
      <c r="A5589" t="s">
        <v>5609</v>
      </c>
      <c r="B5589">
        <v>14.625</v>
      </c>
      <c r="C5589">
        <v>23.1321386047128</v>
      </c>
      <c r="D5589">
        <v>23.0249160319695</v>
      </c>
      <c r="E5589">
        <v>22.986770754708399</v>
      </c>
      <c r="F5589">
        <v>23.502601408683301</v>
      </c>
      <c r="G5589">
        <v>23.252014065189201</v>
      </c>
      <c r="H5589">
        <f t="shared" si="435"/>
        <v>983.44388627894295</v>
      </c>
      <c r="I5589">
        <f t="shared" si="436"/>
        <v>518.27107994668199</v>
      </c>
      <c r="J5589">
        <f t="shared" si="437"/>
        <v>1233.1758579280729</v>
      </c>
      <c r="K5589">
        <f t="shared" si="438"/>
        <v>33.208168507120007</v>
      </c>
      <c r="L5589">
        <f t="shared" si="439"/>
        <v>1435.060358820386</v>
      </c>
      <c r="M5589">
        <v>12.0728017100662</v>
      </c>
      <c r="N5589">
        <v>48.778553954413297</v>
      </c>
      <c r="O5589">
        <v>23.371094972276101</v>
      </c>
      <c r="P5589">
        <v>0.15002982596706699</v>
      </c>
      <c r="Q5589">
        <v>89.466231538142907</v>
      </c>
      <c r="R5589">
        <v>0</v>
      </c>
      <c r="S5589">
        <v>0</v>
      </c>
      <c r="T5589" s="3">
        <v>214.337669438739</v>
      </c>
      <c r="U5589" s="3">
        <v>0</v>
      </c>
      <c r="V5589" s="3">
        <v>243.447333265004</v>
      </c>
      <c r="W5589" s="3">
        <v>1020.14963852329</v>
      </c>
      <c r="X5589" s="3">
        <v>495.05001480037299</v>
      </c>
      <c r="Y5589" s="3">
        <v>1143.70962638993</v>
      </c>
      <c r="Z5589" s="3">
        <v>247.54583794585901</v>
      </c>
      <c r="AA5589" s="3">
        <v>1678.5076920853901</v>
      </c>
    </row>
    <row r="5590" spans="1:27" x14ac:dyDescent="0.25">
      <c r="A5590" t="s">
        <v>5610</v>
      </c>
      <c r="B5590">
        <v>14.4</v>
      </c>
      <c r="C5590">
        <v>22.9365400972722</v>
      </c>
      <c r="D5590">
        <v>22.881383425588901</v>
      </c>
      <c r="E5590">
        <v>22.8493690704288</v>
      </c>
      <c r="F5590">
        <v>23.118210245452801</v>
      </c>
      <c r="G5590">
        <v>23.1605472781314</v>
      </c>
      <c r="H5590">
        <f t="shared" si="435"/>
        <v>1328.689436490979</v>
      </c>
      <c r="I5590">
        <f t="shared" si="436"/>
        <v>622.28333455254381</v>
      </c>
      <c r="J5590">
        <f t="shared" si="437"/>
        <v>1443.3886079979459</v>
      </c>
      <c r="K5590">
        <f t="shared" si="438"/>
        <v>447.41603170270361</v>
      </c>
      <c r="L5590">
        <f t="shared" si="439"/>
        <v>1704.881195978021</v>
      </c>
      <c r="M5590">
        <v>121.36070152747899</v>
      </c>
      <c r="N5590">
        <v>0</v>
      </c>
      <c r="O5590">
        <v>68.618523275081799</v>
      </c>
      <c r="P5590">
        <v>0</v>
      </c>
      <c r="Q5590">
        <v>180.01095410691599</v>
      </c>
      <c r="R5590">
        <v>0</v>
      </c>
      <c r="S5590">
        <v>6.0864080112151004</v>
      </c>
      <c r="T5590" s="3">
        <v>23.183187267866501</v>
      </c>
      <c r="U5590" s="3">
        <v>0</v>
      </c>
      <c r="V5590" s="3">
        <v>134.94517884694901</v>
      </c>
      <c r="W5590" s="3">
        <v>1207.3287349635</v>
      </c>
      <c r="X5590" s="3">
        <v>553.66481127746204</v>
      </c>
      <c r="Y5590" s="3">
        <v>1263.3776538910299</v>
      </c>
      <c r="Z5590" s="3">
        <v>464.51281095935502</v>
      </c>
      <c r="AA5590" s="3">
        <v>1839.8263748249699</v>
      </c>
    </row>
    <row r="5591" spans="1:27" x14ac:dyDescent="0.25">
      <c r="A5591" t="s">
        <v>5611</v>
      </c>
      <c r="B5591">
        <v>14.0875</v>
      </c>
      <c r="C5591">
        <v>21.700958212855401</v>
      </c>
      <c r="D5591">
        <v>21.7175457195953</v>
      </c>
      <c r="E5591">
        <v>21.618721773926001</v>
      </c>
      <c r="F5591">
        <v>21.9624047968138</v>
      </c>
      <c r="G5591">
        <v>22.132406171806402</v>
      </c>
      <c r="H5591">
        <f t="shared" si="435"/>
        <v>-880.85695868659798</v>
      </c>
      <c r="I5591">
        <f t="shared" si="436"/>
        <v>-369.87664877105902</v>
      </c>
      <c r="J5591">
        <f t="shared" si="437"/>
        <v>-862.68395588682802</v>
      </c>
      <c r="K5591">
        <f t="shared" si="438"/>
        <v>-371.85658037200199</v>
      </c>
      <c r="L5591">
        <f t="shared" si="439"/>
        <v>-1661.0295810635801</v>
      </c>
      <c r="M5591">
        <v>0</v>
      </c>
      <c r="N5591">
        <v>880.85695868659798</v>
      </c>
      <c r="O5591">
        <v>0</v>
      </c>
      <c r="P5591">
        <v>369.87664877105902</v>
      </c>
      <c r="Q5591">
        <v>0</v>
      </c>
      <c r="R5591">
        <v>862.68395588682802</v>
      </c>
      <c r="S5591">
        <v>0</v>
      </c>
      <c r="T5591" s="3">
        <v>371.85658037200199</v>
      </c>
      <c r="U5591" s="3">
        <v>0</v>
      </c>
      <c r="V5591" s="3">
        <v>1661.0295810635801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</row>
    <row r="5592" spans="1:27" x14ac:dyDescent="0.25">
      <c r="A5592" t="s">
        <v>5612</v>
      </c>
      <c r="B5592">
        <v>13.525</v>
      </c>
      <c r="C5592">
        <v>20.966740933400001</v>
      </c>
      <c r="D5592">
        <v>20.978389401948299</v>
      </c>
      <c r="E5592">
        <v>20.868167592713402</v>
      </c>
      <c r="F5592">
        <v>21.1519837474066</v>
      </c>
      <c r="G5592">
        <v>21.458703844712399</v>
      </c>
      <c r="H5592">
        <f t="shared" si="435"/>
        <v>-840.34124860709505</v>
      </c>
      <c r="I5592">
        <f t="shared" si="436"/>
        <v>-365.19991999156503</v>
      </c>
      <c r="J5592">
        <f t="shared" si="437"/>
        <v>-822.36949102498295</v>
      </c>
      <c r="K5592">
        <f t="shared" si="438"/>
        <v>-364.63205964978403</v>
      </c>
      <c r="L5592">
        <f t="shared" si="439"/>
        <v>-1589.7609842322299</v>
      </c>
      <c r="M5592">
        <v>0</v>
      </c>
      <c r="N5592">
        <v>840.34124860709505</v>
      </c>
      <c r="O5592">
        <v>0</v>
      </c>
      <c r="P5592">
        <v>365.19991999156503</v>
      </c>
      <c r="Q5592">
        <v>0</v>
      </c>
      <c r="R5592">
        <v>822.36949102498295</v>
      </c>
      <c r="S5592">
        <v>0</v>
      </c>
      <c r="T5592" s="3">
        <v>364.63205964978403</v>
      </c>
      <c r="U5592" s="3">
        <v>0</v>
      </c>
      <c r="V5592" s="3">
        <v>1589.7609842322299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</row>
    <row r="5593" spans="1:27" x14ac:dyDescent="0.25">
      <c r="A5593" t="s">
        <v>5613</v>
      </c>
      <c r="B5593">
        <v>13.3</v>
      </c>
      <c r="C5593">
        <v>20.6197649108822</v>
      </c>
      <c r="D5593">
        <v>20.610503340348298</v>
      </c>
      <c r="E5593">
        <v>20.526841017372501</v>
      </c>
      <c r="F5593">
        <v>20.715507676445501</v>
      </c>
      <c r="G5593">
        <v>21.168635126423698</v>
      </c>
      <c r="H5593">
        <f t="shared" si="435"/>
        <v>-827.17816033935503</v>
      </c>
      <c r="I5593">
        <f t="shared" si="436"/>
        <v>-362.21269970286102</v>
      </c>
      <c r="J5593">
        <f t="shared" si="437"/>
        <v>-811.09047422675496</v>
      </c>
      <c r="K5593">
        <f t="shared" si="438"/>
        <v>-360.39781328951602</v>
      </c>
      <c r="L5593">
        <f t="shared" si="439"/>
        <v>-1578.07330819095</v>
      </c>
      <c r="M5593">
        <v>0</v>
      </c>
      <c r="N5593">
        <v>827.17816033935503</v>
      </c>
      <c r="O5593">
        <v>0</v>
      </c>
      <c r="P5593">
        <v>362.21269970286102</v>
      </c>
      <c r="Q5593">
        <v>0</v>
      </c>
      <c r="R5593">
        <v>811.09047422675496</v>
      </c>
      <c r="S5593">
        <v>0</v>
      </c>
      <c r="T5593" s="3">
        <v>360.39781328951602</v>
      </c>
      <c r="U5593" s="3">
        <v>0</v>
      </c>
      <c r="V5593" s="3">
        <v>1578.07330819095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</row>
    <row r="5594" spans="1:27" x14ac:dyDescent="0.25">
      <c r="A5594" t="s">
        <v>5614</v>
      </c>
      <c r="B5594">
        <v>12.987500000000001</v>
      </c>
      <c r="C5594">
        <v>20.364081767490401</v>
      </c>
      <c r="D5594">
        <v>20.342829316200501</v>
      </c>
      <c r="E5594">
        <v>20.274425179060302</v>
      </c>
      <c r="F5594">
        <v>20.408030559253799</v>
      </c>
      <c r="G5594">
        <v>20.949321855224898</v>
      </c>
      <c r="H5594">
        <f t="shared" si="435"/>
        <v>-834.78239985941798</v>
      </c>
      <c r="I5594">
        <f t="shared" si="436"/>
        <v>-365.31741430480002</v>
      </c>
      <c r="J5594">
        <f t="shared" si="437"/>
        <v>-819.05789491081896</v>
      </c>
      <c r="K5594">
        <f t="shared" si="438"/>
        <v>-362.31769285324901</v>
      </c>
      <c r="L5594">
        <f t="shared" si="439"/>
        <v>-1599.4051128620799</v>
      </c>
      <c r="M5594">
        <v>0</v>
      </c>
      <c r="N5594">
        <v>834.78239985941798</v>
      </c>
      <c r="O5594">
        <v>0</v>
      </c>
      <c r="P5594">
        <v>365.31741430480002</v>
      </c>
      <c r="Q5594">
        <v>0</v>
      </c>
      <c r="R5594">
        <v>819.05789491081896</v>
      </c>
      <c r="S5594">
        <v>0</v>
      </c>
      <c r="T5594" s="3">
        <v>362.31769285324901</v>
      </c>
      <c r="U5594" s="3">
        <v>0</v>
      </c>
      <c r="V5594" s="3">
        <v>1599.4051128620799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</row>
    <row r="5595" spans="1:27" x14ac:dyDescent="0.25">
      <c r="A5595" t="s">
        <v>5615</v>
      </c>
      <c r="B5595">
        <v>12.425000000000001</v>
      </c>
      <c r="C5595">
        <v>20.125658680133199</v>
      </c>
      <c r="D5595">
        <v>20.093458536900201</v>
      </c>
      <c r="E5595">
        <v>20.0344425657571</v>
      </c>
      <c r="F5595">
        <v>20.1369120685433</v>
      </c>
      <c r="G5595">
        <v>20.734467964219998</v>
      </c>
      <c r="H5595">
        <f t="shared" si="435"/>
        <v>-873.08025863797604</v>
      </c>
      <c r="I5595">
        <f t="shared" si="436"/>
        <v>-382.35819826370499</v>
      </c>
      <c r="J5595">
        <f t="shared" si="437"/>
        <v>-857.22194845266995</v>
      </c>
      <c r="K5595">
        <f t="shared" si="438"/>
        <v>-378.63629369884001</v>
      </c>
      <c r="L5595">
        <f t="shared" si="439"/>
        <v>-1672.70482462362</v>
      </c>
      <c r="M5595">
        <v>0</v>
      </c>
      <c r="N5595">
        <v>873.08025863797604</v>
      </c>
      <c r="O5595">
        <v>0</v>
      </c>
      <c r="P5595">
        <v>382.35819826370499</v>
      </c>
      <c r="Q5595">
        <v>0</v>
      </c>
      <c r="R5595">
        <v>857.22194845266995</v>
      </c>
      <c r="S5595">
        <v>0</v>
      </c>
      <c r="T5595" s="3">
        <v>378.63629369884001</v>
      </c>
      <c r="U5595" s="3">
        <v>0</v>
      </c>
      <c r="V5595" s="3">
        <v>1672.70482462362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</row>
    <row r="5596" spans="1:27" x14ac:dyDescent="0.25">
      <c r="A5596" t="s">
        <v>5616</v>
      </c>
      <c r="B5596">
        <v>12.2</v>
      </c>
      <c r="C5596">
        <v>19.945252538215499</v>
      </c>
      <c r="D5596">
        <v>19.902034099861002</v>
      </c>
      <c r="E5596">
        <v>19.8530389960527</v>
      </c>
      <c r="F5596">
        <v>19.931710914322299</v>
      </c>
      <c r="G5596">
        <v>20.567435538167999</v>
      </c>
      <c r="H5596">
        <f t="shared" si="435"/>
        <v>-878.42444038657504</v>
      </c>
      <c r="I5596">
        <f t="shared" si="436"/>
        <v>-387.03739375834698</v>
      </c>
      <c r="J5596">
        <f t="shared" si="437"/>
        <v>-863.30617902125198</v>
      </c>
      <c r="K5596">
        <f t="shared" si="438"/>
        <v>-383.792326041254</v>
      </c>
      <c r="L5596">
        <f t="shared" si="439"/>
        <v>-1684.4176732306701</v>
      </c>
      <c r="M5596">
        <v>0</v>
      </c>
      <c r="N5596">
        <v>878.42444038657504</v>
      </c>
      <c r="O5596">
        <v>0</v>
      </c>
      <c r="P5596">
        <v>387.03739375834698</v>
      </c>
      <c r="Q5596">
        <v>0</v>
      </c>
      <c r="R5596">
        <v>863.30617902125198</v>
      </c>
      <c r="S5596">
        <v>0</v>
      </c>
      <c r="T5596" s="3">
        <v>383.792326041254</v>
      </c>
      <c r="U5596" s="3">
        <v>0</v>
      </c>
      <c r="V5596" s="3">
        <v>1684.4176732306701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</row>
    <row r="5597" spans="1:27" x14ac:dyDescent="0.25">
      <c r="A5597" t="s">
        <v>5617</v>
      </c>
      <c r="B5597">
        <v>12.2</v>
      </c>
      <c r="C5597">
        <v>19.828122739176901</v>
      </c>
      <c r="D5597">
        <v>19.781536535933402</v>
      </c>
      <c r="E5597">
        <v>19.745305426020799</v>
      </c>
      <c r="F5597">
        <v>19.802472038451398</v>
      </c>
      <c r="G5597">
        <v>20.461700776449799</v>
      </c>
      <c r="H5597">
        <f t="shared" si="435"/>
        <v>-865.24361907862396</v>
      </c>
      <c r="I5597">
        <f t="shared" si="436"/>
        <v>-381.917711142011</v>
      </c>
      <c r="J5597">
        <f t="shared" si="437"/>
        <v>-851.52187653922101</v>
      </c>
      <c r="K5597">
        <f t="shared" si="438"/>
        <v>-378.82743801954501</v>
      </c>
      <c r="L5597">
        <f t="shared" si="439"/>
        <v>-1663.1323307585401</v>
      </c>
      <c r="M5597">
        <v>0</v>
      </c>
      <c r="N5597">
        <v>865.24361907862396</v>
      </c>
      <c r="O5597">
        <v>0</v>
      </c>
      <c r="P5597">
        <v>381.917711142011</v>
      </c>
      <c r="Q5597">
        <v>0</v>
      </c>
      <c r="R5597">
        <v>851.52187653922101</v>
      </c>
      <c r="S5597">
        <v>0</v>
      </c>
      <c r="T5597" s="3">
        <v>378.82743801954501</v>
      </c>
      <c r="U5597" s="3">
        <v>0</v>
      </c>
      <c r="V5597" s="3">
        <v>1663.1323307585401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</row>
    <row r="5598" spans="1:27" x14ac:dyDescent="0.25">
      <c r="A5598" t="s">
        <v>5618</v>
      </c>
      <c r="B5598">
        <v>11.887499999999999</v>
      </c>
      <c r="C5598">
        <v>19.716919226822402</v>
      </c>
      <c r="D5598">
        <v>19.665185368432201</v>
      </c>
      <c r="E5598">
        <v>19.6309166784072</v>
      </c>
      <c r="F5598">
        <v>19.680894952796098</v>
      </c>
      <c r="G5598">
        <v>20.352809984100599</v>
      </c>
      <c r="H5598">
        <f t="shared" si="435"/>
        <v>-889.37596094154196</v>
      </c>
      <c r="I5598">
        <f t="shared" si="436"/>
        <v>-391.30462080579201</v>
      </c>
      <c r="J5598">
        <f t="shared" si="437"/>
        <v>-874.80380543967794</v>
      </c>
      <c r="K5598">
        <f t="shared" si="438"/>
        <v>-387.54769115407697</v>
      </c>
      <c r="L5598">
        <f t="shared" si="439"/>
        <v>-1707.2027314028901</v>
      </c>
      <c r="M5598">
        <v>0</v>
      </c>
      <c r="N5598">
        <v>889.37596094154196</v>
      </c>
      <c r="O5598">
        <v>0</v>
      </c>
      <c r="P5598">
        <v>391.30462080579201</v>
      </c>
      <c r="Q5598">
        <v>0</v>
      </c>
      <c r="R5598">
        <v>874.80380543967794</v>
      </c>
      <c r="S5598">
        <v>0</v>
      </c>
      <c r="T5598" s="3">
        <v>387.54769115407697</v>
      </c>
      <c r="U5598" s="3">
        <v>0</v>
      </c>
      <c r="V5598" s="3">
        <v>1707.2027314028901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</row>
    <row r="5599" spans="1:27" x14ac:dyDescent="0.25">
      <c r="A5599" t="s">
        <v>5619</v>
      </c>
      <c r="B5599">
        <v>12.387499999999999</v>
      </c>
      <c r="C5599">
        <v>19.701147016268401</v>
      </c>
      <c r="D5599">
        <v>19.6428124837506</v>
      </c>
      <c r="E5599">
        <v>19.625914262044802</v>
      </c>
      <c r="F5599">
        <v>19.648908073192001</v>
      </c>
      <c r="G5599">
        <v>20.315921246819698</v>
      </c>
      <c r="H5599">
        <f t="shared" si="435"/>
        <v>-828.00793116868795</v>
      </c>
      <c r="I5599">
        <f t="shared" si="436"/>
        <v>-369.75551837896001</v>
      </c>
      <c r="J5599">
        <f t="shared" si="437"/>
        <v>-816.81298388890298</v>
      </c>
      <c r="K5599">
        <f t="shared" si="438"/>
        <v>-367.695241478561</v>
      </c>
      <c r="L5599">
        <f t="shared" si="439"/>
        <v>-1592.2846437502101</v>
      </c>
      <c r="M5599">
        <v>0</v>
      </c>
      <c r="N5599">
        <v>828.00793116868795</v>
      </c>
      <c r="O5599">
        <v>0</v>
      </c>
      <c r="P5599">
        <v>369.75551837896001</v>
      </c>
      <c r="Q5599">
        <v>0</v>
      </c>
      <c r="R5599">
        <v>816.81298388890298</v>
      </c>
      <c r="S5599">
        <v>0</v>
      </c>
      <c r="T5599" s="3">
        <v>367.695241478561</v>
      </c>
      <c r="U5599" s="3">
        <v>0</v>
      </c>
      <c r="V5599" s="3">
        <v>1592.2846437502101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</row>
    <row r="5600" spans="1:27" x14ac:dyDescent="0.25">
      <c r="A5600" t="s">
        <v>5620</v>
      </c>
      <c r="B5600">
        <v>13.487500000000001</v>
      </c>
      <c r="C5600">
        <v>19.893491079799801</v>
      </c>
      <c r="D5600">
        <v>19.863506492661202</v>
      </c>
      <c r="E5600">
        <v>19.8733013033732</v>
      </c>
      <c r="F5600">
        <v>19.8557489341507</v>
      </c>
      <c r="G5600">
        <v>20.419135547394401</v>
      </c>
      <c r="H5600">
        <f t="shared" si="435"/>
        <v>-721.29922310492805</v>
      </c>
      <c r="I5600">
        <f t="shared" si="436"/>
        <v>-327.12940959188199</v>
      </c>
      <c r="J5600">
        <f t="shared" si="437"/>
        <v>-717.29111887322301</v>
      </c>
      <c r="K5600">
        <f t="shared" si="438"/>
        <v>-326.313702146173</v>
      </c>
      <c r="L5600">
        <f t="shared" si="439"/>
        <v>-1384.9671866572601</v>
      </c>
      <c r="M5600">
        <v>0</v>
      </c>
      <c r="N5600">
        <v>721.29922310492805</v>
      </c>
      <c r="O5600">
        <v>0</v>
      </c>
      <c r="P5600">
        <v>327.12940959188199</v>
      </c>
      <c r="Q5600">
        <v>0</v>
      </c>
      <c r="R5600">
        <v>717.29111887322301</v>
      </c>
      <c r="S5600">
        <v>0</v>
      </c>
      <c r="T5600" s="3">
        <v>326.313702146173</v>
      </c>
      <c r="U5600" s="3">
        <v>0</v>
      </c>
      <c r="V5600" s="3">
        <v>1384.9671866572601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</row>
    <row r="5601" spans="1:27" x14ac:dyDescent="0.25">
      <c r="A5601" t="s">
        <v>5621</v>
      </c>
      <c r="B5601">
        <v>14.2125</v>
      </c>
      <c r="C5601">
        <v>20.267039855119702</v>
      </c>
      <c r="D5601">
        <v>20.6748740710314</v>
      </c>
      <c r="E5601">
        <v>20.523906971495499</v>
      </c>
      <c r="F5601">
        <v>20.316841384681599</v>
      </c>
      <c r="G5601">
        <v>20.562069818595202</v>
      </c>
      <c r="H5601">
        <f t="shared" si="435"/>
        <v>-676.849498033489</v>
      </c>
      <c r="I5601">
        <f t="shared" si="436"/>
        <v>-336.74576235833803</v>
      </c>
      <c r="J5601">
        <f t="shared" si="437"/>
        <v>-701.11382212447302</v>
      </c>
      <c r="K5601">
        <f t="shared" si="438"/>
        <v>-312.47219793356197</v>
      </c>
      <c r="L5601">
        <f t="shared" si="439"/>
        <v>-1263.55438102622</v>
      </c>
      <c r="M5601">
        <v>0</v>
      </c>
      <c r="N5601">
        <v>676.849498033489</v>
      </c>
      <c r="O5601">
        <v>0</v>
      </c>
      <c r="P5601">
        <v>336.74576235833803</v>
      </c>
      <c r="Q5601">
        <v>0</v>
      </c>
      <c r="R5601">
        <v>701.11382212447302</v>
      </c>
      <c r="S5601">
        <v>0</v>
      </c>
      <c r="T5601" s="3">
        <v>312.47219793356197</v>
      </c>
      <c r="U5601" s="3">
        <v>0</v>
      </c>
      <c r="V5601" s="3">
        <v>1263.55438102622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</row>
    <row r="5602" spans="1:27" x14ac:dyDescent="0.25">
      <c r="A5602" t="s">
        <v>5622</v>
      </c>
      <c r="B5602">
        <v>15.4625</v>
      </c>
      <c r="C5602">
        <v>20.960837787811201</v>
      </c>
      <c r="D5602">
        <v>23.555313081874498</v>
      </c>
      <c r="E5602">
        <v>21.719267478722301</v>
      </c>
      <c r="F5602">
        <v>21.0277241663828</v>
      </c>
      <c r="G5602">
        <v>20.865455444065301</v>
      </c>
      <c r="H5602">
        <f t="shared" si="435"/>
        <v>-604.44584747412796</v>
      </c>
      <c r="I5602">
        <f t="shared" si="436"/>
        <v>-427.28125937434902</v>
      </c>
      <c r="J5602">
        <f t="shared" si="437"/>
        <v>-686.492675536295</v>
      </c>
      <c r="K5602">
        <f t="shared" si="438"/>
        <v>-280.00505268632298</v>
      </c>
      <c r="L5602">
        <f t="shared" si="439"/>
        <v>-1059.26434035017</v>
      </c>
      <c r="M5602">
        <v>0</v>
      </c>
      <c r="N5602">
        <v>604.44584747412796</v>
      </c>
      <c r="O5602">
        <v>0</v>
      </c>
      <c r="P5602">
        <v>427.28125937434902</v>
      </c>
      <c r="Q5602">
        <v>0</v>
      </c>
      <c r="R5602">
        <v>686.492675536295</v>
      </c>
      <c r="S5602">
        <v>0</v>
      </c>
      <c r="T5602" s="3">
        <v>280.00505268632298</v>
      </c>
      <c r="U5602" s="3">
        <v>0</v>
      </c>
      <c r="V5602" s="3">
        <v>1059.26434035017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</row>
    <row r="5603" spans="1:27" x14ac:dyDescent="0.25">
      <c r="A5603" t="s">
        <v>5623</v>
      </c>
      <c r="B5603">
        <v>16.787500000000001</v>
      </c>
      <c r="C5603">
        <v>21.6837050446515</v>
      </c>
      <c r="D5603">
        <v>25.998294773123</v>
      </c>
      <c r="E5603">
        <v>22.238872183513202</v>
      </c>
      <c r="F5603">
        <v>21.712602863965699</v>
      </c>
      <c r="G5603">
        <v>21.300963110253399</v>
      </c>
      <c r="H5603">
        <f t="shared" si="435"/>
        <v>-530.12341793359303</v>
      </c>
      <c r="I5603">
        <f t="shared" si="436"/>
        <v>-484.36025981744501</v>
      </c>
      <c r="J5603">
        <f t="shared" si="437"/>
        <v>-595.52353683503304</v>
      </c>
      <c r="K5603">
        <f t="shared" si="438"/>
        <v>-246.42177420058999</v>
      </c>
      <c r="L5603">
        <f t="shared" si="439"/>
        <v>-867.49772013040104</v>
      </c>
      <c r="M5603">
        <v>0</v>
      </c>
      <c r="N5603">
        <v>530.12341793359303</v>
      </c>
      <c r="O5603">
        <v>0</v>
      </c>
      <c r="P5603">
        <v>484.36025981744501</v>
      </c>
      <c r="Q5603">
        <v>0</v>
      </c>
      <c r="R5603">
        <v>595.52353683503304</v>
      </c>
      <c r="S5603">
        <v>0</v>
      </c>
      <c r="T5603" s="3">
        <v>246.42177420058999</v>
      </c>
      <c r="U5603" s="3">
        <v>0</v>
      </c>
      <c r="V5603" s="3">
        <v>867.49772013040104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</row>
    <row r="5604" spans="1:27" x14ac:dyDescent="0.25">
      <c r="A5604" t="s">
        <v>5624</v>
      </c>
      <c r="B5604">
        <v>18.262499999999999</v>
      </c>
      <c r="C5604">
        <v>22.461974411913801</v>
      </c>
      <c r="D5604">
        <v>27.179000954298701</v>
      </c>
      <c r="E5604">
        <v>22.776357008142799</v>
      </c>
      <c r="F5604">
        <v>22.431229018343199</v>
      </c>
      <c r="G5604">
        <v>21.816003754506902</v>
      </c>
      <c r="H5604">
        <f t="shared" si="435"/>
        <v>-450.83681693332301</v>
      </c>
      <c r="I5604">
        <f t="shared" si="436"/>
        <v>-461.40392273933003</v>
      </c>
      <c r="J5604">
        <f t="shared" si="437"/>
        <v>-488.70771996265597</v>
      </c>
      <c r="K5604">
        <f t="shared" si="438"/>
        <v>-209.20786572465201</v>
      </c>
      <c r="L5604">
        <f t="shared" si="439"/>
        <v>-671.17587933550305</v>
      </c>
      <c r="M5604">
        <v>0</v>
      </c>
      <c r="N5604">
        <v>450.83681693332301</v>
      </c>
      <c r="O5604">
        <v>0</v>
      </c>
      <c r="P5604">
        <v>461.40392273933003</v>
      </c>
      <c r="Q5604">
        <v>0</v>
      </c>
      <c r="R5604">
        <v>488.70771996265597</v>
      </c>
      <c r="S5604">
        <v>0</v>
      </c>
      <c r="T5604" s="3">
        <v>209.20786572465201</v>
      </c>
      <c r="U5604" s="3">
        <v>0</v>
      </c>
      <c r="V5604" s="3">
        <v>671.17587933550305</v>
      </c>
      <c r="W5604" s="3">
        <v>0</v>
      </c>
      <c r="X5604" s="3">
        <v>0</v>
      </c>
      <c r="Y5604" s="3">
        <v>0</v>
      </c>
      <c r="Z5604" s="3">
        <v>0</v>
      </c>
      <c r="AA5604" s="3">
        <v>0</v>
      </c>
    </row>
    <row r="5605" spans="1:27" x14ac:dyDescent="0.25">
      <c r="A5605" t="s">
        <v>5625</v>
      </c>
      <c r="B5605">
        <v>19.212499999999999</v>
      </c>
      <c r="C5605">
        <v>23.150823811237998</v>
      </c>
      <c r="D5605">
        <v>27.114313094932601</v>
      </c>
      <c r="E5605">
        <v>23.299319603123699</v>
      </c>
      <c r="F5605">
        <v>23.077203420156199</v>
      </c>
      <c r="G5605">
        <v>22.2892581107435</v>
      </c>
      <c r="H5605">
        <f t="shared" si="435"/>
        <v>-421.87316833041001</v>
      </c>
      <c r="I5605">
        <f t="shared" si="436"/>
        <v>-395.18456808047</v>
      </c>
      <c r="J5605">
        <f t="shared" si="437"/>
        <v>-439.40201581105703</v>
      </c>
      <c r="K5605">
        <f t="shared" si="438"/>
        <v>-189.255466669215</v>
      </c>
      <c r="L5605">
        <f t="shared" si="439"/>
        <v>-574.58253759485899</v>
      </c>
      <c r="M5605">
        <v>0</v>
      </c>
      <c r="N5605">
        <v>421.87316833041001</v>
      </c>
      <c r="O5605">
        <v>0</v>
      </c>
      <c r="P5605">
        <v>395.18456808047</v>
      </c>
      <c r="Q5605">
        <v>0</v>
      </c>
      <c r="R5605">
        <v>439.40201581105703</v>
      </c>
      <c r="S5605">
        <v>0</v>
      </c>
      <c r="T5605" s="3">
        <v>189.255466669215</v>
      </c>
      <c r="U5605" s="3">
        <v>0</v>
      </c>
      <c r="V5605" s="3">
        <v>574.58253759485899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</row>
    <row r="5606" spans="1:27" x14ac:dyDescent="0.25">
      <c r="A5606" t="s">
        <v>5626</v>
      </c>
      <c r="B5606">
        <v>20.149999999999999</v>
      </c>
      <c r="C5606">
        <v>23.6935338757194</v>
      </c>
      <c r="D5606">
        <v>26.2662955733175</v>
      </c>
      <c r="E5606">
        <v>23.738845451619401</v>
      </c>
      <c r="F5606">
        <v>23.616206253907599</v>
      </c>
      <c r="G5606">
        <v>22.692187068948201</v>
      </c>
      <c r="H5606">
        <f t="shared" si="435"/>
        <v>-377.05910760638199</v>
      </c>
      <c r="I5606">
        <f t="shared" si="436"/>
        <v>-297.13346694795399</v>
      </c>
      <c r="J5606">
        <f t="shared" si="437"/>
        <v>-382.23162615336201</v>
      </c>
      <c r="K5606">
        <f t="shared" si="438"/>
        <v>-168.94980152913999</v>
      </c>
      <c r="L5606">
        <f t="shared" si="439"/>
        <v>-462.71022395410898</v>
      </c>
      <c r="M5606">
        <v>0</v>
      </c>
      <c r="N5606">
        <v>377.05910760638199</v>
      </c>
      <c r="O5606">
        <v>0</v>
      </c>
      <c r="P5606">
        <v>297.13346694795399</v>
      </c>
      <c r="Q5606">
        <v>0</v>
      </c>
      <c r="R5606">
        <v>382.23162615336201</v>
      </c>
      <c r="S5606">
        <v>0</v>
      </c>
      <c r="T5606" s="3">
        <v>168.94980152913999</v>
      </c>
      <c r="U5606" s="3">
        <v>0</v>
      </c>
      <c r="V5606" s="3">
        <v>462.71022395410898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</row>
    <row r="5607" spans="1:27" x14ac:dyDescent="0.25">
      <c r="A5607" t="s">
        <v>5627</v>
      </c>
      <c r="B5607">
        <v>20.6</v>
      </c>
      <c r="C5607">
        <v>24.126174145470699</v>
      </c>
      <c r="D5607">
        <v>25.530255295063199</v>
      </c>
      <c r="E5607">
        <v>24.083310715872699</v>
      </c>
      <c r="F5607">
        <v>24.177873132325701</v>
      </c>
      <c r="G5607">
        <v>23.0276427345201</v>
      </c>
      <c r="H5607">
        <f t="shared" si="435"/>
        <v>-378.63628367192803</v>
      </c>
      <c r="I5607">
        <f t="shared" si="436"/>
        <v>-235.56244074577199</v>
      </c>
      <c r="J5607">
        <f t="shared" si="437"/>
        <v>-372.10264192762997</v>
      </c>
      <c r="K5607">
        <f t="shared" si="438"/>
        <v>-175.29042866781401</v>
      </c>
      <c r="L5607">
        <f t="shared" si="439"/>
        <v>-443.74167764752599</v>
      </c>
      <c r="M5607">
        <v>0</v>
      </c>
      <c r="N5607">
        <v>378.63628367192803</v>
      </c>
      <c r="O5607">
        <v>0</v>
      </c>
      <c r="P5607">
        <v>235.56244074577199</v>
      </c>
      <c r="Q5607">
        <v>0</v>
      </c>
      <c r="R5607">
        <v>372.10264192762997</v>
      </c>
      <c r="S5607">
        <v>0</v>
      </c>
      <c r="T5607" s="3">
        <v>175.29042866781401</v>
      </c>
      <c r="U5607" s="3">
        <v>0</v>
      </c>
      <c r="V5607" s="3">
        <v>443.74167764752599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</row>
    <row r="5608" spans="1:27" x14ac:dyDescent="0.25">
      <c r="A5608" t="s">
        <v>5628</v>
      </c>
      <c r="B5608">
        <v>20.225000000000001</v>
      </c>
      <c r="C5608">
        <v>24.377675488826899</v>
      </c>
      <c r="D5608">
        <v>25.0649045645618</v>
      </c>
      <c r="E5608">
        <v>24.201877007904901</v>
      </c>
      <c r="F5608">
        <v>25.0936443922248</v>
      </c>
      <c r="G5608">
        <v>23.1816960953816</v>
      </c>
      <c r="H5608">
        <f t="shared" si="435"/>
        <v>-453.023423216862</v>
      </c>
      <c r="I5608">
        <f t="shared" si="436"/>
        <v>-227.27760581241</v>
      </c>
      <c r="J5608">
        <f t="shared" si="437"/>
        <v>-429.82766649587501</v>
      </c>
      <c r="K5608">
        <f t="shared" si="438"/>
        <v>-257.59805359280699</v>
      </c>
      <c r="L5608">
        <f t="shared" si="439"/>
        <v>-554.04274278482603</v>
      </c>
      <c r="M5608">
        <v>0</v>
      </c>
      <c r="N5608">
        <v>453.023423216862</v>
      </c>
      <c r="O5608">
        <v>0</v>
      </c>
      <c r="P5608">
        <v>227.27760581241</v>
      </c>
      <c r="Q5608">
        <v>0</v>
      </c>
      <c r="R5608">
        <v>429.82766649587501</v>
      </c>
      <c r="S5608">
        <v>0</v>
      </c>
      <c r="T5608" s="3">
        <v>257.59805359280699</v>
      </c>
      <c r="U5608" s="3">
        <v>0</v>
      </c>
      <c r="V5608" s="3">
        <v>554.04274278482603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</row>
    <row r="5609" spans="1:27" x14ac:dyDescent="0.25">
      <c r="A5609" t="s">
        <v>5629</v>
      </c>
      <c r="B5609">
        <v>19.625</v>
      </c>
      <c r="C5609">
        <v>24.4183733150312</v>
      </c>
      <c r="D5609">
        <v>24.6452751190577</v>
      </c>
      <c r="E5609">
        <v>24.116606400734899</v>
      </c>
      <c r="F5609">
        <v>25.891673860392999</v>
      </c>
      <c r="G5609">
        <v>23.211542267034201</v>
      </c>
      <c r="H5609">
        <f t="shared" si="435"/>
        <v>-527.48907734005604</v>
      </c>
      <c r="I5609">
        <f t="shared" si="436"/>
        <v>-236.014696208071</v>
      </c>
      <c r="J5609">
        <f t="shared" si="437"/>
        <v>-488.57191636955599</v>
      </c>
      <c r="K5609">
        <f t="shared" si="438"/>
        <v>-324.92075576904699</v>
      </c>
      <c r="L5609">
        <f t="shared" si="439"/>
        <v>-682.97991135705104</v>
      </c>
      <c r="M5609">
        <v>0</v>
      </c>
      <c r="N5609">
        <v>527.48907734005604</v>
      </c>
      <c r="O5609">
        <v>0</v>
      </c>
      <c r="P5609">
        <v>236.014696208071</v>
      </c>
      <c r="Q5609">
        <v>0</v>
      </c>
      <c r="R5609">
        <v>488.57191636955599</v>
      </c>
      <c r="S5609">
        <v>0</v>
      </c>
      <c r="T5609" s="3">
        <v>324.92075576904699</v>
      </c>
      <c r="U5609" s="3">
        <v>0</v>
      </c>
      <c r="V5609" s="3">
        <v>682.97991135705104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</row>
    <row r="5610" spans="1:27" x14ac:dyDescent="0.25">
      <c r="A5610" t="s">
        <v>5630</v>
      </c>
      <c r="B5610">
        <v>18.024999999999999</v>
      </c>
      <c r="C5610">
        <v>24.346071619486999</v>
      </c>
      <c r="D5610">
        <v>24.076419792905298</v>
      </c>
      <c r="E5610">
        <v>23.717456571172701</v>
      </c>
      <c r="F5610">
        <v>26.513839011475199</v>
      </c>
      <c r="G5610">
        <v>23.055935344657701</v>
      </c>
      <c r="H5610">
        <f t="shared" si="435"/>
        <v>-704.44829010146498</v>
      </c>
      <c r="I5610">
        <f t="shared" si="436"/>
        <v>-282.79325934482898</v>
      </c>
      <c r="J5610">
        <f t="shared" si="437"/>
        <v>-626.12041447894899</v>
      </c>
      <c r="K5610">
        <f t="shared" si="438"/>
        <v>-431.97212539081403</v>
      </c>
      <c r="L5610">
        <f t="shared" si="439"/>
        <v>-984.191822376093</v>
      </c>
      <c r="M5610">
        <v>0</v>
      </c>
      <c r="N5610">
        <v>704.44829010146498</v>
      </c>
      <c r="O5610">
        <v>0</v>
      </c>
      <c r="P5610">
        <v>282.79325934482898</v>
      </c>
      <c r="Q5610">
        <v>0</v>
      </c>
      <c r="R5610">
        <v>626.12041447894899</v>
      </c>
      <c r="S5610">
        <v>0</v>
      </c>
      <c r="T5610" s="3">
        <v>431.97212539081403</v>
      </c>
      <c r="U5610" s="3">
        <v>0</v>
      </c>
      <c r="V5610" s="3">
        <v>984.191822376093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</row>
    <row r="5611" spans="1:27" x14ac:dyDescent="0.25">
      <c r="A5611" t="s">
        <v>5631</v>
      </c>
      <c r="B5611">
        <v>16.2</v>
      </c>
      <c r="C5611">
        <v>23.749900206006799</v>
      </c>
      <c r="D5611">
        <v>23.333098488851199</v>
      </c>
      <c r="E5611">
        <v>23.0610462058529</v>
      </c>
      <c r="F5611">
        <v>25.94354681375</v>
      </c>
      <c r="G5611">
        <v>22.732605735232902</v>
      </c>
      <c r="H5611">
        <f t="shared" si="435"/>
        <v>-852.52681908827196</v>
      </c>
      <c r="I5611">
        <f t="shared" si="436"/>
        <v>-341.54604548390398</v>
      </c>
      <c r="J5611">
        <f t="shared" si="437"/>
        <v>-763.49898992074395</v>
      </c>
      <c r="K5611">
        <f t="shared" si="438"/>
        <v>-467.60822318445099</v>
      </c>
      <c r="L5611">
        <f t="shared" si="439"/>
        <v>-1295.4441326429001</v>
      </c>
      <c r="M5611">
        <v>0</v>
      </c>
      <c r="N5611">
        <v>852.52681908827196</v>
      </c>
      <c r="O5611">
        <v>0</v>
      </c>
      <c r="P5611">
        <v>341.54604548390398</v>
      </c>
      <c r="Q5611">
        <v>0</v>
      </c>
      <c r="R5611">
        <v>763.49898992074395</v>
      </c>
      <c r="S5611">
        <v>0</v>
      </c>
      <c r="T5611" s="3">
        <v>467.60822318445099</v>
      </c>
      <c r="U5611" s="3">
        <v>0</v>
      </c>
      <c r="V5611" s="3">
        <v>1295.4441326429001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</row>
    <row r="5612" spans="1:27" x14ac:dyDescent="0.25">
      <c r="A5612" t="s">
        <v>5632</v>
      </c>
      <c r="B5612">
        <v>15.225</v>
      </c>
      <c r="C5612">
        <v>22.8384190652421</v>
      </c>
      <c r="D5612">
        <v>22.518572675236701</v>
      </c>
      <c r="E5612">
        <v>22.3098780456131</v>
      </c>
      <c r="F5612">
        <v>24.5150615591274</v>
      </c>
      <c r="G5612">
        <v>22.381748137971499</v>
      </c>
      <c r="H5612">
        <f t="shared" si="435"/>
        <v>-861.16305263989204</v>
      </c>
      <c r="I5612">
        <f t="shared" si="436"/>
        <v>-355.93340642017</v>
      </c>
      <c r="J5612">
        <f t="shared" si="437"/>
        <v>-791.67375882024601</v>
      </c>
      <c r="K5612">
        <f t="shared" si="438"/>
        <v>-443.07508057820598</v>
      </c>
      <c r="L5612">
        <f t="shared" si="439"/>
        <v>-1424.60123865469</v>
      </c>
      <c r="M5612">
        <v>0</v>
      </c>
      <c r="N5612">
        <v>861.16305263989204</v>
      </c>
      <c r="O5612">
        <v>0</v>
      </c>
      <c r="P5612">
        <v>355.93340642017</v>
      </c>
      <c r="Q5612">
        <v>0</v>
      </c>
      <c r="R5612">
        <v>791.67375882024601</v>
      </c>
      <c r="S5612">
        <v>0</v>
      </c>
      <c r="T5612" s="3">
        <v>443.07508057820598</v>
      </c>
      <c r="U5612" s="3">
        <v>0</v>
      </c>
      <c r="V5612" s="3">
        <v>1424.60123865469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</row>
    <row r="5613" spans="1:27" x14ac:dyDescent="0.25">
      <c r="A5613" t="s">
        <v>5633</v>
      </c>
      <c r="B5613">
        <v>14.625</v>
      </c>
      <c r="C5613">
        <v>21.985890263307802</v>
      </c>
      <c r="D5613">
        <v>21.833079855490201</v>
      </c>
      <c r="E5613">
        <v>21.675134631388701</v>
      </c>
      <c r="F5613">
        <v>22.940545011704501</v>
      </c>
      <c r="G5613">
        <v>22.031070485499601</v>
      </c>
      <c r="H5613">
        <f t="shared" si="435"/>
        <v>-831.41077114447398</v>
      </c>
      <c r="I5613">
        <f t="shared" si="436"/>
        <v>-352.650883673046</v>
      </c>
      <c r="J5613">
        <f t="shared" si="437"/>
        <v>-788.02629014077195</v>
      </c>
      <c r="K5613">
        <f t="shared" si="438"/>
        <v>-390.01332682129799</v>
      </c>
      <c r="L5613">
        <f t="shared" si="439"/>
        <v>-1478.41480412788</v>
      </c>
      <c r="M5613">
        <v>0</v>
      </c>
      <c r="N5613">
        <v>831.41077114447398</v>
      </c>
      <c r="O5613">
        <v>0</v>
      </c>
      <c r="P5613">
        <v>352.650883673046</v>
      </c>
      <c r="Q5613">
        <v>0</v>
      </c>
      <c r="R5613">
        <v>788.02629014077195</v>
      </c>
      <c r="S5613">
        <v>0</v>
      </c>
      <c r="T5613" s="3">
        <v>390.01332682129799</v>
      </c>
      <c r="U5613" s="3">
        <v>0</v>
      </c>
      <c r="V5613" s="3">
        <v>1478.41480412788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</row>
    <row r="5614" spans="1:27" x14ac:dyDescent="0.25">
      <c r="A5614" t="s">
        <v>5634</v>
      </c>
      <c r="B5614">
        <v>14.0875</v>
      </c>
      <c r="C5614">
        <v>21.4057669397775</v>
      </c>
      <c r="D5614">
        <v>21.3340285974507</v>
      </c>
      <c r="E5614">
        <v>21.209609766176101</v>
      </c>
      <c r="F5614">
        <v>21.959982484918001</v>
      </c>
      <c r="G5614">
        <v>21.6989658706974</v>
      </c>
      <c r="H5614">
        <f t="shared" si="435"/>
        <v>-825.92429088712197</v>
      </c>
      <c r="I5614">
        <f t="shared" si="436"/>
        <v>-354.45443085410102</v>
      </c>
      <c r="J5614">
        <f t="shared" si="437"/>
        <v>-796.37880508978003</v>
      </c>
      <c r="K5614">
        <f t="shared" si="438"/>
        <v>-369.57713421925502</v>
      </c>
      <c r="L5614">
        <f t="shared" si="439"/>
        <v>-1521.9984983136201</v>
      </c>
      <c r="M5614">
        <v>0</v>
      </c>
      <c r="N5614">
        <v>825.92429088712197</v>
      </c>
      <c r="O5614">
        <v>0</v>
      </c>
      <c r="P5614">
        <v>354.45443085410102</v>
      </c>
      <c r="Q5614">
        <v>0</v>
      </c>
      <c r="R5614">
        <v>796.37880508978003</v>
      </c>
      <c r="S5614">
        <v>0</v>
      </c>
      <c r="T5614" s="3">
        <v>369.57713421925502</v>
      </c>
      <c r="U5614" s="3">
        <v>0</v>
      </c>
      <c r="V5614" s="3">
        <v>1521.9984983136201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</row>
    <row r="5615" spans="1:27" x14ac:dyDescent="0.25">
      <c r="A5615" t="s">
        <v>5635</v>
      </c>
      <c r="B5615">
        <v>13.9</v>
      </c>
      <c r="C5615">
        <v>21.011014696571301</v>
      </c>
      <c r="D5615">
        <v>20.969570984904799</v>
      </c>
      <c r="E5615">
        <v>20.875020804360101</v>
      </c>
      <c r="F5615">
        <v>21.323678329248398</v>
      </c>
      <c r="G5615">
        <v>21.4380544525659</v>
      </c>
      <c r="H5615">
        <f t="shared" si="435"/>
        <v>-801.93724722853096</v>
      </c>
      <c r="I5615">
        <f t="shared" si="436"/>
        <v>-349.02103030934501</v>
      </c>
      <c r="J5615">
        <f t="shared" si="437"/>
        <v>-780.73411709569905</v>
      </c>
      <c r="K5615">
        <f t="shared" si="438"/>
        <v>-355.847680844818</v>
      </c>
      <c r="L5615">
        <f t="shared" si="439"/>
        <v>-1507.1184818711299</v>
      </c>
      <c r="M5615">
        <v>0</v>
      </c>
      <c r="N5615">
        <v>801.93724722853096</v>
      </c>
      <c r="O5615">
        <v>0</v>
      </c>
      <c r="P5615">
        <v>349.02103030934501</v>
      </c>
      <c r="Q5615">
        <v>0</v>
      </c>
      <c r="R5615">
        <v>780.73411709569905</v>
      </c>
      <c r="S5615">
        <v>0</v>
      </c>
      <c r="T5615" s="3">
        <v>355.847680844818</v>
      </c>
      <c r="U5615" s="3">
        <v>0</v>
      </c>
      <c r="V5615" s="3">
        <v>1507.1184818711299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</row>
    <row r="5616" spans="1:27" x14ac:dyDescent="0.25">
      <c r="A5616" t="s">
        <v>5636</v>
      </c>
      <c r="B5616">
        <v>13.525</v>
      </c>
      <c r="C5616">
        <v>20.711667822942999</v>
      </c>
      <c r="D5616">
        <v>20.684963570650201</v>
      </c>
      <c r="E5616">
        <v>20.608042396681</v>
      </c>
      <c r="F5616">
        <v>20.888427878458</v>
      </c>
      <c r="G5616">
        <v>21.216417002669498</v>
      </c>
      <c r="H5616">
        <f t="shared" si="435"/>
        <v>-811.81570240545796</v>
      </c>
      <c r="I5616">
        <f t="shared" si="436"/>
        <v>-353.92320040092699</v>
      </c>
      <c r="J5616">
        <f t="shared" si="437"/>
        <v>-794.19456380727195</v>
      </c>
      <c r="K5616">
        <f t="shared" si="438"/>
        <v>-355.53330794052903</v>
      </c>
      <c r="L5616">
        <f t="shared" si="439"/>
        <v>-1541.59380307519</v>
      </c>
      <c r="M5616">
        <v>0</v>
      </c>
      <c r="N5616">
        <v>811.81570240545796</v>
      </c>
      <c r="O5616">
        <v>0</v>
      </c>
      <c r="P5616">
        <v>353.92320040092699</v>
      </c>
      <c r="Q5616">
        <v>0</v>
      </c>
      <c r="R5616">
        <v>794.19456380727195</v>
      </c>
      <c r="S5616">
        <v>0</v>
      </c>
      <c r="T5616" s="3">
        <v>355.53330794052903</v>
      </c>
      <c r="U5616" s="3">
        <v>0</v>
      </c>
      <c r="V5616" s="3">
        <v>1541.59380307519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</row>
    <row r="5617" spans="1:27" x14ac:dyDescent="0.25">
      <c r="A5617" t="s">
        <v>5637</v>
      </c>
      <c r="B5617">
        <v>13.3</v>
      </c>
      <c r="C5617">
        <v>20.473305899588699</v>
      </c>
      <c r="D5617">
        <v>20.447102284036799</v>
      </c>
      <c r="E5617">
        <v>20.384649570566001</v>
      </c>
      <c r="F5617">
        <v>20.566250228473098</v>
      </c>
      <c r="G5617">
        <v>21.020901307130199</v>
      </c>
      <c r="H5617">
        <f t="shared" si="435"/>
        <v>-810.41740480570604</v>
      </c>
      <c r="I5617">
        <f t="shared" si="436"/>
        <v>-356.04135831533398</v>
      </c>
      <c r="J5617">
        <f t="shared" si="437"/>
        <v>-795.47928925164399</v>
      </c>
      <c r="K5617">
        <f t="shared" si="438"/>
        <v>-355.58241313559199</v>
      </c>
      <c r="L5617">
        <f t="shared" si="439"/>
        <v>-1547.6230666993299</v>
      </c>
      <c r="M5617">
        <v>0</v>
      </c>
      <c r="N5617">
        <v>810.41740480570604</v>
      </c>
      <c r="O5617">
        <v>0</v>
      </c>
      <c r="P5617">
        <v>356.04135831533398</v>
      </c>
      <c r="Q5617">
        <v>0</v>
      </c>
      <c r="R5617">
        <v>795.47928925164399</v>
      </c>
      <c r="S5617">
        <v>0</v>
      </c>
      <c r="T5617" s="3">
        <v>355.58241313559199</v>
      </c>
      <c r="U5617" s="3">
        <v>0</v>
      </c>
      <c r="V5617" s="3">
        <v>1547.6230666993299</v>
      </c>
      <c r="W5617" s="3">
        <v>0</v>
      </c>
      <c r="X5617" s="3">
        <v>0</v>
      </c>
      <c r="Y5617" s="3">
        <v>0</v>
      </c>
      <c r="Z5617" s="3">
        <v>0</v>
      </c>
      <c r="AA5617" s="3">
        <v>0</v>
      </c>
    </row>
    <row r="5618" spans="1:27" x14ac:dyDescent="0.25">
      <c r="A5618" t="s">
        <v>5638</v>
      </c>
      <c r="B5618">
        <v>12.987500000000001</v>
      </c>
      <c r="C5618">
        <v>20.284596862412201</v>
      </c>
      <c r="D5618">
        <v>20.2550497776759</v>
      </c>
      <c r="E5618">
        <v>20.2003332928616</v>
      </c>
      <c r="F5618">
        <v>20.327591819598702</v>
      </c>
      <c r="G5618">
        <v>20.862419104919599</v>
      </c>
      <c r="H5618">
        <f t="shared" si="435"/>
        <v>-825.84011603327099</v>
      </c>
      <c r="I5618">
        <f t="shared" si="436"/>
        <v>-362.118557376995</v>
      </c>
      <c r="J5618">
        <f t="shared" si="437"/>
        <v>-811.09439576439001</v>
      </c>
      <c r="K5618">
        <f t="shared" si="438"/>
        <v>-359.89188996565599</v>
      </c>
      <c r="L5618">
        <f t="shared" si="439"/>
        <v>-1581.7839223221099</v>
      </c>
      <c r="M5618">
        <v>0</v>
      </c>
      <c r="N5618">
        <v>825.84011603327099</v>
      </c>
      <c r="O5618">
        <v>0</v>
      </c>
      <c r="P5618">
        <v>362.118557376995</v>
      </c>
      <c r="Q5618">
        <v>0</v>
      </c>
      <c r="R5618">
        <v>811.09439576439001</v>
      </c>
      <c r="S5618">
        <v>0</v>
      </c>
      <c r="T5618" s="3">
        <v>359.89188996565599</v>
      </c>
      <c r="U5618" s="3">
        <v>0</v>
      </c>
      <c r="V5618" s="3">
        <v>1581.7839223221099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</row>
    <row r="5619" spans="1:27" x14ac:dyDescent="0.25">
      <c r="A5619" t="s">
        <v>5639</v>
      </c>
      <c r="B5619">
        <v>12.425000000000001</v>
      </c>
      <c r="C5619">
        <v>20.077469168139899</v>
      </c>
      <c r="D5619">
        <v>20.047217006472401</v>
      </c>
      <c r="E5619">
        <v>19.994308212995001</v>
      </c>
      <c r="F5619">
        <v>20.094473762850601</v>
      </c>
      <c r="G5619">
        <v>20.6839148157521</v>
      </c>
      <c r="H5619">
        <f t="shared" si="435"/>
        <v>-868.04868887529699</v>
      </c>
      <c r="I5619">
        <f t="shared" si="436"/>
        <v>-380.81575319533601</v>
      </c>
      <c r="J5619">
        <f t="shared" si="437"/>
        <v>-853.22015909685399</v>
      </c>
      <c r="K5619">
        <f t="shared" si="438"/>
        <v>-377.50100710358601</v>
      </c>
      <c r="L5619">
        <f t="shared" si="439"/>
        <v>-1663.12651821654</v>
      </c>
      <c r="M5619">
        <v>0</v>
      </c>
      <c r="N5619">
        <v>868.04868887529699</v>
      </c>
      <c r="O5619">
        <v>0</v>
      </c>
      <c r="P5619">
        <v>380.81575319533601</v>
      </c>
      <c r="Q5619">
        <v>0</v>
      </c>
      <c r="R5619">
        <v>853.22015909685399</v>
      </c>
      <c r="S5619">
        <v>0</v>
      </c>
      <c r="T5619" s="3">
        <v>377.50100710358601</v>
      </c>
      <c r="U5619" s="3">
        <v>0</v>
      </c>
      <c r="V5619" s="3">
        <v>1663.12651821654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</row>
    <row r="5620" spans="1:27" x14ac:dyDescent="0.25">
      <c r="A5620" t="s">
        <v>5640</v>
      </c>
      <c r="B5620">
        <v>12.2</v>
      </c>
      <c r="C5620">
        <v>19.905551551197998</v>
      </c>
      <c r="D5620">
        <v>19.874392708277998</v>
      </c>
      <c r="E5620">
        <v>19.826813006844901</v>
      </c>
      <c r="F5620">
        <v>19.905433182029501</v>
      </c>
      <c r="G5620">
        <v>20.539547906305199</v>
      </c>
      <c r="H5620">
        <f t="shared" si="435"/>
        <v>-874.263976597799</v>
      </c>
      <c r="I5620">
        <f t="shared" si="436"/>
        <v>-385.971785805938</v>
      </c>
      <c r="J5620">
        <f t="shared" si="437"/>
        <v>-860.69839370851003</v>
      </c>
      <c r="K5620">
        <f t="shared" si="438"/>
        <v>-382.83342613105202</v>
      </c>
      <c r="L5620">
        <f t="shared" si="439"/>
        <v>-1679.33111860085</v>
      </c>
      <c r="M5620">
        <v>0</v>
      </c>
      <c r="N5620">
        <v>874.263976597799</v>
      </c>
      <c r="O5620">
        <v>0</v>
      </c>
      <c r="P5620">
        <v>385.971785805938</v>
      </c>
      <c r="Q5620">
        <v>0</v>
      </c>
      <c r="R5620">
        <v>860.69839370851003</v>
      </c>
      <c r="S5620">
        <v>0</v>
      </c>
      <c r="T5620" s="3">
        <v>382.83342613105202</v>
      </c>
      <c r="U5620" s="3">
        <v>0</v>
      </c>
      <c r="V5620" s="3">
        <v>1679.33111860085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</row>
    <row r="5621" spans="1:27" x14ac:dyDescent="0.25">
      <c r="A5621" t="s">
        <v>5641</v>
      </c>
      <c r="B5621">
        <v>12.574999999999999</v>
      </c>
      <c r="C5621">
        <v>19.842587769657499</v>
      </c>
      <c r="D5621">
        <v>19.802021938531698</v>
      </c>
      <c r="E5621">
        <v>19.766233983107998</v>
      </c>
      <c r="F5621">
        <v>19.8217161818216</v>
      </c>
      <c r="G5621">
        <v>20.4850806251672</v>
      </c>
      <c r="H5621">
        <f t="shared" si="435"/>
        <v>-822.91677058456401</v>
      </c>
      <c r="I5621">
        <f t="shared" si="436"/>
        <v>-365.606238865367</v>
      </c>
      <c r="J5621">
        <f t="shared" si="437"/>
        <v>-810.82726998943895</v>
      </c>
      <c r="K5621">
        <f t="shared" si="438"/>
        <v>-363.34994042126601</v>
      </c>
      <c r="L5621">
        <f t="shared" si="439"/>
        <v>-1588.9940642131501</v>
      </c>
      <c r="M5621">
        <v>0</v>
      </c>
      <c r="N5621">
        <v>822.91677058456401</v>
      </c>
      <c r="O5621">
        <v>0</v>
      </c>
      <c r="P5621">
        <v>365.606238865367</v>
      </c>
      <c r="Q5621">
        <v>0</v>
      </c>
      <c r="R5621">
        <v>810.82726998943895</v>
      </c>
      <c r="S5621">
        <v>0</v>
      </c>
      <c r="T5621" s="3">
        <v>363.34994042126601</v>
      </c>
      <c r="U5621" s="3">
        <v>0</v>
      </c>
      <c r="V5621" s="3">
        <v>1588.9940642131501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</row>
    <row r="5622" spans="1:27" x14ac:dyDescent="0.25">
      <c r="A5622" t="s">
        <v>5642</v>
      </c>
      <c r="B5622">
        <v>12.425000000000001</v>
      </c>
      <c r="C5622">
        <v>19.790278735004001</v>
      </c>
      <c r="D5622">
        <v>19.749616664739801</v>
      </c>
      <c r="E5622">
        <v>19.717502666207</v>
      </c>
      <c r="F5622">
        <v>19.7656193419297</v>
      </c>
      <c r="G5622">
        <v>20.431994656867701</v>
      </c>
      <c r="H5622">
        <f t="shared" si="435"/>
        <v>-835.409195615317</v>
      </c>
      <c r="I5622">
        <f t="shared" si="436"/>
        <v>-368.07358824051198</v>
      </c>
      <c r="J5622">
        <f t="shared" si="437"/>
        <v>-822.56361019568703</v>
      </c>
      <c r="K5622">
        <f t="shared" si="438"/>
        <v>-364.77908408944103</v>
      </c>
      <c r="L5622">
        <f t="shared" si="439"/>
        <v>-1612.07255032231</v>
      </c>
      <c r="M5622">
        <v>0</v>
      </c>
      <c r="N5622">
        <v>835.409195615317</v>
      </c>
      <c r="O5622">
        <v>0</v>
      </c>
      <c r="P5622">
        <v>368.07358824051198</v>
      </c>
      <c r="Q5622">
        <v>0</v>
      </c>
      <c r="R5622">
        <v>822.56361019568703</v>
      </c>
      <c r="S5622">
        <v>0</v>
      </c>
      <c r="T5622" s="3">
        <v>364.77908408944103</v>
      </c>
      <c r="U5622" s="3">
        <v>0</v>
      </c>
      <c r="V5622" s="3">
        <v>1612.07255032231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</row>
    <row r="5623" spans="1:27" x14ac:dyDescent="0.25">
      <c r="A5623" t="s">
        <v>5643</v>
      </c>
      <c r="B5623">
        <v>12.2</v>
      </c>
      <c r="C5623">
        <v>19.737546516686098</v>
      </c>
      <c r="D5623">
        <v>19.725002518699501</v>
      </c>
      <c r="E5623">
        <v>19.7058439885692</v>
      </c>
      <c r="F5623">
        <v>19.7175315925573</v>
      </c>
      <c r="G5623">
        <v>20.349341453623101</v>
      </c>
      <c r="H5623">
        <f t="shared" si="435"/>
        <v>-854.73467989549295</v>
      </c>
      <c r="I5623">
        <f t="shared" si="436"/>
        <v>-381.694616225755</v>
      </c>
      <c r="J5623">
        <f t="shared" si="437"/>
        <v>-847.12400046139396</v>
      </c>
      <c r="K5623">
        <f t="shared" si="438"/>
        <v>-377.37285579201898</v>
      </c>
      <c r="L5623">
        <f t="shared" si="439"/>
        <v>-1640.83595301988</v>
      </c>
      <c r="M5623">
        <v>0</v>
      </c>
      <c r="N5623">
        <v>854.73467989549295</v>
      </c>
      <c r="O5623">
        <v>0</v>
      </c>
      <c r="P5623">
        <v>381.694616225755</v>
      </c>
      <c r="Q5623">
        <v>0</v>
      </c>
      <c r="R5623">
        <v>847.12400046139396</v>
      </c>
      <c r="S5623">
        <v>0</v>
      </c>
      <c r="T5623" s="3">
        <v>377.37285579201898</v>
      </c>
      <c r="U5623" s="3">
        <v>0</v>
      </c>
      <c r="V5623" s="3">
        <v>1640.83595301988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</row>
    <row r="5624" spans="1:27" x14ac:dyDescent="0.25">
      <c r="A5624" t="s">
        <v>5644</v>
      </c>
      <c r="B5624">
        <v>12.887499999999999</v>
      </c>
      <c r="C5624">
        <v>19.897199644116501</v>
      </c>
      <c r="D5624">
        <v>19.954208425494201</v>
      </c>
      <c r="E5624">
        <v>19.957095144900698</v>
      </c>
      <c r="F5624">
        <v>19.9056144269823</v>
      </c>
      <c r="G5624">
        <v>20.390428961411502</v>
      </c>
      <c r="H5624">
        <f t="shared" si="435"/>
        <v>-791.22827301597704</v>
      </c>
      <c r="I5624">
        <f t="shared" si="436"/>
        <v>-363.30334307890598</v>
      </c>
      <c r="J5624">
        <f t="shared" si="437"/>
        <v>-796.07524564313997</v>
      </c>
      <c r="K5624">
        <f t="shared" si="438"/>
        <v>-359.98826408671903</v>
      </c>
      <c r="L5624">
        <f t="shared" si="439"/>
        <v>-1503.5152402286501</v>
      </c>
      <c r="M5624">
        <v>0</v>
      </c>
      <c r="N5624">
        <v>791.22827301597704</v>
      </c>
      <c r="O5624">
        <v>0</v>
      </c>
      <c r="P5624">
        <v>363.30334307890598</v>
      </c>
      <c r="Q5624">
        <v>0</v>
      </c>
      <c r="R5624">
        <v>796.07524564313997</v>
      </c>
      <c r="S5624">
        <v>0</v>
      </c>
      <c r="T5624" s="3">
        <v>359.98826408671903</v>
      </c>
      <c r="U5624" s="3">
        <v>0</v>
      </c>
      <c r="V5624" s="3">
        <v>1503.5152402286501</v>
      </c>
      <c r="W5624" s="3">
        <v>0</v>
      </c>
      <c r="X5624" s="3">
        <v>0</v>
      </c>
      <c r="Y5624" s="3">
        <v>0</v>
      </c>
      <c r="Z5624" s="3">
        <v>0</v>
      </c>
      <c r="AA5624" s="3">
        <v>0</v>
      </c>
    </row>
    <row r="5625" spans="1:27" x14ac:dyDescent="0.25">
      <c r="A5625" t="s">
        <v>5645</v>
      </c>
      <c r="B5625">
        <v>13.987500000000001</v>
      </c>
      <c r="C5625">
        <v>20.260186119751701</v>
      </c>
      <c r="D5625">
        <v>20.762146909423301</v>
      </c>
      <c r="E5625">
        <v>20.560815507855999</v>
      </c>
      <c r="F5625">
        <v>20.321521704975002</v>
      </c>
      <c r="G5625">
        <v>20.556112635694099</v>
      </c>
      <c r="H5625">
        <f t="shared" si="435"/>
        <v>-700.87953143127004</v>
      </c>
      <c r="I5625">
        <f t="shared" si="436"/>
        <v>-350.89048764470402</v>
      </c>
      <c r="J5625">
        <f t="shared" si="437"/>
        <v>-729.18592775222601</v>
      </c>
      <c r="K5625">
        <f t="shared" si="438"/>
        <v>-323.74803881597501</v>
      </c>
      <c r="L5625">
        <f t="shared" si="439"/>
        <v>-1306.24426990852</v>
      </c>
      <c r="M5625">
        <v>0</v>
      </c>
      <c r="N5625">
        <v>700.87953143127004</v>
      </c>
      <c r="O5625">
        <v>0</v>
      </c>
      <c r="P5625">
        <v>350.89048764470402</v>
      </c>
      <c r="Q5625">
        <v>0</v>
      </c>
      <c r="R5625">
        <v>729.18592775222601</v>
      </c>
      <c r="S5625">
        <v>0</v>
      </c>
      <c r="T5625" s="3">
        <v>323.74803881597501</v>
      </c>
      <c r="U5625" s="3">
        <v>0</v>
      </c>
      <c r="V5625" s="3">
        <v>1306.24426990852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</row>
    <row r="5626" spans="1:27" x14ac:dyDescent="0.25">
      <c r="A5626" t="s">
        <v>5646</v>
      </c>
      <c r="B5626">
        <v>15.8375</v>
      </c>
      <c r="C5626">
        <v>21.042537082854999</v>
      </c>
      <c r="D5626">
        <v>23.899368272965301</v>
      </c>
      <c r="E5626">
        <v>21.872010824462599</v>
      </c>
      <c r="F5626">
        <v>21.0977042511952</v>
      </c>
      <c r="G5626">
        <v>20.931662943757701</v>
      </c>
      <c r="H5626">
        <f t="shared" si="435"/>
        <v>-567.66739532942699</v>
      </c>
      <c r="I5626">
        <f t="shared" si="436"/>
        <v>-425.30828324697802</v>
      </c>
      <c r="J5626">
        <f t="shared" si="437"/>
        <v>-658.35727188343606</v>
      </c>
      <c r="K5626">
        <f t="shared" si="438"/>
        <v>-264.95510252903102</v>
      </c>
      <c r="L5626">
        <f t="shared" si="439"/>
        <v>-990.46863255354299</v>
      </c>
      <c r="M5626">
        <v>0</v>
      </c>
      <c r="N5626">
        <v>567.66739532942699</v>
      </c>
      <c r="O5626">
        <v>0</v>
      </c>
      <c r="P5626">
        <v>425.30828324697802</v>
      </c>
      <c r="Q5626">
        <v>0</v>
      </c>
      <c r="R5626">
        <v>658.35727188343606</v>
      </c>
      <c r="S5626">
        <v>0</v>
      </c>
      <c r="T5626" s="3">
        <v>264.95510252903102</v>
      </c>
      <c r="U5626" s="3">
        <v>0</v>
      </c>
      <c r="V5626" s="3">
        <v>990.46863255354299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</row>
    <row r="5627" spans="1:27" x14ac:dyDescent="0.25">
      <c r="A5627" t="s">
        <v>5647</v>
      </c>
      <c r="B5627">
        <v>17.387499999999999</v>
      </c>
      <c r="C5627">
        <v>21.908312683422398</v>
      </c>
      <c r="D5627">
        <v>26.2687264812742</v>
      </c>
      <c r="E5627">
        <v>22.541593807040702</v>
      </c>
      <c r="F5627">
        <v>21.951966007836301</v>
      </c>
      <c r="G5627">
        <v>21.465237292081898</v>
      </c>
      <c r="H5627">
        <f t="shared" si="435"/>
        <v>-488.24081142019799</v>
      </c>
      <c r="I5627">
        <f t="shared" si="436"/>
        <v>-466.37061124360702</v>
      </c>
      <c r="J5627">
        <f t="shared" si="437"/>
        <v>-561.80539229240901</v>
      </c>
      <c r="K5627">
        <f t="shared" si="438"/>
        <v>-229.38695023770501</v>
      </c>
      <c r="L5627">
        <f t="shared" si="439"/>
        <v>-781.23398056253097</v>
      </c>
      <c r="M5627">
        <v>0</v>
      </c>
      <c r="N5627">
        <v>488.24081142019799</v>
      </c>
      <c r="O5627">
        <v>0</v>
      </c>
      <c r="P5627">
        <v>466.37061124360702</v>
      </c>
      <c r="Q5627">
        <v>0</v>
      </c>
      <c r="R5627">
        <v>561.80539229240901</v>
      </c>
      <c r="S5627">
        <v>0</v>
      </c>
      <c r="T5627" s="3">
        <v>229.38695023770501</v>
      </c>
      <c r="U5627" s="3">
        <v>0</v>
      </c>
      <c r="V5627" s="3">
        <v>781.23398056253097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</row>
    <row r="5628" spans="1:27" x14ac:dyDescent="0.25">
      <c r="A5628" t="s">
        <v>5648</v>
      </c>
      <c r="B5628">
        <v>18.487500000000001</v>
      </c>
      <c r="C5628">
        <v>22.7061290515556</v>
      </c>
      <c r="D5628">
        <v>27.2307287612335</v>
      </c>
      <c r="E5628">
        <v>23.113188510434</v>
      </c>
      <c r="F5628">
        <v>22.737745118408998</v>
      </c>
      <c r="G5628">
        <v>21.9534478405469</v>
      </c>
      <c r="H5628">
        <f t="shared" si="435"/>
        <v>-453.284768161768</v>
      </c>
      <c r="I5628">
        <f t="shared" si="436"/>
        <v>-450.465977441581</v>
      </c>
      <c r="J5628">
        <f t="shared" si="437"/>
        <v>-501.16036555851798</v>
      </c>
      <c r="K5628">
        <f t="shared" si="438"/>
        <v>-212.75493404581101</v>
      </c>
      <c r="L5628">
        <f t="shared" si="439"/>
        <v>-654.53364710566495</v>
      </c>
      <c r="M5628">
        <v>0</v>
      </c>
      <c r="N5628">
        <v>453.284768161768</v>
      </c>
      <c r="O5628">
        <v>0</v>
      </c>
      <c r="P5628">
        <v>450.465977441581</v>
      </c>
      <c r="Q5628">
        <v>0</v>
      </c>
      <c r="R5628">
        <v>501.16036555851798</v>
      </c>
      <c r="S5628">
        <v>0</v>
      </c>
      <c r="T5628" s="3">
        <v>212.75493404581101</v>
      </c>
      <c r="U5628" s="3">
        <v>0</v>
      </c>
      <c r="V5628" s="3">
        <v>654.53364710566495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</row>
    <row r="5629" spans="1:27" x14ac:dyDescent="0.25">
      <c r="A5629" t="s">
        <v>5649</v>
      </c>
      <c r="B5629">
        <v>19.587499999999999</v>
      </c>
      <c r="C5629">
        <v>23.387944767111801</v>
      </c>
      <c r="D5629">
        <v>27.176805227248</v>
      </c>
      <c r="E5629">
        <v>23.601161624097099</v>
      </c>
      <c r="F5629">
        <v>23.372078614142001</v>
      </c>
      <c r="G5629">
        <v>22.419868042362999</v>
      </c>
      <c r="H5629">
        <f t="shared" si="435"/>
        <v>-405.56586245099999</v>
      </c>
      <c r="I5629">
        <f t="shared" si="436"/>
        <v>-381.268289135369</v>
      </c>
      <c r="J5629">
        <f t="shared" si="437"/>
        <v>-430.77259627000501</v>
      </c>
      <c r="K5629">
        <f t="shared" si="438"/>
        <v>-186.13683715248399</v>
      </c>
      <c r="L5629">
        <f t="shared" si="439"/>
        <v>-522.91401587308701</v>
      </c>
      <c r="M5629">
        <v>0</v>
      </c>
      <c r="N5629">
        <v>405.56586245099999</v>
      </c>
      <c r="O5629">
        <v>0</v>
      </c>
      <c r="P5629">
        <v>381.268289135369</v>
      </c>
      <c r="Q5629">
        <v>0</v>
      </c>
      <c r="R5629">
        <v>430.77259627000501</v>
      </c>
      <c r="S5629">
        <v>0</v>
      </c>
      <c r="T5629" s="3">
        <v>186.13683715248399</v>
      </c>
      <c r="U5629" s="3">
        <v>0</v>
      </c>
      <c r="V5629" s="3">
        <v>522.91401587308701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</row>
    <row r="5630" spans="1:27" x14ac:dyDescent="0.25">
      <c r="A5630" t="s">
        <v>5650</v>
      </c>
      <c r="B5630">
        <v>20.6875</v>
      </c>
      <c r="C5630">
        <v>23.962955244299401</v>
      </c>
      <c r="D5630">
        <v>26.4701964342132</v>
      </c>
      <c r="E5630">
        <v>24.092117825638599</v>
      </c>
      <c r="F5630">
        <v>23.963578409837599</v>
      </c>
      <c r="G5630">
        <v>22.853529265408199</v>
      </c>
      <c r="H5630">
        <f t="shared" si="435"/>
        <v>-347.16047361037198</v>
      </c>
      <c r="I5630">
        <f t="shared" si="436"/>
        <v>-282.01995480817902</v>
      </c>
      <c r="J5630">
        <f t="shared" si="437"/>
        <v>-361.66467060078799</v>
      </c>
      <c r="K5630">
        <f t="shared" si="438"/>
        <v>-160.17119655868501</v>
      </c>
      <c r="L5630">
        <f t="shared" si="439"/>
        <v>-387.15800868793798</v>
      </c>
      <c r="M5630">
        <v>0</v>
      </c>
      <c r="N5630">
        <v>347.16047361037198</v>
      </c>
      <c r="O5630">
        <v>0</v>
      </c>
      <c r="P5630">
        <v>282.01995480817902</v>
      </c>
      <c r="Q5630">
        <v>0</v>
      </c>
      <c r="R5630">
        <v>361.66467060078799</v>
      </c>
      <c r="S5630">
        <v>0</v>
      </c>
      <c r="T5630" s="3">
        <v>160.17119655868501</v>
      </c>
      <c r="U5630" s="3">
        <v>0</v>
      </c>
      <c r="V5630" s="3">
        <v>387.15800868793798</v>
      </c>
      <c r="W5630" s="3">
        <v>0</v>
      </c>
      <c r="X5630" s="3">
        <v>0</v>
      </c>
      <c r="Y5630" s="3">
        <v>0</v>
      </c>
      <c r="Z5630" s="3">
        <v>0</v>
      </c>
      <c r="AA5630" s="3">
        <v>0</v>
      </c>
    </row>
    <row r="5631" spans="1:27" x14ac:dyDescent="0.25">
      <c r="A5631" t="s">
        <v>5651</v>
      </c>
      <c r="B5631">
        <v>21.787500000000001</v>
      </c>
      <c r="C5631">
        <v>24.5078835201404</v>
      </c>
      <c r="D5631">
        <v>25.918154850453401</v>
      </c>
      <c r="E5631">
        <v>24.5977511514781</v>
      </c>
      <c r="F5631">
        <v>24.675030024609601</v>
      </c>
      <c r="G5631">
        <v>23.262420693180498</v>
      </c>
      <c r="H5631">
        <f t="shared" si="435"/>
        <v>-288.52075347047497</v>
      </c>
      <c r="I5631">
        <f t="shared" si="436"/>
        <v>-197.92767982375099</v>
      </c>
      <c r="J5631">
        <f t="shared" si="437"/>
        <v>-299.07562703842098</v>
      </c>
      <c r="K5631">
        <f t="shared" si="438"/>
        <v>-151.89423587418099</v>
      </c>
      <c r="L5631">
        <f t="shared" si="439"/>
        <v>-249.931221939918</v>
      </c>
      <c r="M5631">
        <v>0</v>
      </c>
      <c r="N5631">
        <v>288.52075347047497</v>
      </c>
      <c r="O5631">
        <v>0</v>
      </c>
      <c r="P5631">
        <v>197.92767982375099</v>
      </c>
      <c r="Q5631">
        <v>0</v>
      </c>
      <c r="R5631">
        <v>299.07562703842098</v>
      </c>
      <c r="S5631">
        <v>0</v>
      </c>
      <c r="T5631" s="3">
        <v>151.89423587418099</v>
      </c>
      <c r="U5631" s="3">
        <v>0</v>
      </c>
      <c r="V5631" s="3">
        <v>249.931221939918</v>
      </c>
      <c r="W5631" s="3">
        <v>0</v>
      </c>
      <c r="X5631" s="3">
        <v>0</v>
      </c>
      <c r="Y5631" s="3">
        <v>0</v>
      </c>
      <c r="Z5631" s="3">
        <v>0</v>
      </c>
      <c r="AA5631" s="3">
        <v>0</v>
      </c>
    </row>
    <row r="5632" spans="1:27" x14ac:dyDescent="0.25">
      <c r="A5632" t="s">
        <v>5652</v>
      </c>
      <c r="B5632">
        <v>21.512499999999999</v>
      </c>
      <c r="C5632">
        <v>24.842028978485299</v>
      </c>
      <c r="D5632">
        <v>25.6247409072556</v>
      </c>
      <c r="E5632">
        <v>24.850538125437101</v>
      </c>
      <c r="F5632">
        <v>25.679011156011502</v>
      </c>
      <c r="G5632">
        <v>23.501140947863899</v>
      </c>
      <c r="H5632">
        <f t="shared" si="435"/>
        <v>-364.10815165083801</v>
      </c>
      <c r="I5632">
        <f t="shared" si="436"/>
        <v>-192.33074874441999</v>
      </c>
      <c r="J5632">
        <f t="shared" si="437"/>
        <v>-362.23413362466101</v>
      </c>
      <c r="K5632">
        <f t="shared" si="438"/>
        <v>-223.12210685720501</v>
      </c>
      <c r="L5632">
        <f t="shared" si="439"/>
        <v>-364.533871985953</v>
      </c>
      <c r="M5632">
        <v>0</v>
      </c>
      <c r="N5632">
        <v>364.10815165083801</v>
      </c>
      <c r="O5632">
        <v>0</v>
      </c>
      <c r="P5632">
        <v>192.33074874441999</v>
      </c>
      <c r="Q5632">
        <v>0</v>
      </c>
      <c r="R5632">
        <v>362.23413362466101</v>
      </c>
      <c r="S5632">
        <v>0</v>
      </c>
      <c r="T5632" s="3">
        <v>223.12210685720501</v>
      </c>
      <c r="U5632" s="3">
        <v>0</v>
      </c>
      <c r="V5632" s="3">
        <v>364.533871985953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</row>
    <row r="5633" spans="1:27" x14ac:dyDescent="0.25">
      <c r="A5633" t="s">
        <v>5653</v>
      </c>
      <c r="B5633">
        <v>20.412500000000001</v>
      </c>
      <c r="C5633">
        <v>24.777824984102399</v>
      </c>
      <c r="D5633">
        <v>25.132050708897498</v>
      </c>
      <c r="E5633">
        <v>24.618620855273502</v>
      </c>
      <c r="F5633">
        <v>26.359874521011601</v>
      </c>
      <c r="G5633">
        <v>23.4648152435993</v>
      </c>
      <c r="H5633">
        <f t="shared" si="435"/>
        <v>-483.42964017310402</v>
      </c>
      <c r="I5633">
        <f t="shared" si="436"/>
        <v>-219.06281200889401</v>
      </c>
      <c r="J5633">
        <f t="shared" si="437"/>
        <v>-458.900492867107</v>
      </c>
      <c r="K5633">
        <f t="shared" si="438"/>
        <v>-303.38278712118199</v>
      </c>
      <c r="L5633">
        <f t="shared" si="439"/>
        <v>-577.95314457611005</v>
      </c>
      <c r="M5633">
        <v>0</v>
      </c>
      <c r="N5633">
        <v>483.42964017310402</v>
      </c>
      <c r="O5633">
        <v>0</v>
      </c>
      <c r="P5633">
        <v>219.06281200889401</v>
      </c>
      <c r="Q5633">
        <v>0</v>
      </c>
      <c r="R5633">
        <v>458.900492867107</v>
      </c>
      <c r="S5633">
        <v>0</v>
      </c>
      <c r="T5633" s="3">
        <v>303.38278712118199</v>
      </c>
      <c r="U5633" s="3">
        <v>0</v>
      </c>
      <c r="V5633" s="3">
        <v>577.95314457611005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</row>
    <row r="5634" spans="1:27" x14ac:dyDescent="0.25">
      <c r="A5634" t="s">
        <v>5654</v>
      </c>
      <c r="B5634">
        <v>18.25</v>
      </c>
      <c r="C5634">
        <v>24.3568868850464</v>
      </c>
      <c r="D5634">
        <v>24.408270930759301</v>
      </c>
      <c r="E5634">
        <v>24.0304657171495</v>
      </c>
      <c r="F5634">
        <v>26.282565701040198</v>
      </c>
      <c r="G5634">
        <v>23.206259951558</v>
      </c>
      <c r="H5634">
        <f t="shared" si="435"/>
        <v>-683.02996801849304</v>
      </c>
      <c r="I5634">
        <f t="shared" si="436"/>
        <v>-284.23321952923902</v>
      </c>
      <c r="J5634">
        <f t="shared" si="437"/>
        <v>-636.79880960144203</v>
      </c>
      <c r="K5634">
        <f t="shared" si="438"/>
        <v>-385.760390523269</v>
      </c>
      <c r="L5634">
        <f t="shared" si="439"/>
        <v>-972.12645605927196</v>
      </c>
      <c r="M5634">
        <v>0</v>
      </c>
      <c r="N5634">
        <v>683.02996801849304</v>
      </c>
      <c r="O5634">
        <v>0</v>
      </c>
      <c r="P5634">
        <v>284.23321952923902</v>
      </c>
      <c r="Q5634">
        <v>0</v>
      </c>
      <c r="R5634">
        <v>636.79880960144203</v>
      </c>
      <c r="S5634">
        <v>0</v>
      </c>
      <c r="T5634" s="3">
        <v>385.760390523269</v>
      </c>
      <c r="U5634" s="3">
        <v>0</v>
      </c>
      <c r="V5634" s="3">
        <v>972.12645605927196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</row>
    <row r="5635" spans="1:27" x14ac:dyDescent="0.25">
      <c r="A5635" t="s">
        <v>5655</v>
      </c>
      <c r="B5635">
        <v>16.2</v>
      </c>
      <c r="C5635">
        <v>23.6196638759791</v>
      </c>
      <c r="D5635">
        <v>23.462927113104001</v>
      </c>
      <c r="E5635">
        <v>23.164146479818601</v>
      </c>
      <c r="F5635">
        <v>25.4900969655518</v>
      </c>
      <c r="G5635">
        <v>22.783869200521401</v>
      </c>
      <c r="H5635">
        <f t="shared" ref="H5635:H5698" si="440">M5635-N5635+W5635</f>
        <v>-838.17245139439297</v>
      </c>
      <c r="I5635">
        <f t="shared" ref="I5635:I5698" si="441">O5635-P5635+X5635</f>
        <v>-345.50518832703199</v>
      </c>
      <c r="J5635">
        <f t="shared" ref="J5635:J5698" si="442">Q5635-R5635+Y5635</f>
        <v>-776.08630266821103</v>
      </c>
      <c r="K5635">
        <f t="shared" ref="K5635:K5698" si="443">S5635-T5635+Z5635</f>
        <v>-442.56503024527802</v>
      </c>
      <c r="L5635">
        <f t="shared" ref="L5635:L5698" si="444">U5635-V5635+AA5635</f>
        <v>-1307.7516622932901</v>
      </c>
      <c r="M5635">
        <v>0</v>
      </c>
      <c r="N5635">
        <v>838.17245139439297</v>
      </c>
      <c r="O5635">
        <v>0</v>
      </c>
      <c r="P5635">
        <v>345.50518832703199</v>
      </c>
      <c r="Q5635">
        <v>0</v>
      </c>
      <c r="R5635">
        <v>776.08630266821103</v>
      </c>
      <c r="S5635">
        <v>0</v>
      </c>
      <c r="T5635" s="3">
        <v>442.56503024527802</v>
      </c>
      <c r="U5635" s="3">
        <v>0</v>
      </c>
      <c r="V5635" s="3">
        <v>1307.7516622932901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</row>
    <row r="5636" spans="1:27" x14ac:dyDescent="0.25">
      <c r="A5636" t="s">
        <v>5656</v>
      </c>
      <c r="B5636">
        <v>15.225</v>
      </c>
      <c r="C5636">
        <v>22.624157100336799</v>
      </c>
      <c r="D5636">
        <v>22.538470821618901</v>
      </c>
      <c r="E5636">
        <v>22.315311243846399</v>
      </c>
      <c r="F5636">
        <v>23.869097764757001</v>
      </c>
      <c r="G5636">
        <v>22.381236410025899</v>
      </c>
      <c r="H5636">
        <f t="shared" si="440"/>
        <v>-836.79345613420003</v>
      </c>
      <c r="I5636">
        <f t="shared" si="441"/>
        <v>-356.35835542744098</v>
      </c>
      <c r="J5636">
        <f t="shared" si="442"/>
        <v>-792.819582672759</v>
      </c>
      <c r="K5636">
        <f t="shared" si="443"/>
        <v>-406.26937511288997</v>
      </c>
      <c r="L5636">
        <f t="shared" si="444"/>
        <v>-1426.0002311411499</v>
      </c>
      <c r="M5636">
        <v>0</v>
      </c>
      <c r="N5636">
        <v>836.79345613420003</v>
      </c>
      <c r="O5636">
        <v>0</v>
      </c>
      <c r="P5636">
        <v>356.35835542744098</v>
      </c>
      <c r="Q5636">
        <v>0</v>
      </c>
      <c r="R5636">
        <v>792.819582672759</v>
      </c>
      <c r="S5636">
        <v>0</v>
      </c>
      <c r="T5636" s="3">
        <v>406.26937511288997</v>
      </c>
      <c r="U5636" s="3">
        <v>0</v>
      </c>
      <c r="V5636" s="3">
        <v>1426.0002311411499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</row>
    <row r="5637" spans="1:27" x14ac:dyDescent="0.25">
      <c r="A5637" t="s">
        <v>5657</v>
      </c>
      <c r="B5637">
        <v>15.375</v>
      </c>
      <c r="C5637">
        <v>21.9663320616968</v>
      </c>
      <c r="D5637">
        <v>21.928470335202899</v>
      </c>
      <c r="E5637">
        <v>21.774753646435801</v>
      </c>
      <c r="F5637">
        <v>22.656326309220301</v>
      </c>
      <c r="G5637">
        <v>22.081641665470499</v>
      </c>
      <c r="H5637">
        <f t="shared" si="440"/>
        <v>-739.91557441938403</v>
      </c>
      <c r="I5637">
        <f t="shared" si="441"/>
        <v>-319.61098913418402</v>
      </c>
      <c r="J5637">
        <f t="shared" si="442"/>
        <v>-711.93084881247103</v>
      </c>
      <c r="K5637">
        <f t="shared" si="443"/>
        <v>-340.41738982224899</v>
      </c>
      <c r="L5637">
        <f t="shared" si="444"/>
        <v>-1330.33369344433</v>
      </c>
      <c r="M5637">
        <v>0</v>
      </c>
      <c r="N5637">
        <v>739.91557441938403</v>
      </c>
      <c r="O5637">
        <v>0</v>
      </c>
      <c r="P5637">
        <v>319.61098913418402</v>
      </c>
      <c r="Q5637">
        <v>0</v>
      </c>
      <c r="R5637">
        <v>711.93084881247103</v>
      </c>
      <c r="S5637">
        <v>0</v>
      </c>
      <c r="T5637" s="3">
        <v>340.41738982224899</v>
      </c>
      <c r="U5637" s="3">
        <v>0</v>
      </c>
      <c r="V5637" s="3">
        <v>1330.33369344433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</row>
    <row r="5638" spans="1:27" x14ac:dyDescent="0.25">
      <c r="A5638" t="s">
        <v>5658</v>
      </c>
      <c r="B5638">
        <v>15.6</v>
      </c>
      <c r="C5638">
        <v>21.6049273963072</v>
      </c>
      <c r="D5638">
        <v>21.5804109794007</v>
      </c>
      <c r="E5638">
        <v>21.4753826423661</v>
      </c>
      <c r="F5638">
        <v>21.9932195089259</v>
      </c>
      <c r="G5638">
        <v>21.885775209157998</v>
      </c>
      <c r="H5638">
        <f t="shared" si="440"/>
        <v>-671.85690314971998</v>
      </c>
      <c r="I5638">
        <f t="shared" si="441"/>
        <v>-290.81672926574299</v>
      </c>
      <c r="J5638">
        <f t="shared" si="442"/>
        <v>-651.67769891903799</v>
      </c>
      <c r="K5638">
        <f t="shared" si="443"/>
        <v>-299.83716578073398</v>
      </c>
      <c r="L5638">
        <f t="shared" si="444"/>
        <v>-1244.8922923227201</v>
      </c>
      <c r="M5638">
        <v>0</v>
      </c>
      <c r="N5638">
        <v>671.85690314971998</v>
      </c>
      <c r="O5638">
        <v>0</v>
      </c>
      <c r="P5638">
        <v>290.81672926574299</v>
      </c>
      <c r="Q5638">
        <v>0</v>
      </c>
      <c r="R5638">
        <v>651.67769891903799</v>
      </c>
      <c r="S5638">
        <v>0</v>
      </c>
      <c r="T5638" s="3">
        <v>299.83716578073398</v>
      </c>
      <c r="U5638" s="3">
        <v>0</v>
      </c>
      <c r="V5638" s="3">
        <v>1244.8922923227201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</row>
    <row r="5639" spans="1:27" x14ac:dyDescent="0.25">
      <c r="A5639" t="s">
        <v>5659</v>
      </c>
      <c r="B5639">
        <v>15.225</v>
      </c>
      <c r="C5639">
        <v>21.288829480432199</v>
      </c>
      <c r="D5639">
        <v>21.281727695113901</v>
      </c>
      <c r="E5639">
        <v>21.196842774015501</v>
      </c>
      <c r="F5639">
        <v>21.518312885558402</v>
      </c>
      <c r="G5639">
        <v>21.668217706284899</v>
      </c>
      <c r="H5639">
        <f t="shared" si="440"/>
        <v>-679.60132868507299</v>
      </c>
      <c r="I5639">
        <f t="shared" si="441"/>
        <v>-294.47403045029301</v>
      </c>
      <c r="J5639">
        <f t="shared" si="442"/>
        <v>-663.43026490653904</v>
      </c>
      <c r="K5639">
        <f t="shared" si="443"/>
        <v>-297.115293961757</v>
      </c>
      <c r="L5639">
        <f t="shared" si="444"/>
        <v>-1279.92374203695</v>
      </c>
      <c r="M5639">
        <v>0</v>
      </c>
      <c r="N5639">
        <v>679.60132868507299</v>
      </c>
      <c r="O5639">
        <v>0</v>
      </c>
      <c r="P5639">
        <v>294.47403045029301</v>
      </c>
      <c r="Q5639">
        <v>0</v>
      </c>
      <c r="R5639">
        <v>663.43026490653904</v>
      </c>
      <c r="S5639">
        <v>0</v>
      </c>
      <c r="T5639" s="3">
        <v>297.115293961757</v>
      </c>
      <c r="U5639" s="3">
        <v>0</v>
      </c>
      <c r="V5639" s="3">
        <v>1279.92374203695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</row>
    <row r="5640" spans="1:27" x14ac:dyDescent="0.25">
      <c r="A5640" t="s">
        <v>5660</v>
      </c>
      <c r="B5640">
        <v>15</v>
      </c>
      <c r="C5640">
        <v>21.040274551648199</v>
      </c>
      <c r="D5640">
        <v>21.034250718412601</v>
      </c>
      <c r="E5640">
        <v>20.966436960447201</v>
      </c>
      <c r="F5640">
        <v>21.171876364525701</v>
      </c>
      <c r="G5640">
        <v>21.4719983549912</v>
      </c>
      <c r="H5640">
        <f t="shared" si="440"/>
        <v>-676.80645777397001</v>
      </c>
      <c r="I5640">
        <f t="shared" si="441"/>
        <v>-296.185894371313</v>
      </c>
      <c r="J5640">
        <f t="shared" si="442"/>
        <v>-663.78443800700302</v>
      </c>
      <c r="K5640">
        <f t="shared" si="443"/>
        <v>-296.32324574246002</v>
      </c>
      <c r="L5640">
        <f t="shared" si="444"/>
        <v>-1285.62115388653</v>
      </c>
      <c r="M5640">
        <v>0</v>
      </c>
      <c r="N5640">
        <v>676.80645777397001</v>
      </c>
      <c r="O5640">
        <v>0</v>
      </c>
      <c r="P5640">
        <v>296.185894371313</v>
      </c>
      <c r="Q5640">
        <v>0</v>
      </c>
      <c r="R5640">
        <v>663.78443800700302</v>
      </c>
      <c r="S5640">
        <v>0</v>
      </c>
      <c r="T5640" s="3">
        <v>296.32324574246002</v>
      </c>
      <c r="U5640" s="3">
        <v>0</v>
      </c>
      <c r="V5640" s="3">
        <v>1285.62115388653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</row>
    <row r="5641" spans="1:27" x14ac:dyDescent="0.25">
      <c r="A5641" t="s">
        <v>5661</v>
      </c>
      <c r="B5641">
        <v>15</v>
      </c>
      <c r="C5641">
        <v>20.883966130741499</v>
      </c>
      <c r="D5641">
        <v>20.868184909882999</v>
      </c>
      <c r="E5641">
        <v>20.815513658728801</v>
      </c>
      <c r="F5641">
        <v>20.95003135664</v>
      </c>
      <c r="G5641">
        <v>21.342722198378901</v>
      </c>
      <c r="H5641">
        <f t="shared" si="440"/>
        <v>-659.06277453038194</v>
      </c>
      <c r="I5641">
        <f t="shared" si="441"/>
        <v>-288.709560067437</v>
      </c>
      <c r="J5641">
        <f t="shared" si="442"/>
        <v>-646.93192010182895</v>
      </c>
      <c r="K5641">
        <f t="shared" si="443"/>
        <v>-287.43326599406601</v>
      </c>
      <c r="L5641">
        <f t="shared" si="444"/>
        <v>-1259.5040011404001</v>
      </c>
      <c r="M5641">
        <v>0</v>
      </c>
      <c r="N5641">
        <v>659.06277453038194</v>
      </c>
      <c r="O5641">
        <v>0</v>
      </c>
      <c r="P5641">
        <v>288.709560067437</v>
      </c>
      <c r="Q5641">
        <v>0</v>
      </c>
      <c r="R5641">
        <v>646.93192010182895</v>
      </c>
      <c r="S5641">
        <v>0</v>
      </c>
      <c r="T5641" s="3">
        <v>287.43326599406601</v>
      </c>
      <c r="U5641" s="3">
        <v>0</v>
      </c>
      <c r="V5641" s="3">
        <v>1259.5040011404001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</row>
    <row r="5642" spans="1:27" x14ac:dyDescent="0.25">
      <c r="A5642" t="s">
        <v>5662</v>
      </c>
      <c r="B5642">
        <v>14.625</v>
      </c>
      <c r="C5642">
        <v>20.712631677547101</v>
      </c>
      <c r="D5642">
        <v>20.698857879806798</v>
      </c>
      <c r="E5642">
        <v>20.646625075723801</v>
      </c>
      <c r="F5642">
        <v>20.7504420123703</v>
      </c>
      <c r="G5642">
        <v>21.205425792539099</v>
      </c>
      <c r="H5642">
        <f t="shared" si="440"/>
        <v>-683.52045688569501</v>
      </c>
      <c r="I5642">
        <f t="shared" si="441"/>
        <v>-298.30823669328902</v>
      </c>
      <c r="J5642">
        <f t="shared" si="442"/>
        <v>-671.12200313041603</v>
      </c>
      <c r="K5642">
        <f t="shared" si="443"/>
        <v>-295.39474673566298</v>
      </c>
      <c r="L5642">
        <f t="shared" si="444"/>
        <v>-1310.5101581715501</v>
      </c>
      <c r="M5642">
        <v>0</v>
      </c>
      <c r="N5642">
        <v>683.52045688569501</v>
      </c>
      <c r="O5642">
        <v>0</v>
      </c>
      <c r="P5642">
        <v>298.30823669328902</v>
      </c>
      <c r="Q5642">
        <v>0</v>
      </c>
      <c r="R5642">
        <v>671.12200313041603</v>
      </c>
      <c r="S5642">
        <v>0</v>
      </c>
      <c r="T5642" s="3">
        <v>295.39474673566298</v>
      </c>
      <c r="U5642" s="3">
        <v>0</v>
      </c>
      <c r="V5642" s="3">
        <v>1310.5101581715501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</row>
    <row r="5643" spans="1:27" x14ac:dyDescent="0.25">
      <c r="A5643" t="s">
        <v>5663</v>
      </c>
      <c r="B5643">
        <v>14.0875</v>
      </c>
      <c r="C5643">
        <v>20.519758312227601</v>
      </c>
      <c r="D5643">
        <v>20.507614303074</v>
      </c>
      <c r="E5643">
        <v>20.454643163913399</v>
      </c>
      <c r="F5643">
        <v>20.542601386842001</v>
      </c>
      <c r="G5643">
        <v>21.041866558427699</v>
      </c>
      <c r="H5643">
        <f t="shared" si="440"/>
        <v>-724.53895417210094</v>
      </c>
      <c r="I5643">
        <f t="shared" si="441"/>
        <v>-317.195202922872</v>
      </c>
      <c r="J5643">
        <f t="shared" si="442"/>
        <v>-712.26920686913502</v>
      </c>
      <c r="K5643">
        <f t="shared" si="443"/>
        <v>-313.67459219616097</v>
      </c>
      <c r="L5643">
        <f t="shared" si="444"/>
        <v>-1389.7797587108</v>
      </c>
      <c r="M5643">
        <v>0</v>
      </c>
      <c r="N5643">
        <v>724.53895417210094</v>
      </c>
      <c r="O5643">
        <v>0</v>
      </c>
      <c r="P5643">
        <v>317.195202922872</v>
      </c>
      <c r="Q5643">
        <v>0</v>
      </c>
      <c r="R5643">
        <v>712.26920686913502</v>
      </c>
      <c r="S5643">
        <v>0</v>
      </c>
      <c r="T5643" s="3">
        <v>313.67459219616097</v>
      </c>
      <c r="U5643" s="3">
        <v>0</v>
      </c>
      <c r="V5643" s="3">
        <v>1389.7797587108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</row>
    <row r="5644" spans="1:27" x14ac:dyDescent="0.25">
      <c r="A5644" t="s">
        <v>5664</v>
      </c>
      <c r="B5644">
        <v>13.9</v>
      </c>
      <c r="C5644">
        <v>20.3715045008869</v>
      </c>
      <c r="D5644">
        <v>20.352066894943</v>
      </c>
      <c r="E5644">
        <v>20.3033009578673</v>
      </c>
      <c r="F5644">
        <v>20.376609283742098</v>
      </c>
      <c r="G5644">
        <v>20.9174374450191</v>
      </c>
      <c r="H5644">
        <f t="shared" si="440"/>
        <v>-729.58417511249104</v>
      </c>
      <c r="I5644">
        <f t="shared" si="441"/>
        <v>-320.97681285312802</v>
      </c>
      <c r="J5644">
        <f t="shared" si="442"/>
        <v>-717.52744888969403</v>
      </c>
      <c r="K5644">
        <f t="shared" si="443"/>
        <v>-317.74968734292798</v>
      </c>
      <c r="L5644">
        <f t="shared" si="444"/>
        <v>-1403.1695119015901</v>
      </c>
      <c r="M5644">
        <v>0</v>
      </c>
      <c r="N5644">
        <v>729.58417511249104</v>
      </c>
      <c r="O5644">
        <v>0</v>
      </c>
      <c r="P5644">
        <v>320.97681285312802</v>
      </c>
      <c r="Q5644">
        <v>0</v>
      </c>
      <c r="R5644">
        <v>717.52744888969403</v>
      </c>
      <c r="S5644">
        <v>0</v>
      </c>
      <c r="T5644" s="3">
        <v>317.74968734292798</v>
      </c>
      <c r="U5644" s="3">
        <v>0</v>
      </c>
      <c r="V5644" s="3">
        <v>1403.1695119015901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</row>
    <row r="5645" spans="1:27" x14ac:dyDescent="0.25">
      <c r="A5645" t="s">
        <v>5665</v>
      </c>
      <c r="B5645">
        <v>13.2125</v>
      </c>
      <c r="C5645">
        <v>20.195745854257598</v>
      </c>
      <c r="D5645">
        <v>20.1773256526116</v>
      </c>
      <c r="E5645">
        <v>20.124183834839599</v>
      </c>
      <c r="F5645">
        <v>20.198045491336799</v>
      </c>
      <c r="G5645">
        <v>20.774307653640001</v>
      </c>
      <c r="H5645">
        <f t="shared" si="440"/>
        <v>-790.61342802718104</v>
      </c>
      <c r="I5645">
        <f t="shared" si="441"/>
        <v>-345.21433993054598</v>
      </c>
      <c r="J5645">
        <f t="shared" si="442"/>
        <v>-776.84487149833501</v>
      </c>
      <c r="K5645">
        <f t="shared" si="443"/>
        <v>-340.74455682692002</v>
      </c>
      <c r="L5645">
        <f t="shared" si="444"/>
        <v>-1519.70674846222</v>
      </c>
      <c r="M5645">
        <v>0</v>
      </c>
      <c r="N5645">
        <v>790.61342802718104</v>
      </c>
      <c r="O5645">
        <v>0</v>
      </c>
      <c r="P5645">
        <v>345.21433993054598</v>
      </c>
      <c r="Q5645">
        <v>0</v>
      </c>
      <c r="R5645">
        <v>776.84487149833501</v>
      </c>
      <c r="S5645">
        <v>0</v>
      </c>
      <c r="T5645" s="3">
        <v>340.74455682692002</v>
      </c>
      <c r="U5645" s="3">
        <v>0</v>
      </c>
      <c r="V5645" s="3">
        <v>1519.70674846222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</row>
    <row r="5646" spans="1:27" x14ac:dyDescent="0.25">
      <c r="A5646" t="s">
        <v>5666</v>
      </c>
      <c r="B5646">
        <v>13.112500000000001</v>
      </c>
      <c r="C5646">
        <v>20.056957203775902</v>
      </c>
      <c r="D5646">
        <v>20.025157136637201</v>
      </c>
      <c r="E5646">
        <v>19.980087743892099</v>
      </c>
      <c r="F5646">
        <v>20.0412395625074</v>
      </c>
      <c r="G5646">
        <v>20.651271774093502</v>
      </c>
      <c r="H5646">
        <f t="shared" si="440"/>
        <v>-785.17280209114904</v>
      </c>
      <c r="I5646">
        <f t="shared" si="441"/>
        <v>-347.37902856338502</v>
      </c>
      <c r="J5646">
        <f t="shared" si="442"/>
        <v>-772.67511682284101</v>
      </c>
      <c r="K5646">
        <f t="shared" si="443"/>
        <v>-344.35955156557202</v>
      </c>
      <c r="L5646">
        <f t="shared" si="444"/>
        <v>-1511.9368714928801</v>
      </c>
      <c r="M5646">
        <v>0</v>
      </c>
      <c r="N5646">
        <v>785.17280209114904</v>
      </c>
      <c r="O5646">
        <v>0</v>
      </c>
      <c r="P5646">
        <v>347.37902856338502</v>
      </c>
      <c r="Q5646">
        <v>0</v>
      </c>
      <c r="R5646">
        <v>772.67511682284101</v>
      </c>
      <c r="S5646">
        <v>0</v>
      </c>
      <c r="T5646" s="3">
        <v>344.35955156557202</v>
      </c>
      <c r="U5646" s="3">
        <v>0</v>
      </c>
      <c r="V5646" s="3">
        <v>1511.9368714928801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</row>
    <row r="5647" spans="1:27" x14ac:dyDescent="0.25">
      <c r="A5647" t="s">
        <v>5667</v>
      </c>
      <c r="B5647">
        <v>13.3</v>
      </c>
      <c r="C5647">
        <v>20.030638841911401</v>
      </c>
      <c r="D5647">
        <v>20.0763391465964</v>
      </c>
      <c r="E5647">
        <v>20.046377485027001</v>
      </c>
      <c r="F5647">
        <v>20.008920706489</v>
      </c>
      <c r="G5647">
        <v>20.617841562542399</v>
      </c>
      <c r="H5647">
        <f t="shared" si="440"/>
        <v>-760.32659780503798</v>
      </c>
      <c r="I5647">
        <f t="shared" si="441"/>
        <v>-343.48616825776202</v>
      </c>
      <c r="J5647">
        <f t="shared" si="442"/>
        <v>-757.44506468477005</v>
      </c>
      <c r="K5647">
        <f t="shared" si="443"/>
        <v>-334.29539899661899</v>
      </c>
      <c r="L5647">
        <f t="shared" si="444"/>
        <v>-1467.1447888001501</v>
      </c>
      <c r="M5647">
        <v>0</v>
      </c>
      <c r="N5647">
        <v>760.32659780503798</v>
      </c>
      <c r="O5647">
        <v>0</v>
      </c>
      <c r="P5647">
        <v>343.48616825776202</v>
      </c>
      <c r="Q5647">
        <v>0</v>
      </c>
      <c r="R5647">
        <v>757.44506468477005</v>
      </c>
      <c r="S5647">
        <v>0</v>
      </c>
      <c r="T5647" s="3">
        <v>334.29539899661899</v>
      </c>
      <c r="U5647" s="3">
        <v>0</v>
      </c>
      <c r="V5647" s="3">
        <v>1467.1447888001501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</row>
    <row r="5648" spans="1:27" x14ac:dyDescent="0.25">
      <c r="A5648" t="s">
        <v>5668</v>
      </c>
      <c r="B5648">
        <v>13.987500000000001</v>
      </c>
      <c r="C5648">
        <v>20.206428320308699</v>
      </c>
      <c r="D5648">
        <v>20.776152317139299</v>
      </c>
      <c r="E5648">
        <v>20.652089132273499</v>
      </c>
      <c r="F5648">
        <v>20.221078308999498</v>
      </c>
      <c r="G5648">
        <v>20.6711578615771</v>
      </c>
      <c r="H5648">
        <f t="shared" si="440"/>
        <v>-697.22556338970503</v>
      </c>
      <c r="I5648">
        <f t="shared" si="441"/>
        <v>-354.20956343839998</v>
      </c>
      <c r="J5648">
        <f t="shared" si="442"/>
        <v>-743.73667746472404</v>
      </c>
      <c r="K5648">
        <f t="shared" si="443"/>
        <v>-317.49392019415001</v>
      </c>
      <c r="L5648">
        <f t="shared" si="444"/>
        <v>-1330.9632125737201</v>
      </c>
      <c r="M5648">
        <v>0</v>
      </c>
      <c r="N5648">
        <v>697.22556338970503</v>
      </c>
      <c r="O5648">
        <v>0</v>
      </c>
      <c r="P5648">
        <v>354.20956343839998</v>
      </c>
      <c r="Q5648">
        <v>0</v>
      </c>
      <c r="R5648">
        <v>743.73667746472404</v>
      </c>
      <c r="S5648">
        <v>0</v>
      </c>
      <c r="T5648" s="3">
        <v>317.49392019415001</v>
      </c>
      <c r="U5648" s="3">
        <v>0</v>
      </c>
      <c r="V5648" s="3">
        <v>1330.9632125737201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</row>
    <row r="5649" spans="1:27" x14ac:dyDescent="0.25">
      <c r="A5649" t="s">
        <v>5669</v>
      </c>
      <c r="B5649">
        <v>15.4625</v>
      </c>
      <c r="C5649">
        <v>22.3103403056571</v>
      </c>
      <c r="D5649">
        <v>23.306072078920099</v>
      </c>
      <c r="E5649">
        <v>22.862933908010699</v>
      </c>
      <c r="F5649">
        <v>22.376971871176199</v>
      </c>
      <c r="G5649">
        <v>22.461611908751198</v>
      </c>
      <c r="H5649">
        <f t="shared" si="440"/>
        <v>2666.2425580340569</v>
      </c>
      <c r="I5649">
        <f t="shared" si="441"/>
        <v>402.74696565321403</v>
      </c>
      <c r="J5649">
        <f t="shared" si="442"/>
        <v>1651.2403155087359</v>
      </c>
      <c r="K5649">
        <f t="shared" si="443"/>
        <v>1213.6805803796515</v>
      </c>
      <c r="L5649">
        <f t="shared" si="444"/>
        <v>3993.7122115926295</v>
      </c>
      <c r="M5649">
        <v>914.49506298969902</v>
      </c>
      <c r="N5649">
        <v>48.369181265981901</v>
      </c>
      <c r="O5649">
        <v>150.740061019374</v>
      </c>
      <c r="P5649">
        <v>163.68115291305099</v>
      </c>
      <c r="Q5649">
        <v>460.80571720507101</v>
      </c>
      <c r="R5649">
        <v>105.66340510304499</v>
      </c>
      <c r="S5649">
        <v>410.11378898793299</v>
      </c>
      <c r="T5649" s="3">
        <v>18.3974563226956</v>
      </c>
      <c r="U5649" s="3">
        <v>1284.66765832998</v>
      </c>
      <c r="V5649" s="3">
        <v>138.47697329185999</v>
      </c>
      <c r="W5649" s="3">
        <v>1800.1166763103399</v>
      </c>
      <c r="X5649" s="3">
        <v>415.688057546891</v>
      </c>
      <c r="Y5649" s="3">
        <v>1296.0980034067099</v>
      </c>
      <c r="Z5649" s="3">
        <v>821.964247714414</v>
      </c>
      <c r="AA5649" s="3">
        <v>2847.5215265545098</v>
      </c>
    </row>
    <row r="5650" spans="1:27" x14ac:dyDescent="0.25">
      <c r="A5650" t="s">
        <v>5670</v>
      </c>
      <c r="B5650">
        <v>17.162500000000001</v>
      </c>
      <c r="C5650">
        <v>22.867126309140801</v>
      </c>
      <c r="D5650">
        <v>24.759939930602201</v>
      </c>
      <c r="E5650">
        <v>23.428137579597902</v>
      </c>
      <c r="F5650">
        <v>22.954505913191401</v>
      </c>
      <c r="G5650">
        <v>22.793067131388199</v>
      </c>
      <c r="H5650">
        <f t="shared" si="440"/>
        <v>971.54100204055794</v>
      </c>
      <c r="I5650">
        <f t="shared" si="441"/>
        <v>-497.51251437549598</v>
      </c>
      <c r="J5650">
        <f t="shared" si="442"/>
        <v>101.319444727811</v>
      </c>
      <c r="K5650">
        <f t="shared" si="443"/>
        <v>377.63030848960904</v>
      </c>
      <c r="L5650">
        <f t="shared" si="444"/>
        <v>1881.00858458724</v>
      </c>
      <c r="M5650">
        <v>118.72410499391199</v>
      </c>
      <c r="N5650">
        <v>0</v>
      </c>
      <c r="O5650">
        <v>0</v>
      </c>
      <c r="P5650">
        <v>497.51251437549598</v>
      </c>
      <c r="Q5650">
        <v>0</v>
      </c>
      <c r="R5650">
        <v>315.05925079558199</v>
      </c>
      <c r="S5650">
        <v>33.516080699244199</v>
      </c>
      <c r="T5650" s="3">
        <v>5.5651100494801504</v>
      </c>
      <c r="U5650" s="3">
        <v>272.95247795784002</v>
      </c>
      <c r="V5650" s="3">
        <v>0</v>
      </c>
      <c r="W5650" s="3">
        <v>852.81689704664598</v>
      </c>
      <c r="X5650" s="3">
        <v>0</v>
      </c>
      <c r="Y5650" s="3">
        <v>416.37869552339299</v>
      </c>
      <c r="Z5650" s="3">
        <v>349.679337839845</v>
      </c>
      <c r="AA5650" s="3">
        <v>1608.0561066293999</v>
      </c>
    </row>
    <row r="5651" spans="1:27" x14ac:dyDescent="0.25">
      <c r="A5651" t="s">
        <v>5671</v>
      </c>
      <c r="B5651">
        <v>18.112500000000001</v>
      </c>
      <c r="C5651">
        <v>23.2001322566441</v>
      </c>
      <c r="D5651">
        <v>25.552409796155001</v>
      </c>
      <c r="E5651">
        <v>23.558293835402001</v>
      </c>
      <c r="F5651">
        <v>23.305155604021</v>
      </c>
      <c r="G5651">
        <v>22.9509300562361</v>
      </c>
      <c r="H5651">
        <f t="shared" si="440"/>
        <v>370.25753060040603</v>
      </c>
      <c r="I5651">
        <f t="shared" si="441"/>
        <v>-879.30629223108701</v>
      </c>
      <c r="J5651">
        <f t="shared" si="442"/>
        <v>-351.30520982471796</v>
      </c>
      <c r="K5651">
        <f t="shared" si="443"/>
        <v>67.100422778531708</v>
      </c>
      <c r="L5651">
        <f t="shared" si="444"/>
        <v>1255.9655640913534</v>
      </c>
      <c r="M5651">
        <v>0</v>
      </c>
      <c r="N5651">
        <v>121.24838509451401</v>
      </c>
      <c r="O5651">
        <v>0</v>
      </c>
      <c r="P5651">
        <v>879.30629223108701</v>
      </c>
      <c r="Q5651">
        <v>0</v>
      </c>
      <c r="R5651">
        <v>480.727525798682</v>
      </c>
      <c r="S5651">
        <v>0</v>
      </c>
      <c r="T5651" s="3">
        <v>99.723368489165296</v>
      </c>
      <c r="U5651" s="3">
        <v>70.721036192443407</v>
      </c>
      <c r="V5651" s="3">
        <v>0</v>
      </c>
      <c r="W5651" s="3">
        <v>491.50591569492002</v>
      </c>
      <c r="X5651" s="3">
        <v>0</v>
      </c>
      <c r="Y5651" s="3">
        <v>129.422315973964</v>
      </c>
      <c r="Z5651" s="3">
        <v>166.823791267697</v>
      </c>
      <c r="AA5651" s="3">
        <v>1185.2445278989101</v>
      </c>
    </row>
    <row r="5652" spans="1:27" x14ac:dyDescent="0.25">
      <c r="A5652" t="s">
        <v>5672</v>
      </c>
      <c r="B5652">
        <v>19.737500000000001</v>
      </c>
      <c r="C5652">
        <v>23.5049793938392</v>
      </c>
      <c r="D5652">
        <v>25.7360620087636</v>
      </c>
      <c r="E5652">
        <v>23.826219853145801</v>
      </c>
      <c r="F5652">
        <v>23.629535407703301</v>
      </c>
      <c r="G5652">
        <v>23.077471721835799</v>
      </c>
      <c r="H5652">
        <f t="shared" si="440"/>
        <v>-245.66680624181703</v>
      </c>
      <c r="I5652">
        <f t="shared" si="441"/>
        <v>-1043.5409827421099</v>
      </c>
      <c r="J5652">
        <f t="shared" si="442"/>
        <v>-439.55905334689999</v>
      </c>
      <c r="K5652">
        <f t="shared" si="443"/>
        <v>-165.80262230834219</v>
      </c>
      <c r="L5652">
        <f t="shared" si="444"/>
        <v>600.3017592995817</v>
      </c>
      <c r="M5652">
        <v>0</v>
      </c>
      <c r="N5652">
        <v>329.41600794090402</v>
      </c>
      <c r="O5652">
        <v>0</v>
      </c>
      <c r="P5652">
        <v>1043.5409827421099</v>
      </c>
      <c r="Q5652">
        <v>0</v>
      </c>
      <c r="R5652">
        <v>439.55905334689999</v>
      </c>
      <c r="S5652">
        <v>0</v>
      </c>
      <c r="T5652" s="3">
        <v>177.07817084077899</v>
      </c>
      <c r="U5652" s="3">
        <v>0</v>
      </c>
      <c r="V5652" s="3">
        <v>68.486597215012395</v>
      </c>
      <c r="W5652" s="3">
        <v>83.749201699086996</v>
      </c>
      <c r="X5652" s="3">
        <v>0</v>
      </c>
      <c r="Y5652" s="3">
        <v>0</v>
      </c>
      <c r="Z5652" s="3">
        <v>11.275548532436799</v>
      </c>
      <c r="AA5652" s="3">
        <v>668.78835651459406</v>
      </c>
    </row>
    <row r="5653" spans="1:27" x14ac:dyDescent="0.25">
      <c r="A5653" t="s">
        <v>5673</v>
      </c>
      <c r="B5653">
        <v>19.850000000000001</v>
      </c>
      <c r="C5653">
        <v>23.846668963905099</v>
      </c>
      <c r="D5653">
        <v>25.533629467290101</v>
      </c>
      <c r="E5653">
        <v>24.1619168799707</v>
      </c>
      <c r="F5653">
        <v>24.042365008285302</v>
      </c>
      <c r="G5653">
        <v>23.193089580838599</v>
      </c>
      <c r="H5653">
        <f t="shared" si="440"/>
        <v>-432.97706260662397</v>
      </c>
      <c r="I5653">
        <f t="shared" si="441"/>
        <v>-899.68219140998701</v>
      </c>
      <c r="J5653">
        <f t="shared" si="442"/>
        <v>-467.42777810175801</v>
      </c>
      <c r="K5653">
        <f t="shared" si="443"/>
        <v>-200.723417131454</v>
      </c>
      <c r="L5653">
        <f t="shared" si="444"/>
        <v>359.85413552679699</v>
      </c>
      <c r="M5653">
        <v>0</v>
      </c>
      <c r="N5653">
        <v>432.97706260662397</v>
      </c>
      <c r="O5653">
        <v>0</v>
      </c>
      <c r="P5653">
        <v>899.68219140998701</v>
      </c>
      <c r="Q5653">
        <v>0</v>
      </c>
      <c r="R5653">
        <v>467.42777810175801</v>
      </c>
      <c r="S5653">
        <v>0</v>
      </c>
      <c r="T5653" s="3">
        <v>200.723417131454</v>
      </c>
      <c r="U5653" s="3">
        <v>0</v>
      </c>
      <c r="V5653" s="3">
        <v>175.77756733579301</v>
      </c>
      <c r="W5653" s="3">
        <v>0</v>
      </c>
      <c r="X5653" s="3">
        <v>0</v>
      </c>
      <c r="Y5653" s="3">
        <v>0</v>
      </c>
      <c r="Z5653" s="3">
        <v>0</v>
      </c>
      <c r="AA5653" s="3">
        <v>535.63170286259003</v>
      </c>
    </row>
    <row r="5654" spans="1:27" x14ac:dyDescent="0.25">
      <c r="A5654" t="s">
        <v>5674</v>
      </c>
      <c r="B5654">
        <v>20.149999999999999</v>
      </c>
      <c r="C5654">
        <v>24.098555460835001</v>
      </c>
      <c r="D5654">
        <v>25.129403487894599</v>
      </c>
      <c r="E5654">
        <v>24.326625621303201</v>
      </c>
      <c r="F5654">
        <v>24.293140542923499</v>
      </c>
      <c r="G5654">
        <v>23.279741454226102</v>
      </c>
      <c r="H5654">
        <f t="shared" si="440"/>
        <v>-426.02508476685398</v>
      </c>
      <c r="I5654">
        <f t="shared" si="441"/>
        <v>-608.50663563287401</v>
      </c>
      <c r="J5654">
        <f t="shared" si="442"/>
        <v>-452.400125683586</v>
      </c>
      <c r="K5654">
        <f t="shared" si="443"/>
        <v>-205.669163550018</v>
      </c>
      <c r="L5654">
        <f t="shared" si="444"/>
        <v>87.906754362085962</v>
      </c>
      <c r="M5654">
        <v>0</v>
      </c>
      <c r="N5654">
        <v>426.02508476685398</v>
      </c>
      <c r="O5654">
        <v>0</v>
      </c>
      <c r="P5654">
        <v>608.50663563287401</v>
      </c>
      <c r="Q5654">
        <v>0</v>
      </c>
      <c r="R5654">
        <v>452.400125683586</v>
      </c>
      <c r="S5654">
        <v>0</v>
      </c>
      <c r="T5654" s="3">
        <v>205.669163550018</v>
      </c>
      <c r="U5654" s="3">
        <v>0</v>
      </c>
      <c r="V5654" s="3">
        <v>276.97547204314901</v>
      </c>
      <c r="W5654" s="3">
        <v>0</v>
      </c>
      <c r="X5654" s="3">
        <v>0</v>
      </c>
      <c r="Y5654" s="3">
        <v>0</v>
      </c>
      <c r="Z5654" s="3">
        <v>0</v>
      </c>
      <c r="AA5654" s="3">
        <v>364.88222640523497</v>
      </c>
    </row>
    <row r="5655" spans="1:27" x14ac:dyDescent="0.25">
      <c r="A5655" t="s">
        <v>5675</v>
      </c>
      <c r="B5655">
        <v>21.287500000000001</v>
      </c>
      <c r="C5655">
        <v>24.4415664897634</v>
      </c>
      <c r="D5655">
        <v>24.858696581717499</v>
      </c>
      <c r="E5655">
        <v>24.542180805551599</v>
      </c>
      <c r="F5655">
        <v>24.6196547697147</v>
      </c>
      <c r="G5655">
        <v>23.356867165062202</v>
      </c>
      <c r="H5655">
        <f t="shared" si="440"/>
        <v>-406.58035800364797</v>
      </c>
      <c r="I5655">
        <f t="shared" si="441"/>
        <v>-418.09836230571102</v>
      </c>
      <c r="J5655">
        <f t="shared" si="442"/>
        <v>-475.25780276405698</v>
      </c>
      <c r="K5655">
        <f t="shared" si="443"/>
        <v>-271.359333973915</v>
      </c>
      <c r="L5655">
        <f t="shared" si="444"/>
        <v>-281.6729343692715</v>
      </c>
      <c r="M5655">
        <v>0</v>
      </c>
      <c r="N5655">
        <v>406.58035800364797</v>
      </c>
      <c r="O5655">
        <v>0</v>
      </c>
      <c r="P5655">
        <v>418.09836230571102</v>
      </c>
      <c r="Q5655">
        <v>0</v>
      </c>
      <c r="R5655">
        <v>475.25780276405698</v>
      </c>
      <c r="S5655">
        <v>0</v>
      </c>
      <c r="T5655" s="3">
        <v>271.359333973915</v>
      </c>
      <c r="U5655" s="3">
        <v>0</v>
      </c>
      <c r="V5655" s="3">
        <v>332.24415510715301</v>
      </c>
      <c r="W5655" s="3">
        <v>0</v>
      </c>
      <c r="X5655" s="3">
        <v>0</v>
      </c>
      <c r="Y5655" s="3">
        <v>0</v>
      </c>
      <c r="Z5655" s="3">
        <v>0</v>
      </c>
      <c r="AA5655" s="3">
        <v>50.571220737881497</v>
      </c>
    </row>
    <row r="5656" spans="1:27" x14ac:dyDescent="0.25">
      <c r="A5656" t="s">
        <v>5676</v>
      </c>
      <c r="B5656">
        <v>21.7</v>
      </c>
      <c r="C5656">
        <v>24.581911360235601</v>
      </c>
      <c r="D5656">
        <v>24.747743709662402</v>
      </c>
      <c r="E5656">
        <v>24.589330159174001</v>
      </c>
      <c r="F5656">
        <v>25.039025822063198</v>
      </c>
      <c r="G5656">
        <v>23.507776822088601</v>
      </c>
      <c r="H5656">
        <f t="shared" si="440"/>
        <v>-530.11308563244097</v>
      </c>
      <c r="I5656">
        <f t="shared" si="441"/>
        <v>-346.42753487518701</v>
      </c>
      <c r="J5656">
        <f t="shared" si="442"/>
        <v>-527.08194501778496</v>
      </c>
      <c r="K5656">
        <f t="shared" si="443"/>
        <v>-514.36211282242903</v>
      </c>
      <c r="L5656">
        <f t="shared" si="444"/>
        <v>-324.64128555717798</v>
      </c>
      <c r="M5656">
        <v>0</v>
      </c>
      <c r="N5656">
        <v>530.11308563244097</v>
      </c>
      <c r="O5656">
        <v>0</v>
      </c>
      <c r="P5656">
        <v>346.42753487518701</v>
      </c>
      <c r="Q5656">
        <v>0</v>
      </c>
      <c r="R5656">
        <v>527.08194501778496</v>
      </c>
      <c r="S5656">
        <v>0</v>
      </c>
      <c r="T5656" s="3">
        <v>514.36211282242903</v>
      </c>
      <c r="U5656" s="3">
        <v>0</v>
      </c>
      <c r="V5656" s="3">
        <v>324.64128555717798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</row>
    <row r="5657" spans="1:27" x14ac:dyDescent="0.25">
      <c r="A5657" t="s">
        <v>5677</v>
      </c>
      <c r="B5657">
        <v>21.012499999999999</v>
      </c>
      <c r="C5657">
        <v>24.657999482286598</v>
      </c>
      <c r="D5657">
        <v>24.633689047113101</v>
      </c>
      <c r="E5657">
        <v>24.546726026243</v>
      </c>
      <c r="F5657">
        <v>25.442975760544101</v>
      </c>
      <c r="G5657">
        <v>23.533260547146799</v>
      </c>
      <c r="H5657">
        <f t="shared" si="440"/>
        <v>-622.68090570565198</v>
      </c>
      <c r="I5657">
        <f t="shared" si="441"/>
        <v>-282.72440677331701</v>
      </c>
      <c r="J5657">
        <f t="shared" si="442"/>
        <v>-488.72720881159302</v>
      </c>
      <c r="K5657">
        <f t="shared" si="443"/>
        <v>-797.60503144281995</v>
      </c>
      <c r="L5657">
        <f t="shared" si="444"/>
        <v>-472.28038364448003</v>
      </c>
      <c r="M5657">
        <v>0</v>
      </c>
      <c r="N5657">
        <v>622.68090570565198</v>
      </c>
      <c r="O5657">
        <v>0</v>
      </c>
      <c r="P5657">
        <v>282.72440677331701</v>
      </c>
      <c r="Q5657">
        <v>0</v>
      </c>
      <c r="R5657">
        <v>488.72720881159302</v>
      </c>
      <c r="S5657">
        <v>0</v>
      </c>
      <c r="T5657" s="3">
        <v>797.60503144281995</v>
      </c>
      <c r="U5657" s="3">
        <v>0</v>
      </c>
      <c r="V5657" s="3">
        <v>472.28038364448003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</row>
    <row r="5658" spans="1:27" x14ac:dyDescent="0.25">
      <c r="A5658" t="s">
        <v>5678</v>
      </c>
      <c r="B5658">
        <v>19.162500000000001</v>
      </c>
      <c r="C5658">
        <v>24.599240745620499</v>
      </c>
      <c r="D5658">
        <v>24.357345578346902</v>
      </c>
      <c r="E5658">
        <v>24.199375951878601</v>
      </c>
      <c r="F5658">
        <v>25.490645480741801</v>
      </c>
      <c r="G5658">
        <v>23.473810668509099</v>
      </c>
      <c r="H5658">
        <f t="shared" si="440"/>
        <v>-644.63815456717305</v>
      </c>
      <c r="I5658">
        <f t="shared" si="441"/>
        <v>-249.47656653763099</v>
      </c>
      <c r="J5658">
        <f t="shared" si="442"/>
        <v>-552.81822749130197</v>
      </c>
      <c r="K5658">
        <f t="shared" si="443"/>
        <v>-850.21940991366796</v>
      </c>
      <c r="L5658">
        <f t="shared" si="444"/>
        <v>-228.42455578133797</v>
      </c>
      <c r="M5658">
        <v>0</v>
      </c>
      <c r="N5658">
        <v>644.63815456717305</v>
      </c>
      <c r="O5658">
        <v>0</v>
      </c>
      <c r="P5658">
        <v>249.47656653763099</v>
      </c>
      <c r="Q5658">
        <v>0</v>
      </c>
      <c r="R5658">
        <v>552.81822749130197</v>
      </c>
      <c r="S5658">
        <v>0</v>
      </c>
      <c r="T5658" s="3">
        <v>850.21940991366796</v>
      </c>
      <c r="U5658" s="3">
        <v>0</v>
      </c>
      <c r="V5658" s="3">
        <v>550.31351135416799</v>
      </c>
      <c r="W5658" s="3">
        <v>0</v>
      </c>
      <c r="X5658" s="3">
        <v>0</v>
      </c>
      <c r="Y5658" s="3">
        <v>0</v>
      </c>
      <c r="Z5658" s="3">
        <v>0</v>
      </c>
      <c r="AA5658" s="3">
        <v>321.88895557283001</v>
      </c>
    </row>
    <row r="5659" spans="1:27" x14ac:dyDescent="0.25">
      <c r="A5659" t="s">
        <v>5679</v>
      </c>
      <c r="B5659">
        <v>17.612500000000001</v>
      </c>
      <c r="C5659">
        <v>24.0476740063623</v>
      </c>
      <c r="D5659">
        <v>23.7146212699279</v>
      </c>
      <c r="E5659">
        <v>23.5820806706597</v>
      </c>
      <c r="F5659">
        <v>25.1420388045929</v>
      </c>
      <c r="G5659">
        <v>23.4441941250717</v>
      </c>
      <c r="H5659">
        <f t="shared" si="440"/>
        <v>-722.826193188057</v>
      </c>
      <c r="I5659">
        <f t="shared" si="441"/>
        <v>-217.05112405622782</v>
      </c>
      <c r="J5659">
        <f t="shared" si="442"/>
        <v>-328.284524914901</v>
      </c>
      <c r="K5659">
        <f t="shared" si="443"/>
        <v>-621.14796108100495</v>
      </c>
      <c r="L5659">
        <f t="shared" si="444"/>
        <v>213.80103176730796</v>
      </c>
      <c r="M5659">
        <v>0</v>
      </c>
      <c r="N5659">
        <v>722.826193188057</v>
      </c>
      <c r="O5659">
        <v>0</v>
      </c>
      <c r="P5659">
        <v>255.67950947515001</v>
      </c>
      <c r="Q5659">
        <v>0</v>
      </c>
      <c r="R5659">
        <v>502.45724661813301</v>
      </c>
      <c r="S5659">
        <v>0</v>
      </c>
      <c r="T5659" s="3">
        <v>621.14796108100495</v>
      </c>
      <c r="U5659" s="3">
        <v>0</v>
      </c>
      <c r="V5659" s="3">
        <v>509.34915745719098</v>
      </c>
      <c r="W5659" s="3">
        <v>0</v>
      </c>
      <c r="X5659" s="3">
        <v>38.6283854189222</v>
      </c>
      <c r="Y5659" s="3">
        <v>174.17272170323201</v>
      </c>
      <c r="Z5659" s="3">
        <v>0</v>
      </c>
      <c r="AA5659" s="3">
        <v>723.15018922449894</v>
      </c>
    </row>
    <row r="5660" spans="1:27" x14ac:dyDescent="0.25">
      <c r="A5660" t="s">
        <v>5680</v>
      </c>
      <c r="B5660">
        <v>16.2</v>
      </c>
      <c r="C5660">
        <v>23.421578016963299</v>
      </c>
      <c r="D5660">
        <v>23.307372108596699</v>
      </c>
      <c r="E5660">
        <v>23.256713962961701</v>
      </c>
      <c r="F5660">
        <v>24.188285737324499</v>
      </c>
      <c r="G5660">
        <v>23.366844712046699</v>
      </c>
      <c r="H5660">
        <f t="shared" si="440"/>
        <v>152.862347317147</v>
      </c>
      <c r="I5660">
        <f t="shared" si="441"/>
        <v>168.80088567954797</v>
      </c>
      <c r="J5660">
        <f t="shared" si="442"/>
        <v>529.26847668149901</v>
      </c>
      <c r="K5660">
        <f t="shared" si="443"/>
        <v>-345.07554221824819</v>
      </c>
      <c r="L5660">
        <f t="shared" si="444"/>
        <v>765.517162422105</v>
      </c>
      <c r="M5660">
        <v>0</v>
      </c>
      <c r="N5660">
        <v>352.71786692139301</v>
      </c>
      <c r="O5660">
        <v>0</v>
      </c>
      <c r="P5660">
        <v>106.24956271983601</v>
      </c>
      <c r="Q5660">
        <v>0</v>
      </c>
      <c r="R5660">
        <v>163.13082751284799</v>
      </c>
      <c r="S5660">
        <v>0</v>
      </c>
      <c r="T5660" s="3">
        <v>364.21354852527901</v>
      </c>
      <c r="U5660" s="3">
        <v>0</v>
      </c>
      <c r="V5660" s="3">
        <v>397.555622803125</v>
      </c>
      <c r="W5660" s="3">
        <v>505.58021423854001</v>
      </c>
      <c r="X5660" s="3">
        <v>275.05044839938398</v>
      </c>
      <c r="Y5660" s="3">
        <v>692.399304194347</v>
      </c>
      <c r="Z5660" s="3">
        <v>19.1380063070308</v>
      </c>
      <c r="AA5660" s="3">
        <v>1163.0727852252301</v>
      </c>
    </row>
    <row r="5661" spans="1:27" x14ac:dyDescent="0.25">
      <c r="A5661" t="s">
        <v>5681</v>
      </c>
      <c r="B5661">
        <v>15.225</v>
      </c>
      <c r="C5661">
        <v>23.1289714628093</v>
      </c>
      <c r="D5661">
        <v>23.077929545324601</v>
      </c>
      <c r="E5661">
        <v>23.0396249099222</v>
      </c>
      <c r="F5661">
        <v>23.354707689178198</v>
      </c>
      <c r="G5661">
        <v>23.268807621195599</v>
      </c>
      <c r="H5661">
        <f t="shared" si="440"/>
        <v>910.55755289074068</v>
      </c>
      <c r="I5661">
        <f t="shared" si="441"/>
        <v>441.9592736948286</v>
      </c>
      <c r="J5661">
        <f t="shared" si="442"/>
        <v>1070.6308568337545</v>
      </c>
      <c r="K5661">
        <f t="shared" si="443"/>
        <v>157.34387010805497</v>
      </c>
      <c r="L5661">
        <f t="shared" si="444"/>
        <v>1260.2730244497429</v>
      </c>
      <c r="M5661">
        <v>8.6449113125597705</v>
      </c>
      <c r="N5661">
        <v>44.739807343956002</v>
      </c>
      <c r="O5661">
        <v>9.5029002032230192</v>
      </c>
      <c r="P5661">
        <v>7.5951869453234098</v>
      </c>
      <c r="Q5661">
        <v>46.990097440490999</v>
      </c>
      <c r="R5661">
        <v>1.7466183305866101</v>
      </c>
      <c r="S5661">
        <v>0</v>
      </c>
      <c r="T5661" s="3">
        <v>138.16904792514001</v>
      </c>
      <c r="U5661" s="3">
        <v>0</v>
      </c>
      <c r="V5661" s="3">
        <v>263.47543139304702</v>
      </c>
      <c r="W5661" s="3">
        <v>946.65244892213695</v>
      </c>
      <c r="X5661" s="3">
        <v>440.05156043692898</v>
      </c>
      <c r="Y5661" s="3">
        <v>1025.38737772385</v>
      </c>
      <c r="Z5661" s="3">
        <v>295.51291803319498</v>
      </c>
      <c r="AA5661" s="3">
        <v>1523.74845584279</v>
      </c>
    </row>
    <row r="5662" spans="1:27" x14ac:dyDescent="0.25">
      <c r="A5662" t="s">
        <v>5682</v>
      </c>
      <c r="B5662">
        <v>14.625</v>
      </c>
      <c r="C5662">
        <v>22.947457038221</v>
      </c>
      <c r="D5662">
        <v>22.923378475853401</v>
      </c>
      <c r="E5662">
        <v>22.890954320752599</v>
      </c>
      <c r="F5662">
        <v>23.064069706693999</v>
      </c>
      <c r="G5662">
        <v>23.1787372127963</v>
      </c>
      <c r="H5662">
        <f t="shared" si="440"/>
        <v>1282.004000141379</v>
      </c>
      <c r="I5662">
        <f t="shared" si="441"/>
        <v>582.21530774281871</v>
      </c>
      <c r="J5662">
        <f t="shared" si="442"/>
        <v>1357.9084194419429</v>
      </c>
      <c r="K5662">
        <f t="shared" si="443"/>
        <v>482.5208281834594</v>
      </c>
      <c r="L5662">
        <f t="shared" si="444"/>
        <v>1617.872354551972</v>
      </c>
      <c r="M5662">
        <v>111.330682141989</v>
      </c>
      <c r="N5662">
        <v>0</v>
      </c>
      <c r="O5662">
        <v>54.625898012654702</v>
      </c>
      <c r="P5662">
        <v>0</v>
      </c>
      <c r="Q5662">
        <v>150.582974200373</v>
      </c>
      <c r="R5662">
        <v>0</v>
      </c>
      <c r="S5662">
        <v>14.088387703684001</v>
      </c>
      <c r="T5662" s="3">
        <v>7.5974938046456399</v>
      </c>
      <c r="U5662" s="3">
        <v>0</v>
      </c>
      <c r="V5662" s="3">
        <v>154.31869995666801</v>
      </c>
      <c r="W5662" s="3">
        <v>1170.6733179993901</v>
      </c>
      <c r="X5662" s="3">
        <v>527.58940973016399</v>
      </c>
      <c r="Y5662" s="3">
        <v>1207.3254452415699</v>
      </c>
      <c r="Z5662" s="3">
        <v>476.02993428442102</v>
      </c>
      <c r="AA5662" s="3">
        <v>1772.19105450864</v>
      </c>
    </row>
    <row r="5663" spans="1:27" x14ac:dyDescent="0.25">
      <c r="A5663" t="s">
        <v>5683</v>
      </c>
      <c r="B5663">
        <v>14.0875</v>
      </c>
      <c r="C5663">
        <v>21.727580597458701</v>
      </c>
      <c r="D5663">
        <v>21.767213984719898</v>
      </c>
      <c r="E5663">
        <v>21.662870164561401</v>
      </c>
      <c r="F5663">
        <v>21.924565669339199</v>
      </c>
      <c r="G5663">
        <v>22.159476242891301</v>
      </c>
      <c r="H5663">
        <f t="shared" si="440"/>
        <v>-885.37043357313405</v>
      </c>
      <c r="I5663">
        <f t="shared" si="441"/>
        <v>-373.17881814572502</v>
      </c>
      <c r="J5663">
        <f t="shared" si="442"/>
        <v>-867.97627368703695</v>
      </c>
      <c r="K5663">
        <f t="shared" si="443"/>
        <v>-370.29228660836702</v>
      </c>
      <c r="L5663">
        <f t="shared" si="444"/>
        <v>-1668.6934997323899</v>
      </c>
      <c r="M5663">
        <v>0</v>
      </c>
      <c r="N5663">
        <v>885.37043357313405</v>
      </c>
      <c r="O5663">
        <v>0</v>
      </c>
      <c r="P5663">
        <v>373.17881814572502</v>
      </c>
      <c r="Q5663">
        <v>0</v>
      </c>
      <c r="R5663">
        <v>867.97627368703695</v>
      </c>
      <c r="S5663">
        <v>0</v>
      </c>
      <c r="T5663" s="3">
        <v>370.29228660836702</v>
      </c>
      <c r="U5663" s="3">
        <v>0</v>
      </c>
      <c r="V5663" s="3">
        <v>1668.6934997323899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</row>
    <row r="5664" spans="1:27" x14ac:dyDescent="0.25">
      <c r="A5664" t="s">
        <v>5684</v>
      </c>
      <c r="B5664">
        <v>13.9</v>
      </c>
      <c r="C5664">
        <v>21.0664818138283</v>
      </c>
      <c r="D5664">
        <v>21.090174822498099</v>
      </c>
      <c r="E5664">
        <v>20.993503198168401</v>
      </c>
      <c r="F5664">
        <v>21.198284341800399</v>
      </c>
      <c r="G5664">
        <v>21.5438511143048</v>
      </c>
      <c r="H5664">
        <f t="shared" si="440"/>
        <v>-810.57439142334397</v>
      </c>
      <c r="I5664">
        <f t="shared" si="441"/>
        <v>-355.40014262071998</v>
      </c>
      <c r="J5664">
        <f t="shared" si="442"/>
        <v>-796.61490370255694</v>
      </c>
      <c r="K5664">
        <f t="shared" si="443"/>
        <v>-353.65373927607402</v>
      </c>
      <c r="L5664">
        <f t="shared" si="444"/>
        <v>-1534.0666111140699</v>
      </c>
      <c r="M5664">
        <v>0</v>
      </c>
      <c r="N5664">
        <v>810.57439142334397</v>
      </c>
      <c r="O5664">
        <v>0</v>
      </c>
      <c r="P5664">
        <v>355.40014262071998</v>
      </c>
      <c r="Q5664">
        <v>0</v>
      </c>
      <c r="R5664">
        <v>796.61490370255694</v>
      </c>
      <c r="S5664">
        <v>0</v>
      </c>
      <c r="T5664" s="3">
        <v>353.65373927607402</v>
      </c>
      <c r="U5664" s="3">
        <v>0</v>
      </c>
      <c r="V5664" s="3">
        <v>1534.0666111140699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</row>
    <row r="5665" spans="1:27" x14ac:dyDescent="0.25">
      <c r="A5665" t="s">
        <v>5685</v>
      </c>
      <c r="B5665">
        <v>13.9</v>
      </c>
      <c r="C5665">
        <v>20.7831976834205</v>
      </c>
      <c r="D5665">
        <v>20.794379314345299</v>
      </c>
      <c r="E5665">
        <v>20.724668581169599</v>
      </c>
      <c r="F5665">
        <v>20.8621389760191</v>
      </c>
      <c r="G5665">
        <v>21.288335709877799</v>
      </c>
      <c r="H5665">
        <f t="shared" si="440"/>
        <v>-776.92029905524703</v>
      </c>
      <c r="I5665">
        <f t="shared" si="441"/>
        <v>-341.944236176522</v>
      </c>
      <c r="J5665">
        <f t="shared" si="442"/>
        <v>-765.28515999850094</v>
      </c>
      <c r="K5665">
        <f t="shared" si="443"/>
        <v>-339.41641256873402</v>
      </c>
      <c r="L5665">
        <f t="shared" si="444"/>
        <v>-1479.68917615957</v>
      </c>
      <c r="M5665">
        <v>0</v>
      </c>
      <c r="N5665">
        <v>776.92029905524703</v>
      </c>
      <c r="O5665">
        <v>0</v>
      </c>
      <c r="P5665">
        <v>341.944236176522</v>
      </c>
      <c r="Q5665">
        <v>0</v>
      </c>
      <c r="R5665">
        <v>765.28515999850094</v>
      </c>
      <c r="S5665">
        <v>0</v>
      </c>
      <c r="T5665" s="3">
        <v>339.41641256873402</v>
      </c>
      <c r="U5665" s="3">
        <v>0</v>
      </c>
      <c r="V5665" s="3">
        <v>1479.68917615957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</row>
    <row r="5666" spans="1:27" x14ac:dyDescent="0.25">
      <c r="A5666" t="s">
        <v>5686</v>
      </c>
      <c r="B5666">
        <v>14.2125</v>
      </c>
      <c r="C5666">
        <v>20.637517888598701</v>
      </c>
      <c r="D5666">
        <v>20.638926716520601</v>
      </c>
      <c r="E5666">
        <v>20.591296292507899</v>
      </c>
      <c r="F5666">
        <v>20.680379899790299</v>
      </c>
      <c r="G5666">
        <v>21.1486348942848</v>
      </c>
      <c r="H5666">
        <f t="shared" si="440"/>
        <v>-723.34599983543001</v>
      </c>
      <c r="I5666">
        <f t="shared" si="441"/>
        <v>-320.63819923923899</v>
      </c>
      <c r="J5666">
        <f t="shared" si="442"/>
        <v>-714.32127733277105</v>
      </c>
      <c r="K5666">
        <f t="shared" si="443"/>
        <v>-318.46486755972802</v>
      </c>
      <c r="L5666">
        <f t="shared" si="444"/>
        <v>-1384.7678718242601</v>
      </c>
      <c r="M5666">
        <v>0</v>
      </c>
      <c r="N5666">
        <v>723.34599983543001</v>
      </c>
      <c r="O5666">
        <v>0</v>
      </c>
      <c r="P5666">
        <v>320.63819923923899</v>
      </c>
      <c r="Q5666">
        <v>0</v>
      </c>
      <c r="R5666">
        <v>714.32127733277105</v>
      </c>
      <c r="S5666">
        <v>0</v>
      </c>
      <c r="T5666" s="3">
        <v>318.46486755972802</v>
      </c>
      <c r="U5666" s="3">
        <v>0</v>
      </c>
      <c r="V5666" s="3">
        <v>1384.7678718242601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</row>
    <row r="5667" spans="1:27" x14ac:dyDescent="0.25">
      <c r="A5667" t="s">
        <v>5687</v>
      </c>
      <c r="B5667">
        <v>14.0875</v>
      </c>
      <c r="C5667">
        <v>20.523323939048801</v>
      </c>
      <c r="D5667">
        <v>20.520253862414702</v>
      </c>
      <c r="E5667">
        <v>20.478273544109999</v>
      </c>
      <c r="F5667">
        <v>20.548945269323902</v>
      </c>
      <c r="G5667">
        <v>21.0431190409113</v>
      </c>
      <c r="H5667">
        <f t="shared" si="440"/>
        <v>-725.596088560878</v>
      </c>
      <c r="I5667">
        <f t="shared" si="441"/>
        <v>-319.09686509742102</v>
      </c>
      <c r="J5667">
        <f t="shared" si="442"/>
        <v>-715.83424717319701</v>
      </c>
      <c r="K5667">
        <f t="shared" si="443"/>
        <v>-315.86067026317801</v>
      </c>
      <c r="L5667">
        <f t="shared" si="444"/>
        <v>-1391.3318909013201</v>
      </c>
      <c r="M5667">
        <v>0</v>
      </c>
      <c r="N5667">
        <v>725.596088560878</v>
      </c>
      <c r="O5667">
        <v>0</v>
      </c>
      <c r="P5667">
        <v>319.09686509742102</v>
      </c>
      <c r="Q5667">
        <v>0</v>
      </c>
      <c r="R5667">
        <v>715.83424717319701</v>
      </c>
      <c r="S5667">
        <v>0</v>
      </c>
      <c r="T5667" s="3">
        <v>315.86067026317801</v>
      </c>
      <c r="U5667" s="3">
        <v>0</v>
      </c>
      <c r="V5667" s="3">
        <v>1391.3318909013201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</row>
    <row r="5668" spans="1:27" x14ac:dyDescent="0.25">
      <c r="A5668" t="s">
        <v>5688</v>
      </c>
      <c r="B5668">
        <v>13.9</v>
      </c>
      <c r="C5668">
        <v>20.406406552094701</v>
      </c>
      <c r="D5668">
        <v>20.398248402924601</v>
      </c>
      <c r="E5668">
        <v>20.3616648069336</v>
      </c>
      <c r="F5668">
        <v>20.4199694409301</v>
      </c>
      <c r="G5668">
        <v>20.928263744841701</v>
      </c>
      <c r="H5668">
        <f t="shared" si="440"/>
        <v>-733.69455583452702</v>
      </c>
      <c r="I5668">
        <f t="shared" si="441"/>
        <v>-324.23496473594003</v>
      </c>
      <c r="J5668">
        <f t="shared" si="442"/>
        <v>-724.57392147385599</v>
      </c>
      <c r="K5668">
        <f t="shared" si="443"/>
        <v>-321.223376762307</v>
      </c>
      <c r="L5668">
        <f t="shared" si="444"/>
        <v>-1405.8676003548001</v>
      </c>
      <c r="M5668">
        <v>0</v>
      </c>
      <c r="N5668">
        <v>733.69455583452702</v>
      </c>
      <c r="O5668">
        <v>0</v>
      </c>
      <c r="P5668">
        <v>324.23496473594003</v>
      </c>
      <c r="Q5668">
        <v>0</v>
      </c>
      <c r="R5668">
        <v>724.57392147385599</v>
      </c>
      <c r="S5668">
        <v>0</v>
      </c>
      <c r="T5668" s="3">
        <v>321.223376762307</v>
      </c>
      <c r="U5668" s="3">
        <v>0</v>
      </c>
      <c r="V5668" s="3">
        <v>1405.8676003548001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</row>
    <row r="5669" spans="1:27" x14ac:dyDescent="0.25">
      <c r="A5669" t="s">
        <v>5689</v>
      </c>
      <c r="B5669">
        <v>13.9</v>
      </c>
      <c r="C5669">
        <v>20.343974629710299</v>
      </c>
      <c r="D5669">
        <v>20.331651988984</v>
      </c>
      <c r="E5669">
        <v>20.3041725260939</v>
      </c>
      <c r="F5669">
        <v>20.3485455607813</v>
      </c>
      <c r="G5669">
        <v>20.860659136182701</v>
      </c>
      <c r="H5669">
        <f t="shared" si="440"/>
        <v>-726.68646436753102</v>
      </c>
      <c r="I5669">
        <f t="shared" si="441"/>
        <v>-321.68483774601401</v>
      </c>
      <c r="J5669">
        <f t="shared" si="442"/>
        <v>-718.35505050495203</v>
      </c>
      <c r="K5669">
        <f t="shared" si="443"/>
        <v>-318.89040122761099</v>
      </c>
      <c r="L5669">
        <f t="shared" si="444"/>
        <v>-1392.28242894812</v>
      </c>
      <c r="M5669">
        <v>0</v>
      </c>
      <c r="N5669">
        <v>726.68646436753102</v>
      </c>
      <c r="O5669">
        <v>0</v>
      </c>
      <c r="P5669">
        <v>321.68483774601401</v>
      </c>
      <c r="Q5669">
        <v>0</v>
      </c>
      <c r="R5669">
        <v>718.35505050495203</v>
      </c>
      <c r="S5669">
        <v>0</v>
      </c>
      <c r="T5669" s="3">
        <v>318.89040122761099</v>
      </c>
      <c r="U5669" s="3">
        <v>0</v>
      </c>
      <c r="V5669" s="3">
        <v>1392.28242894812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</row>
    <row r="5670" spans="1:27" x14ac:dyDescent="0.25">
      <c r="A5670" t="s">
        <v>5690</v>
      </c>
      <c r="B5670">
        <v>13.9</v>
      </c>
      <c r="C5670">
        <v>20.295930256496298</v>
      </c>
      <c r="D5670">
        <v>20.2846198973164</v>
      </c>
      <c r="E5670">
        <v>20.2607631609477</v>
      </c>
      <c r="F5670">
        <v>20.298361801511401</v>
      </c>
      <c r="G5670">
        <v>20.811138152860799</v>
      </c>
      <c r="H5670">
        <f t="shared" si="440"/>
        <v>-721.273258938514</v>
      </c>
      <c r="I5670">
        <f t="shared" si="441"/>
        <v>-319.470253373829</v>
      </c>
      <c r="J5670">
        <f t="shared" si="442"/>
        <v>-713.48917633945996</v>
      </c>
      <c r="K5670">
        <f t="shared" si="443"/>
        <v>-316.63347686632198</v>
      </c>
      <c r="L5670">
        <f t="shared" si="444"/>
        <v>-1382.2095513229301</v>
      </c>
      <c r="M5670">
        <v>0</v>
      </c>
      <c r="N5670">
        <v>721.273258938514</v>
      </c>
      <c r="O5670">
        <v>0</v>
      </c>
      <c r="P5670">
        <v>319.470253373829</v>
      </c>
      <c r="Q5670">
        <v>0</v>
      </c>
      <c r="R5670">
        <v>713.48917633945996</v>
      </c>
      <c r="S5670">
        <v>0</v>
      </c>
      <c r="T5670" s="3">
        <v>316.63347686632198</v>
      </c>
      <c r="U5670" s="3">
        <v>0</v>
      </c>
      <c r="V5670" s="3">
        <v>1382.2095513229301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</row>
    <row r="5671" spans="1:27" x14ac:dyDescent="0.25">
      <c r="A5671" t="s">
        <v>5691</v>
      </c>
      <c r="B5671">
        <v>13.9</v>
      </c>
      <c r="C5671">
        <v>20.271879962200099</v>
      </c>
      <c r="D5671">
        <v>20.280775868487599</v>
      </c>
      <c r="E5671">
        <v>20.261574933115</v>
      </c>
      <c r="F5671">
        <v>20.278253205500299</v>
      </c>
      <c r="G5671">
        <v>20.775728782454799</v>
      </c>
      <c r="H5671">
        <f t="shared" si="440"/>
        <v>-717.99844003623002</v>
      </c>
      <c r="I5671">
        <f t="shared" si="441"/>
        <v>-320.37578725623302</v>
      </c>
      <c r="J5671">
        <f t="shared" si="442"/>
        <v>-712.98731046031401</v>
      </c>
      <c r="K5671">
        <f t="shared" si="443"/>
        <v>-316.67683671214502</v>
      </c>
      <c r="L5671">
        <f t="shared" si="444"/>
        <v>-1374.63482299405</v>
      </c>
      <c r="M5671">
        <v>0</v>
      </c>
      <c r="N5671">
        <v>717.99844003623002</v>
      </c>
      <c r="O5671">
        <v>0</v>
      </c>
      <c r="P5671">
        <v>320.37578725623302</v>
      </c>
      <c r="Q5671">
        <v>0</v>
      </c>
      <c r="R5671">
        <v>712.98731046031401</v>
      </c>
      <c r="S5671">
        <v>0</v>
      </c>
      <c r="T5671" s="3">
        <v>316.67683671214502</v>
      </c>
      <c r="U5671" s="3">
        <v>0</v>
      </c>
      <c r="V5671" s="3">
        <v>1374.63482299405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</row>
    <row r="5672" spans="1:27" x14ac:dyDescent="0.25">
      <c r="A5672" t="s">
        <v>5692</v>
      </c>
      <c r="B5672">
        <v>13.525</v>
      </c>
      <c r="C5672">
        <v>20.298613242729498</v>
      </c>
      <c r="D5672">
        <v>20.4074897723387</v>
      </c>
      <c r="E5672">
        <v>20.387367770558299</v>
      </c>
      <c r="F5672">
        <v>20.358821709282999</v>
      </c>
      <c r="G5672">
        <v>20.728081275058699</v>
      </c>
      <c r="H5672">
        <f t="shared" si="440"/>
        <v>-764.24961424248295</v>
      </c>
      <c r="I5672">
        <f t="shared" si="441"/>
        <v>-347.32086779221498</v>
      </c>
      <c r="J5672">
        <f t="shared" si="442"/>
        <v>-770.16133841361398</v>
      </c>
      <c r="K5672">
        <f t="shared" si="443"/>
        <v>-341.31138645110201</v>
      </c>
      <c r="L5672">
        <f t="shared" si="444"/>
        <v>-1443.68672344163</v>
      </c>
      <c r="M5672">
        <v>0</v>
      </c>
      <c r="N5672">
        <v>764.24961424248295</v>
      </c>
      <c r="O5672">
        <v>0</v>
      </c>
      <c r="P5672">
        <v>347.32086779221498</v>
      </c>
      <c r="Q5672">
        <v>0</v>
      </c>
      <c r="R5672">
        <v>770.16133841361398</v>
      </c>
      <c r="S5672">
        <v>0</v>
      </c>
      <c r="T5672" s="3">
        <v>341.31138645110201</v>
      </c>
      <c r="U5672" s="3">
        <v>0</v>
      </c>
      <c r="V5672" s="3">
        <v>1443.68672344163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</row>
    <row r="5673" spans="1:27" x14ac:dyDescent="0.25">
      <c r="A5673" t="s">
        <v>5693</v>
      </c>
      <c r="B5673">
        <v>13.675000000000001</v>
      </c>
      <c r="C5673">
        <v>22.270439268319901</v>
      </c>
      <c r="D5673">
        <v>22.398651410006199</v>
      </c>
      <c r="E5673">
        <v>22.364888110241601</v>
      </c>
      <c r="F5673">
        <v>22.3390002557503</v>
      </c>
      <c r="G5673">
        <v>22.452851737306599</v>
      </c>
      <c r="H5673">
        <f t="shared" si="440"/>
        <v>3025.0737356708378</v>
      </c>
      <c r="I5673">
        <f t="shared" si="441"/>
        <v>1297.9577151101453</v>
      </c>
      <c r="J5673">
        <f t="shared" si="442"/>
        <v>2810.0236956446347</v>
      </c>
      <c r="K5673">
        <f t="shared" si="443"/>
        <v>1367.6723103272313</v>
      </c>
      <c r="L5673">
        <f t="shared" si="444"/>
        <v>4442.2901209466509</v>
      </c>
      <c r="M5673">
        <v>1084.83104074684</v>
      </c>
      <c r="N5673">
        <v>156.84326747004201</v>
      </c>
      <c r="O5673">
        <v>405.33775384592298</v>
      </c>
      <c r="P5673">
        <v>23.071172425479801</v>
      </c>
      <c r="Q5673">
        <v>878.56450417291296</v>
      </c>
      <c r="R5673">
        <v>56.258555465828202</v>
      </c>
      <c r="S5673">
        <v>435.273545133938</v>
      </c>
      <c r="T5673" s="3">
        <v>18.536327632818701</v>
      </c>
      <c r="U5673" s="3">
        <v>1328.0001435700599</v>
      </c>
      <c r="V5673" s="3">
        <v>163.94518163820899</v>
      </c>
      <c r="W5673" s="3">
        <v>2097.0859623940401</v>
      </c>
      <c r="X5673" s="3">
        <v>915.69113368970204</v>
      </c>
      <c r="Y5673" s="3">
        <v>1987.7177469375499</v>
      </c>
      <c r="Z5673" s="3">
        <v>950.93509282611205</v>
      </c>
      <c r="AA5673" s="3">
        <v>3278.2351590148</v>
      </c>
    </row>
    <row r="5674" spans="1:27" x14ac:dyDescent="0.25">
      <c r="A5674" t="s">
        <v>5694</v>
      </c>
      <c r="B5674">
        <v>13.9</v>
      </c>
      <c r="C5674">
        <v>22.6560668637117</v>
      </c>
      <c r="D5674">
        <v>22.908217377141799</v>
      </c>
      <c r="E5674">
        <v>22.8451833141525</v>
      </c>
      <c r="F5674">
        <v>22.804964561419901</v>
      </c>
      <c r="G5674">
        <v>22.746406514483802</v>
      </c>
      <c r="H5674">
        <f t="shared" si="440"/>
        <v>1793.99135347589</v>
      </c>
      <c r="I5674">
        <f t="shared" si="441"/>
        <v>610.5995995663219</v>
      </c>
      <c r="J5674">
        <f t="shared" si="442"/>
        <v>1447.3809103691428</v>
      </c>
      <c r="K5674">
        <f t="shared" si="443"/>
        <v>679.83339903566662</v>
      </c>
      <c r="L5674">
        <f t="shared" si="444"/>
        <v>2743.683479520535</v>
      </c>
      <c r="M5674">
        <v>321.69065539044999</v>
      </c>
      <c r="N5674">
        <v>0</v>
      </c>
      <c r="O5674">
        <v>48.058322279732899</v>
      </c>
      <c r="P5674">
        <v>0</v>
      </c>
      <c r="Q5674">
        <v>149.662967324943</v>
      </c>
      <c r="R5674">
        <v>0</v>
      </c>
      <c r="S5674">
        <v>84.377527458438607</v>
      </c>
      <c r="T5674" s="3">
        <v>0</v>
      </c>
      <c r="U5674" s="3">
        <v>325.599942586145</v>
      </c>
      <c r="V5674" s="3">
        <v>0</v>
      </c>
      <c r="W5674" s="3">
        <v>1472.30069808544</v>
      </c>
      <c r="X5674" s="3">
        <v>562.54127728658898</v>
      </c>
      <c r="Y5674" s="3">
        <v>1297.7179430442</v>
      </c>
      <c r="Z5674" s="3">
        <v>595.45587157722798</v>
      </c>
      <c r="AA5674" s="3">
        <v>2418.0835369343899</v>
      </c>
    </row>
    <row r="5675" spans="1:27" x14ac:dyDescent="0.25">
      <c r="A5675" t="s">
        <v>5695</v>
      </c>
      <c r="B5675">
        <v>14.5875</v>
      </c>
      <c r="C5675">
        <v>22.879813478864801</v>
      </c>
      <c r="D5675">
        <v>23.3090265208596</v>
      </c>
      <c r="E5675">
        <v>23.1351669934025</v>
      </c>
      <c r="F5675">
        <v>23.1121256961816</v>
      </c>
      <c r="G5675">
        <v>22.861252750749198</v>
      </c>
      <c r="H5675">
        <f t="shared" si="440"/>
        <v>1316.39509476943</v>
      </c>
      <c r="I5675">
        <f t="shared" si="441"/>
        <v>282.05772907610395</v>
      </c>
      <c r="J5675">
        <f t="shared" si="442"/>
        <v>959.50112488693753</v>
      </c>
      <c r="K5675">
        <f t="shared" si="443"/>
        <v>436.86998015823497</v>
      </c>
      <c r="L5675">
        <f t="shared" si="444"/>
        <v>2274.6500712391653</v>
      </c>
      <c r="M5675">
        <v>126.53776349749</v>
      </c>
      <c r="N5675">
        <v>0</v>
      </c>
      <c r="O5675">
        <v>0</v>
      </c>
      <c r="P5675">
        <v>96.339614871828005</v>
      </c>
      <c r="Q5675">
        <v>7.8704902062404498</v>
      </c>
      <c r="R5675">
        <v>58.453717138762997</v>
      </c>
      <c r="S5675">
        <v>5.7144197829693404</v>
      </c>
      <c r="T5675" s="3">
        <v>22.9466813876634</v>
      </c>
      <c r="U5675" s="3">
        <v>170.47277895576499</v>
      </c>
      <c r="V5675" s="3">
        <v>0</v>
      </c>
      <c r="W5675" s="3">
        <v>1189.85733127194</v>
      </c>
      <c r="X5675" s="3">
        <v>378.39734394793197</v>
      </c>
      <c r="Y5675" s="3">
        <v>1010.08435181946</v>
      </c>
      <c r="Z5675" s="3">
        <v>454.102241762929</v>
      </c>
      <c r="AA5675" s="3">
        <v>2104.1772922834002</v>
      </c>
    </row>
    <row r="5676" spans="1:27" x14ac:dyDescent="0.25">
      <c r="A5676" t="s">
        <v>5696</v>
      </c>
      <c r="B5676">
        <v>15.6875</v>
      </c>
      <c r="C5676">
        <v>23.152297430319798</v>
      </c>
      <c r="D5676">
        <v>23.871144502088502</v>
      </c>
      <c r="E5676">
        <v>23.400621441599998</v>
      </c>
      <c r="F5676">
        <v>23.3892483566717</v>
      </c>
      <c r="G5676">
        <v>22.961220241585799</v>
      </c>
      <c r="H5676">
        <f t="shared" si="440"/>
        <v>785.06039344104352</v>
      </c>
      <c r="I5676">
        <f t="shared" si="441"/>
        <v>-298.0271354811282</v>
      </c>
      <c r="J5676">
        <f t="shared" si="442"/>
        <v>314.52814647999708</v>
      </c>
      <c r="K5676">
        <f t="shared" si="443"/>
        <v>127.66283075552701</v>
      </c>
      <c r="L5676">
        <f t="shared" si="444"/>
        <v>1801.5605293942815</v>
      </c>
      <c r="M5676">
        <v>3.8831375481011001</v>
      </c>
      <c r="N5676">
        <v>72.848745393089601</v>
      </c>
      <c r="O5676">
        <v>0</v>
      </c>
      <c r="P5676">
        <v>358.26162829720403</v>
      </c>
      <c r="Q5676">
        <v>0</v>
      </c>
      <c r="R5676">
        <v>302.91682914381897</v>
      </c>
      <c r="S5676">
        <v>0</v>
      </c>
      <c r="T5676" s="3">
        <v>139.94363204790801</v>
      </c>
      <c r="U5676" s="3">
        <v>61.488182448771603</v>
      </c>
      <c r="V5676" s="3">
        <v>0</v>
      </c>
      <c r="W5676" s="3">
        <v>854.02600128603206</v>
      </c>
      <c r="X5676" s="3">
        <v>60.2344928160758</v>
      </c>
      <c r="Y5676" s="3">
        <v>617.44497562381605</v>
      </c>
      <c r="Z5676" s="3">
        <v>267.60646280343502</v>
      </c>
      <c r="AA5676" s="3">
        <v>1740.0723469455099</v>
      </c>
    </row>
    <row r="5677" spans="1:27" x14ac:dyDescent="0.25">
      <c r="A5677" t="s">
        <v>5697</v>
      </c>
      <c r="B5677">
        <v>17.162500000000001</v>
      </c>
      <c r="C5677">
        <v>23.380527358075199</v>
      </c>
      <c r="D5677">
        <v>24.503964095879301</v>
      </c>
      <c r="E5677">
        <v>23.5490623175032</v>
      </c>
      <c r="F5677">
        <v>23.545160358300802</v>
      </c>
      <c r="G5677">
        <v>23.054719338928301</v>
      </c>
      <c r="H5677">
        <f t="shared" si="440"/>
        <v>158.79187073084802</v>
      </c>
      <c r="I5677">
        <f t="shared" si="441"/>
        <v>-381.67641117441599</v>
      </c>
      <c r="J5677">
        <f t="shared" si="442"/>
        <v>-205.669448353544</v>
      </c>
      <c r="K5677">
        <f t="shared" si="443"/>
        <v>-124.3719200322632</v>
      </c>
      <c r="L5677">
        <f t="shared" si="444"/>
        <v>1255.2769609998256</v>
      </c>
      <c r="M5677">
        <v>0</v>
      </c>
      <c r="N5677">
        <v>287.88162681631098</v>
      </c>
      <c r="O5677">
        <v>0</v>
      </c>
      <c r="P5677">
        <v>381.67641117441599</v>
      </c>
      <c r="Q5677">
        <v>0</v>
      </c>
      <c r="R5677">
        <v>468.79888654751397</v>
      </c>
      <c r="S5677">
        <v>0</v>
      </c>
      <c r="T5677" s="3">
        <v>223.15278646662</v>
      </c>
      <c r="U5677" s="3">
        <v>0</v>
      </c>
      <c r="V5677" s="3">
        <v>40.342284698084299</v>
      </c>
      <c r="W5677" s="3">
        <v>446.673497547159</v>
      </c>
      <c r="X5677" s="3">
        <v>0</v>
      </c>
      <c r="Y5677" s="3">
        <v>263.12943819396997</v>
      </c>
      <c r="Z5677" s="3">
        <v>98.780866434356795</v>
      </c>
      <c r="AA5677" s="3">
        <v>1295.6192456979099</v>
      </c>
    </row>
    <row r="5678" spans="1:27" x14ac:dyDescent="0.25">
      <c r="A5678" t="s">
        <v>5698</v>
      </c>
      <c r="B5678">
        <v>18.112500000000001</v>
      </c>
      <c r="C5678">
        <v>23.536731015054102</v>
      </c>
      <c r="D5678">
        <v>24.619831580127698</v>
      </c>
      <c r="E5678">
        <v>23.625767091027299</v>
      </c>
      <c r="F5678">
        <v>23.637804414763998</v>
      </c>
      <c r="G5678">
        <v>23.141397772775299</v>
      </c>
      <c r="H5678">
        <f t="shared" si="440"/>
        <v>-309.00976418542098</v>
      </c>
      <c r="I5678">
        <f t="shared" si="441"/>
        <v>-322.45850698299398</v>
      </c>
      <c r="J5678">
        <f t="shared" si="442"/>
        <v>-508.06644450390422</v>
      </c>
      <c r="K5678">
        <f t="shared" si="443"/>
        <v>-258.09906404072512</v>
      </c>
      <c r="L5678">
        <f t="shared" si="444"/>
        <v>880.60849311243203</v>
      </c>
      <c r="M5678">
        <v>0</v>
      </c>
      <c r="N5678">
        <v>461.07454922249599</v>
      </c>
      <c r="O5678">
        <v>0</v>
      </c>
      <c r="P5678">
        <v>322.45850698299398</v>
      </c>
      <c r="Q5678">
        <v>0</v>
      </c>
      <c r="R5678">
        <v>559.30404194324103</v>
      </c>
      <c r="S5678">
        <v>0</v>
      </c>
      <c r="T5678" s="3">
        <v>263.85752779030702</v>
      </c>
      <c r="U5678" s="3">
        <v>0</v>
      </c>
      <c r="V5678" s="3">
        <v>117.275969881287</v>
      </c>
      <c r="W5678" s="3">
        <v>152.06478503707501</v>
      </c>
      <c r="X5678" s="3">
        <v>0</v>
      </c>
      <c r="Y5678" s="3">
        <v>51.237597439336803</v>
      </c>
      <c r="Z5678" s="3">
        <v>5.7584637495819004</v>
      </c>
      <c r="AA5678" s="3">
        <v>997.88446299371901</v>
      </c>
    </row>
    <row r="5679" spans="1:27" x14ac:dyDescent="0.25">
      <c r="A5679" t="s">
        <v>5699</v>
      </c>
      <c r="B5679">
        <v>18.987500000000001</v>
      </c>
      <c r="C5679">
        <v>23.6552277346319</v>
      </c>
      <c r="D5679">
        <v>24.354312541254998</v>
      </c>
      <c r="E5679">
        <v>23.720253851267699</v>
      </c>
      <c r="F5679">
        <v>23.903159051459099</v>
      </c>
      <c r="G5679">
        <v>23.212050986420799</v>
      </c>
      <c r="H5679">
        <f t="shared" si="440"/>
        <v>-496.60025353284948</v>
      </c>
      <c r="I5679">
        <f t="shared" si="441"/>
        <v>-261.33887590821303</v>
      </c>
      <c r="J5679">
        <f t="shared" si="442"/>
        <v>-515.95638484116296</v>
      </c>
      <c r="K5679">
        <f t="shared" si="443"/>
        <v>-247.888874492892</v>
      </c>
      <c r="L5679">
        <f t="shared" si="444"/>
        <v>531.03642392337599</v>
      </c>
      <c r="M5679">
        <v>0</v>
      </c>
      <c r="N5679">
        <v>503.61378630574501</v>
      </c>
      <c r="O5679">
        <v>0</v>
      </c>
      <c r="P5679">
        <v>261.33887590821303</v>
      </c>
      <c r="Q5679">
        <v>0</v>
      </c>
      <c r="R5679">
        <v>515.95638484116296</v>
      </c>
      <c r="S5679">
        <v>0</v>
      </c>
      <c r="T5679" s="3">
        <v>247.888874492892</v>
      </c>
      <c r="U5679" s="3">
        <v>0</v>
      </c>
      <c r="V5679" s="3">
        <v>190.44064549918801</v>
      </c>
      <c r="W5679" s="3">
        <v>7.0135327728955303</v>
      </c>
      <c r="X5679" s="3">
        <v>0</v>
      </c>
      <c r="Y5679" s="3">
        <v>0</v>
      </c>
      <c r="Z5679" s="3">
        <v>0</v>
      </c>
      <c r="AA5679" s="3">
        <v>721.477069422564</v>
      </c>
    </row>
    <row r="5680" spans="1:27" x14ac:dyDescent="0.25">
      <c r="A5680" t="s">
        <v>5700</v>
      </c>
      <c r="B5680">
        <v>19.399999999999999</v>
      </c>
      <c r="C5680">
        <v>23.883905452277101</v>
      </c>
      <c r="D5680">
        <v>24.225830477233998</v>
      </c>
      <c r="E5680">
        <v>23.8222851250442</v>
      </c>
      <c r="F5680">
        <v>24.634902213195598</v>
      </c>
      <c r="G5680">
        <v>23.2703361290157</v>
      </c>
      <c r="H5680">
        <f t="shared" si="440"/>
        <v>-488.945196238449</v>
      </c>
      <c r="I5680">
        <f t="shared" si="441"/>
        <v>-232.275785761528</v>
      </c>
      <c r="J5680">
        <f t="shared" si="442"/>
        <v>-480.48264838386802</v>
      </c>
      <c r="K5680">
        <f t="shared" si="443"/>
        <v>-326.17903411384299</v>
      </c>
      <c r="L5680">
        <f t="shared" si="444"/>
        <v>297.01119305006301</v>
      </c>
      <c r="M5680">
        <v>0</v>
      </c>
      <c r="N5680">
        <v>488.945196238449</v>
      </c>
      <c r="O5680">
        <v>0</v>
      </c>
      <c r="P5680">
        <v>232.275785761528</v>
      </c>
      <c r="Q5680">
        <v>0</v>
      </c>
      <c r="R5680">
        <v>480.48264838386802</v>
      </c>
      <c r="S5680">
        <v>0</v>
      </c>
      <c r="T5680" s="3">
        <v>326.17903411384299</v>
      </c>
      <c r="U5680" s="3">
        <v>0</v>
      </c>
      <c r="V5680" s="3">
        <v>259.57358733449001</v>
      </c>
      <c r="W5680" s="3">
        <v>0</v>
      </c>
      <c r="X5680" s="3">
        <v>0</v>
      </c>
      <c r="Y5680" s="3">
        <v>0</v>
      </c>
      <c r="Z5680" s="3">
        <v>0</v>
      </c>
      <c r="AA5680" s="3">
        <v>556.58478038455303</v>
      </c>
    </row>
    <row r="5681" spans="1:27" x14ac:dyDescent="0.25">
      <c r="A5681" t="s">
        <v>5701</v>
      </c>
      <c r="B5681">
        <v>18.399999999999999</v>
      </c>
      <c r="C5681">
        <v>24.0425936664017</v>
      </c>
      <c r="D5681">
        <v>24.018932078344701</v>
      </c>
      <c r="E5681">
        <v>23.746487467841199</v>
      </c>
      <c r="F5681">
        <v>25.261711563602798</v>
      </c>
      <c r="G5681">
        <v>23.320597760757199</v>
      </c>
      <c r="H5681">
        <f t="shared" si="440"/>
        <v>-624.71036789700997</v>
      </c>
      <c r="I5681">
        <f t="shared" si="441"/>
        <v>-268.23663230385603</v>
      </c>
      <c r="J5681">
        <f t="shared" si="442"/>
        <v>-557.29700028568095</v>
      </c>
      <c r="K5681">
        <f t="shared" si="443"/>
        <v>-658.991585013585</v>
      </c>
      <c r="L5681">
        <f t="shared" si="444"/>
        <v>395.22277085662103</v>
      </c>
      <c r="M5681">
        <v>0</v>
      </c>
      <c r="N5681">
        <v>624.71036789700997</v>
      </c>
      <c r="O5681">
        <v>0</v>
      </c>
      <c r="P5681">
        <v>268.23663230385603</v>
      </c>
      <c r="Q5681">
        <v>0</v>
      </c>
      <c r="R5681">
        <v>572.75736573775896</v>
      </c>
      <c r="S5681">
        <v>0</v>
      </c>
      <c r="T5681" s="3">
        <v>658.991585013585</v>
      </c>
      <c r="U5681" s="3">
        <v>0</v>
      </c>
      <c r="V5681" s="3">
        <v>326.45863768655198</v>
      </c>
      <c r="W5681" s="3">
        <v>0</v>
      </c>
      <c r="X5681" s="3">
        <v>0</v>
      </c>
      <c r="Y5681" s="3">
        <v>15.460365452077999</v>
      </c>
      <c r="Z5681" s="3">
        <v>0</v>
      </c>
      <c r="AA5681" s="3">
        <v>721.68140854317301</v>
      </c>
    </row>
    <row r="5682" spans="1:27" x14ac:dyDescent="0.25">
      <c r="A5682" t="s">
        <v>5702</v>
      </c>
      <c r="B5682">
        <v>17.112500000000001</v>
      </c>
      <c r="C5682">
        <v>24.0095582088314</v>
      </c>
      <c r="D5682">
        <v>23.635716660164402</v>
      </c>
      <c r="E5682">
        <v>23.54028348364</v>
      </c>
      <c r="F5682">
        <v>25.496538845882</v>
      </c>
      <c r="G5682">
        <v>23.346234912228599</v>
      </c>
      <c r="H5682">
        <f t="shared" si="440"/>
        <v>-770.34681462055903</v>
      </c>
      <c r="I5682">
        <f t="shared" si="441"/>
        <v>-207.12302735519117</v>
      </c>
      <c r="J5682">
        <f t="shared" si="442"/>
        <v>-212.18792639531</v>
      </c>
      <c r="K5682">
        <f t="shared" si="443"/>
        <v>-846.36997450628405</v>
      </c>
      <c r="L5682">
        <f t="shared" si="444"/>
        <v>618.00979554150695</v>
      </c>
      <c r="M5682">
        <v>0</v>
      </c>
      <c r="N5682">
        <v>770.34681462055903</v>
      </c>
      <c r="O5682">
        <v>0</v>
      </c>
      <c r="P5682">
        <v>265.64018752919498</v>
      </c>
      <c r="Q5682">
        <v>0</v>
      </c>
      <c r="R5682">
        <v>475.06212602151402</v>
      </c>
      <c r="S5682">
        <v>0</v>
      </c>
      <c r="T5682" s="3">
        <v>846.36997450628405</v>
      </c>
      <c r="U5682" s="3">
        <v>0</v>
      </c>
      <c r="V5682" s="3">
        <v>364.38275700392802</v>
      </c>
      <c r="W5682" s="3">
        <v>0</v>
      </c>
      <c r="X5682" s="3">
        <v>58.517160174003799</v>
      </c>
      <c r="Y5682" s="3">
        <v>262.87419962620402</v>
      </c>
      <c r="Z5682" s="3">
        <v>0</v>
      </c>
      <c r="AA5682" s="3">
        <v>982.39255254543502</v>
      </c>
    </row>
    <row r="5683" spans="1:27" x14ac:dyDescent="0.25">
      <c r="A5683" t="s">
        <v>5703</v>
      </c>
      <c r="B5683">
        <v>16.012499999999999</v>
      </c>
      <c r="C5683">
        <v>23.7375458965797</v>
      </c>
      <c r="D5683">
        <v>23.394630204300999</v>
      </c>
      <c r="E5683">
        <v>23.346339173108401</v>
      </c>
      <c r="F5683">
        <v>25.3052828510979</v>
      </c>
      <c r="G5683">
        <v>23.336454020109102</v>
      </c>
      <c r="H5683">
        <f t="shared" si="440"/>
        <v>-561.64107824933194</v>
      </c>
      <c r="I5683">
        <f t="shared" si="441"/>
        <v>91.844303583712986</v>
      </c>
      <c r="J5683">
        <f t="shared" si="442"/>
        <v>363.81422500416107</v>
      </c>
      <c r="K5683">
        <f t="shared" si="443"/>
        <v>-731.74177857319205</v>
      </c>
      <c r="L5683">
        <f t="shared" si="444"/>
        <v>895.09549003767984</v>
      </c>
      <c r="M5683">
        <v>0</v>
      </c>
      <c r="N5683">
        <v>722.31292893560101</v>
      </c>
      <c r="O5683">
        <v>0</v>
      </c>
      <c r="P5683">
        <v>150.007999781123</v>
      </c>
      <c r="Q5683">
        <v>0</v>
      </c>
      <c r="R5683">
        <v>257.27574407030198</v>
      </c>
      <c r="S5683">
        <v>0</v>
      </c>
      <c r="T5683" s="3">
        <v>731.74177857319205</v>
      </c>
      <c r="U5683" s="3">
        <v>0</v>
      </c>
      <c r="V5683" s="3">
        <v>353.53665490878001</v>
      </c>
      <c r="W5683" s="3">
        <v>160.67185068626901</v>
      </c>
      <c r="X5683" s="3">
        <v>241.85230336483599</v>
      </c>
      <c r="Y5683" s="3">
        <v>621.08996907446306</v>
      </c>
      <c r="Z5683" s="3">
        <v>0</v>
      </c>
      <c r="AA5683" s="3">
        <v>1248.6321449464599</v>
      </c>
    </row>
    <row r="5684" spans="1:27" x14ac:dyDescent="0.25">
      <c r="A5684" t="s">
        <v>5704</v>
      </c>
      <c r="B5684">
        <v>14.5375</v>
      </c>
      <c r="C5684">
        <v>23.345238558248301</v>
      </c>
      <c r="D5684">
        <v>23.151507188032401</v>
      </c>
      <c r="E5684">
        <v>23.108596439987199</v>
      </c>
      <c r="F5684">
        <v>24.3339405495656</v>
      </c>
      <c r="G5684">
        <v>23.281884164017299</v>
      </c>
      <c r="H5684">
        <f t="shared" si="440"/>
        <v>527.65121312596807</v>
      </c>
      <c r="I5684">
        <f t="shared" si="441"/>
        <v>421.22860310766089</v>
      </c>
      <c r="J5684">
        <f t="shared" si="442"/>
        <v>1043.4004385943672</v>
      </c>
      <c r="K5684">
        <f t="shared" si="443"/>
        <v>-412.1944813166719</v>
      </c>
      <c r="L5684">
        <f t="shared" si="444"/>
        <v>1379.934204057784</v>
      </c>
      <c r="M5684">
        <v>0</v>
      </c>
      <c r="N5684">
        <v>270.684050911047</v>
      </c>
      <c r="O5684">
        <v>3.6180849936691901</v>
      </c>
      <c r="P5684">
        <v>31.669982236739301</v>
      </c>
      <c r="Q5684">
        <v>23.546395776543399</v>
      </c>
      <c r="R5684">
        <v>35.024059474246201</v>
      </c>
      <c r="S5684">
        <v>0</v>
      </c>
      <c r="T5684" s="3">
        <v>446.316510798764</v>
      </c>
      <c r="U5684" s="3">
        <v>0</v>
      </c>
      <c r="V5684" s="3">
        <v>282.04326124894601</v>
      </c>
      <c r="W5684" s="3">
        <v>798.33526403701501</v>
      </c>
      <c r="X5684" s="3">
        <v>449.28050035073102</v>
      </c>
      <c r="Y5684" s="3">
        <v>1054.87810229207</v>
      </c>
      <c r="Z5684" s="3">
        <v>34.122029482092103</v>
      </c>
      <c r="AA5684" s="3">
        <v>1661.97746530673</v>
      </c>
    </row>
    <row r="5685" spans="1:27" x14ac:dyDescent="0.25">
      <c r="A5685" t="s">
        <v>5705</v>
      </c>
      <c r="B5685">
        <v>13.9</v>
      </c>
      <c r="C5685">
        <v>23.042119567158601</v>
      </c>
      <c r="D5685">
        <v>22.954432189034801</v>
      </c>
      <c r="E5685">
        <v>22.917556847647202</v>
      </c>
      <c r="F5685">
        <v>23.361905187158101</v>
      </c>
      <c r="G5685">
        <v>23.195325950083799</v>
      </c>
      <c r="H5685">
        <f t="shared" si="440"/>
        <v>1244.1450962486506</v>
      </c>
      <c r="I5685">
        <f t="shared" si="441"/>
        <v>609.64633165405678</v>
      </c>
      <c r="J5685">
        <f t="shared" si="442"/>
        <v>1427.0858261338781</v>
      </c>
      <c r="K5685">
        <f t="shared" si="443"/>
        <v>232.79114009521703</v>
      </c>
      <c r="L5685">
        <f t="shared" si="444"/>
        <v>1742.584603203838</v>
      </c>
      <c r="M5685">
        <v>52.195170525811101</v>
      </c>
      <c r="N5685">
        <v>5.3563376521206001</v>
      </c>
      <c r="O5685">
        <v>47.6367130082618</v>
      </c>
      <c r="P5685">
        <v>0</v>
      </c>
      <c r="Q5685">
        <v>139.60975896745799</v>
      </c>
      <c r="R5685">
        <v>0</v>
      </c>
      <c r="S5685">
        <v>0</v>
      </c>
      <c r="T5685" s="3">
        <v>138.856451064147</v>
      </c>
      <c r="U5685" s="3">
        <v>0</v>
      </c>
      <c r="V5685" s="3">
        <v>174.764268247052</v>
      </c>
      <c r="W5685" s="3">
        <v>1197.3062633749601</v>
      </c>
      <c r="X5685" s="3">
        <v>562.00961864579494</v>
      </c>
      <c r="Y5685" s="3">
        <v>1287.4760671664201</v>
      </c>
      <c r="Z5685" s="3">
        <v>371.64759115936403</v>
      </c>
      <c r="AA5685" s="3">
        <v>1917.3488714508901</v>
      </c>
    </row>
    <row r="5686" spans="1:27" x14ac:dyDescent="0.25">
      <c r="A5686" t="s">
        <v>5706</v>
      </c>
      <c r="B5686">
        <v>13.9</v>
      </c>
      <c r="C5686">
        <v>22.8707309670902</v>
      </c>
      <c r="D5686">
        <v>22.828162080464601</v>
      </c>
      <c r="E5686">
        <v>22.798675153642101</v>
      </c>
      <c r="F5686">
        <v>23.0392014911824</v>
      </c>
      <c r="G5686">
        <v>23.1133185126338</v>
      </c>
      <c r="H5686">
        <f t="shared" si="440"/>
        <v>1473.4628367756929</v>
      </c>
      <c r="I5686">
        <f t="shared" si="441"/>
        <v>682.12485617843981</v>
      </c>
      <c r="J5686">
        <f t="shared" si="442"/>
        <v>1567.426405130198</v>
      </c>
      <c r="K5686">
        <f t="shared" si="443"/>
        <v>539.40874156274162</v>
      </c>
      <c r="L5686">
        <f t="shared" si="444"/>
        <v>1920.0976711792109</v>
      </c>
      <c r="M5686">
        <v>161.165408501493</v>
      </c>
      <c r="N5686">
        <v>0</v>
      </c>
      <c r="O5686">
        <v>83.728985011241804</v>
      </c>
      <c r="P5686">
        <v>0</v>
      </c>
      <c r="Q5686">
        <v>209.43979955951801</v>
      </c>
      <c r="R5686">
        <v>0</v>
      </c>
      <c r="S5686">
        <v>19.724861463769901</v>
      </c>
      <c r="T5686" s="3">
        <v>5.6408804047382501</v>
      </c>
      <c r="U5686" s="3">
        <v>0</v>
      </c>
      <c r="V5686" s="3">
        <v>86.564464779709198</v>
      </c>
      <c r="W5686" s="3">
        <v>1312.2974282742</v>
      </c>
      <c r="X5686" s="3">
        <v>598.39587116719804</v>
      </c>
      <c r="Y5686" s="3">
        <v>1357.98660557068</v>
      </c>
      <c r="Z5686" s="3">
        <v>525.32476050370997</v>
      </c>
      <c r="AA5686" s="3">
        <v>2006.6621359589201</v>
      </c>
    </row>
    <row r="5687" spans="1:27" x14ac:dyDescent="0.25">
      <c r="A5687" t="s">
        <v>5707</v>
      </c>
      <c r="B5687">
        <v>14.2125</v>
      </c>
      <c r="C5687">
        <v>21.678571059409901</v>
      </c>
      <c r="D5687">
        <v>21.6930442218091</v>
      </c>
      <c r="E5687">
        <v>21.604532718726201</v>
      </c>
      <c r="F5687">
        <v>21.888289751208401</v>
      </c>
      <c r="G5687">
        <v>22.078600746517701</v>
      </c>
      <c r="H5687">
        <f t="shared" si="440"/>
        <v>-868.55566181558504</v>
      </c>
      <c r="I5687">
        <f t="shared" si="441"/>
        <v>-367.400261712038</v>
      </c>
      <c r="J5687">
        <f t="shared" si="442"/>
        <v>-851.31609043006995</v>
      </c>
      <c r="K5687">
        <f t="shared" si="443"/>
        <v>-366.49883940671202</v>
      </c>
      <c r="L5687">
        <f t="shared" si="444"/>
        <v>-1628.92455880437</v>
      </c>
      <c r="M5687">
        <v>0</v>
      </c>
      <c r="N5687">
        <v>868.55566181558504</v>
      </c>
      <c r="O5687">
        <v>0</v>
      </c>
      <c r="P5687">
        <v>367.400261712038</v>
      </c>
      <c r="Q5687">
        <v>0</v>
      </c>
      <c r="R5687">
        <v>851.31609043006995</v>
      </c>
      <c r="S5687">
        <v>0</v>
      </c>
      <c r="T5687" s="3">
        <v>366.49883940671202</v>
      </c>
      <c r="U5687" s="3">
        <v>0</v>
      </c>
      <c r="V5687" s="3">
        <v>1628.92455880437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</row>
    <row r="5688" spans="1:27" x14ac:dyDescent="0.25">
      <c r="A5688" t="s">
        <v>5708</v>
      </c>
      <c r="B5688">
        <v>14.0875</v>
      </c>
      <c r="C5688">
        <v>21.047128136435902</v>
      </c>
      <c r="D5688">
        <v>21.076075481747999</v>
      </c>
      <c r="E5688">
        <v>20.984901527546199</v>
      </c>
      <c r="F5688">
        <v>21.222639016510101</v>
      </c>
      <c r="G5688">
        <v>21.500596381065101</v>
      </c>
      <c r="H5688">
        <f t="shared" si="440"/>
        <v>-785.68354949333502</v>
      </c>
      <c r="I5688">
        <f t="shared" si="441"/>
        <v>-340.583210406398</v>
      </c>
      <c r="J5688">
        <f t="shared" si="442"/>
        <v>-771.54826328445995</v>
      </c>
      <c r="K5688">
        <f t="shared" si="443"/>
        <v>-339.18687766321898</v>
      </c>
      <c r="L5688">
        <f t="shared" si="444"/>
        <v>-1485.4015653305901</v>
      </c>
      <c r="M5688">
        <v>0</v>
      </c>
      <c r="N5688">
        <v>785.68354949333502</v>
      </c>
      <c r="O5688">
        <v>0</v>
      </c>
      <c r="P5688">
        <v>340.583210406398</v>
      </c>
      <c r="Q5688">
        <v>0</v>
      </c>
      <c r="R5688">
        <v>771.54826328445995</v>
      </c>
      <c r="S5688">
        <v>0</v>
      </c>
      <c r="T5688" s="3">
        <v>339.18687766321898</v>
      </c>
      <c r="U5688" s="3">
        <v>0</v>
      </c>
      <c r="V5688" s="3">
        <v>1485.4015653305901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</row>
    <row r="5689" spans="1:27" x14ac:dyDescent="0.25">
      <c r="A5689" t="s">
        <v>5709</v>
      </c>
      <c r="B5689">
        <v>13.525</v>
      </c>
      <c r="C5689">
        <v>20.705261053715901</v>
      </c>
      <c r="D5689">
        <v>20.7339544915007</v>
      </c>
      <c r="E5689">
        <v>20.660569473229501</v>
      </c>
      <c r="F5689">
        <v>20.824788829204099</v>
      </c>
      <c r="G5689">
        <v>21.202475434862301</v>
      </c>
      <c r="H5689">
        <f t="shared" si="440"/>
        <v>-812.40367496046895</v>
      </c>
      <c r="I5689">
        <f t="shared" si="441"/>
        <v>-356.31268023945103</v>
      </c>
      <c r="J5689">
        <f t="shared" si="442"/>
        <v>-801.41146862848495</v>
      </c>
      <c r="K5689">
        <f t="shared" si="443"/>
        <v>-353.65835972941699</v>
      </c>
      <c r="L5689">
        <f t="shared" si="444"/>
        <v>-1541.76521936363</v>
      </c>
      <c r="M5689">
        <v>0</v>
      </c>
      <c r="N5689">
        <v>812.40367496046895</v>
      </c>
      <c r="O5689">
        <v>0</v>
      </c>
      <c r="P5689">
        <v>356.31268023945103</v>
      </c>
      <c r="Q5689">
        <v>0</v>
      </c>
      <c r="R5689">
        <v>801.41146862848495</v>
      </c>
      <c r="S5689">
        <v>0</v>
      </c>
      <c r="T5689" s="3">
        <v>353.65835972941699</v>
      </c>
      <c r="U5689" s="3">
        <v>0</v>
      </c>
      <c r="V5689" s="3">
        <v>1541.76521936363</v>
      </c>
      <c r="W5689" s="3">
        <v>0</v>
      </c>
      <c r="X5689" s="3">
        <v>0</v>
      </c>
      <c r="Y5689" s="3">
        <v>0</v>
      </c>
      <c r="Z5689" s="3">
        <v>0</v>
      </c>
      <c r="AA5689" s="3">
        <v>0</v>
      </c>
    </row>
    <row r="5690" spans="1:27" x14ac:dyDescent="0.25">
      <c r="A5690" t="s">
        <v>5710</v>
      </c>
      <c r="B5690">
        <v>13.3</v>
      </c>
      <c r="C5690">
        <v>20.4725468739387</v>
      </c>
      <c r="D5690">
        <v>20.493075255597901</v>
      </c>
      <c r="E5690">
        <v>20.434852587086102</v>
      </c>
      <c r="F5690">
        <v>20.5496455442625</v>
      </c>
      <c r="G5690">
        <v>20.996664536972201</v>
      </c>
      <c r="H5690">
        <f t="shared" si="440"/>
        <v>-811.38610442714298</v>
      </c>
      <c r="I5690">
        <f t="shared" si="441"/>
        <v>-359.03504092499401</v>
      </c>
      <c r="J5690">
        <f t="shared" si="442"/>
        <v>-802.39391597889301</v>
      </c>
      <c r="K5690">
        <f t="shared" si="443"/>
        <v>-356.409573343425</v>
      </c>
      <c r="L5690">
        <f t="shared" si="444"/>
        <v>-1545.00236446845</v>
      </c>
      <c r="M5690">
        <v>0</v>
      </c>
      <c r="N5690">
        <v>811.38610442714298</v>
      </c>
      <c r="O5690">
        <v>0</v>
      </c>
      <c r="P5690">
        <v>359.03504092499401</v>
      </c>
      <c r="Q5690">
        <v>0</v>
      </c>
      <c r="R5690">
        <v>802.39391597889301</v>
      </c>
      <c r="S5690">
        <v>0</v>
      </c>
      <c r="T5690" s="3">
        <v>356.409573343425</v>
      </c>
      <c r="U5690" s="3">
        <v>0</v>
      </c>
      <c r="V5690" s="3">
        <v>1545.00236446845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</row>
    <row r="5691" spans="1:27" x14ac:dyDescent="0.25">
      <c r="A5691" t="s">
        <v>5711</v>
      </c>
      <c r="B5691">
        <v>13.3</v>
      </c>
      <c r="C5691">
        <v>20.338822981897302</v>
      </c>
      <c r="D5691">
        <v>20.347966759682201</v>
      </c>
      <c r="E5691">
        <v>20.303417732982101</v>
      </c>
      <c r="F5691">
        <v>20.384613883962999</v>
      </c>
      <c r="G5691">
        <v>20.8748309858459</v>
      </c>
      <c r="H5691">
        <f t="shared" si="440"/>
        <v>-796.01491605904505</v>
      </c>
      <c r="I5691">
        <f t="shared" si="441"/>
        <v>-352.84335549452601</v>
      </c>
      <c r="J5691">
        <f t="shared" si="442"/>
        <v>-787.632683312523</v>
      </c>
      <c r="K5691">
        <f t="shared" si="443"/>
        <v>-350.14593917427402</v>
      </c>
      <c r="L5691">
        <f t="shared" si="444"/>
        <v>-1519.8888514252301</v>
      </c>
      <c r="M5691">
        <v>0</v>
      </c>
      <c r="N5691">
        <v>796.01491605904505</v>
      </c>
      <c r="O5691">
        <v>0</v>
      </c>
      <c r="P5691">
        <v>352.84335549452601</v>
      </c>
      <c r="Q5691">
        <v>0</v>
      </c>
      <c r="R5691">
        <v>787.632683312523</v>
      </c>
      <c r="S5691">
        <v>0</v>
      </c>
      <c r="T5691" s="3">
        <v>350.14593917427402</v>
      </c>
      <c r="U5691" s="3">
        <v>0</v>
      </c>
      <c r="V5691" s="3">
        <v>1519.8888514252301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</row>
    <row r="5692" spans="1:27" x14ac:dyDescent="0.25">
      <c r="A5692" t="s">
        <v>5712</v>
      </c>
      <c r="B5692">
        <v>13.3</v>
      </c>
      <c r="C5692">
        <v>20.253219759808101</v>
      </c>
      <c r="D5692">
        <v>20.250822605880401</v>
      </c>
      <c r="E5692">
        <v>20.216387385400299</v>
      </c>
      <c r="F5692">
        <v>20.277046339863901</v>
      </c>
      <c r="G5692">
        <v>20.789018157748</v>
      </c>
      <c r="H5692">
        <f t="shared" si="440"/>
        <v>-785.85903969077594</v>
      </c>
      <c r="I5692">
        <f t="shared" si="441"/>
        <v>-348.59465323277101</v>
      </c>
      <c r="J5692">
        <f t="shared" si="442"/>
        <v>-777.66889616449703</v>
      </c>
      <c r="K5692">
        <f t="shared" si="443"/>
        <v>-345.95252856119203</v>
      </c>
      <c r="L5692">
        <f t="shared" si="444"/>
        <v>-1501.8109994521999</v>
      </c>
      <c r="M5692">
        <v>0</v>
      </c>
      <c r="N5692">
        <v>785.85903969077594</v>
      </c>
      <c r="O5692">
        <v>0</v>
      </c>
      <c r="P5692">
        <v>348.59465323277101</v>
      </c>
      <c r="Q5692">
        <v>0</v>
      </c>
      <c r="R5692">
        <v>777.66889616449703</v>
      </c>
      <c r="S5692">
        <v>0</v>
      </c>
      <c r="T5692" s="3">
        <v>345.95252856119203</v>
      </c>
      <c r="U5692" s="3">
        <v>0</v>
      </c>
      <c r="V5692" s="3">
        <v>1501.8109994521999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</row>
    <row r="5693" spans="1:27" x14ac:dyDescent="0.25">
      <c r="A5693" t="s">
        <v>5713</v>
      </c>
      <c r="B5693">
        <v>12.987500000000001</v>
      </c>
      <c r="C5693">
        <v>20.152737326329898</v>
      </c>
      <c r="D5693">
        <v>20.149843731941999</v>
      </c>
      <c r="E5693">
        <v>20.116861352650599</v>
      </c>
      <c r="F5693">
        <v>20.1710405066361</v>
      </c>
      <c r="G5693">
        <v>20.696823898452699</v>
      </c>
      <c r="H5693">
        <f t="shared" si="440"/>
        <v>-811.29178775144999</v>
      </c>
      <c r="I5693">
        <f t="shared" si="441"/>
        <v>-358.50767200653303</v>
      </c>
      <c r="J5693">
        <f t="shared" si="442"/>
        <v>-802.56463590274802</v>
      </c>
      <c r="K5693">
        <f t="shared" si="443"/>
        <v>-355.11753957555902</v>
      </c>
      <c r="L5693">
        <f t="shared" si="444"/>
        <v>-1549.0361890276399</v>
      </c>
      <c r="M5693">
        <v>0</v>
      </c>
      <c r="N5693">
        <v>811.29178775144999</v>
      </c>
      <c r="O5693">
        <v>0</v>
      </c>
      <c r="P5693">
        <v>358.50767200653303</v>
      </c>
      <c r="Q5693">
        <v>0</v>
      </c>
      <c r="R5693">
        <v>802.56463590274802</v>
      </c>
      <c r="S5693">
        <v>0</v>
      </c>
      <c r="T5693" s="3">
        <v>355.11753957555902</v>
      </c>
      <c r="U5693" s="3">
        <v>0</v>
      </c>
      <c r="V5693" s="3">
        <v>1549.0361890276399</v>
      </c>
      <c r="W5693" s="3">
        <v>0</v>
      </c>
      <c r="X5693" s="3">
        <v>0</v>
      </c>
      <c r="Y5693" s="3">
        <v>0</v>
      </c>
      <c r="Z5693" s="3">
        <v>0</v>
      </c>
      <c r="AA5693" s="3">
        <v>0</v>
      </c>
    </row>
    <row r="5694" spans="1:27" x14ac:dyDescent="0.25">
      <c r="A5694" t="s">
        <v>5714</v>
      </c>
      <c r="B5694">
        <v>12.8</v>
      </c>
      <c r="C5694">
        <v>20.050420729683101</v>
      </c>
      <c r="D5694">
        <v>20.047190344612801</v>
      </c>
      <c r="E5694">
        <v>20.017370388542702</v>
      </c>
      <c r="F5694">
        <v>20.0641118305488</v>
      </c>
      <c r="G5694">
        <v>20.607426439761898</v>
      </c>
      <c r="H5694">
        <f t="shared" si="440"/>
        <v>-821.19490233065403</v>
      </c>
      <c r="I5694">
        <f t="shared" si="441"/>
        <v>-364.62847334552799</v>
      </c>
      <c r="J5694">
        <f t="shared" si="442"/>
        <v>-813.37874791894399</v>
      </c>
      <c r="K5694">
        <f t="shared" si="443"/>
        <v>-361.55975052952601</v>
      </c>
      <c r="L5694">
        <f t="shared" si="444"/>
        <v>-1569.0629066481399</v>
      </c>
      <c r="M5694">
        <v>0</v>
      </c>
      <c r="N5694">
        <v>821.19490233065403</v>
      </c>
      <c r="O5694">
        <v>0</v>
      </c>
      <c r="P5694">
        <v>364.62847334552799</v>
      </c>
      <c r="Q5694">
        <v>0</v>
      </c>
      <c r="R5694">
        <v>813.37874791894399</v>
      </c>
      <c r="S5694">
        <v>0</v>
      </c>
      <c r="T5694" s="3">
        <v>361.55975052952601</v>
      </c>
      <c r="U5694" s="3">
        <v>0</v>
      </c>
      <c r="V5694" s="3">
        <v>1569.0629066481399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</row>
    <row r="5695" spans="1:27" x14ac:dyDescent="0.25">
      <c r="A5695" t="s">
        <v>5715</v>
      </c>
      <c r="B5695">
        <v>13.112500000000001</v>
      </c>
      <c r="C5695">
        <v>20.052356350251301</v>
      </c>
      <c r="D5695">
        <v>20.053344125201399</v>
      </c>
      <c r="E5695">
        <v>20.0367282263025</v>
      </c>
      <c r="F5695">
        <v>20.0532862362709</v>
      </c>
      <c r="G5695">
        <v>20.588706528994798</v>
      </c>
      <c r="H5695">
        <f t="shared" si="440"/>
        <v>-784.31389834617801</v>
      </c>
      <c r="I5695">
        <f t="shared" si="441"/>
        <v>-351.84751928770203</v>
      </c>
      <c r="J5695">
        <f t="shared" si="442"/>
        <v>-779.31730968363695</v>
      </c>
      <c r="K5695">
        <f t="shared" si="443"/>
        <v>-348.819430337055</v>
      </c>
      <c r="L5695">
        <f t="shared" si="444"/>
        <v>-1499.1858120524</v>
      </c>
      <c r="M5695">
        <v>0</v>
      </c>
      <c r="N5695">
        <v>784.31389834617801</v>
      </c>
      <c r="O5695">
        <v>0</v>
      </c>
      <c r="P5695">
        <v>351.84751928770203</v>
      </c>
      <c r="Q5695">
        <v>0</v>
      </c>
      <c r="R5695">
        <v>779.31730968363695</v>
      </c>
      <c r="S5695">
        <v>0</v>
      </c>
      <c r="T5695" s="3">
        <v>348.819430337055</v>
      </c>
      <c r="U5695" s="3">
        <v>0</v>
      </c>
      <c r="V5695" s="3">
        <v>1499.1858120524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</row>
    <row r="5696" spans="1:27" x14ac:dyDescent="0.25">
      <c r="A5696" t="s">
        <v>5716</v>
      </c>
      <c r="B5696">
        <v>13.3</v>
      </c>
      <c r="C5696">
        <v>20.150055576854999</v>
      </c>
      <c r="D5696">
        <v>20.213093016330699</v>
      </c>
      <c r="E5696">
        <v>20.20678917903</v>
      </c>
      <c r="F5696">
        <v>20.184606039876702</v>
      </c>
      <c r="G5696">
        <v>20.6065117309324</v>
      </c>
      <c r="H5696">
        <f t="shared" si="440"/>
        <v>-773.09534496015306</v>
      </c>
      <c r="I5696">
        <f t="shared" si="441"/>
        <v>-351.11920722839602</v>
      </c>
      <c r="J5696">
        <f t="shared" si="442"/>
        <v>-776.10145250872495</v>
      </c>
      <c r="K5696">
        <f t="shared" si="443"/>
        <v>-347.33433646671199</v>
      </c>
      <c r="L5696">
        <f t="shared" si="444"/>
        <v>-1464.3883177346199</v>
      </c>
      <c r="M5696">
        <v>0</v>
      </c>
      <c r="N5696">
        <v>773.09534496015306</v>
      </c>
      <c r="O5696">
        <v>0</v>
      </c>
      <c r="P5696">
        <v>351.11920722839602</v>
      </c>
      <c r="Q5696">
        <v>0</v>
      </c>
      <c r="R5696">
        <v>776.10145250872495</v>
      </c>
      <c r="S5696">
        <v>0</v>
      </c>
      <c r="T5696" s="3">
        <v>347.33433646671199</v>
      </c>
      <c r="U5696" s="3">
        <v>0</v>
      </c>
      <c r="V5696" s="3">
        <v>1464.3883177346199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</row>
    <row r="5697" spans="1:27" x14ac:dyDescent="0.25">
      <c r="A5697" t="s">
        <v>5717</v>
      </c>
      <c r="B5697">
        <v>13.675000000000001</v>
      </c>
      <c r="C5697">
        <v>22.223680575981898</v>
      </c>
      <c r="D5697">
        <v>22.4566943223066</v>
      </c>
      <c r="E5697">
        <v>22.406996007156099</v>
      </c>
      <c r="F5697">
        <v>22.321023896150699</v>
      </c>
      <c r="G5697">
        <v>22.439747120668301</v>
      </c>
      <c r="H5697">
        <f t="shared" si="440"/>
        <v>3257.5616663177871</v>
      </c>
      <c r="I5697">
        <f t="shared" si="441"/>
        <v>1311.5927072058817</v>
      </c>
      <c r="J5697">
        <f t="shared" si="442"/>
        <v>2897.8451277522281</v>
      </c>
      <c r="K5697">
        <f t="shared" si="443"/>
        <v>1450.7389558457753</v>
      </c>
      <c r="L5697">
        <f t="shared" si="444"/>
        <v>4793.5639235298422</v>
      </c>
      <c r="M5697">
        <v>1102.2768678326499</v>
      </c>
      <c r="N5697">
        <v>53.562338451123203</v>
      </c>
      <c r="O5697">
        <v>412.85271713791701</v>
      </c>
      <c r="P5697">
        <v>23.2964764029363</v>
      </c>
      <c r="Q5697">
        <v>964.50064284813595</v>
      </c>
      <c r="R5697">
        <v>100.202547331638</v>
      </c>
      <c r="S5697">
        <v>478.13321215706901</v>
      </c>
      <c r="T5697" s="3">
        <v>19.1867618311197</v>
      </c>
      <c r="U5697" s="3">
        <v>1565.4932092874401</v>
      </c>
      <c r="V5697" s="3">
        <v>229.53208859947799</v>
      </c>
      <c r="W5697" s="3">
        <v>2208.8471369362601</v>
      </c>
      <c r="X5697" s="3">
        <v>922.03646647090102</v>
      </c>
      <c r="Y5697" s="3">
        <v>2033.5470322357301</v>
      </c>
      <c r="Z5697" s="3">
        <v>991.79250551982602</v>
      </c>
      <c r="AA5697" s="3">
        <v>3457.60280284188</v>
      </c>
    </row>
    <row r="5698" spans="1:27" x14ac:dyDescent="0.25">
      <c r="A5698" t="s">
        <v>5718</v>
      </c>
      <c r="B5698">
        <v>14.2125</v>
      </c>
      <c r="C5698">
        <v>22.7530219128131</v>
      </c>
      <c r="D5698">
        <v>23.524611759155501</v>
      </c>
      <c r="E5698">
        <v>23.088183088955301</v>
      </c>
      <c r="F5698">
        <v>22.900336479868901</v>
      </c>
      <c r="G5698">
        <v>22.750712723287201</v>
      </c>
      <c r="H5698">
        <f t="shared" si="440"/>
        <v>1558.9890872912802</v>
      </c>
      <c r="I5698">
        <f t="shared" si="441"/>
        <v>109.56902457144099</v>
      </c>
      <c r="J5698">
        <f t="shared" si="442"/>
        <v>1035.7666566560822</v>
      </c>
      <c r="K5698">
        <f t="shared" si="443"/>
        <v>592.85753957580982</v>
      </c>
      <c r="L5698">
        <f t="shared" si="444"/>
        <v>2653.7056726400942</v>
      </c>
      <c r="M5698">
        <v>224.14147078492999</v>
      </c>
      <c r="N5698">
        <v>0</v>
      </c>
      <c r="O5698">
        <v>0</v>
      </c>
      <c r="P5698">
        <v>193.37191390292401</v>
      </c>
      <c r="Q5698">
        <v>12.029013388516899</v>
      </c>
      <c r="R5698">
        <v>48.199693535374799</v>
      </c>
      <c r="S5698">
        <v>49.985592891851901</v>
      </c>
      <c r="T5698" s="3">
        <v>0</v>
      </c>
      <c r="U5698" s="3">
        <v>316.91545131182397</v>
      </c>
      <c r="V5698" s="3">
        <v>0</v>
      </c>
      <c r="W5698" s="3">
        <v>1334.8476165063501</v>
      </c>
      <c r="X5698" s="3">
        <v>302.940938474365</v>
      </c>
      <c r="Y5698" s="3">
        <v>1071.9373368029401</v>
      </c>
      <c r="Z5698" s="3">
        <v>542.87194668395796</v>
      </c>
      <c r="AA5698" s="3">
        <v>2336.79022132827</v>
      </c>
    </row>
    <row r="5699" spans="1:27" x14ac:dyDescent="0.25">
      <c r="A5699" t="s">
        <v>5719</v>
      </c>
      <c r="B5699">
        <v>14.775</v>
      </c>
      <c r="C5699">
        <v>23.039670919432599</v>
      </c>
      <c r="D5699">
        <v>24.279247113844601</v>
      </c>
      <c r="E5699">
        <v>23.332764302209299</v>
      </c>
      <c r="F5699">
        <v>23.2321454339003</v>
      </c>
      <c r="G5699">
        <v>22.902487689694301</v>
      </c>
      <c r="H5699">
        <f t="shared" ref="H5699:H5762" si="445">M5699-N5699+W5699</f>
        <v>1072.7564787521171</v>
      </c>
      <c r="I5699">
        <f t="shared" ref="I5699:I5762" si="446">O5699-P5699+X5699</f>
        <v>-468.47827710085335</v>
      </c>
      <c r="J5699">
        <f t="shared" ref="J5699:J5762" si="447">Q5699-R5699+Y5699</f>
        <v>564.56417539670406</v>
      </c>
      <c r="K5699">
        <f t="shared" ref="K5699:K5762" si="448">S5699-T5699+Z5699</f>
        <v>328.61860271005128</v>
      </c>
      <c r="L5699">
        <f t="shared" ref="L5699:L5762" si="449">U5699-V5699+AA5699</f>
        <v>2141.9678630901549</v>
      </c>
      <c r="M5699">
        <v>29.784975416356701</v>
      </c>
      <c r="N5699">
        <v>12.8638185738895</v>
      </c>
      <c r="O5699">
        <v>0</v>
      </c>
      <c r="P5699">
        <v>479.24797232763802</v>
      </c>
      <c r="Q5699">
        <v>0</v>
      </c>
      <c r="R5699">
        <v>235.866189183877</v>
      </c>
      <c r="S5699">
        <v>0</v>
      </c>
      <c r="T5699" s="3">
        <v>65.816423542838706</v>
      </c>
      <c r="U5699" s="3">
        <v>126.319520874365</v>
      </c>
      <c r="V5699" s="3">
        <v>0</v>
      </c>
      <c r="W5699" s="3">
        <v>1055.83532190965</v>
      </c>
      <c r="X5699" s="3">
        <v>10.7696952267847</v>
      </c>
      <c r="Y5699" s="3">
        <v>800.430364580581</v>
      </c>
      <c r="Z5699" s="3">
        <v>394.43502625289</v>
      </c>
      <c r="AA5699" s="3">
        <v>2015.6483422157901</v>
      </c>
    </row>
    <row r="5700" spans="1:27" x14ac:dyDescent="0.25">
      <c r="A5700" t="s">
        <v>5720</v>
      </c>
      <c r="B5700">
        <v>16.0625</v>
      </c>
      <c r="C5700">
        <v>23.2858202069893</v>
      </c>
      <c r="D5700">
        <v>25.249125495083799</v>
      </c>
      <c r="E5700">
        <v>23.4315502016225</v>
      </c>
      <c r="F5700">
        <v>23.390363309099001</v>
      </c>
      <c r="G5700">
        <v>23.018352485660099</v>
      </c>
      <c r="H5700">
        <f t="shared" si="445"/>
        <v>488.56115937572201</v>
      </c>
      <c r="I5700">
        <f t="shared" si="446"/>
        <v>-670.03572506700596</v>
      </c>
      <c r="J5700">
        <f t="shared" si="447"/>
        <v>181.50960487457803</v>
      </c>
      <c r="K5700">
        <f t="shared" si="448"/>
        <v>99.135257492473016</v>
      </c>
      <c r="L5700">
        <f t="shared" si="449"/>
        <v>1577.7812870045325</v>
      </c>
      <c r="M5700">
        <v>0</v>
      </c>
      <c r="N5700">
        <v>192.96606360442101</v>
      </c>
      <c r="O5700">
        <v>0</v>
      </c>
      <c r="P5700">
        <v>670.03572506700596</v>
      </c>
      <c r="Q5700">
        <v>0</v>
      </c>
      <c r="R5700">
        <v>345.19135239378102</v>
      </c>
      <c r="S5700">
        <v>0</v>
      </c>
      <c r="T5700" s="3">
        <v>143.198599590497</v>
      </c>
      <c r="U5700" s="3">
        <v>11.224263111506801</v>
      </c>
      <c r="V5700" s="3">
        <v>17.529092726464299</v>
      </c>
      <c r="W5700" s="3">
        <v>681.52722298014305</v>
      </c>
      <c r="X5700" s="3">
        <v>0</v>
      </c>
      <c r="Y5700" s="3">
        <v>526.70095726835905</v>
      </c>
      <c r="Z5700" s="3">
        <v>242.33385708297001</v>
      </c>
      <c r="AA5700" s="3">
        <v>1584.08611661949</v>
      </c>
    </row>
    <row r="5701" spans="1:27" x14ac:dyDescent="0.25">
      <c r="A5701" t="s">
        <v>5721</v>
      </c>
      <c r="B5701">
        <v>17.012499999999999</v>
      </c>
      <c r="C5701">
        <v>23.443010635771699</v>
      </c>
      <c r="D5701">
        <v>25.2217304121137</v>
      </c>
      <c r="E5701">
        <v>23.499018460302199</v>
      </c>
      <c r="F5701">
        <v>23.479438006493801</v>
      </c>
      <c r="G5701">
        <v>23.114674730691299</v>
      </c>
      <c r="H5701">
        <f t="shared" si="445"/>
        <v>33.487751605813969</v>
      </c>
      <c r="I5701">
        <f t="shared" si="446"/>
        <v>-665.38163638373396</v>
      </c>
      <c r="J5701">
        <f t="shared" si="447"/>
        <v>-89.412253199184022</v>
      </c>
      <c r="K5701">
        <f t="shared" si="448"/>
        <v>-49.719056603596982</v>
      </c>
      <c r="L5701">
        <f t="shared" si="449"/>
        <v>1179.0608714211289</v>
      </c>
      <c r="M5701">
        <v>0</v>
      </c>
      <c r="N5701">
        <v>359.84676402852602</v>
      </c>
      <c r="O5701">
        <v>0</v>
      </c>
      <c r="P5701">
        <v>665.38163638373396</v>
      </c>
      <c r="Q5701">
        <v>0</v>
      </c>
      <c r="R5701">
        <v>419.98888109981601</v>
      </c>
      <c r="S5701">
        <v>0</v>
      </c>
      <c r="T5701" s="3">
        <v>190.04223316022399</v>
      </c>
      <c r="U5701" s="3">
        <v>0</v>
      </c>
      <c r="V5701" s="3">
        <v>95.388295640941095</v>
      </c>
      <c r="W5701" s="3">
        <v>393.33451563433999</v>
      </c>
      <c r="X5701" s="3">
        <v>0</v>
      </c>
      <c r="Y5701" s="3">
        <v>330.57662790063199</v>
      </c>
      <c r="Z5701" s="3">
        <v>140.323176556627</v>
      </c>
      <c r="AA5701" s="3">
        <v>1274.44916706207</v>
      </c>
    </row>
    <row r="5702" spans="1:27" x14ac:dyDescent="0.25">
      <c r="A5702" t="s">
        <v>5722</v>
      </c>
      <c r="B5702">
        <v>17.887499999999999</v>
      </c>
      <c r="C5702">
        <v>23.5574283798056</v>
      </c>
      <c r="D5702">
        <v>24.865301869303501</v>
      </c>
      <c r="E5702">
        <v>23.576124044682</v>
      </c>
      <c r="F5702">
        <v>23.5684573154067</v>
      </c>
      <c r="G5702">
        <v>23.194027694747199</v>
      </c>
      <c r="H5702">
        <f t="shared" si="445"/>
        <v>-335.39510932289897</v>
      </c>
      <c r="I5702">
        <f t="shared" si="446"/>
        <v>-433.37934853744702</v>
      </c>
      <c r="J5702">
        <f t="shared" si="447"/>
        <v>-369.99992643024802</v>
      </c>
      <c r="K5702">
        <f t="shared" si="448"/>
        <v>-195.40382466540839</v>
      </c>
      <c r="L5702">
        <f t="shared" si="449"/>
        <v>825.25605163430509</v>
      </c>
      <c r="M5702">
        <v>0</v>
      </c>
      <c r="N5702">
        <v>488.43149135860398</v>
      </c>
      <c r="O5702">
        <v>0</v>
      </c>
      <c r="P5702">
        <v>433.37934853744702</v>
      </c>
      <c r="Q5702">
        <v>0</v>
      </c>
      <c r="R5702">
        <v>504.43151501343499</v>
      </c>
      <c r="S5702">
        <v>0</v>
      </c>
      <c r="T5702" s="3">
        <v>237.504208818731</v>
      </c>
      <c r="U5702" s="3">
        <v>0</v>
      </c>
      <c r="V5702" s="3">
        <v>170.738070258498</v>
      </c>
      <c r="W5702" s="3">
        <v>153.036382035705</v>
      </c>
      <c r="X5702" s="3">
        <v>0</v>
      </c>
      <c r="Y5702" s="3">
        <v>134.43158858318699</v>
      </c>
      <c r="Z5702" s="3">
        <v>42.100384153322601</v>
      </c>
      <c r="AA5702" s="3">
        <v>995.99412189280304</v>
      </c>
    </row>
    <row r="5703" spans="1:27" x14ac:dyDescent="0.25">
      <c r="A5703" t="s">
        <v>5723</v>
      </c>
      <c r="B5703">
        <v>18.3</v>
      </c>
      <c r="C5703">
        <v>23.6307421798188</v>
      </c>
      <c r="D5703">
        <v>24.506086584043501</v>
      </c>
      <c r="E5703">
        <v>23.614454961151999</v>
      </c>
      <c r="F5703">
        <v>23.7563231605161</v>
      </c>
      <c r="G5703">
        <v>23.256363213856801</v>
      </c>
      <c r="H5703">
        <f t="shared" si="445"/>
        <v>-555.09480931728922</v>
      </c>
      <c r="I5703">
        <f t="shared" si="446"/>
        <v>-302.35825824761201</v>
      </c>
      <c r="J5703">
        <f t="shared" si="447"/>
        <v>-515.25461105034515</v>
      </c>
      <c r="K5703">
        <f t="shared" si="448"/>
        <v>-270.10594179995098</v>
      </c>
      <c r="L5703">
        <f t="shared" si="449"/>
        <v>586.92487735564305</v>
      </c>
      <c r="M5703">
        <v>0</v>
      </c>
      <c r="N5703">
        <v>572.16460626880996</v>
      </c>
      <c r="O5703">
        <v>0</v>
      </c>
      <c r="P5703">
        <v>302.35825824761201</v>
      </c>
      <c r="Q5703">
        <v>0</v>
      </c>
      <c r="R5703">
        <v>550.72307896405903</v>
      </c>
      <c r="S5703">
        <v>0</v>
      </c>
      <c r="T5703" s="3">
        <v>270.10594179995098</v>
      </c>
      <c r="U5703" s="3">
        <v>0</v>
      </c>
      <c r="V5703" s="3">
        <v>242.009857351552</v>
      </c>
      <c r="W5703" s="3">
        <v>17.0697969515208</v>
      </c>
      <c r="X5703" s="3">
        <v>0</v>
      </c>
      <c r="Y5703" s="3">
        <v>35.468467913713901</v>
      </c>
      <c r="Z5703" s="3">
        <v>0</v>
      </c>
      <c r="AA5703" s="3">
        <v>828.93473470719505</v>
      </c>
    </row>
    <row r="5704" spans="1:27" x14ac:dyDescent="0.25">
      <c r="A5704" t="s">
        <v>5724</v>
      </c>
      <c r="B5704">
        <v>18.3</v>
      </c>
      <c r="C5704">
        <v>23.770249947931401</v>
      </c>
      <c r="D5704">
        <v>24.1747578204068</v>
      </c>
      <c r="E5704">
        <v>23.615711549332602</v>
      </c>
      <c r="F5704">
        <v>24.541720104120198</v>
      </c>
      <c r="G5704">
        <v>23.306168517457401</v>
      </c>
      <c r="H5704">
        <f t="shared" si="445"/>
        <v>-602.68756920482201</v>
      </c>
      <c r="I5704">
        <f t="shared" si="446"/>
        <v>-283.86751559051299</v>
      </c>
      <c r="J5704">
        <f t="shared" si="447"/>
        <v>-522.86715745894219</v>
      </c>
      <c r="K5704">
        <f t="shared" si="448"/>
        <v>-355.47987622251298</v>
      </c>
      <c r="L5704">
        <f t="shared" si="449"/>
        <v>461.05175148550398</v>
      </c>
      <c r="M5704">
        <v>0</v>
      </c>
      <c r="N5704">
        <v>602.68756920482201</v>
      </c>
      <c r="O5704">
        <v>0</v>
      </c>
      <c r="P5704">
        <v>283.86751559051299</v>
      </c>
      <c r="Q5704">
        <v>0</v>
      </c>
      <c r="R5704">
        <v>554.52947654930904</v>
      </c>
      <c r="S5704">
        <v>0</v>
      </c>
      <c r="T5704" s="3">
        <v>355.47987622251298</v>
      </c>
      <c r="U5704" s="3">
        <v>0</v>
      </c>
      <c r="V5704" s="3">
        <v>304.95269165604401</v>
      </c>
      <c r="W5704" s="3">
        <v>0</v>
      </c>
      <c r="X5704" s="3">
        <v>0</v>
      </c>
      <c r="Y5704" s="3">
        <v>31.6623190903668</v>
      </c>
      <c r="Z5704" s="3">
        <v>0</v>
      </c>
      <c r="AA5704" s="3">
        <v>766.00444314154799</v>
      </c>
    </row>
    <row r="5705" spans="1:27" x14ac:dyDescent="0.25">
      <c r="A5705" t="s">
        <v>5725</v>
      </c>
      <c r="B5705">
        <v>18.3</v>
      </c>
      <c r="C5705">
        <v>24.005221202927</v>
      </c>
      <c r="D5705">
        <v>23.899852770635501</v>
      </c>
      <c r="E5705">
        <v>23.584779496501699</v>
      </c>
      <c r="F5705">
        <v>25.324442984535899</v>
      </c>
      <c r="G5705">
        <v>23.345494836694598</v>
      </c>
      <c r="H5705">
        <f t="shared" si="445"/>
        <v>-629.82748859212597</v>
      </c>
      <c r="I5705">
        <f t="shared" si="446"/>
        <v>-270.10098410843199</v>
      </c>
      <c r="J5705">
        <f t="shared" si="447"/>
        <v>-456.50413638642908</v>
      </c>
      <c r="K5705">
        <f t="shared" si="448"/>
        <v>-701.29810469704898</v>
      </c>
      <c r="L5705">
        <f t="shared" si="449"/>
        <v>352.18545158862503</v>
      </c>
      <c r="M5705">
        <v>0</v>
      </c>
      <c r="N5705">
        <v>629.82748859212597</v>
      </c>
      <c r="O5705">
        <v>0</v>
      </c>
      <c r="P5705">
        <v>270.10098410843199</v>
      </c>
      <c r="Q5705">
        <v>0</v>
      </c>
      <c r="R5705">
        <v>521.353153133712</v>
      </c>
      <c r="S5705">
        <v>0</v>
      </c>
      <c r="T5705" s="3">
        <v>701.29810469704898</v>
      </c>
      <c r="U5705" s="3">
        <v>0</v>
      </c>
      <c r="V5705" s="3">
        <v>359.39045455023597</v>
      </c>
      <c r="W5705" s="3">
        <v>0</v>
      </c>
      <c r="X5705" s="3">
        <v>0</v>
      </c>
      <c r="Y5705" s="3">
        <v>64.849016747282903</v>
      </c>
      <c r="Z5705" s="3">
        <v>0</v>
      </c>
      <c r="AA5705" s="3">
        <v>711.575906138861</v>
      </c>
    </row>
    <row r="5706" spans="1:27" x14ac:dyDescent="0.25">
      <c r="A5706" t="s">
        <v>5726</v>
      </c>
      <c r="B5706">
        <v>17.612500000000001</v>
      </c>
      <c r="C5706">
        <v>24.187960139885401</v>
      </c>
      <c r="D5706">
        <v>23.5886737371526</v>
      </c>
      <c r="E5706">
        <v>23.479076651555602</v>
      </c>
      <c r="F5706">
        <v>25.714675230094301</v>
      </c>
      <c r="G5706">
        <v>23.3670984422596</v>
      </c>
      <c r="H5706">
        <f t="shared" si="445"/>
        <v>-732.06410930612105</v>
      </c>
      <c r="I5706">
        <f t="shared" si="446"/>
        <v>-184.1229525357688</v>
      </c>
      <c r="J5706">
        <f t="shared" si="447"/>
        <v>-133.31096139452001</v>
      </c>
      <c r="K5706">
        <f t="shared" si="448"/>
        <v>-1009.62643628966</v>
      </c>
      <c r="L5706">
        <f t="shared" si="449"/>
        <v>445.12063272726698</v>
      </c>
      <c r="M5706">
        <v>0</v>
      </c>
      <c r="N5706">
        <v>732.06410930612105</v>
      </c>
      <c r="O5706">
        <v>0</v>
      </c>
      <c r="P5706">
        <v>240.060449118169</v>
      </c>
      <c r="Q5706">
        <v>0</v>
      </c>
      <c r="R5706">
        <v>403.66057679638601</v>
      </c>
      <c r="S5706">
        <v>0</v>
      </c>
      <c r="T5706" s="3">
        <v>1009.62643628966</v>
      </c>
      <c r="U5706" s="3">
        <v>0</v>
      </c>
      <c r="V5706" s="3">
        <v>392.74809322358499</v>
      </c>
      <c r="W5706" s="3">
        <v>0</v>
      </c>
      <c r="X5706" s="3">
        <v>55.9374965824002</v>
      </c>
      <c r="Y5706" s="3">
        <v>270.349615401866</v>
      </c>
      <c r="Z5706" s="3">
        <v>0</v>
      </c>
      <c r="AA5706" s="3">
        <v>837.86872595085197</v>
      </c>
    </row>
    <row r="5707" spans="1:27" x14ac:dyDescent="0.25">
      <c r="A5707" t="s">
        <v>5727</v>
      </c>
      <c r="B5707">
        <v>16.887499999999999</v>
      </c>
      <c r="C5707">
        <v>23.986614952890999</v>
      </c>
      <c r="D5707">
        <v>23.378619929709998</v>
      </c>
      <c r="E5707">
        <v>23.3245143112023</v>
      </c>
      <c r="F5707">
        <v>25.625563641295699</v>
      </c>
      <c r="G5707">
        <v>23.358420755649199</v>
      </c>
      <c r="H5707">
        <f t="shared" si="445"/>
        <v>-796.458499917685</v>
      </c>
      <c r="I5707">
        <f t="shared" si="446"/>
        <v>58.531094410630999</v>
      </c>
      <c r="J5707">
        <f t="shared" si="447"/>
        <v>299.03718239130905</v>
      </c>
      <c r="K5707">
        <f t="shared" si="448"/>
        <v>-970.66603005294405</v>
      </c>
      <c r="L5707">
        <f t="shared" si="449"/>
        <v>630.03696145261097</v>
      </c>
      <c r="M5707">
        <v>0</v>
      </c>
      <c r="N5707">
        <v>796.458499917685</v>
      </c>
      <c r="O5707">
        <v>0</v>
      </c>
      <c r="P5707">
        <v>141.210643321291</v>
      </c>
      <c r="Q5707">
        <v>0</v>
      </c>
      <c r="R5707">
        <v>233.68065183555899</v>
      </c>
      <c r="S5707">
        <v>0</v>
      </c>
      <c r="T5707" s="3">
        <v>970.66603005294405</v>
      </c>
      <c r="U5707" s="3">
        <v>0</v>
      </c>
      <c r="V5707" s="3">
        <v>384.28020489030899</v>
      </c>
      <c r="W5707" s="3">
        <v>0</v>
      </c>
      <c r="X5707" s="3">
        <v>199.741737731922</v>
      </c>
      <c r="Y5707" s="3">
        <v>532.71783422686804</v>
      </c>
      <c r="Z5707" s="3">
        <v>0</v>
      </c>
      <c r="AA5707" s="3">
        <v>1014.31716634292</v>
      </c>
    </row>
    <row r="5708" spans="1:27" x14ac:dyDescent="0.25">
      <c r="A5708" t="s">
        <v>5728</v>
      </c>
      <c r="B5708">
        <v>15.637499999999999</v>
      </c>
      <c r="C5708">
        <v>23.462778597622801</v>
      </c>
      <c r="D5708">
        <v>23.160635879600999</v>
      </c>
      <c r="E5708">
        <v>23.117373970904001</v>
      </c>
      <c r="F5708">
        <v>24.793323636504098</v>
      </c>
      <c r="G5708">
        <v>23.304262347449399</v>
      </c>
      <c r="H5708">
        <f t="shared" si="445"/>
        <v>110.78905509142402</v>
      </c>
      <c r="I5708">
        <f t="shared" si="446"/>
        <v>346.48341080812799</v>
      </c>
      <c r="J5708">
        <f t="shared" si="447"/>
        <v>877.92994556547319</v>
      </c>
      <c r="K5708">
        <f t="shared" si="448"/>
        <v>-538.41969547308202</v>
      </c>
      <c r="L5708">
        <f t="shared" si="449"/>
        <v>1062.5250184112092</v>
      </c>
      <c r="M5708">
        <v>0</v>
      </c>
      <c r="N5708">
        <v>408.85737037046903</v>
      </c>
      <c r="O5708">
        <v>1.656576255022</v>
      </c>
      <c r="P5708">
        <v>35.114510098559997</v>
      </c>
      <c r="Q5708">
        <v>14.868280358312701</v>
      </c>
      <c r="R5708">
        <v>38.759525746462501</v>
      </c>
      <c r="S5708">
        <v>0</v>
      </c>
      <c r="T5708" s="3">
        <v>538.41969547308202</v>
      </c>
      <c r="U5708" s="3">
        <v>0</v>
      </c>
      <c r="V5708" s="3">
        <v>312.88114861285101</v>
      </c>
      <c r="W5708" s="3">
        <v>519.64642546189305</v>
      </c>
      <c r="X5708" s="3">
        <v>379.94134465166599</v>
      </c>
      <c r="Y5708" s="3">
        <v>901.82119095362305</v>
      </c>
      <c r="Z5708" s="3">
        <v>0</v>
      </c>
      <c r="AA5708" s="3">
        <v>1375.4061670240601</v>
      </c>
    </row>
    <row r="5709" spans="1:27" x14ac:dyDescent="0.25">
      <c r="A5709" t="s">
        <v>5729</v>
      </c>
      <c r="B5709">
        <v>14.625</v>
      </c>
      <c r="C5709">
        <v>23.099643546378399</v>
      </c>
      <c r="D5709">
        <v>22.965641236818598</v>
      </c>
      <c r="E5709">
        <v>22.927736658782099</v>
      </c>
      <c r="F5709">
        <v>23.523151276742901</v>
      </c>
      <c r="G5709">
        <v>23.214276681255701</v>
      </c>
      <c r="H5709">
        <f t="shared" si="445"/>
        <v>1044.3711634967774</v>
      </c>
      <c r="I5709">
        <f t="shared" si="446"/>
        <v>560.20596583643169</v>
      </c>
      <c r="J5709">
        <f t="shared" si="447"/>
        <v>1320.6819779443599</v>
      </c>
      <c r="K5709">
        <f t="shared" si="448"/>
        <v>6.3438846499199997</v>
      </c>
      <c r="L5709">
        <f t="shared" si="449"/>
        <v>1527.5289349412128</v>
      </c>
      <c r="M5709">
        <v>26.163352099021299</v>
      </c>
      <c r="N5709">
        <v>32.702213688543999</v>
      </c>
      <c r="O5709">
        <v>44.054097358846697</v>
      </c>
      <c r="P5709">
        <v>0</v>
      </c>
      <c r="Q5709">
        <v>132.92033269640999</v>
      </c>
      <c r="R5709">
        <v>0</v>
      </c>
      <c r="S5709">
        <v>0</v>
      </c>
      <c r="T5709" s="3">
        <v>227.19293058552699</v>
      </c>
      <c r="U5709" s="3">
        <v>0</v>
      </c>
      <c r="V5709" s="3">
        <v>197.76701957979699</v>
      </c>
      <c r="W5709" s="3">
        <v>1050.9100250863</v>
      </c>
      <c r="X5709" s="3">
        <v>516.15186847758503</v>
      </c>
      <c r="Y5709" s="3">
        <v>1187.7616452479499</v>
      </c>
      <c r="Z5709" s="3">
        <v>233.53681523544699</v>
      </c>
      <c r="AA5709" s="3">
        <v>1725.2959545210099</v>
      </c>
    </row>
    <row r="5710" spans="1:27" x14ac:dyDescent="0.25">
      <c r="A5710" t="s">
        <v>5730</v>
      </c>
      <c r="B5710">
        <v>14.4</v>
      </c>
      <c r="C5710">
        <v>22.898307380736298</v>
      </c>
      <c r="D5710">
        <v>22.833678626048101</v>
      </c>
      <c r="E5710">
        <v>22.801081362223101</v>
      </c>
      <c r="F5710">
        <v>23.1090189549586</v>
      </c>
      <c r="G5710">
        <v>23.127456652826101</v>
      </c>
      <c r="H5710">
        <f t="shared" si="445"/>
        <v>1381.73282098406</v>
      </c>
      <c r="I5710">
        <f t="shared" si="446"/>
        <v>651.88613547958562</v>
      </c>
      <c r="J5710">
        <f t="shared" si="447"/>
        <v>1509.994924538772</v>
      </c>
      <c r="K5710">
        <f t="shared" si="448"/>
        <v>453.32075585642281</v>
      </c>
      <c r="L5710">
        <f t="shared" si="449"/>
        <v>1773.546188360031</v>
      </c>
      <c r="M5710">
        <v>147.79918171868999</v>
      </c>
      <c r="N5710">
        <v>0</v>
      </c>
      <c r="O5710">
        <v>83.375270513685507</v>
      </c>
      <c r="P5710">
        <v>0</v>
      </c>
      <c r="Q5710">
        <v>213.22629979808201</v>
      </c>
      <c r="R5710">
        <v>0</v>
      </c>
      <c r="S5710">
        <v>8.4531861084344708</v>
      </c>
      <c r="T5710" s="3">
        <v>22.651232010998701</v>
      </c>
      <c r="U5710" s="3">
        <v>0</v>
      </c>
      <c r="V5710" s="3">
        <v>100.82912963234899</v>
      </c>
      <c r="W5710" s="3">
        <v>1233.9336392653699</v>
      </c>
      <c r="X5710" s="3">
        <v>568.51086496590005</v>
      </c>
      <c r="Y5710" s="3">
        <v>1296.76862474069</v>
      </c>
      <c r="Z5710" s="3">
        <v>467.51880175898702</v>
      </c>
      <c r="AA5710" s="3">
        <v>1874.3753179923799</v>
      </c>
    </row>
    <row r="5711" spans="1:27" x14ac:dyDescent="0.25">
      <c r="A5711" t="s">
        <v>5731</v>
      </c>
      <c r="B5711">
        <v>14.4</v>
      </c>
      <c r="C5711">
        <v>21.695819515784599</v>
      </c>
      <c r="D5711">
        <v>21.702583746329498</v>
      </c>
      <c r="E5711">
        <v>21.6000262130644</v>
      </c>
      <c r="F5711">
        <v>21.9659439505687</v>
      </c>
      <c r="G5711">
        <v>22.1140135055545</v>
      </c>
      <c r="H5711">
        <f t="shared" si="445"/>
        <v>-845.92828947435896</v>
      </c>
      <c r="I5711">
        <f t="shared" si="446"/>
        <v>-353.81199321280099</v>
      </c>
      <c r="J5711">
        <f t="shared" si="447"/>
        <v>-825.42078212554304</v>
      </c>
      <c r="K5711">
        <f t="shared" si="448"/>
        <v>-356.82749656351399</v>
      </c>
      <c r="L5711">
        <f t="shared" si="449"/>
        <v>-1592.61530078393</v>
      </c>
      <c r="M5711">
        <v>0</v>
      </c>
      <c r="N5711">
        <v>845.92828947435896</v>
      </c>
      <c r="O5711">
        <v>0</v>
      </c>
      <c r="P5711">
        <v>353.81199321280099</v>
      </c>
      <c r="Q5711">
        <v>0</v>
      </c>
      <c r="R5711">
        <v>825.42078212554304</v>
      </c>
      <c r="S5711">
        <v>0</v>
      </c>
      <c r="T5711" s="3">
        <v>356.82749656351399</v>
      </c>
      <c r="U5711" s="3">
        <v>0</v>
      </c>
      <c r="V5711" s="3">
        <v>1592.61530078393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</row>
    <row r="5712" spans="1:27" x14ac:dyDescent="0.25">
      <c r="A5712" t="s">
        <v>5732</v>
      </c>
      <c r="B5712">
        <v>14.0875</v>
      </c>
      <c r="C5712">
        <v>21.003064111192401</v>
      </c>
      <c r="D5712">
        <v>21.020985848591899</v>
      </c>
      <c r="E5712">
        <v>20.912080535899399</v>
      </c>
      <c r="F5712">
        <v>21.211048529476301</v>
      </c>
      <c r="G5712">
        <v>21.495399815604301</v>
      </c>
      <c r="H5712">
        <f t="shared" si="445"/>
        <v>-779.37833106406401</v>
      </c>
      <c r="I5712">
        <f t="shared" si="446"/>
        <v>-338.95156922682798</v>
      </c>
      <c r="J5712">
        <f t="shared" si="447"/>
        <v>-762.65202131716899</v>
      </c>
      <c r="K5712">
        <f t="shared" si="448"/>
        <v>-339.54768266727098</v>
      </c>
      <c r="L5712">
        <f t="shared" si="449"/>
        <v>-1481.0559723357401</v>
      </c>
      <c r="M5712">
        <v>0</v>
      </c>
      <c r="N5712">
        <v>779.37833106406401</v>
      </c>
      <c r="O5712">
        <v>0</v>
      </c>
      <c r="P5712">
        <v>338.95156922682798</v>
      </c>
      <c r="Q5712">
        <v>0</v>
      </c>
      <c r="R5712">
        <v>762.65202131716899</v>
      </c>
      <c r="S5712">
        <v>0</v>
      </c>
      <c r="T5712" s="3">
        <v>339.54768266727098</v>
      </c>
      <c r="U5712" s="3">
        <v>0</v>
      </c>
      <c r="V5712" s="3">
        <v>1481.0559723357401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</row>
    <row r="5713" spans="1:27" x14ac:dyDescent="0.25">
      <c r="A5713" t="s">
        <v>5733</v>
      </c>
      <c r="B5713">
        <v>13.9</v>
      </c>
      <c r="C5713">
        <v>20.693246980201199</v>
      </c>
      <c r="D5713">
        <v>20.6976276613455</v>
      </c>
      <c r="E5713">
        <v>20.614004703982999</v>
      </c>
      <c r="F5713">
        <v>20.812039898009299</v>
      </c>
      <c r="G5713">
        <v>21.2375447019589</v>
      </c>
      <c r="H5713">
        <f t="shared" si="445"/>
        <v>-765.938480472327</v>
      </c>
      <c r="I5713">
        <f t="shared" si="446"/>
        <v>-335.79865015558102</v>
      </c>
      <c r="J5713">
        <f t="shared" si="447"/>
        <v>-751.66445594971003</v>
      </c>
      <c r="K5713">
        <f t="shared" si="448"/>
        <v>-334.66560245341299</v>
      </c>
      <c r="L5713">
        <f t="shared" si="449"/>
        <v>-1467.9694757038101</v>
      </c>
      <c r="M5713">
        <v>0</v>
      </c>
      <c r="N5713">
        <v>765.938480472327</v>
      </c>
      <c r="O5713">
        <v>0</v>
      </c>
      <c r="P5713">
        <v>335.79865015558102</v>
      </c>
      <c r="Q5713">
        <v>0</v>
      </c>
      <c r="R5713">
        <v>751.66445594971003</v>
      </c>
      <c r="S5713">
        <v>0</v>
      </c>
      <c r="T5713" s="3">
        <v>334.66560245341299</v>
      </c>
      <c r="U5713" s="3">
        <v>0</v>
      </c>
      <c r="V5713" s="3">
        <v>1467.9694757038101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</row>
    <row r="5714" spans="1:27" x14ac:dyDescent="0.25">
      <c r="A5714" t="s">
        <v>5734</v>
      </c>
      <c r="B5714">
        <v>13.525</v>
      </c>
      <c r="C5714">
        <v>20.458658682010601</v>
      </c>
      <c r="D5714">
        <v>20.4565333162362</v>
      </c>
      <c r="E5714">
        <v>20.384616387704</v>
      </c>
      <c r="F5714">
        <v>20.527838874712</v>
      </c>
      <c r="G5714">
        <v>21.036721653675901</v>
      </c>
      <c r="H5714">
        <f t="shared" si="445"/>
        <v>-783.03528901080006</v>
      </c>
      <c r="I5714">
        <f t="shared" si="446"/>
        <v>-342.95425366877998</v>
      </c>
      <c r="J5714">
        <f t="shared" si="447"/>
        <v>-769.17377750711103</v>
      </c>
      <c r="K5714">
        <f t="shared" si="448"/>
        <v>-340.29286413497698</v>
      </c>
      <c r="L5714">
        <f t="shared" si="449"/>
        <v>-1505.73544391516</v>
      </c>
      <c r="M5714">
        <v>0</v>
      </c>
      <c r="N5714">
        <v>783.03528901080006</v>
      </c>
      <c r="O5714">
        <v>0</v>
      </c>
      <c r="P5714">
        <v>342.95425366877998</v>
      </c>
      <c r="Q5714">
        <v>0</v>
      </c>
      <c r="R5714">
        <v>769.17377750711103</v>
      </c>
      <c r="S5714">
        <v>0</v>
      </c>
      <c r="T5714" s="3">
        <v>340.29286413497698</v>
      </c>
      <c r="U5714" s="3">
        <v>0</v>
      </c>
      <c r="V5714" s="3">
        <v>1505.73544391516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</row>
    <row r="5715" spans="1:27" x14ac:dyDescent="0.25">
      <c r="A5715" t="s">
        <v>5735</v>
      </c>
      <c r="B5715">
        <v>13.3</v>
      </c>
      <c r="C5715">
        <v>20.2709117760478</v>
      </c>
      <c r="D5715">
        <v>20.258115000670301</v>
      </c>
      <c r="E5715">
        <v>20.198129953752201</v>
      </c>
      <c r="F5715">
        <v>20.304151674450001</v>
      </c>
      <c r="G5715">
        <v>20.868407547705601</v>
      </c>
      <c r="H5715">
        <f t="shared" si="445"/>
        <v>-787.19124492085803</v>
      </c>
      <c r="I5715">
        <f t="shared" si="446"/>
        <v>-346.88694504495697</v>
      </c>
      <c r="J5715">
        <f t="shared" si="447"/>
        <v>-774.35471529736003</v>
      </c>
      <c r="K5715">
        <f t="shared" si="448"/>
        <v>-344.16794584892602</v>
      </c>
      <c r="L5715">
        <f t="shared" si="449"/>
        <v>-1516.6543690810599</v>
      </c>
      <c r="M5715">
        <v>0</v>
      </c>
      <c r="N5715">
        <v>787.19124492085803</v>
      </c>
      <c r="O5715">
        <v>0</v>
      </c>
      <c r="P5715">
        <v>346.88694504495697</v>
      </c>
      <c r="Q5715">
        <v>0</v>
      </c>
      <c r="R5715">
        <v>774.35471529736003</v>
      </c>
      <c r="S5715">
        <v>0</v>
      </c>
      <c r="T5715" s="3">
        <v>344.16794584892602</v>
      </c>
      <c r="U5715" s="3">
        <v>0</v>
      </c>
      <c r="V5715" s="3">
        <v>1516.6543690810599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</row>
    <row r="5716" spans="1:27" x14ac:dyDescent="0.25">
      <c r="A5716" t="s">
        <v>5736</v>
      </c>
      <c r="B5716">
        <v>12.987500000000001</v>
      </c>
      <c r="C5716">
        <v>20.1238284126994</v>
      </c>
      <c r="D5716">
        <v>20.101914253993399</v>
      </c>
      <c r="E5716">
        <v>20.049263013473801</v>
      </c>
      <c r="F5716">
        <v>20.1339918264548</v>
      </c>
      <c r="G5716">
        <v>20.7358673882934</v>
      </c>
      <c r="H5716">
        <f t="shared" si="445"/>
        <v>-807.02296407836695</v>
      </c>
      <c r="I5716">
        <f t="shared" si="446"/>
        <v>-354.630705634148</v>
      </c>
      <c r="J5716">
        <f t="shared" si="447"/>
        <v>-793.63513532247703</v>
      </c>
      <c r="K5716">
        <f t="shared" si="448"/>
        <v>-351.25165769705501</v>
      </c>
      <c r="L5716">
        <f t="shared" si="449"/>
        <v>-1555.3447072164199</v>
      </c>
      <c r="M5716">
        <v>0</v>
      </c>
      <c r="N5716">
        <v>807.02296407836695</v>
      </c>
      <c r="O5716">
        <v>0</v>
      </c>
      <c r="P5716">
        <v>354.630705634148</v>
      </c>
      <c r="Q5716">
        <v>0</v>
      </c>
      <c r="R5716">
        <v>793.63513532247703</v>
      </c>
      <c r="S5716">
        <v>0</v>
      </c>
      <c r="T5716" s="3">
        <v>351.25165769705501</v>
      </c>
      <c r="U5716" s="3">
        <v>0</v>
      </c>
      <c r="V5716" s="3">
        <v>1555.3447072164199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</row>
    <row r="5717" spans="1:27" x14ac:dyDescent="0.25">
      <c r="A5717" t="s">
        <v>5737</v>
      </c>
      <c r="B5717">
        <v>12.8</v>
      </c>
      <c r="C5717">
        <v>19.992477745892799</v>
      </c>
      <c r="D5717">
        <v>19.9621790899612</v>
      </c>
      <c r="E5717">
        <v>19.9155699568256</v>
      </c>
      <c r="F5717">
        <v>19.985419376081602</v>
      </c>
      <c r="G5717">
        <v>20.6167781354727</v>
      </c>
      <c r="H5717">
        <f t="shared" si="445"/>
        <v>-813.63040306719199</v>
      </c>
      <c r="I5717">
        <f t="shared" si="446"/>
        <v>-359.07712522082301</v>
      </c>
      <c r="J5717">
        <f t="shared" si="447"/>
        <v>-800.60196655540597</v>
      </c>
      <c r="K5717">
        <f t="shared" si="448"/>
        <v>-355.95072052656599</v>
      </c>
      <c r="L5717">
        <f t="shared" si="449"/>
        <v>-1569.18449425628</v>
      </c>
      <c r="M5717">
        <v>0</v>
      </c>
      <c r="N5717">
        <v>813.63040306719199</v>
      </c>
      <c r="O5717">
        <v>0</v>
      </c>
      <c r="P5717">
        <v>359.07712522082301</v>
      </c>
      <c r="Q5717">
        <v>0</v>
      </c>
      <c r="R5717">
        <v>800.60196655540597</v>
      </c>
      <c r="S5717">
        <v>0</v>
      </c>
      <c r="T5717" s="3">
        <v>355.95072052656599</v>
      </c>
      <c r="U5717" s="3">
        <v>0</v>
      </c>
      <c r="V5717" s="3">
        <v>1569.18449425628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</row>
    <row r="5718" spans="1:27" x14ac:dyDescent="0.25">
      <c r="A5718" t="s">
        <v>5738</v>
      </c>
      <c r="B5718">
        <v>12.425000000000001</v>
      </c>
      <c r="C5718">
        <v>19.8710879842541</v>
      </c>
      <c r="D5718">
        <v>19.843863294629099</v>
      </c>
      <c r="E5718">
        <v>19.799965623674101</v>
      </c>
      <c r="F5718">
        <v>19.862201345979901</v>
      </c>
      <c r="G5718">
        <v>20.508232127609102</v>
      </c>
      <c r="H5718">
        <f t="shared" si="445"/>
        <v>-844.08037726957104</v>
      </c>
      <c r="I5718">
        <f t="shared" si="446"/>
        <v>-371.73237162492097</v>
      </c>
      <c r="J5718">
        <f t="shared" si="447"/>
        <v>-831.13226341162499</v>
      </c>
      <c r="K5718">
        <f t="shared" si="448"/>
        <v>-368.04700761246301</v>
      </c>
      <c r="L5718">
        <f t="shared" si="449"/>
        <v>-1626.6536713806299</v>
      </c>
      <c r="M5718">
        <v>0</v>
      </c>
      <c r="N5718">
        <v>844.08037726957104</v>
      </c>
      <c r="O5718">
        <v>0</v>
      </c>
      <c r="P5718">
        <v>371.73237162492097</v>
      </c>
      <c r="Q5718">
        <v>0</v>
      </c>
      <c r="R5718">
        <v>831.13226341162499</v>
      </c>
      <c r="S5718">
        <v>0</v>
      </c>
      <c r="T5718" s="3">
        <v>368.04700761246301</v>
      </c>
      <c r="U5718" s="3">
        <v>0</v>
      </c>
      <c r="V5718" s="3">
        <v>1626.6536713806299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</row>
    <row r="5719" spans="1:27" x14ac:dyDescent="0.25">
      <c r="A5719" t="s">
        <v>5739</v>
      </c>
      <c r="B5719">
        <v>12.2</v>
      </c>
      <c r="C5719">
        <v>19.774195784387601</v>
      </c>
      <c r="D5719">
        <v>19.804756752004302</v>
      </c>
      <c r="E5719">
        <v>19.769111445827001</v>
      </c>
      <c r="F5719">
        <v>19.7685294536887</v>
      </c>
      <c r="G5719">
        <v>20.405220403952701</v>
      </c>
      <c r="H5719">
        <f t="shared" si="445"/>
        <v>-858.49889296111201</v>
      </c>
      <c r="I5719">
        <f t="shared" si="446"/>
        <v>-385.58890554459202</v>
      </c>
      <c r="J5719">
        <f t="shared" si="447"/>
        <v>-853.28438042300797</v>
      </c>
      <c r="K5719">
        <f t="shared" si="448"/>
        <v>-378.35927437895702</v>
      </c>
      <c r="L5719">
        <f t="shared" si="449"/>
        <v>-1651.3083922880201</v>
      </c>
      <c r="M5719">
        <v>0</v>
      </c>
      <c r="N5719">
        <v>858.49889296111201</v>
      </c>
      <c r="O5719">
        <v>0</v>
      </c>
      <c r="P5719">
        <v>385.58890554459202</v>
      </c>
      <c r="Q5719">
        <v>0</v>
      </c>
      <c r="R5719">
        <v>853.28438042300797</v>
      </c>
      <c r="S5719">
        <v>0</v>
      </c>
      <c r="T5719" s="3">
        <v>378.35927437895702</v>
      </c>
      <c r="U5719" s="3">
        <v>0</v>
      </c>
      <c r="V5719" s="3">
        <v>1651.3083922880201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</row>
    <row r="5720" spans="1:27" x14ac:dyDescent="0.25">
      <c r="A5720" t="s">
        <v>5740</v>
      </c>
      <c r="B5720">
        <v>12.887499999999999</v>
      </c>
      <c r="C5720">
        <v>19.919454229536601</v>
      </c>
      <c r="D5720">
        <v>20.365901437051999</v>
      </c>
      <c r="E5720">
        <v>20.2609210398332</v>
      </c>
      <c r="F5720">
        <v>19.940609688408099</v>
      </c>
      <c r="G5720">
        <v>20.442893309401299</v>
      </c>
      <c r="H5720">
        <f t="shared" si="445"/>
        <v>-792.73570140589402</v>
      </c>
      <c r="I5720">
        <f t="shared" si="446"/>
        <v>-391.79880865501701</v>
      </c>
      <c r="J5720">
        <f t="shared" si="447"/>
        <v>-828.97751768725095</v>
      </c>
      <c r="K5720">
        <f t="shared" si="448"/>
        <v>-361.46505682688701</v>
      </c>
      <c r="L5720">
        <f t="shared" si="449"/>
        <v>-1512.7062179945799</v>
      </c>
      <c r="M5720">
        <v>0</v>
      </c>
      <c r="N5720">
        <v>792.73570140589402</v>
      </c>
      <c r="O5720">
        <v>0</v>
      </c>
      <c r="P5720">
        <v>391.79880865501701</v>
      </c>
      <c r="Q5720">
        <v>0</v>
      </c>
      <c r="R5720">
        <v>828.97751768725095</v>
      </c>
      <c r="S5720">
        <v>0</v>
      </c>
      <c r="T5720" s="3">
        <v>361.46505682688701</v>
      </c>
      <c r="U5720" s="3">
        <v>0</v>
      </c>
      <c r="V5720" s="3">
        <v>1512.7062179945799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</row>
    <row r="5721" spans="1:27" x14ac:dyDescent="0.25">
      <c r="A5721" t="s">
        <v>5741</v>
      </c>
      <c r="B5721">
        <v>13.987500000000001</v>
      </c>
      <c r="C5721">
        <v>22.185317517886499</v>
      </c>
      <c r="D5721">
        <v>23.0138162184717</v>
      </c>
      <c r="E5721">
        <v>22.639154887587502</v>
      </c>
      <c r="F5721">
        <v>22.275238511525799</v>
      </c>
      <c r="G5721">
        <v>22.4059857580325</v>
      </c>
      <c r="H5721">
        <f t="shared" si="445"/>
        <v>3303.3525508430444</v>
      </c>
      <c r="I5721">
        <f t="shared" si="446"/>
        <v>816.21719890417057</v>
      </c>
      <c r="J5721">
        <f t="shared" si="447"/>
        <v>2361.2727472318547</v>
      </c>
      <c r="K5721">
        <f t="shared" si="448"/>
        <v>1507.7946796857002</v>
      </c>
      <c r="L5721">
        <f t="shared" si="449"/>
        <v>4839.5361488852232</v>
      </c>
      <c r="M5721">
        <v>1133.92261648928</v>
      </c>
      <c r="N5721">
        <v>40.1220446524556</v>
      </c>
      <c r="O5721">
        <v>232.217363338323</v>
      </c>
      <c r="P5721">
        <v>80.624154985802406</v>
      </c>
      <c r="Q5721">
        <v>710.46212313394096</v>
      </c>
      <c r="R5721">
        <v>91.889804016555999</v>
      </c>
      <c r="S5721">
        <v>517.07372449925003</v>
      </c>
      <c r="T5721" s="3">
        <v>20.328418932309901</v>
      </c>
      <c r="U5721" s="3">
        <v>1621.8587745140401</v>
      </c>
      <c r="V5721" s="3">
        <v>222.59262548465699</v>
      </c>
      <c r="W5721" s="3">
        <v>2209.5519790062199</v>
      </c>
      <c r="X5721" s="3">
        <v>664.62399055164997</v>
      </c>
      <c r="Y5721" s="3">
        <v>1742.70042811447</v>
      </c>
      <c r="Z5721" s="3">
        <v>1011.0493741187601</v>
      </c>
      <c r="AA5721" s="3">
        <v>3440.2699998558401</v>
      </c>
    </row>
    <row r="5722" spans="1:27" x14ac:dyDescent="0.25">
      <c r="A5722" t="s">
        <v>5742</v>
      </c>
      <c r="B5722">
        <v>14.775</v>
      </c>
      <c r="C5722">
        <v>22.757022809809602</v>
      </c>
      <c r="D5722">
        <v>24.2541772653023</v>
      </c>
      <c r="E5722">
        <v>23.251394141245001</v>
      </c>
      <c r="F5722">
        <v>22.866095678978802</v>
      </c>
      <c r="G5722">
        <v>22.7510917358547</v>
      </c>
      <c r="H5722">
        <f t="shared" si="445"/>
        <v>1490.8291600941791</v>
      </c>
      <c r="I5722">
        <f t="shared" si="446"/>
        <v>-412.99917274458073</v>
      </c>
      <c r="J5722">
        <f t="shared" si="447"/>
        <v>733.816290990109</v>
      </c>
      <c r="K5722">
        <f t="shared" si="448"/>
        <v>587.87355237533347</v>
      </c>
      <c r="L5722">
        <f t="shared" si="449"/>
        <v>2544.1467995866169</v>
      </c>
      <c r="M5722">
        <v>226.65576336026899</v>
      </c>
      <c r="N5722">
        <v>0</v>
      </c>
      <c r="O5722">
        <v>0</v>
      </c>
      <c r="P5722">
        <v>451.30680674468903</v>
      </c>
      <c r="Q5722">
        <v>0</v>
      </c>
      <c r="R5722">
        <v>150.49302144240099</v>
      </c>
      <c r="S5722">
        <v>64.138572736371401</v>
      </c>
      <c r="T5722" s="3">
        <v>0</v>
      </c>
      <c r="U5722" s="3">
        <v>328.683859815787</v>
      </c>
      <c r="V5722" s="3">
        <v>0</v>
      </c>
      <c r="W5722" s="3">
        <v>1264.1733967339101</v>
      </c>
      <c r="X5722" s="3">
        <v>38.307634000108301</v>
      </c>
      <c r="Y5722" s="3">
        <v>884.30931243250996</v>
      </c>
      <c r="Z5722" s="3">
        <v>523.73497963896205</v>
      </c>
      <c r="AA5722" s="3">
        <v>2215.46293977083</v>
      </c>
    </row>
    <row r="5723" spans="1:27" x14ac:dyDescent="0.25">
      <c r="A5723" t="s">
        <v>5743</v>
      </c>
      <c r="B5723">
        <v>15.6875</v>
      </c>
      <c r="C5723">
        <v>23.084834019787799</v>
      </c>
      <c r="D5723">
        <v>25.4487497336121</v>
      </c>
      <c r="E5723">
        <v>23.405720680285</v>
      </c>
      <c r="F5723">
        <v>23.199583096988501</v>
      </c>
      <c r="G5723">
        <v>22.909727458213901</v>
      </c>
      <c r="H5723">
        <f t="shared" si="445"/>
        <v>877.66100532435144</v>
      </c>
      <c r="I5723">
        <f t="shared" si="446"/>
        <v>-806.26548372601906</v>
      </c>
      <c r="J5723">
        <f t="shared" si="447"/>
        <v>283.91438937698695</v>
      </c>
      <c r="K5723">
        <f t="shared" si="448"/>
        <v>301.72134312217099</v>
      </c>
      <c r="L5723">
        <f t="shared" si="449"/>
        <v>1919.7792159072819</v>
      </c>
      <c r="M5723">
        <v>16.497340425745001</v>
      </c>
      <c r="N5723">
        <v>38.1653975633415</v>
      </c>
      <c r="O5723">
        <v>0</v>
      </c>
      <c r="P5723">
        <v>806.26548372601906</v>
      </c>
      <c r="Q5723">
        <v>0</v>
      </c>
      <c r="R5723">
        <v>317.24483213096801</v>
      </c>
      <c r="S5723">
        <v>0</v>
      </c>
      <c r="T5723" s="3">
        <v>52.470857143396003</v>
      </c>
      <c r="U5723" s="3">
        <v>122.436445384262</v>
      </c>
      <c r="V5723" s="3">
        <v>0</v>
      </c>
      <c r="W5723" s="3">
        <v>899.32906246194796</v>
      </c>
      <c r="X5723" s="3">
        <v>0</v>
      </c>
      <c r="Y5723" s="3">
        <v>601.15922150795495</v>
      </c>
      <c r="Z5723" s="3">
        <v>354.19220026556701</v>
      </c>
      <c r="AA5723" s="3">
        <v>1797.3427705230199</v>
      </c>
    </row>
    <row r="5724" spans="1:27" x14ac:dyDescent="0.25">
      <c r="A5724" t="s">
        <v>5744</v>
      </c>
      <c r="B5724">
        <v>16.787500000000001</v>
      </c>
      <c r="C5724">
        <v>23.350029562918898</v>
      </c>
      <c r="D5724">
        <v>25.696976589991401</v>
      </c>
      <c r="E5724">
        <v>23.5273297258999</v>
      </c>
      <c r="F5724">
        <v>23.4277918731566</v>
      </c>
      <c r="G5724">
        <v>23.0322378566471</v>
      </c>
      <c r="H5724">
        <f t="shared" si="445"/>
        <v>262.15556620700204</v>
      </c>
      <c r="I5724">
        <f t="shared" si="446"/>
        <v>-1011.27015276951</v>
      </c>
      <c r="J5724">
        <f t="shared" si="447"/>
        <v>-124.15768323745499</v>
      </c>
      <c r="K5724">
        <f t="shared" si="448"/>
        <v>21.618953934015025</v>
      </c>
      <c r="L5724">
        <f t="shared" si="449"/>
        <v>1373.4339864645872</v>
      </c>
      <c r="M5724">
        <v>0</v>
      </c>
      <c r="N5724">
        <v>259.13262174476301</v>
      </c>
      <c r="O5724">
        <v>0</v>
      </c>
      <c r="P5724">
        <v>1011.27015276951</v>
      </c>
      <c r="Q5724">
        <v>0</v>
      </c>
      <c r="R5724">
        <v>450.99836407294799</v>
      </c>
      <c r="S5724">
        <v>0</v>
      </c>
      <c r="T5724" s="3">
        <v>160.55433195222699</v>
      </c>
      <c r="U5724" s="3">
        <v>6.7464015869315999</v>
      </c>
      <c r="V5724" s="3">
        <v>29.612534178564399</v>
      </c>
      <c r="W5724" s="3">
        <v>521.28818795176505</v>
      </c>
      <c r="X5724" s="3">
        <v>0</v>
      </c>
      <c r="Y5724" s="3">
        <v>326.840680835493</v>
      </c>
      <c r="Z5724" s="3">
        <v>182.17328588624201</v>
      </c>
      <c r="AA5724" s="3">
        <v>1396.30011905622</v>
      </c>
    </row>
    <row r="5725" spans="1:27" x14ac:dyDescent="0.25">
      <c r="A5725" t="s">
        <v>5745</v>
      </c>
      <c r="B5725">
        <v>17.887499999999999</v>
      </c>
      <c r="C5725">
        <v>23.536478728345699</v>
      </c>
      <c r="D5725">
        <v>25.4879064857986</v>
      </c>
      <c r="E5725">
        <v>23.636137286380201</v>
      </c>
      <c r="F5725">
        <v>23.587143626467899</v>
      </c>
      <c r="G5725">
        <v>23.1402071143516</v>
      </c>
      <c r="H5725">
        <f t="shared" si="445"/>
        <v>-281.85929574939894</v>
      </c>
      <c r="I5725">
        <f t="shared" si="446"/>
        <v>-866.33234152775697</v>
      </c>
      <c r="J5725">
        <f t="shared" si="447"/>
        <v>-492.89218318821946</v>
      </c>
      <c r="K5725">
        <f t="shared" si="448"/>
        <v>-203.00101617915749</v>
      </c>
      <c r="L5725">
        <f t="shared" si="449"/>
        <v>918.09960437636096</v>
      </c>
      <c r="M5725">
        <v>0</v>
      </c>
      <c r="N5725">
        <v>460.96994437266397</v>
      </c>
      <c r="O5725">
        <v>0</v>
      </c>
      <c r="P5725">
        <v>866.33234152775697</v>
      </c>
      <c r="Q5725">
        <v>0</v>
      </c>
      <c r="R5725">
        <v>565.62699805126397</v>
      </c>
      <c r="S5725">
        <v>0</v>
      </c>
      <c r="T5725" s="3">
        <v>241.494696614292</v>
      </c>
      <c r="U5725" s="3">
        <v>0</v>
      </c>
      <c r="V5725" s="3">
        <v>123.008675989689</v>
      </c>
      <c r="W5725" s="3">
        <v>179.11064862326501</v>
      </c>
      <c r="X5725" s="3">
        <v>0</v>
      </c>
      <c r="Y5725" s="3">
        <v>72.734814863044505</v>
      </c>
      <c r="Z5725" s="3">
        <v>38.4936804351345</v>
      </c>
      <c r="AA5725" s="3">
        <v>1041.1082803660499</v>
      </c>
    </row>
    <row r="5726" spans="1:27" x14ac:dyDescent="0.25">
      <c r="A5726" t="s">
        <v>5746</v>
      </c>
      <c r="B5726">
        <v>18.675000000000001</v>
      </c>
      <c r="C5726">
        <v>23.6991926395253</v>
      </c>
      <c r="D5726">
        <v>25.0666481639674</v>
      </c>
      <c r="E5726">
        <v>23.8207209851732</v>
      </c>
      <c r="F5726">
        <v>23.808736897473501</v>
      </c>
      <c r="G5726">
        <v>23.225040610852801</v>
      </c>
      <c r="H5726">
        <f t="shared" si="445"/>
        <v>-544.16376642657872</v>
      </c>
      <c r="I5726">
        <f t="shared" si="446"/>
        <v>-567.45267553386498</v>
      </c>
      <c r="J5726">
        <f t="shared" si="447"/>
        <v>-561.91206850094704</v>
      </c>
      <c r="K5726">
        <f t="shared" si="448"/>
        <v>-253.168746961989</v>
      </c>
      <c r="L5726">
        <f t="shared" si="449"/>
        <v>564.01504472841805</v>
      </c>
      <c r="M5726">
        <v>0</v>
      </c>
      <c r="N5726">
        <v>546.97634430675998</v>
      </c>
      <c r="O5726">
        <v>0</v>
      </c>
      <c r="P5726">
        <v>567.45267553386498</v>
      </c>
      <c r="Q5726">
        <v>0</v>
      </c>
      <c r="R5726">
        <v>561.91206850094704</v>
      </c>
      <c r="S5726">
        <v>0</v>
      </c>
      <c r="T5726" s="3">
        <v>253.168746961989</v>
      </c>
      <c r="U5726" s="3">
        <v>0</v>
      </c>
      <c r="V5726" s="3">
        <v>208.85383746016399</v>
      </c>
      <c r="W5726" s="3">
        <v>2.81257788018122</v>
      </c>
      <c r="X5726" s="3">
        <v>0</v>
      </c>
      <c r="Y5726" s="3">
        <v>0</v>
      </c>
      <c r="Z5726" s="3">
        <v>0</v>
      </c>
      <c r="AA5726" s="3">
        <v>772.86888218858201</v>
      </c>
    </row>
    <row r="5727" spans="1:27" x14ac:dyDescent="0.25">
      <c r="A5727" t="s">
        <v>5747</v>
      </c>
      <c r="B5727">
        <v>19.212499999999999</v>
      </c>
      <c r="C5727">
        <v>23.947636536478299</v>
      </c>
      <c r="D5727">
        <v>24.763477164707599</v>
      </c>
      <c r="E5727">
        <v>24.037329752738199</v>
      </c>
      <c r="F5727">
        <v>24.2008887154945</v>
      </c>
      <c r="G5727">
        <v>23.2906579979404</v>
      </c>
      <c r="H5727">
        <f t="shared" si="445"/>
        <v>-516.42849204273705</v>
      </c>
      <c r="I5727">
        <f t="shared" si="446"/>
        <v>-363.640666744724</v>
      </c>
      <c r="J5727">
        <f t="shared" si="447"/>
        <v>-525.429507681318</v>
      </c>
      <c r="K5727">
        <f t="shared" si="448"/>
        <v>-252.390381033713</v>
      </c>
      <c r="L5727">
        <f t="shared" si="449"/>
        <v>282.14189096936798</v>
      </c>
      <c r="M5727">
        <v>0</v>
      </c>
      <c r="N5727">
        <v>516.42849204273705</v>
      </c>
      <c r="O5727">
        <v>0</v>
      </c>
      <c r="P5727">
        <v>363.640666744724</v>
      </c>
      <c r="Q5727">
        <v>0</v>
      </c>
      <c r="R5727">
        <v>525.429507681318</v>
      </c>
      <c r="S5727">
        <v>0</v>
      </c>
      <c r="T5727" s="3">
        <v>252.390381033713</v>
      </c>
      <c r="U5727" s="3">
        <v>0</v>
      </c>
      <c r="V5727" s="3">
        <v>287.52983265594401</v>
      </c>
      <c r="W5727" s="3">
        <v>0</v>
      </c>
      <c r="X5727" s="3">
        <v>0</v>
      </c>
      <c r="Y5727" s="3">
        <v>0</v>
      </c>
      <c r="Z5727" s="3">
        <v>0</v>
      </c>
      <c r="AA5727" s="3">
        <v>569.67172362531198</v>
      </c>
    </row>
    <row r="5728" spans="1:27" x14ac:dyDescent="0.25">
      <c r="A5728" t="s">
        <v>5748</v>
      </c>
      <c r="B5728">
        <v>19.087499999999999</v>
      </c>
      <c r="C5728">
        <v>24.135725940422301</v>
      </c>
      <c r="D5728">
        <v>24.614421088043901</v>
      </c>
      <c r="E5728">
        <v>24.113877301514702</v>
      </c>
      <c r="F5728">
        <v>24.869055544187098</v>
      </c>
      <c r="G5728">
        <v>23.347682817096299</v>
      </c>
      <c r="H5728">
        <f t="shared" si="445"/>
        <v>-553.89719200642901</v>
      </c>
      <c r="I5728">
        <f t="shared" si="446"/>
        <v>-285.03578814709402</v>
      </c>
      <c r="J5728">
        <f t="shared" si="447"/>
        <v>-549.07898586498197</v>
      </c>
      <c r="K5728">
        <f t="shared" si="448"/>
        <v>-413.19069716605901</v>
      </c>
      <c r="L5728">
        <f t="shared" si="449"/>
        <v>160.10871380576401</v>
      </c>
      <c r="M5728">
        <v>0</v>
      </c>
      <c r="N5728">
        <v>553.89719200642901</v>
      </c>
      <c r="O5728">
        <v>0</v>
      </c>
      <c r="P5728">
        <v>285.03578814709402</v>
      </c>
      <c r="Q5728">
        <v>0</v>
      </c>
      <c r="R5728">
        <v>549.07898586498197</v>
      </c>
      <c r="S5728">
        <v>0</v>
      </c>
      <c r="T5728" s="3">
        <v>413.19069716605901</v>
      </c>
      <c r="U5728" s="3">
        <v>0</v>
      </c>
      <c r="V5728" s="3">
        <v>363.13143055648999</v>
      </c>
      <c r="W5728" s="3">
        <v>0</v>
      </c>
      <c r="X5728" s="3">
        <v>0</v>
      </c>
      <c r="Y5728" s="3">
        <v>0</v>
      </c>
      <c r="Z5728" s="3">
        <v>0</v>
      </c>
      <c r="AA5728" s="3">
        <v>523.240144362254</v>
      </c>
    </row>
    <row r="5729" spans="1:27" x14ac:dyDescent="0.25">
      <c r="A5729" t="s">
        <v>5749</v>
      </c>
      <c r="B5729">
        <v>18.212499999999999</v>
      </c>
      <c r="C5729">
        <v>24.159192540505298</v>
      </c>
      <c r="D5729">
        <v>24.298145433290301</v>
      </c>
      <c r="E5729">
        <v>23.913222410325002</v>
      </c>
      <c r="F5729">
        <v>25.306379100006399</v>
      </c>
      <c r="G5729">
        <v>23.385742748488202</v>
      </c>
      <c r="H5729">
        <f t="shared" si="445"/>
        <v>-659.10234219601705</v>
      </c>
      <c r="I5729">
        <f t="shared" si="446"/>
        <v>-291.014965333801</v>
      </c>
      <c r="J5729">
        <f t="shared" si="447"/>
        <v>-626.72934860008604</v>
      </c>
      <c r="K5729">
        <f t="shared" si="448"/>
        <v>-694.64533359649897</v>
      </c>
      <c r="L5729">
        <f t="shared" si="449"/>
        <v>251.55879600210801</v>
      </c>
      <c r="M5729">
        <v>0</v>
      </c>
      <c r="N5729">
        <v>659.10234219601705</v>
      </c>
      <c r="O5729">
        <v>0</v>
      </c>
      <c r="P5729">
        <v>291.014965333801</v>
      </c>
      <c r="Q5729">
        <v>0</v>
      </c>
      <c r="R5729">
        <v>626.72934860008604</v>
      </c>
      <c r="S5729">
        <v>0</v>
      </c>
      <c r="T5729" s="3">
        <v>694.64533359649897</v>
      </c>
      <c r="U5729" s="3">
        <v>0</v>
      </c>
      <c r="V5729" s="3">
        <v>418.90940692033098</v>
      </c>
      <c r="W5729" s="3">
        <v>0</v>
      </c>
      <c r="X5729" s="3">
        <v>0</v>
      </c>
      <c r="Y5729" s="3">
        <v>0</v>
      </c>
      <c r="Z5729" s="3">
        <v>0</v>
      </c>
      <c r="AA5729" s="3">
        <v>670.46820292243899</v>
      </c>
    </row>
    <row r="5730" spans="1:27" x14ac:dyDescent="0.25">
      <c r="A5730" t="s">
        <v>5750</v>
      </c>
      <c r="B5730">
        <v>17.425000000000001</v>
      </c>
      <c r="C5730">
        <v>24.064276986002401</v>
      </c>
      <c r="D5730">
        <v>23.805434908040301</v>
      </c>
      <c r="E5730">
        <v>23.602335988169401</v>
      </c>
      <c r="F5730">
        <v>25.426416686530501</v>
      </c>
      <c r="G5730">
        <v>23.391119992314099</v>
      </c>
      <c r="H5730">
        <f t="shared" si="445"/>
        <v>-739.979242152349</v>
      </c>
      <c r="I5730">
        <f t="shared" si="446"/>
        <v>-282.10379069233431</v>
      </c>
      <c r="J5730">
        <f t="shared" si="447"/>
        <v>-401.84342518887894</v>
      </c>
      <c r="K5730">
        <f t="shared" si="448"/>
        <v>-800.02759632777304</v>
      </c>
      <c r="L5730">
        <f t="shared" si="449"/>
        <v>413.57126831769801</v>
      </c>
      <c r="M5730">
        <v>0</v>
      </c>
      <c r="N5730">
        <v>739.979242152349</v>
      </c>
      <c r="O5730">
        <v>0</v>
      </c>
      <c r="P5730">
        <v>294.94049936262002</v>
      </c>
      <c r="Q5730">
        <v>0</v>
      </c>
      <c r="R5730">
        <v>549.18397266782495</v>
      </c>
      <c r="S5730">
        <v>0</v>
      </c>
      <c r="T5730" s="3">
        <v>800.02759632777304</v>
      </c>
      <c r="U5730" s="3">
        <v>0</v>
      </c>
      <c r="V5730" s="3">
        <v>429.35603134060898</v>
      </c>
      <c r="W5730" s="3">
        <v>0</v>
      </c>
      <c r="X5730" s="3">
        <v>12.836708670285701</v>
      </c>
      <c r="Y5730" s="3">
        <v>147.34054747894601</v>
      </c>
      <c r="Z5730" s="3">
        <v>0</v>
      </c>
      <c r="AA5730" s="3">
        <v>842.92729965830699</v>
      </c>
    </row>
    <row r="5731" spans="1:27" x14ac:dyDescent="0.25">
      <c r="A5731" t="s">
        <v>5751</v>
      </c>
      <c r="B5731">
        <v>16.2</v>
      </c>
      <c r="C5731">
        <v>23.666740640339601</v>
      </c>
      <c r="D5731">
        <v>23.435817973888199</v>
      </c>
      <c r="E5731">
        <v>23.3658075307705</v>
      </c>
      <c r="F5731">
        <v>25.055447900480502</v>
      </c>
      <c r="G5731">
        <v>23.357370158451602</v>
      </c>
      <c r="H5731">
        <f t="shared" si="445"/>
        <v>-408.70563142876802</v>
      </c>
      <c r="I5731">
        <f t="shared" si="446"/>
        <v>34.985833780933007</v>
      </c>
      <c r="J5731">
        <f t="shared" si="447"/>
        <v>296.17362216220505</v>
      </c>
      <c r="K5731">
        <f t="shared" si="448"/>
        <v>-575.71462238245601</v>
      </c>
      <c r="L5731">
        <f t="shared" si="449"/>
        <v>790.04574344332491</v>
      </c>
      <c r="M5731">
        <v>0</v>
      </c>
      <c r="N5731">
        <v>633.56295599012299</v>
      </c>
      <c r="O5731">
        <v>0</v>
      </c>
      <c r="P5731">
        <v>172.553335997304</v>
      </c>
      <c r="Q5731">
        <v>0</v>
      </c>
      <c r="R5731">
        <v>278.58550384036897</v>
      </c>
      <c r="S5731">
        <v>0</v>
      </c>
      <c r="T5731" s="3">
        <v>575.71462238245601</v>
      </c>
      <c r="U5731" s="3">
        <v>0</v>
      </c>
      <c r="V5731" s="3">
        <v>383.334855089055</v>
      </c>
      <c r="W5731" s="3">
        <v>224.857324561355</v>
      </c>
      <c r="X5731" s="3">
        <v>207.53916977823701</v>
      </c>
      <c r="Y5731" s="3">
        <v>574.75912600257402</v>
      </c>
      <c r="Z5731" s="3">
        <v>0</v>
      </c>
      <c r="AA5731" s="3">
        <v>1173.38059853238</v>
      </c>
    </row>
    <row r="5732" spans="1:27" x14ac:dyDescent="0.25">
      <c r="A5732" t="s">
        <v>5752</v>
      </c>
      <c r="B5732">
        <v>14.5375</v>
      </c>
      <c r="C5732">
        <v>23.262507998875201</v>
      </c>
      <c r="D5732">
        <v>23.1508640640665</v>
      </c>
      <c r="E5732">
        <v>23.095490548893999</v>
      </c>
      <c r="F5732">
        <v>23.950001241476802</v>
      </c>
      <c r="G5732">
        <v>23.2840369074029</v>
      </c>
      <c r="H5732">
        <f t="shared" si="445"/>
        <v>718.50795971832201</v>
      </c>
      <c r="I5732">
        <f t="shared" si="446"/>
        <v>422.5068627891402</v>
      </c>
      <c r="J5732">
        <f t="shared" si="447"/>
        <v>1072.5666224205281</v>
      </c>
      <c r="K5732">
        <f t="shared" si="448"/>
        <v>-236.71106066661997</v>
      </c>
      <c r="L5732">
        <f t="shared" si="449"/>
        <v>1372.7244376633571</v>
      </c>
      <c r="M5732">
        <v>0</v>
      </c>
      <c r="N5732">
        <v>174.773028529935</v>
      </c>
      <c r="O5732">
        <v>4.8105219149166496</v>
      </c>
      <c r="P5732">
        <v>32.015591604462401</v>
      </c>
      <c r="Q5732">
        <v>35.697571062433802</v>
      </c>
      <c r="R5732">
        <v>32.148008977675701</v>
      </c>
      <c r="S5732">
        <v>0</v>
      </c>
      <c r="T5732" s="3">
        <v>351.76423839013398</v>
      </c>
      <c r="U5732" s="3">
        <v>0</v>
      </c>
      <c r="V5732" s="3">
        <v>284.80068164014301</v>
      </c>
      <c r="W5732" s="3">
        <v>893.28098824825702</v>
      </c>
      <c r="X5732" s="3">
        <v>449.71193247868598</v>
      </c>
      <c r="Y5732" s="3">
        <v>1069.0170603357701</v>
      </c>
      <c r="Z5732" s="3">
        <v>115.053177723514</v>
      </c>
      <c r="AA5732" s="3">
        <v>1657.5251193035001</v>
      </c>
    </row>
    <row r="5733" spans="1:27" x14ac:dyDescent="0.25">
      <c r="A5733" t="s">
        <v>5753</v>
      </c>
      <c r="B5733">
        <v>13.525</v>
      </c>
      <c r="C5733">
        <v>22.982994545766001</v>
      </c>
      <c r="D5733">
        <v>22.934658378783901</v>
      </c>
      <c r="E5733">
        <v>22.8883134890634</v>
      </c>
      <c r="F5733">
        <v>23.224223571278301</v>
      </c>
      <c r="G5733">
        <v>23.188717271783101</v>
      </c>
      <c r="H5733">
        <f t="shared" si="445"/>
        <v>1400.1626628004899</v>
      </c>
      <c r="I5733">
        <f t="shared" si="446"/>
        <v>650.65453253074065</v>
      </c>
      <c r="J5733">
        <f t="shared" si="447"/>
        <v>1533.45662574223</v>
      </c>
      <c r="K5733">
        <f t="shared" si="448"/>
        <v>396.79516173709055</v>
      </c>
      <c r="L5733">
        <f t="shared" si="449"/>
        <v>1843.0828938356599</v>
      </c>
      <c r="M5733">
        <v>101.50314335778999</v>
      </c>
      <c r="N5733">
        <v>0</v>
      </c>
      <c r="O5733">
        <v>57.5194895027416</v>
      </c>
      <c r="P5733">
        <v>0</v>
      </c>
      <c r="Q5733">
        <v>169.45173008256</v>
      </c>
      <c r="R5733">
        <v>0</v>
      </c>
      <c r="S5733">
        <v>0</v>
      </c>
      <c r="T5733" s="3">
        <v>67.468708768048401</v>
      </c>
      <c r="U5733" s="3">
        <v>0</v>
      </c>
      <c r="V5733" s="3">
        <v>166.98367154952999</v>
      </c>
      <c r="W5733" s="3">
        <v>1298.6595194427</v>
      </c>
      <c r="X5733" s="3">
        <v>593.13504302799902</v>
      </c>
      <c r="Y5733" s="3">
        <v>1364.00489565967</v>
      </c>
      <c r="Z5733" s="3">
        <v>464.26387050513898</v>
      </c>
      <c r="AA5733" s="3">
        <v>2010.06656538519</v>
      </c>
    </row>
    <row r="5734" spans="1:27" x14ac:dyDescent="0.25">
      <c r="A5734" t="s">
        <v>5754</v>
      </c>
      <c r="B5734">
        <v>12.987500000000001</v>
      </c>
      <c r="C5734">
        <v>22.811168405248999</v>
      </c>
      <c r="D5734">
        <v>22.789285175429001</v>
      </c>
      <c r="E5734">
        <v>22.752460987990499</v>
      </c>
      <c r="F5734">
        <v>22.938177086579302</v>
      </c>
      <c r="G5734">
        <v>23.102702199747199</v>
      </c>
      <c r="H5734">
        <f t="shared" si="445"/>
        <v>1694.720295282656</v>
      </c>
      <c r="I5734">
        <f t="shared" si="446"/>
        <v>774.14453217478695</v>
      </c>
      <c r="J5734">
        <f t="shared" si="447"/>
        <v>1784.5741433221219</v>
      </c>
      <c r="K5734">
        <f t="shared" si="448"/>
        <v>671.46987274218532</v>
      </c>
      <c r="L5734">
        <f t="shared" si="449"/>
        <v>2146.9516746731379</v>
      </c>
      <c r="M5734">
        <v>214.744483024506</v>
      </c>
      <c r="N5734">
        <v>0</v>
      </c>
      <c r="O5734">
        <v>103.79779379186201</v>
      </c>
      <c r="P5734">
        <v>0</v>
      </c>
      <c r="Q5734">
        <v>260.97615439361198</v>
      </c>
      <c r="R5734">
        <v>0</v>
      </c>
      <c r="S5734">
        <v>54.159227659772299</v>
      </c>
      <c r="T5734" s="3">
        <v>0</v>
      </c>
      <c r="U5734" s="3">
        <v>0</v>
      </c>
      <c r="V5734" s="3">
        <v>76.994459397481904</v>
      </c>
      <c r="W5734" s="3">
        <v>1479.97581225815</v>
      </c>
      <c r="X5734" s="3">
        <v>670.34673838292497</v>
      </c>
      <c r="Y5734" s="3">
        <v>1523.5979889285099</v>
      </c>
      <c r="Z5734" s="3">
        <v>617.31064508241298</v>
      </c>
      <c r="AA5734" s="3">
        <v>2223.9461340706198</v>
      </c>
    </row>
    <row r="5735" spans="1:27" x14ac:dyDescent="0.25">
      <c r="A5735" t="s">
        <v>5755</v>
      </c>
      <c r="B5735">
        <v>13.112500000000001</v>
      </c>
      <c r="C5735">
        <v>21.457914961333401</v>
      </c>
      <c r="D5735">
        <v>21.486744830045499</v>
      </c>
      <c r="E5735">
        <v>21.390004986463701</v>
      </c>
      <c r="F5735">
        <v>21.641609907707601</v>
      </c>
      <c r="G5735">
        <v>21.920448064088099</v>
      </c>
      <c r="H5735">
        <f t="shared" si="445"/>
        <v>-970.98181688360205</v>
      </c>
      <c r="I5735">
        <f t="shared" si="446"/>
        <v>-412.276394209589</v>
      </c>
      <c r="J5735">
        <f t="shared" si="447"/>
        <v>-953.53729585860594</v>
      </c>
      <c r="K5735">
        <f t="shared" si="448"/>
        <v>-409.13972393995198</v>
      </c>
      <c r="L5735">
        <f t="shared" si="449"/>
        <v>-1823.6960493557399</v>
      </c>
      <c r="M5735">
        <v>0</v>
      </c>
      <c r="N5735">
        <v>970.98181688360205</v>
      </c>
      <c r="O5735">
        <v>0</v>
      </c>
      <c r="P5735">
        <v>412.276394209589</v>
      </c>
      <c r="Q5735">
        <v>0</v>
      </c>
      <c r="R5735">
        <v>953.53729585860594</v>
      </c>
      <c r="S5735">
        <v>0</v>
      </c>
      <c r="T5735" s="3">
        <v>409.13972393995198</v>
      </c>
      <c r="U5735" s="3">
        <v>0</v>
      </c>
      <c r="V5735" s="3">
        <v>1823.6960493557399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</row>
    <row r="5736" spans="1:27" x14ac:dyDescent="0.25">
      <c r="A5736" t="s">
        <v>5756</v>
      </c>
      <c r="B5736">
        <v>12.987500000000001</v>
      </c>
      <c r="C5736">
        <v>20.749213282860399</v>
      </c>
      <c r="D5736">
        <v>20.774157253990101</v>
      </c>
      <c r="E5736">
        <v>20.671505936784399</v>
      </c>
      <c r="F5736">
        <v>20.8883036590057</v>
      </c>
      <c r="G5736">
        <v>21.270594485654001</v>
      </c>
      <c r="H5736">
        <f t="shared" si="445"/>
        <v>-877.96167774144703</v>
      </c>
      <c r="I5736">
        <f t="shared" si="446"/>
        <v>-383.90797578412497</v>
      </c>
      <c r="J5736">
        <f t="shared" si="447"/>
        <v>-862.71921017156296</v>
      </c>
      <c r="K5736">
        <f t="shared" si="448"/>
        <v>-381.37520848843798</v>
      </c>
      <c r="L5736">
        <f t="shared" si="449"/>
        <v>-1663.0453048710699</v>
      </c>
      <c r="M5736">
        <v>0</v>
      </c>
      <c r="N5736">
        <v>877.96167774144703</v>
      </c>
      <c r="O5736">
        <v>0</v>
      </c>
      <c r="P5736">
        <v>383.90797578412497</v>
      </c>
      <c r="Q5736">
        <v>0</v>
      </c>
      <c r="R5736">
        <v>862.71921017156296</v>
      </c>
      <c r="S5736">
        <v>0</v>
      </c>
      <c r="T5736" s="3">
        <v>381.37520848843798</v>
      </c>
      <c r="U5736" s="3">
        <v>0</v>
      </c>
      <c r="V5736" s="3">
        <v>1663.0453048710699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</row>
    <row r="5737" spans="1:27" x14ac:dyDescent="0.25">
      <c r="A5737" t="s">
        <v>5757</v>
      </c>
      <c r="B5737">
        <v>12.8</v>
      </c>
      <c r="C5737">
        <v>20.435414880755399</v>
      </c>
      <c r="D5737">
        <v>20.431830705525901</v>
      </c>
      <c r="E5737">
        <v>20.3565945756799</v>
      </c>
      <c r="F5737">
        <v>20.5037304811082</v>
      </c>
      <c r="G5737">
        <v>20.997264626228802</v>
      </c>
      <c r="H5737">
        <f t="shared" si="445"/>
        <v>-864.27535970802001</v>
      </c>
      <c r="I5737">
        <f t="shared" si="446"/>
        <v>-379.83759960024798</v>
      </c>
      <c r="J5737">
        <f t="shared" si="447"/>
        <v>-849.94671086315702</v>
      </c>
      <c r="K5737">
        <f t="shared" si="448"/>
        <v>-377.04235034972902</v>
      </c>
      <c r="L5737">
        <f t="shared" si="449"/>
        <v>-1646.9680899289101</v>
      </c>
      <c r="M5737">
        <v>0</v>
      </c>
      <c r="N5737">
        <v>864.27535970802001</v>
      </c>
      <c r="O5737">
        <v>0</v>
      </c>
      <c r="P5737">
        <v>379.83759960024798</v>
      </c>
      <c r="Q5737">
        <v>0</v>
      </c>
      <c r="R5737">
        <v>849.94671086315702</v>
      </c>
      <c r="S5737">
        <v>0</v>
      </c>
      <c r="T5737" s="3">
        <v>377.04235034972902</v>
      </c>
      <c r="U5737" s="3">
        <v>0</v>
      </c>
      <c r="V5737" s="3">
        <v>1646.9680899289101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</row>
    <row r="5738" spans="1:27" x14ac:dyDescent="0.25">
      <c r="A5738" t="s">
        <v>5758</v>
      </c>
      <c r="B5738">
        <v>12.8</v>
      </c>
      <c r="C5738">
        <v>20.2371220190979</v>
      </c>
      <c r="D5738">
        <v>20.2165287067841</v>
      </c>
      <c r="E5738">
        <v>20.160509698036901</v>
      </c>
      <c r="F5738">
        <v>20.2623656137445</v>
      </c>
      <c r="G5738">
        <v>20.819801125486901</v>
      </c>
      <c r="H5738">
        <f t="shared" si="445"/>
        <v>-841.61714355741401</v>
      </c>
      <c r="I5738">
        <f t="shared" si="446"/>
        <v>-370.97502595652702</v>
      </c>
      <c r="J5738">
        <f t="shared" si="447"/>
        <v>-828.20144415899495</v>
      </c>
      <c r="K5738">
        <f t="shared" si="448"/>
        <v>-368.15955030934998</v>
      </c>
      <c r="L5738">
        <f t="shared" si="449"/>
        <v>-1610.67728559799</v>
      </c>
      <c r="M5738">
        <v>0</v>
      </c>
      <c r="N5738">
        <v>841.61714355741401</v>
      </c>
      <c r="O5738">
        <v>0</v>
      </c>
      <c r="P5738">
        <v>370.97502595652702</v>
      </c>
      <c r="Q5738">
        <v>0</v>
      </c>
      <c r="R5738">
        <v>828.20144415899495</v>
      </c>
      <c r="S5738">
        <v>0</v>
      </c>
      <c r="T5738" s="3">
        <v>368.15955030934998</v>
      </c>
      <c r="U5738" s="3">
        <v>0</v>
      </c>
      <c r="V5738" s="3">
        <v>1610.67728559799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</row>
    <row r="5739" spans="1:27" x14ac:dyDescent="0.25">
      <c r="A5739" t="s">
        <v>5759</v>
      </c>
      <c r="B5739">
        <v>13.112500000000001</v>
      </c>
      <c r="C5739">
        <v>20.143543471196399</v>
      </c>
      <c r="D5739">
        <v>20.109834862518898</v>
      </c>
      <c r="E5739">
        <v>20.072864004206799</v>
      </c>
      <c r="F5739">
        <v>20.139406514282999</v>
      </c>
      <c r="G5739">
        <v>20.7224828603578</v>
      </c>
      <c r="H5739">
        <f t="shared" si="445"/>
        <v>-794.08794867905397</v>
      </c>
      <c r="I5739">
        <f t="shared" si="446"/>
        <v>-351.988969369009</v>
      </c>
      <c r="J5739">
        <f t="shared" si="447"/>
        <v>-782.45505558804302</v>
      </c>
      <c r="K5739">
        <f t="shared" si="448"/>
        <v>-349.80419989634999</v>
      </c>
      <c r="L5739">
        <f t="shared" si="449"/>
        <v>-1524.7245260713</v>
      </c>
      <c r="M5739">
        <v>0</v>
      </c>
      <c r="N5739">
        <v>794.08794867905397</v>
      </c>
      <c r="O5739">
        <v>0</v>
      </c>
      <c r="P5739">
        <v>351.988969369009</v>
      </c>
      <c r="Q5739">
        <v>0</v>
      </c>
      <c r="R5739">
        <v>782.45505558804302</v>
      </c>
      <c r="S5739">
        <v>0</v>
      </c>
      <c r="T5739" s="3">
        <v>349.80419989634999</v>
      </c>
      <c r="U5739" s="3">
        <v>0</v>
      </c>
      <c r="V5739" s="3">
        <v>1524.7245260713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</row>
    <row r="5740" spans="1:27" x14ac:dyDescent="0.25">
      <c r="A5740" t="s">
        <v>5760</v>
      </c>
      <c r="B5740">
        <v>12.987500000000001</v>
      </c>
      <c r="C5740">
        <v>20.0640672265232</v>
      </c>
      <c r="D5740">
        <v>20.032707978585702</v>
      </c>
      <c r="E5740">
        <v>20.000957967725899</v>
      </c>
      <c r="F5740">
        <v>20.054409063380501</v>
      </c>
      <c r="G5740">
        <v>20.643395200847699</v>
      </c>
      <c r="H5740">
        <f t="shared" si="445"/>
        <v>-800.35928215082504</v>
      </c>
      <c r="I5740">
        <f t="shared" si="446"/>
        <v>-352.38562163174697</v>
      </c>
      <c r="J5740">
        <f t="shared" si="447"/>
        <v>-788.62836905112295</v>
      </c>
      <c r="K5740">
        <f t="shared" si="448"/>
        <v>-349.17951725939997</v>
      </c>
      <c r="L5740">
        <f t="shared" si="449"/>
        <v>-1536.6460160142799</v>
      </c>
      <c r="M5740">
        <v>0</v>
      </c>
      <c r="N5740">
        <v>800.35928215082504</v>
      </c>
      <c r="O5740">
        <v>0</v>
      </c>
      <c r="P5740">
        <v>352.38562163174697</v>
      </c>
      <c r="Q5740">
        <v>0</v>
      </c>
      <c r="R5740">
        <v>788.62836905112295</v>
      </c>
      <c r="S5740">
        <v>0</v>
      </c>
      <c r="T5740" s="3">
        <v>349.17951725939997</v>
      </c>
      <c r="U5740" s="3">
        <v>0</v>
      </c>
      <c r="V5740" s="3">
        <v>1536.6460160142799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</row>
    <row r="5741" spans="1:27" x14ac:dyDescent="0.25">
      <c r="A5741" t="s">
        <v>5761</v>
      </c>
      <c r="B5741">
        <v>12.425000000000001</v>
      </c>
      <c r="C5741">
        <v>19.921161532930501</v>
      </c>
      <c r="D5741">
        <v>19.893046983915301</v>
      </c>
      <c r="E5741">
        <v>19.856091071523998</v>
      </c>
      <c r="F5741">
        <v>19.911716618778701</v>
      </c>
      <c r="G5741">
        <v>20.512781917798399</v>
      </c>
      <c r="H5741">
        <f t="shared" si="445"/>
        <v>-849.74364452348595</v>
      </c>
      <c r="I5741">
        <f t="shared" si="446"/>
        <v>-373.83966245866702</v>
      </c>
      <c r="J5741">
        <f t="shared" si="447"/>
        <v>-837.43072704046097</v>
      </c>
      <c r="K5741">
        <f t="shared" si="448"/>
        <v>-369.99010930879302</v>
      </c>
      <c r="L5741">
        <f t="shared" si="449"/>
        <v>-1627.4671886377</v>
      </c>
      <c r="M5741">
        <v>0</v>
      </c>
      <c r="N5741">
        <v>849.74364452348595</v>
      </c>
      <c r="O5741">
        <v>0</v>
      </c>
      <c r="P5741">
        <v>373.83966245866702</v>
      </c>
      <c r="Q5741">
        <v>0</v>
      </c>
      <c r="R5741">
        <v>837.43072704046097</v>
      </c>
      <c r="S5741">
        <v>0</v>
      </c>
      <c r="T5741" s="3">
        <v>369.99010930879302</v>
      </c>
      <c r="U5741" s="3">
        <v>0</v>
      </c>
      <c r="V5741" s="3">
        <v>1627.4671886377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</row>
    <row r="5742" spans="1:27" x14ac:dyDescent="0.25">
      <c r="A5742" t="s">
        <v>5762</v>
      </c>
      <c r="B5742">
        <v>11.512499999999999</v>
      </c>
      <c r="C5742">
        <v>19.725224070052899</v>
      </c>
      <c r="D5742">
        <v>19.697645794508301</v>
      </c>
      <c r="E5742">
        <v>19.6511013485635</v>
      </c>
      <c r="F5742">
        <v>19.714582056599198</v>
      </c>
      <c r="G5742">
        <v>20.345061172746899</v>
      </c>
      <c r="H5742">
        <f t="shared" si="445"/>
        <v>-934.33635854455895</v>
      </c>
      <c r="I5742">
        <f t="shared" si="446"/>
        <v>-409.92152494805498</v>
      </c>
      <c r="J5742">
        <f t="shared" si="447"/>
        <v>-920.05748032094903</v>
      </c>
      <c r="K5742">
        <f t="shared" si="448"/>
        <v>-405.12061277716401</v>
      </c>
      <c r="L5742">
        <f t="shared" si="449"/>
        <v>-1784.58130920039</v>
      </c>
      <c r="M5742">
        <v>0</v>
      </c>
      <c r="N5742">
        <v>934.33635854455895</v>
      </c>
      <c r="O5742">
        <v>0</v>
      </c>
      <c r="P5742">
        <v>409.92152494805498</v>
      </c>
      <c r="Q5742">
        <v>0</v>
      </c>
      <c r="R5742">
        <v>920.05748032094903</v>
      </c>
      <c r="S5742">
        <v>0</v>
      </c>
      <c r="T5742" s="3">
        <v>405.12061277716401</v>
      </c>
      <c r="U5742" s="3">
        <v>0</v>
      </c>
      <c r="V5742" s="3">
        <v>1784.58130920039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</row>
    <row r="5743" spans="1:27" x14ac:dyDescent="0.25">
      <c r="A5743" t="s">
        <v>5763</v>
      </c>
      <c r="B5743">
        <v>11.1</v>
      </c>
      <c r="C5743">
        <v>19.567137684392701</v>
      </c>
      <c r="D5743">
        <v>19.689366663174599</v>
      </c>
      <c r="E5743">
        <v>19.648916237125999</v>
      </c>
      <c r="F5743">
        <v>19.5479347699304</v>
      </c>
      <c r="G5743">
        <v>20.199193355410401</v>
      </c>
      <c r="H5743">
        <f t="shared" si="445"/>
        <v>-963.04664973854995</v>
      </c>
      <c r="I5743">
        <f t="shared" si="446"/>
        <v>-440.32636446146802</v>
      </c>
      <c r="J5743">
        <f t="shared" si="447"/>
        <v>-966.29569209707404</v>
      </c>
      <c r="K5743">
        <f t="shared" si="448"/>
        <v>-423.595268937713</v>
      </c>
      <c r="L5743">
        <f t="shared" si="449"/>
        <v>-1838.2585827631799</v>
      </c>
      <c r="M5743">
        <v>0</v>
      </c>
      <c r="N5743">
        <v>963.04664973854995</v>
      </c>
      <c r="O5743">
        <v>0</v>
      </c>
      <c r="P5743">
        <v>440.32636446146802</v>
      </c>
      <c r="Q5743">
        <v>0</v>
      </c>
      <c r="R5743">
        <v>966.29569209707404</v>
      </c>
      <c r="S5743">
        <v>0</v>
      </c>
      <c r="T5743" s="3">
        <v>423.595268937713</v>
      </c>
      <c r="U5743" s="3">
        <v>0</v>
      </c>
      <c r="V5743" s="3">
        <v>1838.2585827631799</v>
      </c>
      <c r="W5743" s="3">
        <v>0</v>
      </c>
      <c r="X5743" s="3">
        <v>0</v>
      </c>
      <c r="Y5743" s="3">
        <v>0</v>
      </c>
      <c r="Z5743" s="3">
        <v>0</v>
      </c>
      <c r="AA5743" s="3">
        <v>0</v>
      </c>
    </row>
    <row r="5744" spans="1:27" x14ac:dyDescent="0.25">
      <c r="A5744" t="s">
        <v>5764</v>
      </c>
      <c r="B5744">
        <v>12.1625</v>
      </c>
      <c r="C5744">
        <v>19.7675783155908</v>
      </c>
      <c r="D5744">
        <v>20.9111099962766</v>
      </c>
      <c r="E5744">
        <v>20.641672825031701</v>
      </c>
      <c r="F5744">
        <v>19.757368217457</v>
      </c>
      <c r="G5744">
        <v>20.275667649419098</v>
      </c>
      <c r="H5744">
        <f t="shared" si="445"/>
        <v>-858.19446368588694</v>
      </c>
      <c r="I5744">
        <f t="shared" si="446"/>
        <v>-462.27842595347499</v>
      </c>
      <c r="J5744">
        <f t="shared" si="447"/>
        <v>-951.30575572354599</v>
      </c>
      <c r="K5744">
        <f t="shared" si="448"/>
        <v>-389.25429640626697</v>
      </c>
      <c r="L5744">
        <f t="shared" si="449"/>
        <v>-1626.4580310373401</v>
      </c>
      <c r="M5744">
        <v>0</v>
      </c>
      <c r="N5744">
        <v>858.19446368588694</v>
      </c>
      <c r="O5744">
        <v>0</v>
      </c>
      <c r="P5744">
        <v>462.27842595347499</v>
      </c>
      <c r="Q5744">
        <v>0</v>
      </c>
      <c r="R5744">
        <v>951.30575572354599</v>
      </c>
      <c r="S5744">
        <v>0</v>
      </c>
      <c r="T5744" s="3">
        <v>389.25429640626697</v>
      </c>
      <c r="U5744" s="3">
        <v>0</v>
      </c>
      <c r="V5744" s="3">
        <v>1626.4580310373401</v>
      </c>
      <c r="W5744" s="3">
        <v>0</v>
      </c>
      <c r="X5744" s="3">
        <v>0</v>
      </c>
      <c r="Y5744" s="3">
        <v>0</v>
      </c>
      <c r="Z5744" s="3">
        <v>0</v>
      </c>
      <c r="AA5744" s="3">
        <v>0</v>
      </c>
    </row>
    <row r="5745" spans="1:27" x14ac:dyDescent="0.25">
      <c r="A5745" t="s">
        <v>5765</v>
      </c>
      <c r="B5745">
        <v>14.175000000000001</v>
      </c>
      <c r="C5745">
        <v>22.175904137481801</v>
      </c>
      <c r="D5745">
        <v>23.593062788332901</v>
      </c>
      <c r="E5745">
        <v>22.9460860274393</v>
      </c>
      <c r="F5745">
        <v>22.229693325660499</v>
      </c>
      <c r="G5745">
        <v>22.378975135869101</v>
      </c>
      <c r="H5745">
        <f t="shared" si="445"/>
        <v>3290.9744519819815</v>
      </c>
      <c r="I5745">
        <f t="shared" si="446"/>
        <v>251.47503503891099</v>
      </c>
      <c r="J5745">
        <f t="shared" si="447"/>
        <v>1797.8714397195531</v>
      </c>
      <c r="K5745">
        <f t="shared" si="448"/>
        <v>1551.4105784036951</v>
      </c>
      <c r="L5745">
        <f t="shared" si="449"/>
        <v>4909.1929244344074</v>
      </c>
      <c r="M5745">
        <v>1135.9687048345399</v>
      </c>
      <c r="N5745">
        <v>36.044905049418603</v>
      </c>
      <c r="O5745">
        <v>119.33066070947601</v>
      </c>
      <c r="P5745">
        <v>246.05438188561601</v>
      </c>
      <c r="Q5745">
        <v>449.00623427325502</v>
      </c>
      <c r="R5745">
        <v>101.91836086997201</v>
      </c>
      <c r="S5745">
        <v>542.97387553615397</v>
      </c>
      <c r="T5745" s="3">
        <v>19.306537295439</v>
      </c>
      <c r="U5745" s="3">
        <v>1657.8265815744001</v>
      </c>
      <c r="V5745" s="3">
        <v>199.89169281224301</v>
      </c>
      <c r="W5745" s="3">
        <v>2191.05065219686</v>
      </c>
      <c r="X5745" s="3">
        <v>378.19875621505099</v>
      </c>
      <c r="Y5745" s="3">
        <v>1450.78356631627</v>
      </c>
      <c r="Z5745" s="3">
        <v>1027.7432401629801</v>
      </c>
      <c r="AA5745" s="3">
        <v>3451.2580356722501</v>
      </c>
    </row>
    <row r="5746" spans="1:27" x14ac:dyDescent="0.25">
      <c r="A5746" t="s">
        <v>5766</v>
      </c>
      <c r="B5746">
        <v>16.0625</v>
      </c>
      <c r="C5746">
        <v>22.769949059993799</v>
      </c>
      <c r="D5746">
        <v>25.124686546526799</v>
      </c>
      <c r="E5746">
        <v>23.413044408266899</v>
      </c>
      <c r="F5746">
        <v>22.8020814665568</v>
      </c>
      <c r="G5746">
        <v>22.751530122500899</v>
      </c>
      <c r="H5746">
        <f t="shared" si="445"/>
        <v>1286.5264479787779</v>
      </c>
      <c r="I5746">
        <f t="shared" si="446"/>
        <v>-661.73062390774999</v>
      </c>
      <c r="J5746">
        <f t="shared" si="447"/>
        <v>247.17949872741707</v>
      </c>
      <c r="K5746">
        <f t="shared" si="448"/>
        <v>554.33542844554313</v>
      </c>
      <c r="L5746">
        <f t="shared" si="449"/>
        <v>2266.6224140270442</v>
      </c>
      <c r="M5746">
        <v>206.27115378352801</v>
      </c>
      <c r="N5746">
        <v>0</v>
      </c>
      <c r="O5746">
        <v>0</v>
      </c>
      <c r="P5746">
        <v>661.73062390774999</v>
      </c>
      <c r="Q5746">
        <v>0</v>
      </c>
      <c r="R5746">
        <v>311.95876124890998</v>
      </c>
      <c r="S5746">
        <v>84.542102162274105</v>
      </c>
      <c r="T5746" s="3">
        <v>0</v>
      </c>
      <c r="U5746" s="3">
        <v>338.59028601946397</v>
      </c>
      <c r="V5746" s="3">
        <v>0</v>
      </c>
      <c r="W5746" s="3">
        <v>1080.2552941952499</v>
      </c>
      <c r="X5746" s="3">
        <v>0</v>
      </c>
      <c r="Y5746" s="3">
        <v>559.13825997632705</v>
      </c>
      <c r="Z5746" s="3">
        <v>469.79332628326898</v>
      </c>
      <c r="AA5746" s="3">
        <v>1928.03212800758</v>
      </c>
    </row>
    <row r="5747" spans="1:27" x14ac:dyDescent="0.25">
      <c r="A5747" t="s">
        <v>5767</v>
      </c>
      <c r="B5747">
        <v>17.387499999999999</v>
      </c>
      <c r="C5747">
        <v>23.094447199249402</v>
      </c>
      <c r="D5747">
        <v>25.8861737104762</v>
      </c>
      <c r="E5747">
        <v>23.443186641380201</v>
      </c>
      <c r="F5747">
        <v>23.119677066186</v>
      </c>
      <c r="G5747">
        <v>22.9130859480833</v>
      </c>
      <c r="H5747">
        <f t="shared" si="445"/>
        <v>617.67007492910568</v>
      </c>
      <c r="I5747">
        <f t="shared" si="446"/>
        <v>-1154.26449566356</v>
      </c>
      <c r="J5747">
        <f t="shared" si="447"/>
        <v>-34.034963403609993</v>
      </c>
      <c r="K5747">
        <f t="shared" si="448"/>
        <v>258.52492780992731</v>
      </c>
      <c r="L5747">
        <f t="shared" si="449"/>
        <v>1515.2111515786121</v>
      </c>
      <c r="M5747">
        <v>6.0212608251661104</v>
      </c>
      <c r="N5747">
        <v>49.6688740233865</v>
      </c>
      <c r="O5747">
        <v>0</v>
      </c>
      <c r="P5747">
        <v>1154.26449566356</v>
      </c>
      <c r="Q5747">
        <v>0</v>
      </c>
      <c r="R5747">
        <v>368.15299853843601</v>
      </c>
      <c r="S5747">
        <v>1.9893176213713599</v>
      </c>
      <c r="T5747" s="3">
        <v>26.9555364106441</v>
      </c>
      <c r="U5747" s="3">
        <v>116.505930108332</v>
      </c>
      <c r="V5747" s="3">
        <v>0</v>
      </c>
      <c r="W5747" s="3">
        <v>661.31768812732605</v>
      </c>
      <c r="X5747" s="3">
        <v>0</v>
      </c>
      <c r="Y5747" s="3">
        <v>334.11803513482602</v>
      </c>
      <c r="Z5747" s="3">
        <v>283.49114659920002</v>
      </c>
      <c r="AA5747" s="3">
        <v>1398.7052214702801</v>
      </c>
    </row>
    <row r="5748" spans="1:27" x14ac:dyDescent="0.25">
      <c r="A5748" t="s">
        <v>5768</v>
      </c>
      <c r="B5748">
        <v>18.487500000000001</v>
      </c>
      <c r="C5748">
        <v>23.358998988316898</v>
      </c>
      <c r="D5748">
        <v>25.9654001084204</v>
      </c>
      <c r="E5748">
        <v>23.524692091922802</v>
      </c>
      <c r="F5748">
        <v>23.3590914851357</v>
      </c>
      <c r="G5748">
        <v>23.043500272679001</v>
      </c>
      <c r="H5748">
        <f t="shared" si="445"/>
        <v>30.606223408619996</v>
      </c>
      <c r="I5748">
        <f t="shared" si="446"/>
        <v>-1246.49156434355</v>
      </c>
      <c r="J5748">
        <f t="shared" si="447"/>
        <v>-336.50480268775402</v>
      </c>
      <c r="K5748">
        <f t="shared" si="448"/>
        <v>-6.9721195013699884</v>
      </c>
      <c r="L5748">
        <f t="shared" si="449"/>
        <v>951.26333229180614</v>
      </c>
      <c r="M5748">
        <v>0</v>
      </c>
      <c r="N5748">
        <v>267.02068518961102</v>
      </c>
      <c r="O5748">
        <v>0</v>
      </c>
      <c r="P5748">
        <v>1246.49156434355</v>
      </c>
      <c r="Q5748">
        <v>0</v>
      </c>
      <c r="R5748">
        <v>449.26970358394499</v>
      </c>
      <c r="S5748">
        <v>0</v>
      </c>
      <c r="T5748" s="3">
        <v>125.83364826296599</v>
      </c>
      <c r="U5748" s="3">
        <v>3.1016941849485402</v>
      </c>
      <c r="V5748" s="3">
        <v>41.032818467335503</v>
      </c>
      <c r="W5748" s="3">
        <v>297.62690859823101</v>
      </c>
      <c r="X5748" s="3">
        <v>0</v>
      </c>
      <c r="Y5748" s="3">
        <v>112.76490089619099</v>
      </c>
      <c r="Z5748" s="3">
        <v>118.86152876159601</v>
      </c>
      <c r="AA5748" s="3">
        <v>989.19445657419305</v>
      </c>
    </row>
    <row r="5749" spans="1:27" x14ac:dyDescent="0.25">
      <c r="A5749" t="s">
        <v>5769</v>
      </c>
      <c r="B5749">
        <v>19.587499999999999</v>
      </c>
      <c r="C5749">
        <v>23.605950599667601</v>
      </c>
      <c r="D5749">
        <v>25.6351519304535</v>
      </c>
      <c r="E5749">
        <v>23.729705197122499</v>
      </c>
      <c r="F5749">
        <v>23.5944527880756</v>
      </c>
      <c r="G5749">
        <v>23.164416859155899</v>
      </c>
      <c r="H5749">
        <f t="shared" si="445"/>
        <v>-398.5723659306837</v>
      </c>
      <c r="I5749">
        <f t="shared" si="446"/>
        <v>-991.47037490368302</v>
      </c>
      <c r="J5749">
        <f t="shared" si="447"/>
        <v>-446.33032660272698</v>
      </c>
      <c r="K5749">
        <f t="shared" si="448"/>
        <v>-182.55649050888627</v>
      </c>
      <c r="L5749">
        <f t="shared" si="449"/>
        <v>487.88567389764694</v>
      </c>
      <c r="M5749">
        <v>0</v>
      </c>
      <c r="N5749">
        <v>416.880974534242</v>
      </c>
      <c r="O5749">
        <v>0</v>
      </c>
      <c r="P5749">
        <v>991.47037490368302</v>
      </c>
      <c r="Q5749">
        <v>0</v>
      </c>
      <c r="R5749">
        <v>446.33032660272698</v>
      </c>
      <c r="S5749">
        <v>0</v>
      </c>
      <c r="T5749" s="3">
        <v>187.138820431494</v>
      </c>
      <c r="U5749" s="3">
        <v>0</v>
      </c>
      <c r="V5749" s="3">
        <v>141.93318964116301</v>
      </c>
      <c r="W5749" s="3">
        <v>18.308608603558302</v>
      </c>
      <c r="X5749" s="3">
        <v>0</v>
      </c>
      <c r="Y5749" s="3">
        <v>0</v>
      </c>
      <c r="Z5749" s="3">
        <v>4.5823299226077303</v>
      </c>
      <c r="AA5749" s="3">
        <v>629.81886353880998</v>
      </c>
    </row>
    <row r="5750" spans="1:27" x14ac:dyDescent="0.25">
      <c r="A5750" t="s">
        <v>5770</v>
      </c>
      <c r="B5750">
        <v>20.6875</v>
      </c>
      <c r="C5750">
        <v>24.0227599549658</v>
      </c>
      <c r="D5750">
        <v>25.135873921383599</v>
      </c>
      <c r="E5750">
        <v>24.0823981760478</v>
      </c>
      <c r="F5750">
        <v>24.0026863033859</v>
      </c>
      <c r="G5750">
        <v>23.265900707780201</v>
      </c>
      <c r="H5750">
        <f t="shared" si="445"/>
        <v>-354.69237545643801</v>
      </c>
      <c r="I5750">
        <f t="shared" si="446"/>
        <v>-618.04176236834996</v>
      </c>
      <c r="J5750">
        <f t="shared" si="447"/>
        <v>-360.973674135495</v>
      </c>
      <c r="K5750">
        <f t="shared" si="448"/>
        <v>-160.048696950232</v>
      </c>
      <c r="L5750">
        <f t="shared" si="449"/>
        <v>7.3175624210459773</v>
      </c>
      <c r="M5750">
        <v>0</v>
      </c>
      <c r="N5750">
        <v>354.69237545643801</v>
      </c>
      <c r="O5750">
        <v>0</v>
      </c>
      <c r="P5750">
        <v>618.04176236834996</v>
      </c>
      <c r="Q5750">
        <v>0</v>
      </c>
      <c r="R5750">
        <v>360.973674135495</v>
      </c>
      <c r="S5750">
        <v>0</v>
      </c>
      <c r="T5750" s="3">
        <v>160.048696950232</v>
      </c>
      <c r="U5750" s="3">
        <v>0</v>
      </c>
      <c r="V5750" s="3">
        <v>254.471913735322</v>
      </c>
      <c r="W5750" s="3">
        <v>0</v>
      </c>
      <c r="X5750" s="3">
        <v>0</v>
      </c>
      <c r="Y5750" s="3">
        <v>0</v>
      </c>
      <c r="Z5750" s="3">
        <v>0</v>
      </c>
      <c r="AA5750" s="3">
        <v>261.78947615636798</v>
      </c>
    </row>
    <row r="5751" spans="1:27" x14ac:dyDescent="0.25">
      <c r="A5751" t="s">
        <v>5771</v>
      </c>
      <c r="B5751">
        <v>21.1</v>
      </c>
      <c r="C5751">
        <v>24.375663684640301</v>
      </c>
      <c r="D5751">
        <v>24.808672058757299</v>
      </c>
      <c r="E5751">
        <v>24.356791085907801</v>
      </c>
      <c r="F5751">
        <v>24.438585666996399</v>
      </c>
      <c r="G5751">
        <v>23.351170063385901</v>
      </c>
      <c r="H5751">
        <f t="shared" si="445"/>
        <v>-364.38332148871302</v>
      </c>
      <c r="I5751">
        <f t="shared" si="446"/>
        <v>-390.07643411475198</v>
      </c>
      <c r="J5751">
        <f t="shared" si="447"/>
        <v>-347.96524517122299</v>
      </c>
      <c r="K5751">
        <f t="shared" si="448"/>
        <v>-192.660423766327</v>
      </c>
      <c r="L5751">
        <f t="shared" si="449"/>
        <v>-310.4222113632967</v>
      </c>
      <c r="M5751">
        <v>0</v>
      </c>
      <c r="N5751">
        <v>364.38332148871302</v>
      </c>
      <c r="O5751">
        <v>0</v>
      </c>
      <c r="P5751">
        <v>390.07643411475198</v>
      </c>
      <c r="Q5751">
        <v>0</v>
      </c>
      <c r="R5751">
        <v>347.96524517122299</v>
      </c>
      <c r="S5751">
        <v>0</v>
      </c>
      <c r="T5751" s="3">
        <v>192.660423766327</v>
      </c>
      <c r="U5751" s="3">
        <v>0</v>
      </c>
      <c r="V5751" s="3">
        <v>365.42818173114102</v>
      </c>
      <c r="W5751" s="3">
        <v>0</v>
      </c>
      <c r="X5751" s="3">
        <v>0</v>
      </c>
      <c r="Y5751" s="3">
        <v>0</v>
      </c>
      <c r="Z5751" s="3">
        <v>0</v>
      </c>
      <c r="AA5751" s="3">
        <v>55.005970367844299</v>
      </c>
    </row>
    <row r="5752" spans="1:27" x14ac:dyDescent="0.25">
      <c r="A5752" t="s">
        <v>5772</v>
      </c>
      <c r="B5752">
        <v>20.412500000000001</v>
      </c>
      <c r="C5752">
        <v>24.5209279017018</v>
      </c>
      <c r="D5752">
        <v>24.633932638507702</v>
      </c>
      <c r="E5752">
        <v>24.347783251713899</v>
      </c>
      <c r="F5752">
        <v>24.943940089911699</v>
      </c>
      <c r="G5752">
        <v>23.415205475321599</v>
      </c>
      <c r="H5752">
        <f t="shared" si="445"/>
        <v>-469.63736785299398</v>
      </c>
      <c r="I5752">
        <f t="shared" si="446"/>
        <v>-284.43126973530701</v>
      </c>
      <c r="J5752">
        <f t="shared" si="447"/>
        <v>-425.73227674690099</v>
      </c>
      <c r="K5752">
        <f t="shared" si="448"/>
        <v>-447.26941230928298</v>
      </c>
      <c r="L5752">
        <f t="shared" si="449"/>
        <v>-335.78708004423299</v>
      </c>
      <c r="M5752">
        <v>0</v>
      </c>
      <c r="N5752">
        <v>469.63736785299398</v>
      </c>
      <c r="O5752">
        <v>0</v>
      </c>
      <c r="P5752">
        <v>284.43126973530701</v>
      </c>
      <c r="Q5752">
        <v>0</v>
      </c>
      <c r="R5752">
        <v>425.73227674690099</v>
      </c>
      <c r="S5752">
        <v>0</v>
      </c>
      <c r="T5752" s="3">
        <v>447.26941230928298</v>
      </c>
      <c r="U5752" s="3">
        <v>0</v>
      </c>
      <c r="V5752" s="3">
        <v>457.80565681264602</v>
      </c>
      <c r="W5752" s="3">
        <v>0</v>
      </c>
      <c r="X5752" s="3">
        <v>0</v>
      </c>
      <c r="Y5752" s="3">
        <v>0</v>
      </c>
      <c r="Z5752" s="3">
        <v>0</v>
      </c>
      <c r="AA5752" s="3">
        <v>122.018576768413</v>
      </c>
    </row>
    <row r="5753" spans="1:27" x14ac:dyDescent="0.25">
      <c r="A5753" t="s">
        <v>5773</v>
      </c>
      <c r="B5753">
        <v>20</v>
      </c>
      <c r="C5753">
        <v>24.631433198666301</v>
      </c>
      <c r="D5753">
        <v>24.487115753304899</v>
      </c>
      <c r="E5753">
        <v>24.186310942455101</v>
      </c>
      <c r="F5753">
        <v>25.521455730546201</v>
      </c>
      <c r="G5753">
        <v>23.455866531788399</v>
      </c>
      <c r="H5753">
        <f t="shared" si="445"/>
        <v>-594.11952138441097</v>
      </c>
      <c r="I5753">
        <f t="shared" si="446"/>
        <v>-220.272157529889</v>
      </c>
      <c r="J5753">
        <f t="shared" si="447"/>
        <v>-453.49641736518203</v>
      </c>
      <c r="K5753">
        <f t="shared" si="448"/>
        <v>-848.10910791556</v>
      </c>
      <c r="L5753">
        <f t="shared" si="449"/>
        <v>-365.02883552032404</v>
      </c>
      <c r="M5753">
        <v>0</v>
      </c>
      <c r="N5753">
        <v>594.11952138441097</v>
      </c>
      <c r="O5753">
        <v>0</v>
      </c>
      <c r="P5753">
        <v>220.272157529889</v>
      </c>
      <c r="Q5753">
        <v>0</v>
      </c>
      <c r="R5753">
        <v>453.49641736518203</v>
      </c>
      <c r="S5753">
        <v>0</v>
      </c>
      <c r="T5753" s="3">
        <v>848.10910791556</v>
      </c>
      <c r="U5753" s="3">
        <v>0</v>
      </c>
      <c r="V5753" s="3">
        <v>520.23728425320405</v>
      </c>
      <c r="W5753" s="3">
        <v>0</v>
      </c>
      <c r="X5753" s="3">
        <v>0</v>
      </c>
      <c r="Y5753" s="3">
        <v>0</v>
      </c>
      <c r="Z5753" s="3">
        <v>0</v>
      </c>
      <c r="AA5753" s="3">
        <v>155.20844873287999</v>
      </c>
    </row>
    <row r="5754" spans="1:27" x14ac:dyDescent="0.25">
      <c r="A5754" t="s">
        <v>5774</v>
      </c>
      <c r="B5754">
        <v>18.625</v>
      </c>
      <c r="C5754">
        <v>24.712560261859402</v>
      </c>
      <c r="D5754">
        <v>24.061838019555601</v>
      </c>
      <c r="E5754">
        <v>23.808130238896201</v>
      </c>
      <c r="F5754">
        <v>25.8769694276358</v>
      </c>
      <c r="G5754">
        <v>23.472337794043501</v>
      </c>
      <c r="H5754">
        <f t="shared" si="445"/>
        <v>-714.88684539666303</v>
      </c>
      <c r="I5754">
        <f t="shared" si="446"/>
        <v>-251.952993618714</v>
      </c>
      <c r="J5754">
        <f t="shared" si="447"/>
        <v>-508.57576106410568</v>
      </c>
      <c r="K5754">
        <f t="shared" si="448"/>
        <v>-1141.26607316172</v>
      </c>
      <c r="L5754">
        <f t="shared" si="449"/>
        <v>-103.71577724709903</v>
      </c>
      <c r="M5754">
        <v>0</v>
      </c>
      <c r="N5754">
        <v>714.88684539666303</v>
      </c>
      <c r="O5754">
        <v>0</v>
      </c>
      <c r="P5754">
        <v>251.952993618714</v>
      </c>
      <c r="Q5754">
        <v>0</v>
      </c>
      <c r="R5754">
        <v>539.19286746829698</v>
      </c>
      <c r="S5754">
        <v>0</v>
      </c>
      <c r="T5754" s="3">
        <v>1141.26607316172</v>
      </c>
      <c r="U5754" s="3">
        <v>0</v>
      </c>
      <c r="V5754" s="3">
        <v>548.83249894927303</v>
      </c>
      <c r="W5754" s="3">
        <v>0</v>
      </c>
      <c r="X5754" s="3">
        <v>0</v>
      </c>
      <c r="Y5754" s="3">
        <v>30.617106404191301</v>
      </c>
      <c r="Z5754" s="3">
        <v>0</v>
      </c>
      <c r="AA5754" s="3">
        <v>445.116721702174</v>
      </c>
    </row>
    <row r="5755" spans="1:27" x14ac:dyDescent="0.25">
      <c r="A5755" t="s">
        <v>5775</v>
      </c>
      <c r="B5755">
        <v>16.737500000000001</v>
      </c>
      <c r="C5755">
        <v>24.332857724349498</v>
      </c>
      <c r="D5755">
        <v>23.522958556775102</v>
      </c>
      <c r="E5755">
        <v>23.4364427831337</v>
      </c>
      <c r="F5755">
        <v>25.7407664810409</v>
      </c>
      <c r="G5755">
        <v>23.452310594626098</v>
      </c>
      <c r="H5755">
        <f t="shared" si="445"/>
        <v>-854.76096526298898</v>
      </c>
      <c r="I5755">
        <f t="shared" si="446"/>
        <v>-79.258737064097005</v>
      </c>
      <c r="J5755">
        <f t="shared" si="447"/>
        <v>70.682705474545003</v>
      </c>
      <c r="K5755">
        <f t="shared" si="448"/>
        <v>-1063.50366457514</v>
      </c>
      <c r="L5755">
        <f t="shared" si="449"/>
        <v>387.30259575617106</v>
      </c>
      <c r="M5755">
        <v>0</v>
      </c>
      <c r="N5755">
        <v>854.76096526298898</v>
      </c>
      <c r="O5755">
        <v>0</v>
      </c>
      <c r="P5755">
        <v>212.109640894054</v>
      </c>
      <c r="Q5755">
        <v>0</v>
      </c>
      <c r="R5755">
        <v>356.84326514232998</v>
      </c>
      <c r="S5755">
        <v>0</v>
      </c>
      <c r="T5755" s="3">
        <v>1063.50366457514</v>
      </c>
      <c r="U5755" s="3">
        <v>0</v>
      </c>
      <c r="V5755" s="3">
        <v>522.04096591148596</v>
      </c>
      <c r="W5755" s="3">
        <v>0</v>
      </c>
      <c r="X5755" s="3">
        <v>132.85090382995699</v>
      </c>
      <c r="Y5755" s="3">
        <v>427.52597061687499</v>
      </c>
      <c r="Z5755" s="3">
        <v>0</v>
      </c>
      <c r="AA5755" s="3">
        <v>909.34356166765701</v>
      </c>
    </row>
    <row r="5756" spans="1:27" x14ac:dyDescent="0.25">
      <c r="A5756" t="s">
        <v>5776</v>
      </c>
      <c r="B5756">
        <v>15.0375</v>
      </c>
      <c r="C5756">
        <v>23.542966651926001</v>
      </c>
      <c r="D5756">
        <v>23.231884715465</v>
      </c>
      <c r="E5756">
        <v>23.178487190351401</v>
      </c>
      <c r="F5756">
        <v>24.7540091403426</v>
      </c>
      <c r="G5756">
        <v>23.380633848469301</v>
      </c>
      <c r="H5756">
        <f t="shared" si="445"/>
        <v>-10.22112730076401</v>
      </c>
      <c r="I5756">
        <f t="shared" si="446"/>
        <v>317.94937979369695</v>
      </c>
      <c r="J5756">
        <f t="shared" si="447"/>
        <v>850.25490900988973</v>
      </c>
      <c r="K5756">
        <f t="shared" si="448"/>
        <v>-570.92192419453397</v>
      </c>
      <c r="L5756">
        <f t="shared" si="449"/>
        <v>987.08434393161701</v>
      </c>
      <c r="M5756">
        <v>0</v>
      </c>
      <c r="N5756">
        <v>507.32435463022802</v>
      </c>
      <c r="O5756">
        <v>0</v>
      </c>
      <c r="P5756">
        <v>64.853742423215095</v>
      </c>
      <c r="Q5756">
        <v>5.6535862461995503</v>
      </c>
      <c r="R5756">
        <v>81.0857653660198</v>
      </c>
      <c r="S5756">
        <v>0</v>
      </c>
      <c r="T5756" s="3">
        <v>570.92192419453397</v>
      </c>
      <c r="U5756" s="3">
        <v>0</v>
      </c>
      <c r="V5756" s="3">
        <v>419.14175149544297</v>
      </c>
      <c r="W5756" s="3">
        <v>497.103227329464</v>
      </c>
      <c r="X5756" s="3">
        <v>382.80312221691202</v>
      </c>
      <c r="Y5756" s="3">
        <v>925.68708812970999</v>
      </c>
      <c r="Z5756" s="3">
        <v>0</v>
      </c>
      <c r="AA5756" s="3">
        <v>1406.22609542706</v>
      </c>
    </row>
    <row r="5757" spans="1:27" x14ac:dyDescent="0.25">
      <c r="A5757" t="s">
        <v>5777</v>
      </c>
      <c r="B5757">
        <v>14.0875</v>
      </c>
      <c r="C5757">
        <v>23.146400768240301</v>
      </c>
      <c r="D5757">
        <v>23.0147994119292</v>
      </c>
      <c r="E5757">
        <v>22.9713865373866</v>
      </c>
      <c r="F5757">
        <v>23.5243109425627</v>
      </c>
      <c r="G5757">
        <v>23.272571320570002</v>
      </c>
      <c r="H5757">
        <f t="shared" si="445"/>
        <v>1035.6727299537476</v>
      </c>
      <c r="I5757">
        <f t="shared" si="446"/>
        <v>561.56433331380561</v>
      </c>
      <c r="J5757">
        <f t="shared" si="447"/>
        <v>1342.4790938648671</v>
      </c>
      <c r="K5757">
        <f t="shared" si="448"/>
        <v>24.832803279066013</v>
      </c>
      <c r="L5757">
        <f t="shared" si="449"/>
        <v>1505.4656636332088</v>
      </c>
      <c r="M5757">
        <v>12.5628295468678</v>
      </c>
      <c r="N5757">
        <v>57.153126041220098</v>
      </c>
      <c r="O5757">
        <v>29.410319830388602</v>
      </c>
      <c r="P5757">
        <v>0</v>
      </c>
      <c r="Q5757">
        <v>110.11114806821701</v>
      </c>
      <c r="R5757">
        <v>0</v>
      </c>
      <c r="S5757">
        <v>0</v>
      </c>
      <c r="T5757" s="3">
        <v>234.25362286230899</v>
      </c>
      <c r="U5757" s="3">
        <v>0</v>
      </c>
      <c r="V5757" s="3">
        <v>270.06582287367098</v>
      </c>
      <c r="W5757" s="3">
        <v>1080.2630264480999</v>
      </c>
      <c r="X5757" s="3">
        <v>532.15401348341697</v>
      </c>
      <c r="Y5757" s="3">
        <v>1232.36794579665</v>
      </c>
      <c r="Z5757" s="3">
        <v>259.086426141375</v>
      </c>
      <c r="AA5757" s="3">
        <v>1775.5314865068799</v>
      </c>
    </row>
    <row r="5758" spans="1:27" x14ac:dyDescent="0.25">
      <c r="A5758" t="s">
        <v>5778</v>
      </c>
      <c r="B5758">
        <v>13.525</v>
      </c>
      <c r="C5758">
        <v>22.9306916239385</v>
      </c>
      <c r="D5758">
        <v>22.863749678622099</v>
      </c>
      <c r="E5758">
        <v>22.827965421967999</v>
      </c>
      <c r="F5758">
        <v>23.118244946423701</v>
      </c>
      <c r="G5758">
        <v>23.1738596505499</v>
      </c>
      <c r="H5758">
        <f t="shared" si="445"/>
        <v>1468.6077643910289</v>
      </c>
      <c r="I5758">
        <f t="shared" si="446"/>
        <v>693.53706126146471</v>
      </c>
      <c r="J5758">
        <f t="shared" si="447"/>
        <v>1607.414586414297</v>
      </c>
      <c r="K5758">
        <f t="shared" si="448"/>
        <v>502.82815881331868</v>
      </c>
      <c r="L5758">
        <f t="shared" si="449"/>
        <v>1875.856204964859</v>
      </c>
      <c r="M5758">
        <v>136.096298945309</v>
      </c>
      <c r="N5758">
        <v>0</v>
      </c>
      <c r="O5758">
        <v>79.132631669695698</v>
      </c>
      <c r="P5758">
        <v>0</v>
      </c>
      <c r="Q5758">
        <v>206.80446167191701</v>
      </c>
      <c r="R5758">
        <v>0</v>
      </c>
      <c r="S5758">
        <v>8.9333843730230509</v>
      </c>
      <c r="T5758" s="3">
        <v>23.446080849992398</v>
      </c>
      <c r="U5758" s="3">
        <v>0</v>
      </c>
      <c r="V5758" s="3">
        <v>149.93587073171099</v>
      </c>
      <c r="W5758" s="3">
        <v>1332.51146544572</v>
      </c>
      <c r="X5758" s="3">
        <v>614.40442959176903</v>
      </c>
      <c r="Y5758" s="3">
        <v>1400.6101247423801</v>
      </c>
      <c r="Z5758" s="3">
        <v>517.340855290288</v>
      </c>
      <c r="AA5758" s="3">
        <v>2025.79207569657</v>
      </c>
    </row>
    <row r="5759" spans="1:27" x14ac:dyDescent="0.25">
      <c r="A5759" t="s">
        <v>5779</v>
      </c>
      <c r="B5759">
        <v>12.987500000000001</v>
      </c>
      <c r="C5759">
        <v>21.545749404285001</v>
      </c>
      <c r="D5759">
        <v>21.551322288041</v>
      </c>
      <c r="E5759">
        <v>21.445726601866099</v>
      </c>
      <c r="F5759">
        <v>21.8159907571875</v>
      </c>
      <c r="G5759">
        <v>22.020216622911299</v>
      </c>
      <c r="H5759">
        <f t="shared" si="445"/>
        <v>-991.74417304881001</v>
      </c>
      <c r="I5759">
        <f t="shared" si="446"/>
        <v>-420.70108484841802</v>
      </c>
      <c r="J5759">
        <f t="shared" si="447"/>
        <v>-971.68998069179804</v>
      </c>
      <c r="K5759">
        <f t="shared" si="448"/>
        <v>-423.73105557976402</v>
      </c>
      <c r="L5759">
        <f t="shared" si="449"/>
        <v>-1868.43797435998</v>
      </c>
      <c r="M5759">
        <v>0</v>
      </c>
      <c r="N5759">
        <v>991.74417304881001</v>
      </c>
      <c r="O5759">
        <v>0</v>
      </c>
      <c r="P5759">
        <v>420.70108484841802</v>
      </c>
      <c r="Q5759">
        <v>0</v>
      </c>
      <c r="R5759">
        <v>971.68998069179804</v>
      </c>
      <c r="S5759">
        <v>0</v>
      </c>
      <c r="T5759" s="3">
        <v>423.73105557976402</v>
      </c>
      <c r="U5759" s="3">
        <v>0</v>
      </c>
      <c r="V5759" s="3">
        <v>1868.43797435998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</row>
    <row r="5760" spans="1:27" x14ac:dyDescent="0.25">
      <c r="A5760" t="s">
        <v>5780</v>
      </c>
      <c r="B5760">
        <v>12.8</v>
      </c>
      <c r="C5760">
        <v>20.806209614181601</v>
      </c>
      <c r="D5760">
        <v>20.806009246310001</v>
      </c>
      <c r="E5760">
        <v>20.700596830578601</v>
      </c>
      <c r="F5760">
        <v>20.986443407387299</v>
      </c>
      <c r="G5760">
        <v>21.3479464415351</v>
      </c>
      <c r="H5760">
        <f t="shared" si="445"/>
        <v>-907.84245170732402</v>
      </c>
      <c r="I5760">
        <f t="shared" si="446"/>
        <v>-397.58484195887797</v>
      </c>
      <c r="J5760">
        <f t="shared" si="447"/>
        <v>-889.67270574709005</v>
      </c>
      <c r="K5760">
        <f t="shared" si="448"/>
        <v>-398.45793311770001</v>
      </c>
      <c r="L5760">
        <f t="shared" si="449"/>
        <v>-1720.4989701647</v>
      </c>
      <c r="M5760">
        <v>0</v>
      </c>
      <c r="N5760">
        <v>907.84245170732402</v>
      </c>
      <c r="O5760">
        <v>0</v>
      </c>
      <c r="P5760">
        <v>397.58484195887797</v>
      </c>
      <c r="Q5760">
        <v>0</v>
      </c>
      <c r="R5760">
        <v>889.67270574709005</v>
      </c>
      <c r="S5760">
        <v>0</v>
      </c>
      <c r="T5760" s="3">
        <v>398.45793311770001</v>
      </c>
      <c r="U5760" s="3">
        <v>0</v>
      </c>
      <c r="V5760" s="3">
        <v>1720.4989701647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</row>
    <row r="5761" spans="1:27" x14ac:dyDescent="0.25">
      <c r="A5761" t="s">
        <v>5781</v>
      </c>
      <c r="B5761">
        <v>12.8</v>
      </c>
      <c r="C5761">
        <v>20.471424820349299</v>
      </c>
      <c r="D5761">
        <v>20.462381152510201</v>
      </c>
      <c r="E5761">
        <v>20.380160990361102</v>
      </c>
      <c r="F5761">
        <v>20.571969861828201</v>
      </c>
      <c r="G5761">
        <v>21.064387922615399</v>
      </c>
      <c r="H5761">
        <f t="shared" si="445"/>
        <v>-868.32586184953198</v>
      </c>
      <c r="I5761">
        <f t="shared" si="446"/>
        <v>-381.44759545006099</v>
      </c>
      <c r="J5761">
        <f t="shared" si="447"/>
        <v>-852.48068607088499</v>
      </c>
      <c r="K5761">
        <f t="shared" si="448"/>
        <v>-380.02462160722001</v>
      </c>
      <c r="L5761">
        <f t="shared" si="449"/>
        <v>-1660.4816271739001</v>
      </c>
      <c r="M5761">
        <v>0</v>
      </c>
      <c r="N5761">
        <v>868.32586184953198</v>
      </c>
      <c r="O5761">
        <v>0</v>
      </c>
      <c r="P5761">
        <v>381.44759545006099</v>
      </c>
      <c r="Q5761">
        <v>0</v>
      </c>
      <c r="R5761">
        <v>852.48068607088499</v>
      </c>
      <c r="S5761">
        <v>0</v>
      </c>
      <c r="T5761" s="3">
        <v>380.02462160722001</v>
      </c>
      <c r="U5761" s="3">
        <v>0</v>
      </c>
      <c r="V5761" s="3">
        <v>1660.4816271739001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</row>
    <row r="5762" spans="1:27" x14ac:dyDescent="0.25">
      <c r="A5762" t="s">
        <v>5782</v>
      </c>
      <c r="B5762">
        <v>12.425000000000001</v>
      </c>
      <c r="C5762">
        <v>20.212792656707499</v>
      </c>
      <c r="D5762">
        <v>20.2010420794902</v>
      </c>
      <c r="E5762">
        <v>20.1320495159225</v>
      </c>
      <c r="F5762">
        <v>20.2691678761107</v>
      </c>
      <c r="G5762">
        <v>20.838684571045601</v>
      </c>
      <c r="H5762">
        <f t="shared" si="445"/>
        <v>-882.86420608310198</v>
      </c>
      <c r="I5762">
        <f t="shared" si="446"/>
        <v>-387.56502684204401</v>
      </c>
      <c r="J5762">
        <f t="shared" si="447"/>
        <v>-868.02059543602195</v>
      </c>
      <c r="K5762">
        <f t="shared" si="448"/>
        <v>-384.62525569388299</v>
      </c>
      <c r="L5762">
        <f t="shared" si="449"/>
        <v>-1693.5934261069001</v>
      </c>
      <c r="M5762">
        <v>0</v>
      </c>
      <c r="N5762">
        <v>882.86420608310198</v>
      </c>
      <c r="O5762">
        <v>0</v>
      </c>
      <c r="P5762">
        <v>387.56502684204401</v>
      </c>
      <c r="Q5762">
        <v>0</v>
      </c>
      <c r="R5762">
        <v>868.02059543602195</v>
      </c>
      <c r="S5762">
        <v>0</v>
      </c>
      <c r="T5762" s="3">
        <v>384.62525569388299</v>
      </c>
      <c r="U5762" s="3">
        <v>0</v>
      </c>
      <c r="V5762" s="3">
        <v>1693.5934261069001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</row>
    <row r="5763" spans="1:27" x14ac:dyDescent="0.25">
      <c r="A5763" t="s">
        <v>5783</v>
      </c>
      <c r="B5763">
        <v>12.2</v>
      </c>
      <c r="C5763">
        <v>20.011979567059502</v>
      </c>
      <c r="D5763">
        <v>19.988776381483699</v>
      </c>
      <c r="E5763">
        <v>19.932827025134898</v>
      </c>
      <c r="F5763">
        <v>20.032783922161101</v>
      </c>
      <c r="G5763">
        <v>20.652955406466599</v>
      </c>
      <c r="H5763">
        <f t="shared" ref="H5763:H5826" si="450">M5763-N5763+W5763</f>
        <v>-885.71826350399101</v>
      </c>
      <c r="I5763">
        <f t="shared" ref="I5763:I5826" si="451">O5763-P5763+X5763</f>
        <v>-391.02253486274901</v>
      </c>
      <c r="J5763">
        <f t="shared" ref="J5763:J5826" si="452">Q5763-R5763+Y5763</f>
        <v>-872.02717594034698</v>
      </c>
      <c r="K5763">
        <f t="shared" ref="K5763:K5826" si="453">S5763-T5763+Z5763</f>
        <v>-388.133966920815</v>
      </c>
      <c r="L5763">
        <f t="shared" ref="L5763:L5826" si="454">U5763-V5763+AA5763</f>
        <v>-1701.39274351021</v>
      </c>
      <c r="M5763">
        <v>0</v>
      </c>
      <c r="N5763">
        <v>885.71826350399101</v>
      </c>
      <c r="O5763">
        <v>0</v>
      </c>
      <c r="P5763">
        <v>391.02253486274901</v>
      </c>
      <c r="Q5763">
        <v>0</v>
      </c>
      <c r="R5763">
        <v>872.02717594034698</v>
      </c>
      <c r="S5763">
        <v>0</v>
      </c>
      <c r="T5763" s="3">
        <v>388.133966920815</v>
      </c>
      <c r="U5763" s="3">
        <v>0</v>
      </c>
      <c r="V5763" s="3">
        <v>1701.39274351021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</row>
    <row r="5764" spans="1:27" x14ac:dyDescent="0.25">
      <c r="A5764" t="s">
        <v>5784</v>
      </c>
      <c r="B5764">
        <v>12.2</v>
      </c>
      <c r="C5764">
        <v>19.895908862725602</v>
      </c>
      <c r="D5764">
        <v>19.856602291287</v>
      </c>
      <c r="E5764">
        <v>19.815413200564201</v>
      </c>
      <c r="F5764">
        <v>19.886481521122398</v>
      </c>
      <c r="G5764">
        <v>20.536696281023101</v>
      </c>
      <c r="H5764">
        <f t="shared" si="450"/>
        <v>-872.58887293535099</v>
      </c>
      <c r="I5764">
        <f t="shared" si="451"/>
        <v>-385.50185074527002</v>
      </c>
      <c r="J5764">
        <f t="shared" si="452"/>
        <v>-859.10147563062003</v>
      </c>
      <c r="K5764">
        <f t="shared" si="453"/>
        <v>-382.689370464538</v>
      </c>
      <c r="L5764">
        <f t="shared" si="454"/>
        <v>-1677.85878510827</v>
      </c>
      <c r="M5764">
        <v>0</v>
      </c>
      <c r="N5764">
        <v>872.58887293535099</v>
      </c>
      <c r="O5764">
        <v>0</v>
      </c>
      <c r="P5764">
        <v>385.50185074527002</v>
      </c>
      <c r="Q5764">
        <v>0</v>
      </c>
      <c r="R5764">
        <v>859.10147563062003</v>
      </c>
      <c r="S5764">
        <v>0</v>
      </c>
      <c r="T5764" s="3">
        <v>382.689370464538</v>
      </c>
      <c r="U5764" s="3">
        <v>0</v>
      </c>
      <c r="V5764" s="3">
        <v>1677.85878510827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</row>
    <row r="5765" spans="1:27" x14ac:dyDescent="0.25">
      <c r="A5765" t="s">
        <v>5785</v>
      </c>
      <c r="B5765">
        <v>12.2</v>
      </c>
      <c r="C5765">
        <v>19.805535283984</v>
      </c>
      <c r="D5765">
        <v>19.7631235200754</v>
      </c>
      <c r="E5765">
        <v>19.729215582953501</v>
      </c>
      <c r="F5765">
        <v>19.784185475933601</v>
      </c>
      <c r="G5765">
        <v>20.4495375047522</v>
      </c>
      <c r="H5765">
        <f t="shared" si="450"/>
        <v>-862.39785486477001</v>
      </c>
      <c r="I5765">
        <f t="shared" si="451"/>
        <v>-381.26609032486903</v>
      </c>
      <c r="J5765">
        <f t="shared" si="452"/>
        <v>-849.48544951530096</v>
      </c>
      <c r="K5765">
        <f t="shared" si="453"/>
        <v>-378.357267110012</v>
      </c>
      <c r="L5765">
        <f t="shared" si="454"/>
        <v>-1660.1721735935701</v>
      </c>
      <c r="M5765">
        <v>0</v>
      </c>
      <c r="N5765">
        <v>862.39785486477001</v>
      </c>
      <c r="O5765">
        <v>0</v>
      </c>
      <c r="P5765">
        <v>381.26609032486903</v>
      </c>
      <c r="Q5765">
        <v>0</v>
      </c>
      <c r="R5765">
        <v>849.48544951530096</v>
      </c>
      <c r="S5765">
        <v>0</v>
      </c>
      <c r="T5765" s="3">
        <v>378.357267110012</v>
      </c>
      <c r="U5765" s="3">
        <v>0</v>
      </c>
      <c r="V5765" s="3">
        <v>1660.1721735935701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</row>
    <row r="5766" spans="1:27" x14ac:dyDescent="0.25">
      <c r="A5766" t="s">
        <v>5786</v>
      </c>
      <c r="B5766">
        <v>12.2</v>
      </c>
      <c r="C5766">
        <v>19.732630807103501</v>
      </c>
      <c r="D5766">
        <v>19.690837013961701</v>
      </c>
      <c r="E5766">
        <v>19.6595023741463</v>
      </c>
      <c r="F5766">
        <v>19.7064107174097</v>
      </c>
      <c r="G5766">
        <v>20.382484102254999</v>
      </c>
      <c r="H5766">
        <f t="shared" si="450"/>
        <v>-854.00318251077704</v>
      </c>
      <c r="I5766">
        <f t="shared" si="451"/>
        <v>-377.90268802142799</v>
      </c>
      <c r="J5766">
        <f t="shared" si="452"/>
        <v>-841.63404505960898</v>
      </c>
      <c r="K5766">
        <f t="shared" si="453"/>
        <v>-374.93720513441099</v>
      </c>
      <c r="L5766">
        <f t="shared" si="454"/>
        <v>-1646.3401004055099</v>
      </c>
      <c r="M5766">
        <v>0</v>
      </c>
      <c r="N5766">
        <v>854.00318251077704</v>
      </c>
      <c r="O5766">
        <v>0</v>
      </c>
      <c r="P5766">
        <v>377.90268802142799</v>
      </c>
      <c r="Q5766">
        <v>0</v>
      </c>
      <c r="R5766">
        <v>841.63404505960898</v>
      </c>
      <c r="S5766">
        <v>0</v>
      </c>
      <c r="T5766" s="3">
        <v>374.93720513441099</v>
      </c>
      <c r="U5766" s="3">
        <v>0</v>
      </c>
      <c r="V5766" s="3">
        <v>1646.3401004055099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</row>
    <row r="5767" spans="1:27" x14ac:dyDescent="0.25">
      <c r="A5767" t="s">
        <v>5787</v>
      </c>
      <c r="B5767">
        <v>12.2</v>
      </c>
      <c r="C5767">
        <v>19.7004814573456</v>
      </c>
      <c r="D5767">
        <v>19.776032133287298</v>
      </c>
      <c r="E5767">
        <v>19.7516159799139</v>
      </c>
      <c r="F5767">
        <v>19.671979035314301</v>
      </c>
      <c r="G5767">
        <v>20.3333259739338</v>
      </c>
      <c r="H5767">
        <f t="shared" si="450"/>
        <v>-850.05895585588701</v>
      </c>
      <c r="I5767">
        <f t="shared" si="451"/>
        <v>-387.22365995829603</v>
      </c>
      <c r="J5767">
        <f t="shared" si="452"/>
        <v>-850.77861114165398</v>
      </c>
      <c r="K5767">
        <f t="shared" si="453"/>
        <v>-374.87507292468399</v>
      </c>
      <c r="L5767">
        <f t="shared" si="454"/>
        <v>-1636.6537162167899</v>
      </c>
      <c r="M5767">
        <v>0</v>
      </c>
      <c r="N5767">
        <v>850.05895585588701</v>
      </c>
      <c r="O5767">
        <v>0</v>
      </c>
      <c r="P5767">
        <v>387.22365995829603</v>
      </c>
      <c r="Q5767">
        <v>0</v>
      </c>
      <c r="R5767">
        <v>850.77861114165398</v>
      </c>
      <c r="S5767">
        <v>0</v>
      </c>
      <c r="T5767" s="3">
        <v>374.87507292468399</v>
      </c>
      <c r="U5767" s="3">
        <v>0</v>
      </c>
      <c r="V5767" s="3">
        <v>1636.6537162167899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</row>
    <row r="5768" spans="1:27" x14ac:dyDescent="0.25">
      <c r="A5768" t="s">
        <v>5788</v>
      </c>
      <c r="B5768">
        <v>12.887499999999999</v>
      </c>
      <c r="C5768">
        <v>19.893553517747801</v>
      </c>
      <c r="D5768">
        <v>20.723515107380699</v>
      </c>
      <c r="E5768">
        <v>20.542559205487901</v>
      </c>
      <c r="F5768">
        <v>19.8938217125515</v>
      </c>
      <c r="G5768">
        <v>20.400793709332099</v>
      </c>
      <c r="H5768">
        <f t="shared" si="450"/>
        <v>-788.96515510255801</v>
      </c>
      <c r="I5768">
        <f t="shared" si="451"/>
        <v>-413.44874885647801</v>
      </c>
      <c r="J5768">
        <f t="shared" si="452"/>
        <v>-858.70262111302702</v>
      </c>
      <c r="K5768">
        <f t="shared" si="453"/>
        <v>-358.68776544448201</v>
      </c>
      <c r="L5768">
        <f t="shared" si="454"/>
        <v>-1503.06047321505</v>
      </c>
      <c r="M5768">
        <v>0</v>
      </c>
      <c r="N5768">
        <v>788.96515510255801</v>
      </c>
      <c r="O5768">
        <v>0</v>
      </c>
      <c r="P5768">
        <v>413.44874885647801</v>
      </c>
      <c r="Q5768">
        <v>0</v>
      </c>
      <c r="R5768">
        <v>858.70262111302702</v>
      </c>
      <c r="S5768">
        <v>0</v>
      </c>
      <c r="T5768" s="3">
        <v>358.68776544448201</v>
      </c>
      <c r="U5768" s="3">
        <v>0</v>
      </c>
      <c r="V5768" s="3">
        <v>1503.06047321505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</row>
    <row r="5769" spans="1:27" x14ac:dyDescent="0.25">
      <c r="A5769" t="s">
        <v>5789</v>
      </c>
      <c r="B5769">
        <v>14.362500000000001</v>
      </c>
      <c r="C5769">
        <v>20.420695076032001</v>
      </c>
      <c r="D5769">
        <v>22.312164157117898</v>
      </c>
      <c r="E5769">
        <v>21.506961582501301</v>
      </c>
      <c r="F5769">
        <v>20.4959370139646</v>
      </c>
      <c r="G5769">
        <v>20.678265522555598</v>
      </c>
      <c r="H5769">
        <f t="shared" si="450"/>
        <v>-674.60153687751904</v>
      </c>
      <c r="I5769">
        <f t="shared" si="451"/>
        <v>-417.91237033445702</v>
      </c>
      <c r="J5769">
        <f t="shared" si="452"/>
        <v>-794.18374283195806</v>
      </c>
      <c r="K5769">
        <f t="shared" si="453"/>
        <v>-315.07914788120701</v>
      </c>
      <c r="L5769">
        <f t="shared" si="454"/>
        <v>-1250.2527539626701</v>
      </c>
      <c r="M5769">
        <v>0</v>
      </c>
      <c r="N5769">
        <v>674.60153687751904</v>
      </c>
      <c r="O5769">
        <v>0</v>
      </c>
      <c r="P5769">
        <v>417.91237033445702</v>
      </c>
      <c r="Q5769">
        <v>0</v>
      </c>
      <c r="R5769">
        <v>794.18374283195806</v>
      </c>
      <c r="S5769">
        <v>0</v>
      </c>
      <c r="T5769" s="3">
        <v>315.07914788120701</v>
      </c>
      <c r="U5769" s="3">
        <v>0</v>
      </c>
      <c r="V5769" s="3">
        <v>1250.2527539626701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</row>
    <row r="5770" spans="1:27" x14ac:dyDescent="0.25">
      <c r="A5770" t="s">
        <v>5790</v>
      </c>
      <c r="B5770">
        <v>16.0625</v>
      </c>
      <c r="C5770">
        <v>21.129516638120901</v>
      </c>
      <c r="D5770">
        <v>23.971299976541601</v>
      </c>
      <c r="E5770">
        <v>22.226691925602601</v>
      </c>
      <c r="F5770">
        <v>21.278058931538101</v>
      </c>
      <c r="G5770">
        <v>21.085913296294802</v>
      </c>
      <c r="H5770">
        <f t="shared" si="450"/>
        <v>-555.69312478064103</v>
      </c>
      <c r="I5770">
        <f t="shared" si="451"/>
        <v>-414.05847200370698</v>
      </c>
      <c r="J5770">
        <f t="shared" si="452"/>
        <v>-679.362029977769</v>
      </c>
      <c r="K5770">
        <f t="shared" si="453"/>
        <v>-266.64119890804102</v>
      </c>
      <c r="L5770">
        <f t="shared" si="454"/>
        <v>-979.54482141305095</v>
      </c>
      <c r="M5770">
        <v>0</v>
      </c>
      <c r="N5770">
        <v>555.69312478064103</v>
      </c>
      <c r="O5770">
        <v>0</v>
      </c>
      <c r="P5770">
        <v>414.05847200370698</v>
      </c>
      <c r="Q5770">
        <v>0</v>
      </c>
      <c r="R5770">
        <v>679.362029977769</v>
      </c>
      <c r="S5770">
        <v>0</v>
      </c>
      <c r="T5770" s="3">
        <v>266.64119890804102</v>
      </c>
      <c r="U5770" s="3">
        <v>0</v>
      </c>
      <c r="V5770" s="3">
        <v>979.54482141305095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</row>
    <row r="5771" spans="1:27" x14ac:dyDescent="0.25">
      <c r="A5771" t="s">
        <v>5791</v>
      </c>
      <c r="B5771">
        <v>17.387499999999999</v>
      </c>
      <c r="C5771">
        <v>21.929243959764602</v>
      </c>
      <c r="D5771">
        <v>25.569082491706901</v>
      </c>
      <c r="E5771">
        <v>22.7515625958643</v>
      </c>
      <c r="F5771">
        <v>22.132682803240598</v>
      </c>
      <c r="G5771">
        <v>21.5218832360496</v>
      </c>
      <c r="H5771">
        <f t="shared" si="450"/>
        <v>-491.74648287217502</v>
      </c>
      <c r="I5771">
        <f t="shared" si="451"/>
        <v>-427.93370999061398</v>
      </c>
      <c r="J5771">
        <f t="shared" si="452"/>
        <v>-586.84030503270299</v>
      </c>
      <c r="K5771">
        <f t="shared" si="453"/>
        <v>-240.780016501088</v>
      </c>
      <c r="L5771">
        <f t="shared" si="454"/>
        <v>-794.81244260133997</v>
      </c>
      <c r="M5771">
        <v>0</v>
      </c>
      <c r="N5771">
        <v>491.74648287217502</v>
      </c>
      <c r="O5771">
        <v>0</v>
      </c>
      <c r="P5771">
        <v>427.93370999061398</v>
      </c>
      <c r="Q5771">
        <v>0</v>
      </c>
      <c r="R5771">
        <v>586.84030503270299</v>
      </c>
      <c r="S5771">
        <v>0</v>
      </c>
      <c r="T5771" s="3">
        <v>240.780016501088</v>
      </c>
      <c r="U5771" s="3">
        <v>0</v>
      </c>
      <c r="V5771" s="3">
        <v>794.81244260133997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</row>
    <row r="5772" spans="1:27" x14ac:dyDescent="0.25">
      <c r="A5772" t="s">
        <v>5792</v>
      </c>
      <c r="B5772">
        <v>18.112500000000001</v>
      </c>
      <c r="C5772">
        <v>22.550922836437501</v>
      </c>
      <c r="D5772">
        <v>26.2486765122243</v>
      </c>
      <c r="E5772">
        <v>23.101556231621899</v>
      </c>
      <c r="F5772">
        <v>22.749129260310799</v>
      </c>
      <c r="G5772">
        <v>21.896570662698501</v>
      </c>
      <c r="H5772">
        <f t="shared" si="450"/>
        <v>-479.86473059199699</v>
      </c>
      <c r="I5772">
        <f t="shared" si="451"/>
        <v>-411.712703357902</v>
      </c>
      <c r="J5772">
        <f t="shared" si="452"/>
        <v>-543.55018869545995</v>
      </c>
      <c r="K5772">
        <f t="shared" si="453"/>
        <v>-228.97755924577501</v>
      </c>
      <c r="L5772">
        <f t="shared" si="454"/>
        <v>-720.78030392229402</v>
      </c>
      <c r="M5772">
        <v>0</v>
      </c>
      <c r="N5772">
        <v>479.86473059199699</v>
      </c>
      <c r="O5772">
        <v>0</v>
      </c>
      <c r="P5772">
        <v>411.712703357902</v>
      </c>
      <c r="Q5772">
        <v>0</v>
      </c>
      <c r="R5772">
        <v>543.55018869545995</v>
      </c>
      <c r="S5772">
        <v>0</v>
      </c>
      <c r="T5772" s="3">
        <v>228.97755924577501</v>
      </c>
      <c r="U5772" s="3">
        <v>0</v>
      </c>
      <c r="V5772" s="3">
        <v>720.78030392229402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</row>
    <row r="5773" spans="1:27" x14ac:dyDescent="0.25">
      <c r="A5773" t="s">
        <v>5793</v>
      </c>
      <c r="B5773">
        <v>17.3</v>
      </c>
      <c r="C5773">
        <v>22.636374040820801</v>
      </c>
      <c r="D5773">
        <v>25.383048344768099</v>
      </c>
      <c r="E5773">
        <v>23.043755713106201</v>
      </c>
      <c r="F5773">
        <v>22.8877784119952</v>
      </c>
      <c r="G5773">
        <v>22.049110997461302</v>
      </c>
      <c r="H5773">
        <f t="shared" si="450"/>
        <v>-589.62001718184899</v>
      </c>
      <c r="I5773">
        <f t="shared" si="451"/>
        <v>-390.257389906279</v>
      </c>
      <c r="J5773">
        <f t="shared" si="452"/>
        <v>-632.22170881630905</v>
      </c>
      <c r="K5773">
        <f t="shared" si="453"/>
        <v>-268.72915148112099</v>
      </c>
      <c r="L5773">
        <f t="shared" si="454"/>
        <v>-925.88956566125</v>
      </c>
      <c r="M5773">
        <v>0</v>
      </c>
      <c r="N5773">
        <v>589.62001718184899</v>
      </c>
      <c r="O5773">
        <v>0</v>
      </c>
      <c r="P5773">
        <v>390.257389906279</v>
      </c>
      <c r="Q5773">
        <v>0</v>
      </c>
      <c r="R5773">
        <v>632.22170881630905</v>
      </c>
      <c r="S5773">
        <v>0</v>
      </c>
      <c r="T5773" s="3">
        <v>268.72915148112099</v>
      </c>
      <c r="U5773" s="3">
        <v>0</v>
      </c>
      <c r="V5773" s="3">
        <v>925.88956566125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</row>
    <row r="5774" spans="1:27" x14ac:dyDescent="0.25">
      <c r="A5774" t="s">
        <v>5794</v>
      </c>
      <c r="B5774">
        <v>16.324999999999999</v>
      </c>
      <c r="C5774">
        <v>22.697774463496099</v>
      </c>
      <c r="D5774">
        <v>24.640771674548098</v>
      </c>
      <c r="E5774">
        <v>23.154107886016899</v>
      </c>
      <c r="F5774">
        <v>23.085133981915799</v>
      </c>
      <c r="G5774">
        <v>22.017499165883098</v>
      </c>
      <c r="H5774">
        <f t="shared" si="450"/>
        <v>-708.22203364506697</v>
      </c>
      <c r="I5774">
        <f t="shared" si="451"/>
        <v>-405.94711224043402</v>
      </c>
      <c r="J5774">
        <f t="shared" si="452"/>
        <v>-756.95343490109497</v>
      </c>
      <c r="K5774">
        <f t="shared" si="453"/>
        <v>-336.28211079527699</v>
      </c>
      <c r="L5774">
        <f t="shared" si="454"/>
        <v>-1117.1415794387999</v>
      </c>
      <c r="M5774">
        <v>0</v>
      </c>
      <c r="N5774">
        <v>708.22203364506697</v>
      </c>
      <c r="O5774">
        <v>0</v>
      </c>
      <c r="P5774">
        <v>405.94711224043402</v>
      </c>
      <c r="Q5774">
        <v>0</v>
      </c>
      <c r="R5774">
        <v>756.95343490109497</v>
      </c>
      <c r="S5774">
        <v>0</v>
      </c>
      <c r="T5774" s="3">
        <v>336.28211079527699</v>
      </c>
      <c r="U5774" s="3">
        <v>0</v>
      </c>
      <c r="V5774" s="3">
        <v>1117.1415794387999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</row>
    <row r="5775" spans="1:27" x14ac:dyDescent="0.25">
      <c r="A5775" t="s">
        <v>5795</v>
      </c>
      <c r="B5775">
        <v>15.7875</v>
      </c>
      <c r="C5775">
        <v>22.4471463324433</v>
      </c>
      <c r="D5775">
        <v>23.791407033671099</v>
      </c>
      <c r="E5775">
        <v>22.903472450250899</v>
      </c>
      <c r="F5775">
        <v>22.9498655595212</v>
      </c>
      <c r="G5775">
        <v>21.9937243624024</v>
      </c>
      <c r="H5775">
        <f t="shared" si="450"/>
        <v>-744.389617868286</v>
      </c>
      <c r="I5775">
        <f t="shared" si="451"/>
        <v>-385.53395196343098</v>
      </c>
      <c r="J5775">
        <f t="shared" si="452"/>
        <v>-790.57711879574697</v>
      </c>
      <c r="K5775">
        <f t="shared" si="453"/>
        <v>-346.96426280288603</v>
      </c>
      <c r="L5775">
        <f t="shared" si="454"/>
        <v>-1224.09363213964</v>
      </c>
      <c r="M5775">
        <v>0</v>
      </c>
      <c r="N5775">
        <v>744.389617868286</v>
      </c>
      <c r="O5775">
        <v>0</v>
      </c>
      <c r="P5775">
        <v>385.53395196343098</v>
      </c>
      <c r="Q5775">
        <v>0</v>
      </c>
      <c r="R5775">
        <v>790.57711879574697</v>
      </c>
      <c r="S5775">
        <v>0</v>
      </c>
      <c r="T5775" s="3">
        <v>346.96426280288603</v>
      </c>
      <c r="U5775" s="3">
        <v>0</v>
      </c>
      <c r="V5775" s="3">
        <v>1224.09363213964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</row>
    <row r="5776" spans="1:27" x14ac:dyDescent="0.25">
      <c r="A5776" t="s">
        <v>5796</v>
      </c>
      <c r="B5776">
        <v>14.85</v>
      </c>
      <c r="C5776">
        <v>22.2097205766411</v>
      </c>
      <c r="D5776">
        <v>23.244271063333301</v>
      </c>
      <c r="E5776">
        <v>22.704926217663299</v>
      </c>
      <c r="F5776">
        <v>22.8378253919985</v>
      </c>
      <c r="G5776">
        <v>21.870937784802098</v>
      </c>
      <c r="H5776">
        <f t="shared" si="450"/>
        <v>-826.25897280468701</v>
      </c>
      <c r="I5776">
        <f t="shared" si="451"/>
        <v>-411.38912690422302</v>
      </c>
      <c r="J5776">
        <f t="shared" si="452"/>
        <v>-877.34590251707402</v>
      </c>
      <c r="K5776">
        <f t="shared" si="453"/>
        <v>-391.66060499148898</v>
      </c>
      <c r="L5776">
        <f t="shared" si="454"/>
        <v>-1395.0321288063799</v>
      </c>
      <c r="M5776">
        <v>0</v>
      </c>
      <c r="N5776">
        <v>826.25897280468701</v>
      </c>
      <c r="O5776">
        <v>0</v>
      </c>
      <c r="P5776">
        <v>411.38912690422302</v>
      </c>
      <c r="Q5776">
        <v>0</v>
      </c>
      <c r="R5776">
        <v>877.34590251707402</v>
      </c>
      <c r="S5776">
        <v>0</v>
      </c>
      <c r="T5776" s="3">
        <v>391.66060499148898</v>
      </c>
      <c r="U5776" s="3">
        <v>0</v>
      </c>
      <c r="V5776" s="3">
        <v>1395.0321288063799</v>
      </c>
      <c r="W5776" s="3">
        <v>0</v>
      </c>
      <c r="X5776" s="3">
        <v>0</v>
      </c>
      <c r="Y5776" s="3">
        <v>0</v>
      </c>
      <c r="Z5776" s="3">
        <v>0</v>
      </c>
      <c r="AA5776" s="3">
        <v>0</v>
      </c>
    </row>
    <row r="5777" spans="1:27" x14ac:dyDescent="0.25">
      <c r="A5777" t="s">
        <v>5797</v>
      </c>
      <c r="B5777">
        <v>14.775</v>
      </c>
      <c r="C5777">
        <v>21.913050059536602</v>
      </c>
      <c r="D5777">
        <v>22.663282428934401</v>
      </c>
      <c r="E5777">
        <v>22.312989271392802</v>
      </c>
      <c r="F5777">
        <v>22.495099996255899</v>
      </c>
      <c r="G5777">
        <v>21.759240332847401</v>
      </c>
      <c r="H5777">
        <f t="shared" si="450"/>
        <v>-800.49009113881698</v>
      </c>
      <c r="I5777">
        <f t="shared" si="451"/>
        <v>-387.33620787240699</v>
      </c>
      <c r="J5777">
        <f t="shared" si="452"/>
        <v>-841.52204950232101</v>
      </c>
      <c r="K5777">
        <f t="shared" si="453"/>
        <v>-376.18993727232697</v>
      </c>
      <c r="L5777">
        <f t="shared" si="454"/>
        <v>-1385.2846291585399</v>
      </c>
      <c r="M5777">
        <v>0</v>
      </c>
      <c r="N5777">
        <v>800.49009113881698</v>
      </c>
      <c r="O5777">
        <v>0</v>
      </c>
      <c r="P5777">
        <v>387.33620787240699</v>
      </c>
      <c r="Q5777">
        <v>0</v>
      </c>
      <c r="R5777">
        <v>841.52204950232101</v>
      </c>
      <c r="S5777">
        <v>0</v>
      </c>
      <c r="T5777" s="3">
        <v>376.18993727232697</v>
      </c>
      <c r="U5777" s="3">
        <v>0</v>
      </c>
      <c r="V5777" s="3">
        <v>1385.2846291585399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</row>
    <row r="5778" spans="1:27" x14ac:dyDescent="0.25">
      <c r="A5778" t="s">
        <v>5798</v>
      </c>
      <c r="B5778">
        <v>15.6875</v>
      </c>
      <c r="C5778">
        <v>21.888749747975599</v>
      </c>
      <c r="D5778">
        <v>22.4007123903205</v>
      </c>
      <c r="E5778">
        <v>22.192983189363201</v>
      </c>
      <c r="F5778">
        <v>22.430652000518698</v>
      </c>
      <c r="G5778">
        <v>21.779370011043799</v>
      </c>
      <c r="H5778">
        <f t="shared" si="450"/>
        <v>-690.29040320151398</v>
      </c>
      <c r="I5778">
        <f t="shared" si="451"/>
        <v>-332.46799394873199</v>
      </c>
      <c r="J5778">
        <f t="shared" si="452"/>
        <v>-722.58512287808105</v>
      </c>
      <c r="K5778">
        <f t="shared" si="453"/>
        <v>-335.12020775716297</v>
      </c>
      <c r="L5778">
        <f t="shared" si="454"/>
        <v>-1198.8866919037</v>
      </c>
      <c r="M5778">
        <v>0</v>
      </c>
      <c r="N5778">
        <v>690.29040320151398</v>
      </c>
      <c r="O5778">
        <v>0</v>
      </c>
      <c r="P5778">
        <v>332.46799394873199</v>
      </c>
      <c r="Q5778">
        <v>0</v>
      </c>
      <c r="R5778">
        <v>722.58512287808105</v>
      </c>
      <c r="S5778">
        <v>0</v>
      </c>
      <c r="T5778" s="3">
        <v>335.12020775716297</v>
      </c>
      <c r="U5778" s="3">
        <v>0</v>
      </c>
      <c r="V5778" s="3">
        <v>1198.8866919037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</row>
    <row r="5779" spans="1:27" x14ac:dyDescent="0.25">
      <c r="A5779" t="s">
        <v>5799</v>
      </c>
      <c r="B5779">
        <v>15.7875</v>
      </c>
      <c r="C5779">
        <v>21.7517125311252</v>
      </c>
      <c r="D5779">
        <v>22.059722073932001</v>
      </c>
      <c r="E5779">
        <v>21.899981862076899</v>
      </c>
      <c r="F5779">
        <v>22.251712468979299</v>
      </c>
      <c r="G5779">
        <v>21.772475079432201</v>
      </c>
      <c r="H5779">
        <f t="shared" si="450"/>
        <v>-665.34222097927795</v>
      </c>
      <c r="I5779">
        <f t="shared" si="451"/>
        <v>-302.86978668752602</v>
      </c>
      <c r="J5779">
        <f t="shared" si="452"/>
        <v>-677.139055783961</v>
      </c>
      <c r="K5779">
        <f t="shared" si="453"/>
        <v>-309.52430727350702</v>
      </c>
      <c r="L5779">
        <f t="shared" si="454"/>
        <v>-1180.5204514781101</v>
      </c>
      <c r="M5779">
        <v>0</v>
      </c>
      <c r="N5779">
        <v>665.34222097927795</v>
      </c>
      <c r="O5779">
        <v>0</v>
      </c>
      <c r="P5779">
        <v>302.86978668752602</v>
      </c>
      <c r="Q5779">
        <v>0</v>
      </c>
      <c r="R5779">
        <v>677.139055783961</v>
      </c>
      <c r="S5779">
        <v>0</v>
      </c>
      <c r="T5779" s="3">
        <v>309.52430727350702</v>
      </c>
      <c r="U5779" s="3">
        <v>0</v>
      </c>
      <c r="V5779" s="3">
        <v>1180.5204514781101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</row>
    <row r="5780" spans="1:27" x14ac:dyDescent="0.25">
      <c r="A5780" t="s">
        <v>5800</v>
      </c>
      <c r="B5780">
        <v>15.225</v>
      </c>
      <c r="C5780">
        <v>21.418381412769499</v>
      </c>
      <c r="D5780">
        <v>21.602856689406</v>
      </c>
      <c r="E5780">
        <v>21.467416193454</v>
      </c>
      <c r="F5780">
        <v>21.7903454196891</v>
      </c>
      <c r="G5780">
        <v>21.624842129307201</v>
      </c>
      <c r="H5780">
        <f t="shared" si="450"/>
        <v>-693.31884889752905</v>
      </c>
      <c r="I5780">
        <f t="shared" si="451"/>
        <v>-307.77018110433102</v>
      </c>
      <c r="J5780">
        <f t="shared" si="452"/>
        <v>-693.10385948425096</v>
      </c>
      <c r="K5780">
        <f t="shared" si="453"/>
        <v>-309.03517726579702</v>
      </c>
      <c r="L5780">
        <f t="shared" si="454"/>
        <v>-1267.89126080971</v>
      </c>
      <c r="M5780">
        <v>0</v>
      </c>
      <c r="N5780">
        <v>693.31884889752905</v>
      </c>
      <c r="O5780">
        <v>0</v>
      </c>
      <c r="P5780">
        <v>307.77018110433102</v>
      </c>
      <c r="Q5780">
        <v>0</v>
      </c>
      <c r="R5780">
        <v>693.10385948425096</v>
      </c>
      <c r="S5780">
        <v>0</v>
      </c>
      <c r="T5780" s="3">
        <v>309.03517726579702</v>
      </c>
      <c r="U5780" s="3">
        <v>0</v>
      </c>
      <c r="V5780" s="3">
        <v>1267.89126080971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</row>
    <row r="5781" spans="1:27" x14ac:dyDescent="0.25">
      <c r="A5781" t="s">
        <v>5801</v>
      </c>
      <c r="B5781">
        <v>14.625</v>
      </c>
      <c r="C5781">
        <v>21.077535466272</v>
      </c>
      <c r="D5781">
        <v>21.192551566184399</v>
      </c>
      <c r="E5781">
        <v>21.082963462445999</v>
      </c>
      <c r="F5781">
        <v>21.303011508712299</v>
      </c>
      <c r="G5781">
        <v>21.432761764786299</v>
      </c>
      <c r="H5781">
        <f t="shared" si="450"/>
        <v>-724.07583416067803</v>
      </c>
      <c r="I5781">
        <f t="shared" si="451"/>
        <v>-319.769983458875</v>
      </c>
      <c r="J5781">
        <f t="shared" si="452"/>
        <v>-719.13951483009896</v>
      </c>
      <c r="K5781">
        <f t="shared" si="453"/>
        <v>-317.25969292520102</v>
      </c>
      <c r="L5781">
        <f t="shared" si="454"/>
        <v>-1354.05965839802</v>
      </c>
      <c r="M5781">
        <v>0</v>
      </c>
      <c r="N5781">
        <v>724.07583416067803</v>
      </c>
      <c r="O5781">
        <v>0</v>
      </c>
      <c r="P5781">
        <v>319.769983458875</v>
      </c>
      <c r="Q5781">
        <v>0</v>
      </c>
      <c r="R5781">
        <v>719.13951483009896</v>
      </c>
      <c r="S5781">
        <v>0</v>
      </c>
      <c r="T5781" s="3">
        <v>317.25969292520102</v>
      </c>
      <c r="U5781" s="3">
        <v>0</v>
      </c>
      <c r="V5781" s="3">
        <v>1354.05965839802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</row>
    <row r="5782" spans="1:27" x14ac:dyDescent="0.25">
      <c r="A5782" t="s">
        <v>5802</v>
      </c>
      <c r="B5782">
        <v>14.4</v>
      </c>
      <c r="C5782">
        <v>20.8382177896465</v>
      </c>
      <c r="D5782">
        <v>20.905363419445901</v>
      </c>
      <c r="E5782">
        <v>20.8228972152796</v>
      </c>
      <c r="F5782">
        <v>20.973172210315401</v>
      </c>
      <c r="G5782">
        <v>21.2690609870053</v>
      </c>
      <c r="H5782">
        <f t="shared" si="450"/>
        <v>-722.772610912755</v>
      </c>
      <c r="I5782">
        <f t="shared" si="451"/>
        <v>-320.36729529207099</v>
      </c>
      <c r="J5782">
        <f t="shared" si="452"/>
        <v>-716.44851906274698</v>
      </c>
      <c r="K5782">
        <f t="shared" si="453"/>
        <v>-317.757080680885</v>
      </c>
      <c r="L5782">
        <f t="shared" si="454"/>
        <v>-1367.0525619231901</v>
      </c>
      <c r="M5782">
        <v>0</v>
      </c>
      <c r="N5782">
        <v>722.772610912755</v>
      </c>
      <c r="O5782">
        <v>0</v>
      </c>
      <c r="P5782">
        <v>320.36729529207099</v>
      </c>
      <c r="Q5782">
        <v>0</v>
      </c>
      <c r="R5782">
        <v>716.44851906274698</v>
      </c>
      <c r="S5782">
        <v>0</v>
      </c>
      <c r="T5782" s="3">
        <v>317.757080680885</v>
      </c>
      <c r="U5782" s="3">
        <v>0</v>
      </c>
      <c r="V5782" s="3">
        <v>1367.0525619231901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</row>
    <row r="5783" spans="1:27" x14ac:dyDescent="0.25">
      <c r="A5783" t="s">
        <v>5803</v>
      </c>
      <c r="B5783">
        <v>14.4</v>
      </c>
      <c r="C5783">
        <v>20.6878758392767</v>
      </c>
      <c r="D5783">
        <v>20.724100260185001</v>
      </c>
      <c r="E5783">
        <v>20.661790031467401</v>
      </c>
      <c r="F5783">
        <v>20.766363510572699</v>
      </c>
      <c r="G5783">
        <v>21.161336938656198</v>
      </c>
      <c r="H5783">
        <f t="shared" si="450"/>
        <v>-705.77397057002895</v>
      </c>
      <c r="I5783">
        <f t="shared" si="451"/>
        <v>-312.63693908650203</v>
      </c>
      <c r="J5783">
        <f t="shared" si="452"/>
        <v>-698.56332748491104</v>
      </c>
      <c r="K5783">
        <f t="shared" si="453"/>
        <v>-309.859179180902</v>
      </c>
      <c r="L5783">
        <f t="shared" si="454"/>
        <v>-1345.6269262411099</v>
      </c>
      <c r="M5783">
        <v>0</v>
      </c>
      <c r="N5783">
        <v>705.77397057002895</v>
      </c>
      <c r="O5783">
        <v>0</v>
      </c>
      <c r="P5783">
        <v>312.63693908650203</v>
      </c>
      <c r="Q5783">
        <v>0</v>
      </c>
      <c r="R5783">
        <v>698.56332748491104</v>
      </c>
      <c r="S5783">
        <v>0</v>
      </c>
      <c r="T5783" s="3">
        <v>309.859179180902</v>
      </c>
      <c r="U5783" s="3">
        <v>0</v>
      </c>
      <c r="V5783" s="3">
        <v>1345.6269262411099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</row>
    <row r="5784" spans="1:27" x14ac:dyDescent="0.25">
      <c r="A5784" t="s">
        <v>5804</v>
      </c>
      <c r="B5784">
        <v>14.0875</v>
      </c>
      <c r="C5784">
        <v>20.546506309274399</v>
      </c>
      <c r="D5784">
        <v>20.564214145362399</v>
      </c>
      <c r="E5784">
        <v>20.511391899918099</v>
      </c>
      <c r="F5784">
        <v>20.593969568083299</v>
      </c>
      <c r="G5784">
        <v>21.046789124269299</v>
      </c>
      <c r="H5784">
        <f t="shared" si="450"/>
        <v>-726.26636662109695</v>
      </c>
      <c r="I5784">
        <f t="shared" si="451"/>
        <v>-319.89155346950298</v>
      </c>
      <c r="J5784">
        <f t="shared" si="452"/>
        <v>-717.59735685999794</v>
      </c>
      <c r="K5784">
        <f t="shared" si="453"/>
        <v>-316.405143414831</v>
      </c>
      <c r="L5784">
        <f t="shared" si="454"/>
        <v>-1388.2140675932801</v>
      </c>
      <c r="M5784">
        <v>0</v>
      </c>
      <c r="N5784">
        <v>726.26636662109695</v>
      </c>
      <c r="O5784">
        <v>0</v>
      </c>
      <c r="P5784">
        <v>319.89155346950298</v>
      </c>
      <c r="Q5784">
        <v>0</v>
      </c>
      <c r="R5784">
        <v>717.59735685999794</v>
      </c>
      <c r="S5784">
        <v>0</v>
      </c>
      <c r="T5784" s="3">
        <v>316.405143414831</v>
      </c>
      <c r="U5784" s="3">
        <v>0</v>
      </c>
      <c r="V5784" s="3">
        <v>1388.2140675932801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</row>
    <row r="5785" spans="1:27" x14ac:dyDescent="0.25">
      <c r="A5785" t="s">
        <v>5805</v>
      </c>
      <c r="B5785">
        <v>14.2125</v>
      </c>
      <c r="C5785">
        <v>20.458229083902701</v>
      </c>
      <c r="D5785">
        <v>20.4535677457467</v>
      </c>
      <c r="E5785">
        <v>20.415130514727</v>
      </c>
      <c r="F5785">
        <v>20.4749788312253</v>
      </c>
      <c r="G5785">
        <v>20.966903273544901</v>
      </c>
      <c r="H5785">
        <f t="shared" si="450"/>
        <v>-700.99053942710998</v>
      </c>
      <c r="I5785">
        <f t="shared" si="451"/>
        <v>-311.16643383412702</v>
      </c>
      <c r="J5785">
        <f t="shared" si="452"/>
        <v>-692.72269903550898</v>
      </c>
      <c r="K5785">
        <f t="shared" si="453"/>
        <v>-308.66963773015698</v>
      </c>
      <c r="L5785">
        <f t="shared" si="454"/>
        <v>-1344.0800432159699</v>
      </c>
      <c r="M5785">
        <v>0</v>
      </c>
      <c r="N5785">
        <v>700.99053942710998</v>
      </c>
      <c r="O5785">
        <v>0</v>
      </c>
      <c r="P5785">
        <v>311.16643383412702</v>
      </c>
      <c r="Q5785">
        <v>0</v>
      </c>
      <c r="R5785">
        <v>692.72269903550898</v>
      </c>
      <c r="S5785">
        <v>0</v>
      </c>
      <c r="T5785" s="3">
        <v>308.66963773015698</v>
      </c>
      <c r="U5785" s="3">
        <v>0</v>
      </c>
      <c r="V5785" s="3">
        <v>1344.0800432159699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</row>
    <row r="5786" spans="1:27" x14ac:dyDescent="0.25">
      <c r="A5786" t="s">
        <v>5806</v>
      </c>
      <c r="B5786">
        <v>14.4</v>
      </c>
      <c r="C5786">
        <v>20.431651799177899</v>
      </c>
      <c r="D5786">
        <v>20.413451065242</v>
      </c>
      <c r="E5786">
        <v>20.384804641192101</v>
      </c>
      <c r="F5786">
        <v>20.429496650071201</v>
      </c>
      <c r="G5786">
        <v>20.941416359824601</v>
      </c>
      <c r="H5786">
        <f t="shared" si="450"/>
        <v>-676.74289578266803</v>
      </c>
      <c r="I5786">
        <f t="shared" si="451"/>
        <v>-298.94499437769798</v>
      </c>
      <c r="J5786">
        <f t="shared" si="452"/>
        <v>-667.79552430004503</v>
      </c>
      <c r="K5786">
        <f t="shared" si="453"/>
        <v>-296.274767580358</v>
      </c>
      <c r="L5786">
        <f t="shared" si="454"/>
        <v>-1301.4129833116201</v>
      </c>
      <c r="M5786">
        <v>0</v>
      </c>
      <c r="N5786">
        <v>676.74289578266803</v>
      </c>
      <c r="O5786">
        <v>0</v>
      </c>
      <c r="P5786">
        <v>298.94499437769798</v>
      </c>
      <c r="Q5786">
        <v>0</v>
      </c>
      <c r="R5786">
        <v>667.79552430004503</v>
      </c>
      <c r="S5786">
        <v>0</v>
      </c>
      <c r="T5786" s="3">
        <v>296.274767580358</v>
      </c>
      <c r="U5786" s="3">
        <v>0</v>
      </c>
      <c r="V5786" s="3">
        <v>1301.4129833116201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</row>
    <row r="5787" spans="1:27" x14ac:dyDescent="0.25">
      <c r="A5787" t="s">
        <v>5807</v>
      </c>
      <c r="B5787">
        <v>14.4</v>
      </c>
      <c r="C5787">
        <v>20.3994804980127</v>
      </c>
      <c r="D5787">
        <v>20.3730780501871</v>
      </c>
      <c r="E5787">
        <v>20.349999149169701</v>
      </c>
      <c r="F5787">
        <v>20.386985395162501</v>
      </c>
      <c r="G5787">
        <v>20.9004825125045</v>
      </c>
      <c r="H5787">
        <f t="shared" si="450"/>
        <v>-673.09628882372397</v>
      </c>
      <c r="I5787">
        <f t="shared" si="451"/>
        <v>-297.05791926059499</v>
      </c>
      <c r="J5787">
        <f t="shared" si="452"/>
        <v>-663.94070493634104</v>
      </c>
      <c r="K5787">
        <f t="shared" si="453"/>
        <v>-294.36460965127498</v>
      </c>
      <c r="L5787">
        <f t="shared" si="454"/>
        <v>-1293.2762583758499</v>
      </c>
      <c r="M5787">
        <v>0</v>
      </c>
      <c r="N5787">
        <v>673.09628882372397</v>
      </c>
      <c r="O5787">
        <v>0</v>
      </c>
      <c r="P5787">
        <v>297.05791926059499</v>
      </c>
      <c r="Q5787">
        <v>0</v>
      </c>
      <c r="R5787">
        <v>663.94070493634104</v>
      </c>
      <c r="S5787">
        <v>0</v>
      </c>
      <c r="T5787" s="3">
        <v>294.36460965127498</v>
      </c>
      <c r="U5787" s="3">
        <v>0</v>
      </c>
      <c r="V5787" s="3">
        <v>1293.2762583758499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</row>
    <row r="5788" spans="1:27" x14ac:dyDescent="0.25">
      <c r="A5788" t="s">
        <v>5808</v>
      </c>
      <c r="B5788">
        <v>14.4</v>
      </c>
      <c r="C5788">
        <v>20.370218815255701</v>
      </c>
      <c r="D5788">
        <v>20.3365462725992</v>
      </c>
      <c r="E5788">
        <v>20.3159303971897</v>
      </c>
      <c r="F5788">
        <v>20.349236323240799</v>
      </c>
      <c r="G5788">
        <v>20.867079764542499</v>
      </c>
      <c r="H5788">
        <f t="shared" si="450"/>
        <v>-669.94671739109799</v>
      </c>
      <c r="I5788">
        <f t="shared" si="451"/>
        <v>-295.02577468372698</v>
      </c>
      <c r="J5788">
        <f t="shared" si="452"/>
        <v>-660.14265613119801</v>
      </c>
      <c r="K5788">
        <f t="shared" si="453"/>
        <v>-292.22780096906098</v>
      </c>
      <c r="L5788">
        <f t="shared" si="454"/>
        <v>-1286.6482541395101</v>
      </c>
      <c r="M5788">
        <v>0</v>
      </c>
      <c r="N5788">
        <v>669.94671739109799</v>
      </c>
      <c r="O5788">
        <v>0</v>
      </c>
      <c r="P5788">
        <v>295.02577468372698</v>
      </c>
      <c r="Q5788">
        <v>0</v>
      </c>
      <c r="R5788">
        <v>660.14265613119801</v>
      </c>
      <c r="S5788">
        <v>0</v>
      </c>
      <c r="T5788" s="3">
        <v>292.22780096906098</v>
      </c>
      <c r="U5788" s="3">
        <v>0</v>
      </c>
      <c r="V5788" s="3">
        <v>1286.6482541395101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</row>
    <row r="5789" spans="1:27" x14ac:dyDescent="0.25">
      <c r="A5789" t="s">
        <v>5809</v>
      </c>
      <c r="B5789">
        <v>14.4</v>
      </c>
      <c r="C5789">
        <v>20.338774135911901</v>
      </c>
      <c r="D5789">
        <v>20.298520674547401</v>
      </c>
      <c r="E5789">
        <v>20.2778443149042</v>
      </c>
      <c r="F5789">
        <v>20.309992322106499</v>
      </c>
      <c r="G5789">
        <v>20.838311242229501</v>
      </c>
      <c r="H5789">
        <f t="shared" si="450"/>
        <v>-666.295445639219</v>
      </c>
      <c r="I5789">
        <f t="shared" si="451"/>
        <v>-293.18731067095302</v>
      </c>
      <c r="J5789">
        <f t="shared" si="452"/>
        <v>-655.801737526289</v>
      </c>
      <c r="K5789">
        <f t="shared" si="453"/>
        <v>-290.38009890962599</v>
      </c>
      <c r="L5789">
        <f t="shared" si="454"/>
        <v>-1280.7063282142501</v>
      </c>
      <c r="M5789">
        <v>0</v>
      </c>
      <c r="N5789">
        <v>666.295445639219</v>
      </c>
      <c r="O5789">
        <v>0</v>
      </c>
      <c r="P5789">
        <v>293.18731067095302</v>
      </c>
      <c r="Q5789">
        <v>0</v>
      </c>
      <c r="R5789">
        <v>655.801737526289</v>
      </c>
      <c r="S5789">
        <v>0</v>
      </c>
      <c r="T5789" s="3">
        <v>290.38009890962599</v>
      </c>
      <c r="U5789" s="3">
        <v>0</v>
      </c>
      <c r="V5789" s="3">
        <v>1280.7063282142501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</row>
    <row r="5790" spans="1:27" x14ac:dyDescent="0.25">
      <c r="A5790" t="s">
        <v>5810</v>
      </c>
      <c r="B5790">
        <v>14.775</v>
      </c>
      <c r="C5790">
        <v>20.360450519639699</v>
      </c>
      <c r="D5790">
        <v>20.3102597748479</v>
      </c>
      <c r="E5790">
        <v>20.2957584713747</v>
      </c>
      <c r="F5790">
        <v>20.319363017634799</v>
      </c>
      <c r="G5790">
        <v>20.848704580093099</v>
      </c>
      <c r="H5790">
        <f t="shared" si="450"/>
        <v>-624.93479822151301</v>
      </c>
      <c r="I5790">
        <f t="shared" si="451"/>
        <v>-276.58416002833098</v>
      </c>
      <c r="J5790">
        <f t="shared" si="452"/>
        <v>-614.96910471420301</v>
      </c>
      <c r="K5790">
        <f t="shared" si="453"/>
        <v>-274.60820284522998</v>
      </c>
      <c r="L5790">
        <f t="shared" si="454"/>
        <v>-1204.10458403452</v>
      </c>
      <c r="M5790">
        <v>0</v>
      </c>
      <c r="N5790">
        <v>624.93479822151301</v>
      </c>
      <c r="O5790">
        <v>0</v>
      </c>
      <c r="P5790">
        <v>276.58416002833098</v>
      </c>
      <c r="Q5790">
        <v>0</v>
      </c>
      <c r="R5790">
        <v>614.96910471420301</v>
      </c>
      <c r="S5790">
        <v>0</v>
      </c>
      <c r="T5790" s="3">
        <v>274.60820284522998</v>
      </c>
      <c r="U5790" s="3">
        <v>0</v>
      </c>
      <c r="V5790" s="3">
        <v>1204.10458403452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</row>
    <row r="5791" spans="1:27" x14ac:dyDescent="0.25">
      <c r="A5791" t="s">
        <v>5811</v>
      </c>
      <c r="B5791">
        <v>15</v>
      </c>
      <c r="C5791">
        <v>20.4155510911683</v>
      </c>
      <c r="D5791">
        <v>20.4564462992271</v>
      </c>
      <c r="E5791">
        <v>20.446293248874198</v>
      </c>
      <c r="F5791">
        <v>20.373538738063999</v>
      </c>
      <c r="G5791">
        <v>20.878724486334001</v>
      </c>
      <c r="H5791">
        <f t="shared" si="450"/>
        <v>-605.45574629165299</v>
      </c>
      <c r="I5791">
        <f t="shared" si="451"/>
        <v>-274.08251122573</v>
      </c>
      <c r="J5791">
        <f t="shared" si="452"/>
        <v>-604.52193037392396</v>
      </c>
      <c r="K5791">
        <f t="shared" si="453"/>
        <v>-264.66006772306099</v>
      </c>
      <c r="L5791">
        <f t="shared" si="454"/>
        <v>-1165.48068065047</v>
      </c>
      <c r="M5791">
        <v>0</v>
      </c>
      <c r="N5791">
        <v>605.45574629165299</v>
      </c>
      <c r="O5791">
        <v>0</v>
      </c>
      <c r="P5791">
        <v>274.08251122573</v>
      </c>
      <c r="Q5791">
        <v>0</v>
      </c>
      <c r="R5791">
        <v>604.52193037392396</v>
      </c>
      <c r="S5791">
        <v>0</v>
      </c>
      <c r="T5791" s="3">
        <v>264.66006772306099</v>
      </c>
      <c r="U5791" s="3">
        <v>0</v>
      </c>
      <c r="V5791" s="3">
        <v>1165.48068065047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</row>
    <row r="5792" spans="1:27" x14ac:dyDescent="0.25">
      <c r="A5792" t="s">
        <v>5812</v>
      </c>
      <c r="B5792">
        <v>15.6875</v>
      </c>
      <c r="C5792">
        <v>20.638069530785899</v>
      </c>
      <c r="D5792">
        <v>21.1908964192348</v>
      </c>
      <c r="E5792">
        <v>21.074567633394601</v>
      </c>
      <c r="F5792">
        <v>20.638083787477601</v>
      </c>
      <c r="G5792">
        <v>20.972895159151399</v>
      </c>
      <c r="H5792">
        <f t="shared" si="450"/>
        <v>-547.75067150321502</v>
      </c>
      <c r="I5792">
        <f t="shared" si="451"/>
        <v>-285.07746918497702</v>
      </c>
      <c r="J5792">
        <f t="shared" si="452"/>
        <v>-592.38161973898104</v>
      </c>
      <c r="K5792">
        <f t="shared" si="453"/>
        <v>-249.84649452929099</v>
      </c>
      <c r="L5792">
        <f t="shared" si="454"/>
        <v>-1038.30959788255</v>
      </c>
      <c r="M5792">
        <v>0</v>
      </c>
      <c r="N5792">
        <v>547.75067150321502</v>
      </c>
      <c r="O5792">
        <v>0</v>
      </c>
      <c r="P5792">
        <v>285.07746918497702</v>
      </c>
      <c r="Q5792">
        <v>0</v>
      </c>
      <c r="R5792">
        <v>592.38161973898104</v>
      </c>
      <c r="S5792">
        <v>0</v>
      </c>
      <c r="T5792" s="3">
        <v>249.84649452929099</v>
      </c>
      <c r="U5792" s="3">
        <v>0</v>
      </c>
      <c r="V5792" s="3">
        <v>1038.30959788255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</row>
    <row r="5793" spans="1:27" x14ac:dyDescent="0.25">
      <c r="A5793" t="s">
        <v>5813</v>
      </c>
      <c r="B5793">
        <v>17.162500000000001</v>
      </c>
      <c r="C5793">
        <v>21.201585916896899</v>
      </c>
      <c r="D5793">
        <v>23.014522598793601</v>
      </c>
      <c r="E5793">
        <v>22.221162710504</v>
      </c>
      <c r="F5793">
        <v>21.266748558941899</v>
      </c>
      <c r="G5793">
        <v>21.274605724229101</v>
      </c>
      <c r="H5793">
        <f t="shared" si="450"/>
        <v>-438.22635016293202</v>
      </c>
      <c r="I5793">
        <f t="shared" si="451"/>
        <v>-309.20062162938899</v>
      </c>
      <c r="J5793">
        <f t="shared" si="452"/>
        <v>-550.180517678672</v>
      </c>
      <c r="K5793">
        <f t="shared" si="453"/>
        <v>-207.509267248681</v>
      </c>
      <c r="L5793">
        <f t="shared" si="454"/>
        <v>-792.89525653941098</v>
      </c>
      <c r="M5793">
        <v>0</v>
      </c>
      <c r="N5793">
        <v>438.22635016293202</v>
      </c>
      <c r="O5793">
        <v>0</v>
      </c>
      <c r="P5793">
        <v>309.20062162938899</v>
      </c>
      <c r="Q5793">
        <v>0</v>
      </c>
      <c r="R5793">
        <v>550.180517678672</v>
      </c>
      <c r="S5793">
        <v>0</v>
      </c>
      <c r="T5793" s="3">
        <v>207.509267248681</v>
      </c>
      <c r="U5793" s="3">
        <v>0</v>
      </c>
      <c r="V5793" s="3">
        <v>792.89525653941098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</row>
    <row r="5794" spans="1:27" x14ac:dyDescent="0.25">
      <c r="A5794" t="s">
        <v>5814</v>
      </c>
      <c r="B5794">
        <v>19.175000000000001</v>
      </c>
      <c r="C5794">
        <v>21.9664421930872</v>
      </c>
      <c r="D5794">
        <v>24.7054932609811</v>
      </c>
      <c r="E5794">
        <v>23.017933660419299</v>
      </c>
      <c r="F5794">
        <v>22.095915859700899</v>
      </c>
      <c r="G5794">
        <v>21.751139975207501</v>
      </c>
      <c r="H5794">
        <f t="shared" si="450"/>
        <v>-290.395320539951</v>
      </c>
      <c r="I5794">
        <f t="shared" si="451"/>
        <v>-289.28811174337699</v>
      </c>
      <c r="J5794">
        <f t="shared" si="452"/>
        <v>-410.359134991421</v>
      </c>
      <c r="K5794">
        <f t="shared" si="453"/>
        <v>-147.11526755433201</v>
      </c>
      <c r="L5794">
        <f t="shared" si="454"/>
        <v>-474.74244703749099</v>
      </c>
      <c r="M5794">
        <v>0</v>
      </c>
      <c r="N5794">
        <v>290.395320539951</v>
      </c>
      <c r="O5794">
        <v>0</v>
      </c>
      <c r="P5794">
        <v>289.28811174337699</v>
      </c>
      <c r="Q5794">
        <v>0</v>
      </c>
      <c r="R5794">
        <v>410.359134991421</v>
      </c>
      <c r="S5794">
        <v>0</v>
      </c>
      <c r="T5794" s="3">
        <v>147.11526755433201</v>
      </c>
      <c r="U5794" s="3">
        <v>0</v>
      </c>
      <c r="V5794" s="3">
        <v>474.74244703749099</v>
      </c>
      <c r="W5794" s="3">
        <v>0</v>
      </c>
      <c r="X5794" s="3">
        <v>0</v>
      </c>
      <c r="Y5794" s="3">
        <v>0</v>
      </c>
      <c r="Z5794" s="3">
        <v>0</v>
      </c>
      <c r="AA5794" s="3">
        <v>0</v>
      </c>
    </row>
    <row r="5795" spans="1:27" x14ac:dyDescent="0.25">
      <c r="A5795" t="s">
        <v>5815</v>
      </c>
      <c r="B5795">
        <v>20.375</v>
      </c>
      <c r="C5795">
        <v>22.788051516092501</v>
      </c>
      <c r="D5795">
        <v>26.4775416081679</v>
      </c>
      <c r="E5795">
        <v>23.551050307455299</v>
      </c>
      <c r="F5795">
        <v>22.937165717255699</v>
      </c>
      <c r="G5795">
        <v>22.233206966761902</v>
      </c>
      <c r="H5795">
        <f t="shared" si="450"/>
        <v>-247.16147772169401</v>
      </c>
      <c r="I5795">
        <f t="shared" si="451"/>
        <v>-320.769910927262</v>
      </c>
      <c r="J5795">
        <f t="shared" si="452"/>
        <v>-335.782221430221</v>
      </c>
      <c r="K5795">
        <f t="shared" si="453"/>
        <v>-124.384340431073</v>
      </c>
      <c r="L5795">
        <f t="shared" si="454"/>
        <v>-332.23481186311102</v>
      </c>
      <c r="M5795">
        <v>0</v>
      </c>
      <c r="N5795">
        <v>247.16147772169401</v>
      </c>
      <c r="O5795">
        <v>0</v>
      </c>
      <c r="P5795">
        <v>320.769910927262</v>
      </c>
      <c r="Q5795">
        <v>0</v>
      </c>
      <c r="R5795">
        <v>335.782221430221</v>
      </c>
      <c r="S5795">
        <v>0</v>
      </c>
      <c r="T5795" s="3">
        <v>124.384340431073</v>
      </c>
      <c r="U5795" s="3">
        <v>0</v>
      </c>
      <c r="V5795" s="3">
        <v>332.23481186311102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</row>
    <row r="5796" spans="1:27" x14ac:dyDescent="0.25">
      <c r="A5796" t="s">
        <v>5816</v>
      </c>
      <c r="B5796">
        <v>21.975000000000001</v>
      </c>
      <c r="C5796">
        <v>23.627023088920801</v>
      </c>
      <c r="D5796">
        <v>27.660012589302401</v>
      </c>
      <c r="E5796">
        <v>24.093393448669399</v>
      </c>
      <c r="F5796">
        <v>23.708826333533899</v>
      </c>
      <c r="G5796">
        <v>22.741338167798101</v>
      </c>
      <c r="H5796">
        <f t="shared" si="450"/>
        <v>-159.62155565502599</v>
      </c>
      <c r="I5796">
        <f t="shared" si="451"/>
        <v>-297.489504788945</v>
      </c>
      <c r="J5796">
        <f t="shared" si="452"/>
        <v>-215.88073119652</v>
      </c>
      <c r="K5796">
        <f t="shared" si="453"/>
        <v>-85.568637015263207</v>
      </c>
      <c r="L5796">
        <f t="shared" si="454"/>
        <v>-105.78889439176707</v>
      </c>
      <c r="M5796">
        <v>0</v>
      </c>
      <c r="N5796">
        <v>159.62155565502599</v>
      </c>
      <c r="O5796">
        <v>0</v>
      </c>
      <c r="P5796">
        <v>297.489504788945</v>
      </c>
      <c r="Q5796">
        <v>0</v>
      </c>
      <c r="R5796">
        <v>215.88073119652</v>
      </c>
      <c r="S5796">
        <v>0</v>
      </c>
      <c r="T5796" s="3">
        <v>85.568637015263207</v>
      </c>
      <c r="U5796" s="3">
        <v>2.7069761255959301</v>
      </c>
      <c r="V5796" s="3">
        <v>108.495870517363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</row>
    <row r="5797" spans="1:27" x14ac:dyDescent="0.25">
      <c r="A5797" t="s">
        <v>5817</v>
      </c>
      <c r="B5797">
        <v>24.862500000000001</v>
      </c>
      <c r="C5797">
        <v>24.732216364127201</v>
      </c>
      <c r="D5797">
        <v>28.097382484604498</v>
      </c>
      <c r="E5797">
        <v>25.025160508042799</v>
      </c>
      <c r="F5797">
        <v>24.741195070994699</v>
      </c>
      <c r="G5797">
        <v>23.559192884201501</v>
      </c>
      <c r="H5797">
        <f t="shared" si="450"/>
        <v>33.539878327238497</v>
      </c>
      <c r="I5797">
        <f t="shared" si="451"/>
        <v>-164.63073499757999</v>
      </c>
      <c r="J5797">
        <f t="shared" si="452"/>
        <v>-2.3570777567563006</v>
      </c>
      <c r="K5797">
        <f t="shared" si="453"/>
        <v>-0.59814397426040067</v>
      </c>
      <c r="L5797">
        <f t="shared" si="454"/>
        <v>291.67583997722801</v>
      </c>
      <c r="M5797">
        <v>47.133878110591901</v>
      </c>
      <c r="N5797">
        <v>13.5939997833534</v>
      </c>
      <c r="O5797">
        <v>0</v>
      </c>
      <c r="P5797">
        <v>164.63073499757999</v>
      </c>
      <c r="Q5797">
        <v>28.8856561557328</v>
      </c>
      <c r="R5797">
        <v>31.242733912489101</v>
      </c>
      <c r="S5797">
        <v>12.5285922448954</v>
      </c>
      <c r="T5797" s="3">
        <v>13.1267362191558</v>
      </c>
      <c r="U5797" s="3">
        <v>291.67583997722801</v>
      </c>
      <c r="V5797" s="3">
        <v>0</v>
      </c>
      <c r="W5797" s="3">
        <v>0</v>
      </c>
      <c r="X5797" s="3">
        <v>0</v>
      </c>
      <c r="Y5797" s="3">
        <v>0</v>
      </c>
      <c r="Z5797" s="3">
        <v>0</v>
      </c>
      <c r="AA5797" s="3">
        <v>0</v>
      </c>
    </row>
    <row r="5798" spans="1:27" x14ac:dyDescent="0.25">
      <c r="A5798" t="s">
        <v>5818</v>
      </c>
      <c r="B5798">
        <v>25.037500000000001</v>
      </c>
      <c r="C5798">
        <v>25.370099509143898</v>
      </c>
      <c r="D5798">
        <v>27.634011731928201</v>
      </c>
      <c r="E5798">
        <v>25.618565838044201</v>
      </c>
      <c r="F5798">
        <v>25.4815752873481</v>
      </c>
      <c r="G5798">
        <v>24.131710878202998</v>
      </c>
      <c r="H5798">
        <f t="shared" si="450"/>
        <v>-32.022233335005396</v>
      </c>
      <c r="I5798">
        <f t="shared" si="451"/>
        <v>-115.936732895001</v>
      </c>
      <c r="J5798">
        <f t="shared" si="452"/>
        <v>-56.979416380537742</v>
      </c>
      <c r="K5798">
        <f t="shared" si="453"/>
        <v>-12.978352180311241</v>
      </c>
      <c r="L5798">
        <f t="shared" si="454"/>
        <v>173.79163341361701</v>
      </c>
      <c r="M5798">
        <v>10.803191691055799</v>
      </c>
      <c r="N5798">
        <v>42.825425026061197</v>
      </c>
      <c r="O5798">
        <v>0</v>
      </c>
      <c r="P5798">
        <v>115.936732895001</v>
      </c>
      <c r="Q5798">
        <v>4.00262146706336</v>
      </c>
      <c r="R5798">
        <v>60.982037847601099</v>
      </c>
      <c r="S5798">
        <v>4.1120553067272603</v>
      </c>
      <c r="T5798" s="3">
        <v>17.090407487038501</v>
      </c>
      <c r="U5798" s="3">
        <v>173.79163341361701</v>
      </c>
      <c r="V5798" s="3">
        <v>0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</row>
    <row r="5799" spans="1:27" x14ac:dyDescent="0.25">
      <c r="A5799" t="s">
        <v>5819</v>
      </c>
      <c r="B5799">
        <v>24.4</v>
      </c>
      <c r="C5799">
        <v>25.4849598408227</v>
      </c>
      <c r="D5799">
        <v>26.880298718070701</v>
      </c>
      <c r="E5799">
        <v>25.7137204120246</v>
      </c>
      <c r="F5799">
        <v>25.799952558564399</v>
      </c>
      <c r="G5799">
        <v>24.200991877408701</v>
      </c>
      <c r="H5799">
        <f t="shared" si="450"/>
        <v>-112.963210344506</v>
      </c>
      <c r="I5799">
        <f t="shared" si="451"/>
        <v>-107.354222564685</v>
      </c>
      <c r="J5799">
        <f t="shared" si="452"/>
        <v>-136.729686457197</v>
      </c>
      <c r="K5799">
        <f t="shared" si="453"/>
        <v>-65.953472024050797</v>
      </c>
      <c r="L5799">
        <f t="shared" si="454"/>
        <v>50.4787016323844</v>
      </c>
      <c r="M5799">
        <v>0</v>
      </c>
      <c r="N5799">
        <v>112.963210344506</v>
      </c>
      <c r="O5799">
        <v>0</v>
      </c>
      <c r="P5799">
        <v>107.354222564685</v>
      </c>
      <c r="Q5799">
        <v>0</v>
      </c>
      <c r="R5799">
        <v>136.729686457197</v>
      </c>
      <c r="S5799">
        <v>0</v>
      </c>
      <c r="T5799" s="3">
        <v>65.953472024050797</v>
      </c>
      <c r="U5799" s="3">
        <v>50.4787016323844</v>
      </c>
      <c r="V5799" s="3">
        <v>0</v>
      </c>
      <c r="W5799" s="3">
        <v>0</v>
      </c>
      <c r="X5799" s="3">
        <v>0</v>
      </c>
      <c r="Y5799" s="3">
        <v>0</v>
      </c>
      <c r="Z5799" s="3">
        <v>0</v>
      </c>
      <c r="AA5799" s="3">
        <v>0</v>
      </c>
    </row>
    <row r="5800" spans="1:27" x14ac:dyDescent="0.25">
      <c r="A5800" t="s">
        <v>5820</v>
      </c>
      <c r="B5800">
        <v>23.4</v>
      </c>
      <c r="C5800">
        <v>25.471250496505402</v>
      </c>
      <c r="D5800">
        <v>26.382993711285302</v>
      </c>
      <c r="E5800">
        <v>25.676151083821299</v>
      </c>
      <c r="F5800">
        <v>26.310734966007399</v>
      </c>
      <c r="G5800">
        <v>24.203113753241301</v>
      </c>
      <c r="H5800">
        <f t="shared" si="450"/>
        <v>-226.60633111486899</v>
      </c>
      <c r="I5800">
        <f t="shared" si="451"/>
        <v>-130.27700018649099</v>
      </c>
      <c r="J5800">
        <f t="shared" si="452"/>
        <v>-245.42040813199301</v>
      </c>
      <c r="K5800">
        <f t="shared" si="453"/>
        <v>-143.74848921615401</v>
      </c>
      <c r="L5800">
        <f t="shared" si="454"/>
        <v>-150.794528582471</v>
      </c>
      <c r="M5800">
        <v>0</v>
      </c>
      <c r="N5800">
        <v>226.60633111486899</v>
      </c>
      <c r="O5800">
        <v>0</v>
      </c>
      <c r="P5800">
        <v>130.27700018649099</v>
      </c>
      <c r="Q5800">
        <v>0</v>
      </c>
      <c r="R5800">
        <v>245.42040813199301</v>
      </c>
      <c r="S5800">
        <v>0</v>
      </c>
      <c r="T5800" s="3">
        <v>143.74848921615401</v>
      </c>
      <c r="U5800" s="3">
        <v>0</v>
      </c>
      <c r="V5800" s="3">
        <v>150.794528582471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</row>
    <row r="5801" spans="1:27" x14ac:dyDescent="0.25">
      <c r="A5801" t="s">
        <v>5821</v>
      </c>
      <c r="B5801">
        <v>22.112500000000001</v>
      </c>
      <c r="C5801">
        <v>25.298061312449999</v>
      </c>
      <c r="D5801">
        <v>25.796885487958399</v>
      </c>
      <c r="E5801">
        <v>25.322764915997599</v>
      </c>
      <c r="F5801">
        <v>26.816680990716801</v>
      </c>
      <c r="G5801">
        <v>24.0131797932812</v>
      </c>
      <c r="H5801">
        <f t="shared" si="450"/>
        <v>-351.58371301751703</v>
      </c>
      <c r="I5801">
        <f t="shared" si="451"/>
        <v>-165.37140100960301</v>
      </c>
      <c r="J5801">
        <f t="shared" si="452"/>
        <v>-349.37785141499899</v>
      </c>
      <c r="K5801">
        <f t="shared" si="453"/>
        <v>-237.68663679605501</v>
      </c>
      <c r="L5801">
        <f t="shared" si="454"/>
        <v>-359.10128146205102</v>
      </c>
      <c r="M5801">
        <v>0</v>
      </c>
      <c r="N5801">
        <v>351.58371301751703</v>
      </c>
      <c r="O5801">
        <v>0</v>
      </c>
      <c r="P5801">
        <v>165.37140100960301</v>
      </c>
      <c r="Q5801">
        <v>0</v>
      </c>
      <c r="R5801">
        <v>349.37785141499899</v>
      </c>
      <c r="S5801">
        <v>0</v>
      </c>
      <c r="T5801" s="3">
        <v>237.68663679605501</v>
      </c>
      <c r="U5801" s="3">
        <v>0</v>
      </c>
      <c r="V5801" s="3">
        <v>359.10128146205102</v>
      </c>
      <c r="W5801" s="3">
        <v>0</v>
      </c>
      <c r="X5801" s="3">
        <v>0</v>
      </c>
      <c r="Y5801" s="3">
        <v>0</v>
      </c>
      <c r="Z5801" s="3">
        <v>0</v>
      </c>
      <c r="AA5801" s="3">
        <v>0</v>
      </c>
    </row>
    <row r="5802" spans="1:27" x14ac:dyDescent="0.25">
      <c r="A5802" t="s">
        <v>5822</v>
      </c>
      <c r="B5802">
        <v>21.324999999999999</v>
      </c>
      <c r="C5802">
        <v>25.008447601650001</v>
      </c>
      <c r="D5802">
        <v>25.156879359277699</v>
      </c>
      <c r="E5802">
        <v>24.814716218600701</v>
      </c>
      <c r="F5802">
        <v>26.776631320295301</v>
      </c>
      <c r="G5802">
        <v>23.820034183610399</v>
      </c>
      <c r="H5802">
        <f t="shared" si="450"/>
        <v>-406.836197459804</v>
      </c>
      <c r="I5802">
        <f t="shared" si="451"/>
        <v>-171.84522324723201</v>
      </c>
      <c r="J5802">
        <f t="shared" si="452"/>
        <v>-378.863850379675</v>
      </c>
      <c r="K5802">
        <f t="shared" si="453"/>
        <v>-259.20514500304398</v>
      </c>
      <c r="L5802">
        <f t="shared" si="454"/>
        <v>-469.637036492481</v>
      </c>
      <c r="M5802">
        <v>0</v>
      </c>
      <c r="N5802">
        <v>406.836197459804</v>
      </c>
      <c r="O5802">
        <v>0</v>
      </c>
      <c r="P5802">
        <v>171.84522324723201</v>
      </c>
      <c r="Q5802">
        <v>0</v>
      </c>
      <c r="R5802">
        <v>378.863850379675</v>
      </c>
      <c r="S5802">
        <v>0</v>
      </c>
      <c r="T5802" s="3">
        <v>259.20514500304398</v>
      </c>
      <c r="U5802" s="3">
        <v>0</v>
      </c>
      <c r="V5802" s="3">
        <v>469.637036492481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</row>
    <row r="5803" spans="1:27" x14ac:dyDescent="0.25">
      <c r="A5803" t="s">
        <v>5823</v>
      </c>
      <c r="B5803">
        <v>19.037500000000001</v>
      </c>
      <c r="C5803">
        <v>24.3364331298386</v>
      </c>
      <c r="D5803">
        <v>24.251095736613902</v>
      </c>
      <c r="E5803">
        <v>23.966970757056298</v>
      </c>
      <c r="F5803">
        <v>26.071243589244901</v>
      </c>
      <c r="G5803">
        <v>23.4349703695231</v>
      </c>
      <c r="H5803">
        <f t="shared" si="450"/>
        <v>-594.24848557184396</v>
      </c>
      <c r="I5803">
        <f t="shared" si="451"/>
        <v>-238.512705329532</v>
      </c>
      <c r="J5803">
        <f t="shared" si="452"/>
        <v>-543.15189949639898</v>
      </c>
      <c r="K5803">
        <f t="shared" si="453"/>
        <v>-326.73142729070202</v>
      </c>
      <c r="L5803">
        <f t="shared" si="454"/>
        <v>-863.55542376338803</v>
      </c>
      <c r="M5803">
        <v>0</v>
      </c>
      <c r="N5803">
        <v>594.24848557184396</v>
      </c>
      <c r="O5803">
        <v>0</v>
      </c>
      <c r="P5803">
        <v>238.512705329532</v>
      </c>
      <c r="Q5803">
        <v>0</v>
      </c>
      <c r="R5803">
        <v>543.15189949639898</v>
      </c>
      <c r="S5803">
        <v>0</v>
      </c>
      <c r="T5803" s="3">
        <v>326.73142729070202</v>
      </c>
      <c r="U5803" s="3">
        <v>0</v>
      </c>
      <c r="V5803" s="3">
        <v>863.55542376338803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</row>
    <row r="5804" spans="1:27" x14ac:dyDescent="0.25">
      <c r="A5804" t="s">
        <v>5824</v>
      </c>
      <c r="B5804">
        <v>17.112500000000001</v>
      </c>
      <c r="C5804">
        <v>23.213640801212801</v>
      </c>
      <c r="D5804">
        <v>23.154949537456101</v>
      </c>
      <c r="E5804">
        <v>22.927044850732301</v>
      </c>
      <c r="F5804">
        <v>24.4294502457311</v>
      </c>
      <c r="G5804">
        <v>22.873344037658601</v>
      </c>
      <c r="H5804">
        <f t="shared" si="450"/>
        <v>-684.87393513799304</v>
      </c>
      <c r="I5804">
        <f t="shared" si="451"/>
        <v>-287.00985239209098</v>
      </c>
      <c r="J5804">
        <f t="shared" si="452"/>
        <v>-643.39817798848298</v>
      </c>
      <c r="K5804">
        <f t="shared" si="453"/>
        <v>-334.73790534402002</v>
      </c>
      <c r="L5804">
        <f t="shared" si="454"/>
        <v>-1136.0505553297301</v>
      </c>
      <c r="M5804">
        <v>0</v>
      </c>
      <c r="N5804">
        <v>684.87393513799304</v>
      </c>
      <c r="O5804">
        <v>0</v>
      </c>
      <c r="P5804">
        <v>287.00985239209098</v>
      </c>
      <c r="Q5804">
        <v>0</v>
      </c>
      <c r="R5804">
        <v>643.39817798848298</v>
      </c>
      <c r="S5804">
        <v>0</v>
      </c>
      <c r="T5804" s="3">
        <v>334.73790534402002</v>
      </c>
      <c r="U5804" s="3">
        <v>0</v>
      </c>
      <c r="V5804" s="3">
        <v>1136.0505553297301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</row>
    <row r="5805" spans="1:27" x14ac:dyDescent="0.25">
      <c r="A5805" t="s">
        <v>5825</v>
      </c>
      <c r="B5805">
        <v>16.324999999999999</v>
      </c>
      <c r="C5805">
        <v>22.387831565856299</v>
      </c>
      <c r="D5805">
        <v>22.389628316242799</v>
      </c>
      <c r="E5805">
        <v>22.217932014956201</v>
      </c>
      <c r="F5805">
        <v>23.071692181109199</v>
      </c>
      <c r="G5805">
        <v>22.445054822893699</v>
      </c>
      <c r="H5805">
        <f t="shared" si="450"/>
        <v>-678.24372475405403</v>
      </c>
      <c r="I5805">
        <f t="shared" si="451"/>
        <v>-289.32365662486802</v>
      </c>
      <c r="J5805">
        <f t="shared" si="452"/>
        <v>-651.39217584835706</v>
      </c>
      <c r="K5805">
        <f t="shared" si="453"/>
        <v>-308.138500194279</v>
      </c>
      <c r="L5805">
        <f t="shared" si="454"/>
        <v>-1209.49473563379</v>
      </c>
      <c r="M5805">
        <v>0</v>
      </c>
      <c r="N5805">
        <v>678.24372475405403</v>
      </c>
      <c r="O5805">
        <v>0</v>
      </c>
      <c r="P5805">
        <v>289.32365662486802</v>
      </c>
      <c r="Q5805">
        <v>0</v>
      </c>
      <c r="R5805">
        <v>651.39217584835706</v>
      </c>
      <c r="S5805">
        <v>0</v>
      </c>
      <c r="T5805" s="3">
        <v>308.138500194279</v>
      </c>
      <c r="U5805" s="3">
        <v>0</v>
      </c>
      <c r="V5805" s="3">
        <v>1209.49473563379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</row>
    <row r="5806" spans="1:27" x14ac:dyDescent="0.25">
      <c r="A5806" t="s">
        <v>5826</v>
      </c>
      <c r="B5806">
        <v>15.4125</v>
      </c>
      <c r="C5806">
        <v>21.802089443633399</v>
      </c>
      <c r="D5806">
        <v>21.825259509234598</v>
      </c>
      <c r="E5806">
        <v>21.687178833365898</v>
      </c>
      <c r="F5806">
        <v>22.214043711579102</v>
      </c>
      <c r="G5806">
        <v>22.062678787818101</v>
      </c>
      <c r="H5806">
        <f t="shared" si="450"/>
        <v>-716.17412697840496</v>
      </c>
      <c r="I5806">
        <f t="shared" si="451"/>
        <v>-306.631939681858</v>
      </c>
      <c r="J5806">
        <f t="shared" si="452"/>
        <v>-695.55013474004704</v>
      </c>
      <c r="K5806">
        <f t="shared" si="453"/>
        <v>-312.207283477678</v>
      </c>
      <c r="L5806">
        <f t="shared" si="454"/>
        <v>-1320.7509048097099</v>
      </c>
      <c r="M5806">
        <v>0</v>
      </c>
      <c r="N5806">
        <v>716.17412697840496</v>
      </c>
      <c r="O5806">
        <v>0</v>
      </c>
      <c r="P5806">
        <v>306.631939681858</v>
      </c>
      <c r="Q5806">
        <v>0</v>
      </c>
      <c r="R5806">
        <v>695.55013474004704</v>
      </c>
      <c r="S5806">
        <v>0</v>
      </c>
      <c r="T5806" s="3">
        <v>312.207283477678</v>
      </c>
      <c r="U5806" s="3">
        <v>0</v>
      </c>
      <c r="V5806" s="3">
        <v>1320.7509048097099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</row>
    <row r="5807" spans="1:27" x14ac:dyDescent="0.25">
      <c r="A5807" t="s">
        <v>5827</v>
      </c>
      <c r="B5807">
        <v>15</v>
      </c>
      <c r="C5807">
        <v>21.371893030367801</v>
      </c>
      <c r="D5807">
        <v>21.3890880482111</v>
      </c>
      <c r="E5807">
        <v>21.282544569830101</v>
      </c>
      <c r="F5807">
        <v>21.611508908946799</v>
      </c>
      <c r="G5807">
        <v>21.7481918729159</v>
      </c>
      <c r="H5807">
        <f t="shared" si="450"/>
        <v>-713.75972382503403</v>
      </c>
      <c r="I5807">
        <f t="shared" si="451"/>
        <v>-310.91993921654802</v>
      </c>
      <c r="J5807">
        <f t="shared" si="452"/>
        <v>-697.95677329355397</v>
      </c>
      <c r="K5807">
        <f t="shared" si="453"/>
        <v>-312.62125600558898</v>
      </c>
      <c r="L5807">
        <f t="shared" si="454"/>
        <v>-1339.7304890011801</v>
      </c>
      <c r="M5807">
        <v>0</v>
      </c>
      <c r="N5807">
        <v>713.75972382503403</v>
      </c>
      <c r="O5807">
        <v>0</v>
      </c>
      <c r="P5807">
        <v>310.91993921654802</v>
      </c>
      <c r="Q5807">
        <v>0</v>
      </c>
      <c r="R5807">
        <v>697.95677329355397</v>
      </c>
      <c r="S5807">
        <v>0</v>
      </c>
      <c r="T5807" s="3">
        <v>312.62125600558898</v>
      </c>
      <c r="U5807" s="3">
        <v>0</v>
      </c>
      <c r="V5807" s="3">
        <v>1339.7304890011801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</row>
    <row r="5808" spans="1:27" x14ac:dyDescent="0.25">
      <c r="A5808" t="s">
        <v>5828</v>
      </c>
      <c r="B5808">
        <v>14.3125</v>
      </c>
      <c r="C5808">
        <v>21.024379450779801</v>
      </c>
      <c r="D5808">
        <v>21.041571101766799</v>
      </c>
      <c r="E5808">
        <v>20.950845119358402</v>
      </c>
      <c r="F5808">
        <v>21.172634702086999</v>
      </c>
      <c r="G5808">
        <v>21.482323367329801</v>
      </c>
      <c r="H5808">
        <f t="shared" si="450"/>
        <v>-754.91710473424405</v>
      </c>
      <c r="I5808">
        <f t="shared" si="451"/>
        <v>-327.84405162962003</v>
      </c>
      <c r="J5808">
        <f t="shared" si="452"/>
        <v>-740.16642424916097</v>
      </c>
      <c r="K5808">
        <f t="shared" si="453"/>
        <v>-326.00640783548698</v>
      </c>
      <c r="L5808">
        <f t="shared" si="454"/>
        <v>-1430.97363269379</v>
      </c>
      <c r="M5808">
        <v>0</v>
      </c>
      <c r="N5808">
        <v>754.91710473424405</v>
      </c>
      <c r="O5808">
        <v>0</v>
      </c>
      <c r="P5808">
        <v>327.84405162962003</v>
      </c>
      <c r="Q5808">
        <v>0</v>
      </c>
      <c r="R5808">
        <v>740.16642424916097</v>
      </c>
      <c r="S5808">
        <v>0</v>
      </c>
      <c r="T5808" s="3">
        <v>326.00640783548698</v>
      </c>
      <c r="U5808" s="3">
        <v>0</v>
      </c>
      <c r="V5808" s="3">
        <v>1430.97363269379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</row>
    <row r="5809" spans="1:27" x14ac:dyDescent="0.25">
      <c r="A5809" t="s">
        <v>5829</v>
      </c>
      <c r="B5809">
        <v>13.9</v>
      </c>
      <c r="C5809">
        <v>20.731319960933199</v>
      </c>
      <c r="D5809">
        <v>20.736366265858099</v>
      </c>
      <c r="E5809">
        <v>20.6617304007654</v>
      </c>
      <c r="F5809">
        <v>20.815878508621399</v>
      </c>
      <c r="G5809">
        <v>21.2363350464707</v>
      </c>
      <c r="H5809">
        <f t="shared" si="450"/>
        <v>-768.88843101906195</v>
      </c>
      <c r="I5809">
        <f t="shared" si="451"/>
        <v>-337.80404291586001</v>
      </c>
      <c r="J5809">
        <f t="shared" si="452"/>
        <v>-756.05948343513001</v>
      </c>
      <c r="K5809">
        <f t="shared" si="453"/>
        <v>-335.50351140341701</v>
      </c>
      <c r="L5809">
        <f t="shared" si="454"/>
        <v>-1464.91933045476</v>
      </c>
      <c r="M5809">
        <v>0</v>
      </c>
      <c r="N5809">
        <v>768.88843101906195</v>
      </c>
      <c r="O5809">
        <v>0</v>
      </c>
      <c r="P5809">
        <v>337.80404291586001</v>
      </c>
      <c r="Q5809">
        <v>0</v>
      </c>
      <c r="R5809">
        <v>756.05948343513001</v>
      </c>
      <c r="S5809">
        <v>0</v>
      </c>
      <c r="T5809" s="3">
        <v>335.50351140341701</v>
      </c>
      <c r="U5809" s="3">
        <v>0</v>
      </c>
      <c r="V5809" s="3">
        <v>1464.91933045476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</row>
    <row r="5810" spans="1:27" x14ac:dyDescent="0.25">
      <c r="A5810" t="s">
        <v>5830</v>
      </c>
      <c r="B5810">
        <v>13.9</v>
      </c>
      <c r="C5810">
        <v>20.556073546508799</v>
      </c>
      <c r="D5810">
        <v>20.546030124580899</v>
      </c>
      <c r="E5810">
        <v>20.4879485724483</v>
      </c>
      <c r="F5810">
        <v>20.5951642623968</v>
      </c>
      <c r="G5810">
        <v>21.089813240438801</v>
      </c>
      <c r="H5810">
        <f t="shared" si="450"/>
        <v>-749.244866335192</v>
      </c>
      <c r="I5810">
        <f t="shared" si="451"/>
        <v>-329.76817280508402</v>
      </c>
      <c r="J5810">
        <f t="shared" si="452"/>
        <v>-736.98408660959694</v>
      </c>
      <c r="K5810">
        <f t="shared" si="453"/>
        <v>-327.16987165438599</v>
      </c>
      <c r="L5810">
        <f t="shared" si="454"/>
        <v>-1435.6255539035999</v>
      </c>
      <c r="M5810">
        <v>0</v>
      </c>
      <c r="N5810">
        <v>749.244866335192</v>
      </c>
      <c r="O5810">
        <v>0</v>
      </c>
      <c r="P5810">
        <v>329.76817280508402</v>
      </c>
      <c r="Q5810">
        <v>0</v>
      </c>
      <c r="R5810">
        <v>736.98408660959694</v>
      </c>
      <c r="S5810">
        <v>0</v>
      </c>
      <c r="T5810" s="3">
        <v>327.16987165438599</v>
      </c>
      <c r="U5810" s="3">
        <v>0</v>
      </c>
      <c r="V5810" s="3">
        <v>1435.6255539035999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</row>
    <row r="5811" spans="1:27" x14ac:dyDescent="0.25">
      <c r="A5811" t="s">
        <v>5831</v>
      </c>
      <c r="B5811">
        <v>13.2125</v>
      </c>
      <c r="C5811">
        <v>20.3477519345264</v>
      </c>
      <c r="D5811">
        <v>20.338927089713799</v>
      </c>
      <c r="E5811">
        <v>20.2815028493497</v>
      </c>
      <c r="F5811">
        <v>20.3736314888184</v>
      </c>
      <c r="G5811">
        <v>20.912937325099499</v>
      </c>
      <c r="H5811">
        <f t="shared" si="450"/>
        <v>-806.46734557067498</v>
      </c>
      <c r="I5811">
        <f t="shared" si="451"/>
        <v>-352.45245482068799</v>
      </c>
      <c r="J5811">
        <f t="shared" si="452"/>
        <v>-793.21380671239297</v>
      </c>
      <c r="K5811">
        <f t="shared" si="453"/>
        <v>-348.26258983336697</v>
      </c>
      <c r="L5811">
        <f t="shared" si="454"/>
        <v>-1545.17223777356</v>
      </c>
      <c r="M5811">
        <v>0</v>
      </c>
      <c r="N5811">
        <v>806.46734557067498</v>
      </c>
      <c r="O5811">
        <v>0</v>
      </c>
      <c r="P5811">
        <v>352.45245482068799</v>
      </c>
      <c r="Q5811">
        <v>0</v>
      </c>
      <c r="R5811">
        <v>793.21380671239297</v>
      </c>
      <c r="S5811">
        <v>0</v>
      </c>
      <c r="T5811" s="3">
        <v>348.26258983336697</v>
      </c>
      <c r="U5811" s="3">
        <v>0</v>
      </c>
      <c r="V5811" s="3">
        <v>1545.17223777356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</row>
    <row r="5812" spans="1:27" x14ac:dyDescent="0.25">
      <c r="A5812" t="s">
        <v>5832</v>
      </c>
      <c r="B5812">
        <v>12.8</v>
      </c>
      <c r="C5812">
        <v>20.151802007508302</v>
      </c>
      <c r="D5812">
        <v>20.1315193604099</v>
      </c>
      <c r="E5812">
        <v>20.081717525508601</v>
      </c>
      <c r="F5812">
        <v>20.157270707714702</v>
      </c>
      <c r="G5812">
        <v>20.7341359693303</v>
      </c>
      <c r="H5812">
        <f t="shared" si="450"/>
        <v>-831.57039650224397</v>
      </c>
      <c r="I5812">
        <f t="shared" si="451"/>
        <v>-366.70510191168802</v>
      </c>
      <c r="J5812">
        <f t="shared" si="452"/>
        <v>-819.06555824987299</v>
      </c>
      <c r="K5812">
        <f t="shared" si="453"/>
        <v>-363.21295305556401</v>
      </c>
      <c r="L5812">
        <f t="shared" si="454"/>
        <v>-1592.64600360089</v>
      </c>
      <c r="M5812">
        <v>0</v>
      </c>
      <c r="N5812">
        <v>831.57039650224397</v>
      </c>
      <c r="O5812">
        <v>0</v>
      </c>
      <c r="P5812">
        <v>366.70510191168802</v>
      </c>
      <c r="Q5812">
        <v>0</v>
      </c>
      <c r="R5812">
        <v>819.06555824987299</v>
      </c>
      <c r="S5812">
        <v>0</v>
      </c>
      <c r="T5812" s="3">
        <v>363.21295305556401</v>
      </c>
      <c r="U5812" s="3">
        <v>0</v>
      </c>
      <c r="V5812" s="3">
        <v>1592.64600360089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</row>
    <row r="5813" spans="1:27" x14ac:dyDescent="0.25">
      <c r="A5813" t="s">
        <v>5833</v>
      </c>
      <c r="B5813">
        <v>12.8</v>
      </c>
      <c r="C5813">
        <v>20.0433336735266</v>
      </c>
      <c r="D5813">
        <v>20.008064454793502</v>
      </c>
      <c r="E5813">
        <v>19.969055041312</v>
      </c>
      <c r="F5813">
        <v>20.0271666346238</v>
      </c>
      <c r="G5813">
        <v>20.637022794393101</v>
      </c>
      <c r="H5813">
        <f t="shared" si="450"/>
        <v>-819.45339368177497</v>
      </c>
      <c r="I5813">
        <f t="shared" si="451"/>
        <v>-361.60579190678698</v>
      </c>
      <c r="J5813">
        <f t="shared" si="452"/>
        <v>-806.769229817721</v>
      </c>
      <c r="K5813">
        <f t="shared" si="453"/>
        <v>-358.43740218848899</v>
      </c>
      <c r="L5813">
        <f t="shared" si="454"/>
        <v>-1573.24850234581</v>
      </c>
      <c r="M5813">
        <v>0</v>
      </c>
      <c r="N5813">
        <v>819.45339368177497</v>
      </c>
      <c r="O5813">
        <v>0</v>
      </c>
      <c r="P5813">
        <v>361.60579190678698</v>
      </c>
      <c r="Q5813">
        <v>0</v>
      </c>
      <c r="R5813">
        <v>806.769229817721</v>
      </c>
      <c r="S5813">
        <v>0</v>
      </c>
      <c r="T5813" s="3">
        <v>358.43740218848899</v>
      </c>
      <c r="U5813" s="3">
        <v>0</v>
      </c>
      <c r="V5813" s="3">
        <v>1573.24850234581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</row>
    <row r="5814" spans="1:27" x14ac:dyDescent="0.25">
      <c r="A5814" t="s">
        <v>5834</v>
      </c>
      <c r="B5814">
        <v>12.8</v>
      </c>
      <c r="C5814">
        <v>19.964386274393899</v>
      </c>
      <c r="D5814">
        <v>19.9183199058279</v>
      </c>
      <c r="E5814">
        <v>19.8870594263322</v>
      </c>
      <c r="F5814">
        <v>19.933597859233299</v>
      </c>
      <c r="G5814">
        <v>20.561938134116399</v>
      </c>
      <c r="H5814">
        <f t="shared" si="450"/>
        <v>-810.59015296795201</v>
      </c>
      <c r="I5814">
        <f t="shared" si="451"/>
        <v>-357.68518371545503</v>
      </c>
      <c r="J5814">
        <f t="shared" si="452"/>
        <v>-797.77678540719205</v>
      </c>
      <c r="K5814">
        <f t="shared" si="453"/>
        <v>-354.64684661030702</v>
      </c>
      <c r="L5814">
        <f t="shared" si="454"/>
        <v>-1558.2489355939699</v>
      </c>
      <c r="M5814">
        <v>0</v>
      </c>
      <c r="N5814">
        <v>810.59015296795201</v>
      </c>
      <c r="O5814">
        <v>0</v>
      </c>
      <c r="P5814">
        <v>357.68518371545503</v>
      </c>
      <c r="Q5814">
        <v>0</v>
      </c>
      <c r="R5814">
        <v>797.77678540719205</v>
      </c>
      <c r="S5814">
        <v>0</v>
      </c>
      <c r="T5814" s="3">
        <v>354.64684661030702</v>
      </c>
      <c r="U5814" s="3">
        <v>0</v>
      </c>
      <c r="V5814" s="3">
        <v>1558.2489355939699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</row>
    <row r="5815" spans="1:27" x14ac:dyDescent="0.25">
      <c r="A5815" t="s">
        <v>5835</v>
      </c>
      <c r="B5815">
        <v>12.425000000000001</v>
      </c>
      <c r="C5815">
        <v>19.8783482178738</v>
      </c>
      <c r="D5815">
        <v>19.971085186174601</v>
      </c>
      <c r="E5815">
        <v>19.939753797845</v>
      </c>
      <c r="F5815">
        <v>19.850751169132199</v>
      </c>
      <c r="G5815">
        <v>20.468989974474901</v>
      </c>
      <c r="H5815">
        <f t="shared" si="450"/>
        <v>-844.61435311062201</v>
      </c>
      <c r="I5815">
        <f t="shared" si="451"/>
        <v>-383.52939573202298</v>
      </c>
      <c r="J5815">
        <f t="shared" si="452"/>
        <v>-845.49721550921004</v>
      </c>
      <c r="K5815">
        <f t="shared" si="453"/>
        <v>-368.776491281814</v>
      </c>
      <c r="L5815">
        <f t="shared" si="454"/>
        <v>-1618.71659902496</v>
      </c>
      <c r="M5815">
        <v>0</v>
      </c>
      <c r="N5815">
        <v>844.61435311062201</v>
      </c>
      <c r="O5815">
        <v>0</v>
      </c>
      <c r="P5815">
        <v>383.52939573202298</v>
      </c>
      <c r="Q5815">
        <v>0</v>
      </c>
      <c r="R5815">
        <v>845.49721550921004</v>
      </c>
      <c r="S5815">
        <v>0</v>
      </c>
      <c r="T5815" s="3">
        <v>368.776491281814</v>
      </c>
      <c r="U5815" s="3">
        <v>0</v>
      </c>
      <c r="V5815" s="3">
        <v>1618.71659902496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</row>
    <row r="5816" spans="1:27" x14ac:dyDescent="0.25">
      <c r="A5816" t="s">
        <v>5836</v>
      </c>
      <c r="B5816">
        <v>13.574999999999999</v>
      </c>
      <c r="C5816">
        <v>20.096718896882798</v>
      </c>
      <c r="D5816">
        <v>21.1816939830309</v>
      </c>
      <c r="E5816">
        <v>20.9189437140999</v>
      </c>
      <c r="F5816">
        <v>20.078891401545999</v>
      </c>
      <c r="G5816">
        <v>20.549699164131599</v>
      </c>
      <c r="H5816">
        <f t="shared" si="450"/>
        <v>-730.91408443755597</v>
      </c>
      <c r="I5816">
        <f t="shared" si="451"/>
        <v>-402.58525036227701</v>
      </c>
      <c r="J5816">
        <f t="shared" si="452"/>
        <v>-818.09196775493399</v>
      </c>
      <c r="K5816">
        <f t="shared" si="453"/>
        <v>-332.626650711585</v>
      </c>
      <c r="L5816">
        <f t="shared" si="454"/>
        <v>-1387.9141350572299</v>
      </c>
      <c r="M5816">
        <v>0</v>
      </c>
      <c r="N5816">
        <v>730.91408443755597</v>
      </c>
      <c r="O5816">
        <v>0</v>
      </c>
      <c r="P5816">
        <v>402.58525036227701</v>
      </c>
      <c r="Q5816">
        <v>0</v>
      </c>
      <c r="R5816">
        <v>818.09196775493399</v>
      </c>
      <c r="S5816">
        <v>0</v>
      </c>
      <c r="T5816" s="3">
        <v>332.626650711585</v>
      </c>
      <c r="U5816" s="3">
        <v>0</v>
      </c>
      <c r="V5816" s="3">
        <v>1387.9141350572299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</row>
    <row r="5817" spans="1:27" x14ac:dyDescent="0.25">
      <c r="A5817" t="s">
        <v>5837</v>
      </c>
      <c r="B5817">
        <v>16.149999999999999</v>
      </c>
      <c r="C5817">
        <v>22.3126645097237</v>
      </c>
      <c r="D5817">
        <v>23.966547347635</v>
      </c>
      <c r="E5817">
        <v>23.140384698800201</v>
      </c>
      <c r="F5817">
        <v>22.336015901794401</v>
      </c>
      <c r="G5817">
        <v>22.457164454457299</v>
      </c>
      <c r="H5817">
        <f t="shared" si="450"/>
        <v>2552.3706257890899</v>
      </c>
      <c r="I5817">
        <f t="shared" si="451"/>
        <v>-32.512313569645272</v>
      </c>
      <c r="J5817">
        <f t="shared" si="452"/>
        <v>1054.238065970452</v>
      </c>
      <c r="K5817">
        <f t="shared" si="453"/>
        <v>1218.1201435418586</v>
      </c>
      <c r="L5817">
        <f t="shared" si="454"/>
        <v>3876.5928460370051</v>
      </c>
      <c r="M5817">
        <v>919.58337926182105</v>
      </c>
      <c r="N5817">
        <v>66.444850862391206</v>
      </c>
      <c r="O5817">
        <v>69.756171532225693</v>
      </c>
      <c r="P5817">
        <v>291.94001043118698</v>
      </c>
      <c r="Q5817">
        <v>301.85838886344101</v>
      </c>
      <c r="R5817">
        <v>202.48820251493899</v>
      </c>
      <c r="S5817">
        <v>423.41616206231203</v>
      </c>
      <c r="T5817" s="3">
        <v>10.5486865384305</v>
      </c>
      <c r="U5817" s="3">
        <v>1350.90496028794</v>
      </c>
      <c r="V5817" s="3">
        <v>183.89331580416501</v>
      </c>
      <c r="W5817" s="3">
        <v>1699.2320973896601</v>
      </c>
      <c r="X5817" s="3">
        <v>189.67152532931601</v>
      </c>
      <c r="Y5817" s="3">
        <v>954.86787962195001</v>
      </c>
      <c r="Z5817" s="3">
        <v>805.25266801797704</v>
      </c>
      <c r="AA5817" s="3">
        <v>2709.5812015532301</v>
      </c>
    </row>
    <row r="5818" spans="1:27" x14ac:dyDescent="0.25">
      <c r="A5818" t="s">
        <v>5838</v>
      </c>
      <c r="B5818">
        <v>18.262499999999999</v>
      </c>
      <c r="C5818">
        <v>22.8589263520952</v>
      </c>
      <c r="D5818">
        <v>25.476815940851999</v>
      </c>
      <c r="E5818">
        <v>23.536006755532799</v>
      </c>
      <c r="F5818">
        <v>22.8719781707936</v>
      </c>
      <c r="G5818">
        <v>22.797425947049199</v>
      </c>
      <c r="H5818">
        <f t="shared" si="450"/>
        <v>828.67878023942194</v>
      </c>
      <c r="I5818">
        <f t="shared" si="451"/>
        <v>-828.21800944856295</v>
      </c>
      <c r="J5818">
        <f t="shared" si="452"/>
        <v>-305.52301991835805</v>
      </c>
      <c r="K5818">
        <f t="shared" si="453"/>
        <v>365.68036276995417</v>
      </c>
      <c r="L5818">
        <f t="shared" si="454"/>
        <v>1623.237843514494</v>
      </c>
      <c r="M5818">
        <v>117.25824010678799</v>
      </c>
      <c r="N5818">
        <v>0</v>
      </c>
      <c r="O5818">
        <v>0</v>
      </c>
      <c r="P5818">
        <v>828.21800944856295</v>
      </c>
      <c r="Q5818">
        <v>0</v>
      </c>
      <c r="R5818">
        <v>448.268511613295</v>
      </c>
      <c r="S5818">
        <v>53.810015714862203</v>
      </c>
      <c r="T5818" s="3">
        <v>0</v>
      </c>
      <c r="U5818" s="3">
        <v>271.24476659872403</v>
      </c>
      <c r="V5818" s="3">
        <v>0</v>
      </c>
      <c r="W5818" s="3">
        <v>711.42054013263396</v>
      </c>
      <c r="X5818" s="3">
        <v>0</v>
      </c>
      <c r="Y5818" s="3">
        <v>142.74549169493699</v>
      </c>
      <c r="Z5818" s="3">
        <v>311.870347055092</v>
      </c>
      <c r="AA5818" s="3">
        <v>1351.99307691577</v>
      </c>
    </row>
    <row r="5819" spans="1:27" x14ac:dyDescent="0.25">
      <c r="A5819" t="s">
        <v>5839</v>
      </c>
      <c r="B5819">
        <v>19.587499999999999</v>
      </c>
      <c r="C5819">
        <v>23.215623779397799</v>
      </c>
      <c r="D5819">
        <v>26.031155777230602</v>
      </c>
      <c r="E5819">
        <v>23.648052259139199</v>
      </c>
      <c r="F5819">
        <v>23.2334515781458</v>
      </c>
      <c r="G5819">
        <v>22.9559549299899</v>
      </c>
      <c r="H5819">
        <f t="shared" si="450"/>
        <v>154.23661413274598</v>
      </c>
      <c r="I5819">
        <f t="shared" si="451"/>
        <v>-1280.14453599477</v>
      </c>
      <c r="J5819">
        <f t="shared" si="452"/>
        <v>-438.06771387353803</v>
      </c>
      <c r="K5819">
        <f t="shared" si="453"/>
        <v>44.182842463013998</v>
      </c>
      <c r="L5819">
        <f t="shared" si="454"/>
        <v>894.92384704847268</v>
      </c>
      <c r="M5819">
        <v>0</v>
      </c>
      <c r="N5819">
        <v>135.377478100167</v>
      </c>
      <c r="O5819">
        <v>0</v>
      </c>
      <c r="P5819">
        <v>1280.14453599477</v>
      </c>
      <c r="Q5819">
        <v>0</v>
      </c>
      <c r="R5819">
        <v>438.06771387353803</v>
      </c>
      <c r="S5819">
        <v>0</v>
      </c>
      <c r="T5819" s="3">
        <v>68.520194863786998</v>
      </c>
      <c r="U5819" s="3">
        <v>61.346276061294901</v>
      </c>
      <c r="V5819" s="3">
        <v>0.55652735304624901</v>
      </c>
      <c r="W5819" s="3">
        <v>289.61409223291298</v>
      </c>
      <c r="X5819" s="3">
        <v>0</v>
      </c>
      <c r="Y5819" s="3">
        <v>0</v>
      </c>
      <c r="Z5819" s="3">
        <v>112.703037326801</v>
      </c>
      <c r="AA5819" s="3">
        <v>834.134098340224</v>
      </c>
    </row>
    <row r="5820" spans="1:27" x14ac:dyDescent="0.25">
      <c r="A5820" t="s">
        <v>5840</v>
      </c>
      <c r="B5820">
        <v>21.0625</v>
      </c>
      <c r="C5820">
        <v>23.648889333947</v>
      </c>
      <c r="D5820">
        <v>26.066821773402499</v>
      </c>
      <c r="E5820">
        <v>24.0583208237978</v>
      </c>
      <c r="F5820">
        <v>23.665276956910201</v>
      </c>
      <c r="G5820">
        <v>23.0971347367155</v>
      </c>
      <c r="H5820">
        <f t="shared" si="450"/>
        <v>-264.79767446249599</v>
      </c>
      <c r="I5820">
        <f t="shared" si="451"/>
        <v>-1330.59644894182</v>
      </c>
      <c r="J5820">
        <f t="shared" si="452"/>
        <v>-315.6393134891</v>
      </c>
      <c r="K5820">
        <f t="shared" si="453"/>
        <v>-123.476085720017</v>
      </c>
      <c r="L5820">
        <f t="shared" si="454"/>
        <v>258.8109656336631</v>
      </c>
      <c r="M5820">
        <v>0</v>
      </c>
      <c r="N5820">
        <v>266.638361307705</v>
      </c>
      <c r="O5820">
        <v>0</v>
      </c>
      <c r="P5820">
        <v>1330.59644894182</v>
      </c>
      <c r="Q5820">
        <v>0</v>
      </c>
      <c r="R5820">
        <v>315.6393134891</v>
      </c>
      <c r="S5820">
        <v>0</v>
      </c>
      <c r="T5820" s="3">
        <v>123.476085720017</v>
      </c>
      <c r="U5820" s="3">
        <v>0</v>
      </c>
      <c r="V5820" s="3">
        <v>85.799694642198901</v>
      </c>
      <c r="W5820" s="3">
        <v>1.84068684520899</v>
      </c>
      <c r="X5820" s="3">
        <v>0</v>
      </c>
      <c r="Y5820" s="3">
        <v>0</v>
      </c>
      <c r="Z5820" s="3">
        <v>0</v>
      </c>
      <c r="AA5820" s="3">
        <v>344.61066027586202</v>
      </c>
    </row>
    <row r="5821" spans="1:27" x14ac:dyDescent="0.25">
      <c r="A5821" t="s">
        <v>5841</v>
      </c>
      <c r="B5821">
        <v>23.762499999999999</v>
      </c>
      <c r="C5821">
        <v>24.3302493501143</v>
      </c>
      <c r="D5821">
        <v>25.761170040939099</v>
      </c>
      <c r="E5821">
        <v>24.474059990671801</v>
      </c>
      <c r="F5821">
        <v>24.321933382481099</v>
      </c>
      <c r="G5821">
        <v>23.461187605771499</v>
      </c>
      <c r="H5821">
        <f t="shared" si="450"/>
        <v>-295.540330457496</v>
      </c>
      <c r="I5821">
        <f t="shared" si="451"/>
        <v>-1087.8184549162499</v>
      </c>
      <c r="J5821">
        <f t="shared" si="452"/>
        <v>-407.68760322002203</v>
      </c>
      <c r="K5821">
        <f t="shared" si="453"/>
        <v>-137.84927369709399</v>
      </c>
      <c r="L5821">
        <f t="shared" si="454"/>
        <v>98.437066904136302</v>
      </c>
      <c r="M5821">
        <v>0</v>
      </c>
      <c r="N5821">
        <v>295.540330457496</v>
      </c>
      <c r="O5821">
        <v>0</v>
      </c>
      <c r="P5821">
        <v>1087.8184549162499</v>
      </c>
      <c r="Q5821">
        <v>0</v>
      </c>
      <c r="R5821">
        <v>407.68760322002203</v>
      </c>
      <c r="S5821">
        <v>0</v>
      </c>
      <c r="T5821" s="3">
        <v>137.84927369709399</v>
      </c>
      <c r="U5821" s="3">
        <v>123.537460792768</v>
      </c>
      <c r="V5821" s="3">
        <v>25.1003938886317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</row>
    <row r="5822" spans="1:27" x14ac:dyDescent="0.25">
      <c r="A5822" t="s">
        <v>5842</v>
      </c>
      <c r="B5822">
        <v>26.75</v>
      </c>
      <c r="C5822">
        <v>24.562803903493499</v>
      </c>
      <c r="D5822">
        <v>25.300619921282401</v>
      </c>
      <c r="E5822">
        <v>24.602043952147401</v>
      </c>
      <c r="F5822">
        <v>24.5436605630718</v>
      </c>
      <c r="G5822">
        <v>23.916285538642001</v>
      </c>
      <c r="H5822">
        <f t="shared" si="450"/>
        <v>-527.46986059006304</v>
      </c>
      <c r="I5822">
        <f t="shared" si="451"/>
        <v>-734.52482530838199</v>
      </c>
      <c r="J5822">
        <f t="shared" si="452"/>
        <v>-549.95948379190702</v>
      </c>
      <c r="K5822">
        <f t="shared" si="453"/>
        <v>-237.19957681860001</v>
      </c>
      <c r="L5822">
        <f t="shared" si="454"/>
        <v>42.701853074885207</v>
      </c>
      <c r="M5822">
        <v>0</v>
      </c>
      <c r="N5822">
        <v>527.46986059006304</v>
      </c>
      <c r="O5822">
        <v>0</v>
      </c>
      <c r="P5822">
        <v>734.52482530838199</v>
      </c>
      <c r="Q5822">
        <v>0</v>
      </c>
      <c r="R5822">
        <v>549.95948379190702</v>
      </c>
      <c r="S5822">
        <v>0</v>
      </c>
      <c r="T5822" s="3">
        <v>237.19957681860001</v>
      </c>
      <c r="U5822" s="3">
        <v>49.9403157676851</v>
      </c>
      <c r="V5822" s="3">
        <v>7.2384626927998896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</row>
    <row r="5823" spans="1:27" x14ac:dyDescent="0.25">
      <c r="A5823" t="s">
        <v>5843</v>
      </c>
      <c r="B5823">
        <v>25.675000000000001</v>
      </c>
      <c r="C5823">
        <v>24.6653844631774</v>
      </c>
      <c r="D5823">
        <v>24.988618501324002</v>
      </c>
      <c r="E5823">
        <v>24.663583385377802</v>
      </c>
      <c r="F5823">
        <v>24.723542394435601</v>
      </c>
      <c r="G5823">
        <v>24.0239648634427</v>
      </c>
      <c r="H5823">
        <f t="shared" si="450"/>
        <v>-637.15365166402603</v>
      </c>
      <c r="I5823">
        <f t="shared" si="451"/>
        <v>-504.28633130237699</v>
      </c>
      <c r="J5823">
        <f t="shared" si="452"/>
        <v>-618.00921633153098</v>
      </c>
      <c r="K5823">
        <f t="shared" si="453"/>
        <v>-331.15966905620598</v>
      </c>
      <c r="L5823">
        <f t="shared" si="454"/>
        <v>-44.619608024687103</v>
      </c>
      <c r="M5823">
        <v>0</v>
      </c>
      <c r="N5823">
        <v>637.15365166402603</v>
      </c>
      <c r="O5823">
        <v>0</v>
      </c>
      <c r="P5823">
        <v>504.28633130237699</v>
      </c>
      <c r="Q5823">
        <v>0</v>
      </c>
      <c r="R5823">
        <v>618.00921633153098</v>
      </c>
      <c r="S5823">
        <v>0</v>
      </c>
      <c r="T5823" s="3">
        <v>331.15966905620598</v>
      </c>
      <c r="U5823" s="3">
        <v>0</v>
      </c>
      <c r="V5823" s="3">
        <v>44.619608024687103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</row>
    <row r="5824" spans="1:27" x14ac:dyDescent="0.25">
      <c r="A5824" t="s">
        <v>5844</v>
      </c>
      <c r="B5824">
        <v>23.4</v>
      </c>
      <c r="C5824">
        <v>24.710912589182399</v>
      </c>
      <c r="D5824">
        <v>24.800953053760502</v>
      </c>
      <c r="E5824">
        <v>24.630373189034302</v>
      </c>
      <c r="F5824">
        <v>25.115298920409501</v>
      </c>
      <c r="G5824">
        <v>24.079402101112802</v>
      </c>
      <c r="H5824">
        <f t="shared" si="450"/>
        <v>-686.29168231043002</v>
      </c>
      <c r="I5824">
        <f t="shared" si="451"/>
        <v>-381.07194852670699</v>
      </c>
      <c r="J5824">
        <f t="shared" si="452"/>
        <v>-578.93610265495795</v>
      </c>
      <c r="K5824">
        <f t="shared" si="453"/>
        <v>-565.25292298797297</v>
      </c>
      <c r="L5824">
        <f t="shared" si="454"/>
        <v>-152.540747847642</v>
      </c>
      <c r="M5824">
        <v>0</v>
      </c>
      <c r="N5824">
        <v>686.29168231043002</v>
      </c>
      <c r="O5824">
        <v>0</v>
      </c>
      <c r="P5824">
        <v>381.07194852670699</v>
      </c>
      <c r="Q5824">
        <v>0</v>
      </c>
      <c r="R5824">
        <v>578.93610265495795</v>
      </c>
      <c r="S5824">
        <v>0</v>
      </c>
      <c r="T5824" s="3">
        <v>565.25292298797297</v>
      </c>
      <c r="U5824" s="3">
        <v>0</v>
      </c>
      <c r="V5824" s="3">
        <v>152.540747847642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</row>
    <row r="5825" spans="1:27" x14ac:dyDescent="0.25">
      <c r="A5825" t="s">
        <v>5845</v>
      </c>
      <c r="B5825">
        <v>22.8</v>
      </c>
      <c r="C5825">
        <v>24.771780964184</v>
      </c>
      <c r="D5825">
        <v>24.665309667460299</v>
      </c>
      <c r="E5825">
        <v>24.5737162205942</v>
      </c>
      <c r="F5825">
        <v>25.571969603873299</v>
      </c>
      <c r="G5825">
        <v>24.059979514690301</v>
      </c>
      <c r="H5825">
        <f t="shared" si="450"/>
        <v>-760.96406839616895</v>
      </c>
      <c r="I5825">
        <f t="shared" si="451"/>
        <v>-300.30303378848902</v>
      </c>
      <c r="J5825">
        <f t="shared" si="452"/>
        <v>-518.31117078910597</v>
      </c>
      <c r="K5825">
        <f t="shared" si="453"/>
        <v>-892.18023763288295</v>
      </c>
      <c r="L5825">
        <f t="shared" si="454"/>
        <v>-227.54893025536401</v>
      </c>
      <c r="M5825">
        <v>0</v>
      </c>
      <c r="N5825">
        <v>760.96406839616895</v>
      </c>
      <c r="O5825">
        <v>0</v>
      </c>
      <c r="P5825">
        <v>300.30303378848902</v>
      </c>
      <c r="Q5825">
        <v>0</v>
      </c>
      <c r="R5825">
        <v>518.31117078910597</v>
      </c>
      <c r="S5825">
        <v>0</v>
      </c>
      <c r="T5825" s="3">
        <v>892.18023763288295</v>
      </c>
      <c r="U5825" s="3">
        <v>0</v>
      </c>
      <c r="V5825" s="3">
        <v>227.54893025536401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</row>
    <row r="5826" spans="1:27" x14ac:dyDescent="0.25">
      <c r="A5826" t="s">
        <v>5846</v>
      </c>
      <c r="B5826">
        <v>22.112500000000001</v>
      </c>
      <c r="C5826">
        <v>24.7831076285931</v>
      </c>
      <c r="D5826">
        <v>24.4975521889526</v>
      </c>
      <c r="E5826">
        <v>24.4405936429152</v>
      </c>
      <c r="F5826">
        <v>25.720498652343899</v>
      </c>
      <c r="G5826">
        <v>23.994128372883399</v>
      </c>
      <c r="H5826">
        <f t="shared" si="450"/>
        <v>-773.69042494727898</v>
      </c>
      <c r="I5826">
        <f t="shared" si="451"/>
        <v>-212.923525312018</v>
      </c>
      <c r="J5826">
        <f t="shared" si="452"/>
        <v>-387.56009712621898</v>
      </c>
      <c r="K5826">
        <f t="shared" si="453"/>
        <v>-1025.09610238294</v>
      </c>
      <c r="L5826">
        <f t="shared" si="454"/>
        <v>-354.15511234195799</v>
      </c>
      <c r="M5826">
        <v>0</v>
      </c>
      <c r="N5826">
        <v>773.69042494727898</v>
      </c>
      <c r="O5826">
        <v>0</v>
      </c>
      <c r="P5826">
        <v>212.923525312018</v>
      </c>
      <c r="Q5826">
        <v>0</v>
      </c>
      <c r="R5826">
        <v>387.56009712621898</v>
      </c>
      <c r="S5826">
        <v>0</v>
      </c>
      <c r="T5826" s="3">
        <v>1025.09610238294</v>
      </c>
      <c r="U5826" s="3">
        <v>0</v>
      </c>
      <c r="V5826" s="3">
        <v>354.15511234195799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</row>
    <row r="5827" spans="1:27" x14ac:dyDescent="0.25">
      <c r="A5827" t="s">
        <v>5847</v>
      </c>
      <c r="B5827">
        <v>19.95</v>
      </c>
      <c r="C5827">
        <v>24.5144654485694</v>
      </c>
      <c r="D5827">
        <v>24.117787793903499</v>
      </c>
      <c r="E5827">
        <v>23.976082469150601</v>
      </c>
      <c r="F5827">
        <v>25.355920330187701</v>
      </c>
      <c r="G5827">
        <v>23.644618444907898</v>
      </c>
      <c r="H5827">
        <f t="shared" ref="H5827:H5890" si="455">M5827-N5827+W5827</f>
        <v>-594.24630319791902</v>
      </c>
      <c r="I5827">
        <f t="shared" ref="I5827:I5890" si="456">O5827-P5827+X5827</f>
        <v>-187.144044567409</v>
      </c>
      <c r="J5827">
        <f t="shared" ref="J5827:J5890" si="457">Q5827-R5827+Y5827</f>
        <v>-434.51073992779197</v>
      </c>
      <c r="K5827">
        <f t="shared" ref="K5827:K5890" si="458">S5827-T5827+Z5827</f>
        <v>-771.32256886252105</v>
      </c>
      <c r="L5827">
        <f t="shared" ref="L5827:L5890" si="459">U5827-V5827+AA5827</f>
        <v>-503.24232526160904</v>
      </c>
      <c r="M5827">
        <v>0</v>
      </c>
      <c r="N5827">
        <v>594.24630319791902</v>
      </c>
      <c r="O5827">
        <v>0</v>
      </c>
      <c r="P5827">
        <v>187.144044567409</v>
      </c>
      <c r="Q5827">
        <v>0</v>
      </c>
      <c r="R5827">
        <v>434.51073992779197</v>
      </c>
      <c r="S5827">
        <v>0</v>
      </c>
      <c r="T5827" s="3">
        <v>771.32256886252105</v>
      </c>
      <c r="U5827" s="3">
        <v>0</v>
      </c>
      <c r="V5827" s="3">
        <v>613.57833300130005</v>
      </c>
      <c r="W5827" s="3">
        <v>0</v>
      </c>
      <c r="X5827" s="3">
        <v>0</v>
      </c>
      <c r="Y5827" s="3">
        <v>0</v>
      </c>
      <c r="Z5827" s="3">
        <v>0</v>
      </c>
      <c r="AA5827" s="3">
        <v>110.336007739691</v>
      </c>
    </row>
    <row r="5828" spans="1:27" x14ac:dyDescent="0.25">
      <c r="A5828" t="s">
        <v>5848</v>
      </c>
      <c r="B5828">
        <v>17.524999999999999</v>
      </c>
      <c r="C5828">
        <v>23.656100057284501</v>
      </c>
      <c r="D5828">
        <v>23.4294433075756</v>
      </c>
      <c r="E5828">
        <v>23.353427417612899</v>
      </c>
      <c r="F5828">
        <v>24.511833923533199</v>
      </c>
      <c r="G5828">
        <v>23.4376498900216</v>
      </c>
      <c r="H5828">
        <f t="shared" si="455"/>
        <v>-308.09069260635101</v>
      </c>
      <c r="I5828">
        <f t="shared" si="456"/>
        <v>-20.424173621038022</v>
      </c>
      <c r="J5828">
        <f t="shared" si="457"/>
        <v>120.95589353804201</v>
      </c>
      <c r="K5828">
        <f t="shared" si="458"/>
        <v>-383.00024417401102</v>
      </c>
      <c r="L5828">
        <f t="shared" si="459"/>
        <v>227.82026819969195</v>
      </c>
      <c r="M5828">
        <v>0</v>
      </c>
      <c r="N5828">
        <v>505.785152644785</v>
      </c>
      <c r="O5828">
        <v>0</v>
      </c>
      <c r="P5828">
        <v>160.16785824752401</v>
      </c>
      <c r="Q5828">
        <v>0</v>
      </c>
      <c r="R5828">
        <v>281.07491685652599</v>
      </c>
      <c r="S5828">
        <v>0</v>
      </c>
      <c r="T5828" s="3">
        <v>383.00024417401102</v>
      </c>
      <c r="U5828" s="3">
        <v>0</v>
      </c>
      <c r="V5828" s="3">
        <v>509.45993407823602</v>
      </c>
      <c r="W5828" s="3">
        <v>197.69446003843399</v>
      </c>
      <c r="X5828" s="3">
        <v>139.74368462648599</v>
      </c>
      <c r="Y5828" s="3">
        <v>402.03081039456799</v>
      </c>
      <c r="Z5828" s="3">
        <v>0</v>
      </c>
      <c r="AA5828" s="3">
        <v>737.28020227792797</v>
      </c>
    </row>
    <row r="5829" spans="1:27" x14ac:dyDescent="0.25">
      <c r="A5829" t="s">
        <v>5849</v>
      </c>
      <c r="B5829">
        <v>16.7</v>
      </c>
      <c r="C5829">
        <v>23.2286419780392</v>
      </c>
      <c r="D5829">
        <v>23.155958562613801</v>
      </c>
      <c r="E5829">
        <v>23.119579720364399</v>
      </c>
      <c r="F5829">
        <v>23.483701873312501</v>
      </c>
      <c r="G5829">
        <v>23.318542372843599</v>
      </c>
      <c r="H5829">
        <f t="shared" si="455"/>
        <v>503.82499412959305</v>
      </c>
      <c r="I5829">
        <f t="shared" si="456"/>
        <v>283.43839223946787</v>
      </c>
      <c r="J5829">
        <f t="shared" si="457"/>
        <v>726.28015177707653</v>
      </c>
      <c r="K5829">
        <f t="shared" si="458"/>
        <v>-70.816923586904977</v>
      </c>
      <c r="L5829">
        <f t="shared" si="459"/>
        <v>777.70151744795794</v>
      </c>
      <c r="M5829">
        <v>0</v>
      </c>
      <c r="N5829">
        <v>143.47939426344399</v>
      </c>
      <c r="O5829">
        <v>0</v>
      </c>
      <c r="P5829">
        <v>33.7295745857881</v>
      </c>
      <c r="Q5829">
        <v>4.9260575543821696</v>
      </c>
      <c r="R5829">
        <v>35.888494740192698</v>
      </c>
      <c r="S5829">
        <v>0</v>
      </c>
      <c r="T5829" s="3">
        <v>205.60047653815599</v>
      </c>
      <c r="U5829" s="3">
        <v>0</v>
      </c>
      <c r="V5829" s="3">
        <v>330.25257074408199</v>
      </c>
      <c r="W5829" s="3">
        <v>647.30438839303702</v>
      </c>
      <c r="X5829" s="3">
        <v>317.16796682525597</v>
      </c>
      <c r="Y5829" s="3">
        <v>757.242588962887</v>
      </c>
      <c r="Z5829" s="3">
        <v>134.78355295125101</v>
      </c>
      <c r="AA5829" s="3">
        <v>1107.95408819204</v>
      </c>
    </row>
    <row r="5830" spans="1:27" x14ac:dyDescent="0.25">
      <c r="A5830" t="s">
        <v>5850</v>
      </c>
      <c r="B5830">
        <v>16.7</v>
      </c>
      <c r="C5830">
        <v>23.0485337902998</v>
      </c>
      <c r="D5830">
        <v>23.0093367794857</v>
      </c>
      <c r="E5830">
        <v>22.982220131207999</v>
      </c>
      <c r="F5830">
        <v>23.164937014297799</v>
      </c>
      <c r="G5830">
        <v>23.220748253344901</v>
      </c>
      <c r="H5830">
        <f t="shared" si="455"/>
        <v>832.54939940901534</v>
      </c>
      <c r="I5830">
        <f t="shared" si="456"/>
        <v>391.70208938195043</v>
      </c>
      <c r="J5830">
        <f t="shared" si="457"/>
        <v>931.4092791237091</v>
      </c>
      <c r="K5830">
        <f t="shared" si="458"/>
        <v>266.25423688027183</v>
      </c>
      <c r="L5830">
        <f t="shared" si="459"/>
        <v>1031.6954405532661</v>
      </c>
      <c r="M5830">
        <v>26.5374557750647</v>
      </c>
      <c r="N5830">
        <v>5.51221893041338</v>
      </c>
      <c r="O5830">
        <v>20.4727038862444</v>
      </c>
      <c r="P5830">
        <v>0</v>
      </c>
      <c r="Q5830">
        <v>71.764914606372102</v>
      </c>
      <c r="R5830">
        <v>0</v>
      </c>
      <c r="S5830">
        <v>0</v>
      </c>
      <c r="T5830" s="3">
        <v>40.544113263403197</v>
      </c>
      <c r="U5830" s="3">
        <v>0</v>
      </c>
      <c r="V5830" s="3">
        <v>203.008400262154</v>
      </c>
      <c r="W5830" s="3">
        <v>811.52416256436402</v>
      </c>
      <c r="X5830" s="3">
        <v>371.22938549570603</v>
      </c>
      <c r="Y5830" s="3">
        <v>859.64436451733695</v>
      </c>
      <c r="Z5830" s="3">
        <v>306.79835014367501</v>
      </c>
      <c r="AA5830" s="3">
        <v>1234.7038408154201</v>
      </c>
    </row>
    <row r="5831" spans="1:27" x14ac:dyDescent="0.25">
      <c r="A5831" t="s">
        <v>5851</v>
      </c>
      <c r="B5831">
        <v>16.45</v>
      </c>
      <c r="C5831">
        <v>22.1693492662308</v>
      </c>
      <c r="D5831">
        <v>22.181108902679</v>
      </c>
      <c r="E5831">
        <v>22.0972221231271</v>
      </c>
      <c r="F5831">
        <v>22.3486622376324</v>
      </c>
      <c r="G5831">
        <v>22.481544299181898</v>
      </c>
      <c r="H5831">
        <f t="shared" si="455"/>
        <v>-653.10886790078405</v>
      </c>
      <c r="I5831">
        <f t="shared" si="456"/>
        <v>-271.24546745773398</v>
      </c>
      <c r="J5831">
        <f t="shared" si="457"/>
        <v>-636.65092938592602</v>
      </c>
      <c r="K5831">
        <f t="shared" si="458"/>
        <v>-271.19951503540699</v>
      </c>
      <c r="L5831">
        <f t="shared" si="459"/>
        <v>-1226.82067828498</v>
      </c>
      <c r="M5831">
        <v>0</v>
      </c>
      <c r="N5831">
        <v>653.10886790078405</v>
      </c>
      <c r="O5831">
        <v>0</v>
      </c>
      <c r="P5831">
        <v>271.24546745773398</v>
      </c>
      <c r="Q5831">
        <v>0</v>
      </c>
      <c r="R5831">
        <v>636.65092938592602</v>
      </c>
      <c r="S5831">
        <v>0</v>
      </c>
      <c r="T5831" s="3">
        <v>271.19951503540699</v>
      </c>
      <c r="U5831" s="3">
        <v>0</v>
      </c>
      <c r="V5831" s="3">
        <v>1226.82067828498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</row>
    <row r="5832" spans="1:27" x14ac:dyDescent="0.25">
      <c r="A5832" t="s">
        <v>5852</v>
      </c>
      <c r="B5832">
        <v>16.05</v>
      </c>
      <c r="C5832">
        <v>21.611677809688899</v>
      </c>
      <c r="D5832">
        <v>21.630734297808701</v>
      </c>
      <c r="E5832">
        <v>21.5455855250522</v>
      </c>
      <c r="F5832">
        <v>21.747022918938001</v>
      </c>
      <c r="G5832">
        <v>21.9730564902626</v>
      </c>
      <c r="H5832">
        <f t="shared" si="455"/>
        <v>-620.15949715002898</v>
      </c>
      <c r="I5832">
        <f t="shared" si="456"/>
        <v>-268.62399133444001</v>
      </c>
      <c r="J5832">
        <f t="shared" si="457"/>
        <v>-607.18753583954697</v>
      </c>
      <c r="K5832">
        <f t="shared" si="458"/>
        <v>-267.40537034990899</v>
      </c>
      <c r="L5832">
        <f t="shared" si="459"/>
        <v>-1170.8687198646601</v>
      </c>
      <c r="M5832">
        <v>0</v>
      </c>
      <c r="N5832">
        <v>620.15949715002898</v>
      </c>
      <c r="O5832">
        <v>0</v>
      </c>
      <c r="P5832">
        <v>268.62399133444001</v>
      </c>
      <c r="Q5832">
        <v>0</v>
      </c>
      <c r="R5832">
        <v>607.18753583954697</v>
      </c>
      <c r="S5832">
        <v>0</v>
      </c>
      <c r="T5832" s="3">
        <v>267.40537034990899</v>
      </c>
      <c r="U5832" s="3">
        <v>0</v>
      </c>
      <c r="V5832" s="3">
        <v>1170.8687198646601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</row>
    <row r="5833" spans="1:27" x14ac:dyDescent="0.25">
      <c r="A5833" t="s">
        <v>5853</v>
      </c>
      <c r="B5833">
        <v>15.65</v>
      </c>
      <c r="C5833">
        <v>21.3031942454522</v>
      </c>
      <c r="D5833">
        <v>21.322240235541901</v>
      </c>
      <c r="E5833">
        <v>21.249283143199602</v>
      </c>
      <c r="F5833">
        <v>21.395815779730501</v>
      </c>
      <c r="G5833">
        <v>21.706561936654602</v>
      </c>
      <c r="H5833">
        <f t="shared" si="455"/>
        <v>-630.59878602394701</v>
      </c>
      <c r="I5833">
        <f t="shared" si="456"/>
        <v>-274.22430223127401</v>
      </c>
      <c r="J5833">
        <f t="shared" si="457"/>
        <v>-619.20111989409304</v>
      </c>
      <c r="K5833">
        <f t="shared" si="458"/>
        <v>-271.408755966348</v>
      </c>
      <c r="L5833">
        <f t="shared" si="459"/>
        <v>-1198.0866208883299</v>
      </c>
      <c r="M5833">
        <v>0</v>
      </c>
      <c r="N5833">
        <v>630.59878602394701</v>
      </c>
      <c r="O5833">
        <v>0</v>
      </c>
      <c r="P5833">
        <v>274.22430223127401</v>
      </c>
      <c r="Q5833">
        <v>0</v>
      </c>
      <c r="R5833">
        <v>619.20111989409304</v>
      </c>
      <c r="S5833">
        <v>0</v>
      </c>
      <c r="T5833" s="3">
        <v>271.408755966348</v>
      </c>
      <c r="U5833" s="3">
        <v>0</v>
      </c>
      <c r="V5833" s="3">
        <v>1198.0866208883299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</row>
    <row r="5834" spans="1:27" x14ac:dyDescent="0.25">
      <c r="A5834" t="s">
        <v>5854</v>
      </c>
      <c r="B5834">
        <v>15.25</v>
      </c>
      <c r="C5834">
        <v>21.053385814962901</v>
      </c>
      <c r="D5834">
        <v>21.065406237330802</v>
      </c>
      <c r="E5834">
        <v>20.999432999181799</v>
      </c>
      <c r="F5834">
        <v>21.113361651493001</v>
      </c>
      <c r="G5834">
        <v>21.496057459128998</v>
      </c>
      <c r="H5834">
        <f t="shared" si="455"/>
        <v>-648.85156062755004</v>
      </c>
      <c r="I5834">
        <f t="shared" si="456"/>
        <v>-283.03775402550599</v>
      </c>
      <c r="J5834">
        <f t="shared" si="457"/>
        <v>-637.81339726192095</v>
      </c>
      <c r="K5834">
        <f t="shared" si="458"/>
        <v>-279.56940235431898</v>
      </c>
      <c r="L5834">
        <f t="shared" si="459"/>
        <v>-1238.39134136643</v>
      </c>
      <c r="M5834">
        <v>0</v>
      </c>
      <c r="N5834">
        <v>648.85156062755004</v>
      </c>
      <c r="O5834">
        <v>0</v>
      </c>
      <c r="P5834">
        <v>283.03775402550599</v>
      </c>
      <c r="Q5834">
        <v>0</v>
      </c>
      <c r="R5834">
        <v>637.81339726192095</v>
      </c>
      <c r="S5834">
        <v>0</v>
      </c>
      <c r="T5834" s="3">
        <v>279.56940235431898</v>
      </c>
      <c r="U5834" s="3">
        <v>0</v>
      </c>
      <c r="V5834" s="3">
        <v>1238.39134136643</v>
      </c>
      <c r="W5834" s="3">
        <v>0</v>
      </c>
      <c r="X5834" s="3">
        <v>0</v>
      </c>
      <c r="Y5834" s="3">
        <v>0</v>
      </c>
      <c r="Z5834" s="3">
        <v>0</v>
      </c>
      <c r="AA5834" s="3">
        <v>0</v>
      </c>
    </row>
    <row r="5835" spans="1:27" x14ac:dyDescent="0.25">
      <c r="A5835" t="s">
        <v>5855</v>
      </c>
      <c r="B5835">
        <v>14.85</v>
      </c>
      <c r="C5835">
        <v>20.837501756845999</v>
      </c>
      <c r="D5835">
        <v>20.840206814204802</v>
      </c>
      <c r="E5835">
        <v>20.7790813967124</v>
      </c>
      <c r="F5835">
        <v>20.873354352732299</v>
      </c>
      <c r="G5835">
        <v>21.314707710382201</v>
      </c>
      <c r="H5835">
        <f t="shared" si="455"/>
        <v>-671.88861394684398</v>
      </c>
      <c r="I5835">
        <f t="shared" si="456"/>
        <v>-293.77377787873598</v>
      </c>
      <c r="J5835">
        <f t="shared" si="457"/>
        <v>-660.40818979789503</v>
      </c>
      <c r="K5835">
        <f t="shared" si="458"/>
        <v>-290.088189265594</v>
      </c>
      <c r="L5835">
        <f t="shared" si="459"/>
        <v>-1286.7006218228501</v>
      </c>
      <c r="M5835">
        <v>0</v>
      </c>
      <c r="N5835">
        <v>671.88861394684398</v>
      </c>
      <c r="O5835">
        <v>0</v>
      </c>
      <c r="P5835">
        <v>293.77377787873598</v>
      </c>
      <c r="Q5835">
        <v>0</v>
      </c>
      <c r="R5835">
        <v>660.40818979789503</v>
      </c>
      <c r="S5835">
        <v>0</v>
      </c>
      <c r="T5835" s="3">
        <v>290.088189265594</v>
      </c>
      <c r="U5835" s="3">
        <v>0</v>
      </c>
      <c r="V5835" s="3">
        <v>1286.7006218228501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</row>
    <row r="5836" spans="1:27" x14ac:dyDescent="0.25">
      <c r="A5836" t="s">
        <v>5856</v>
      </c>
      <c r="B5836">
        <v>14.45</v>
      </c>
      <c r="C5836">
        <v>20.6512799815984</v>
      </c>
      <c r="D5836">
        <v>20.648653452813399</v>
      </c>
      <c r="E5836">
        <v>20.5933027029368</v>
      </c>
      <c r="F5836">
        <v>20.673221915139202</v>
      </c>
      <c r="G5836">
        <v>21.1530342088842</v>
      </c>
      <c r="H5836">
        <f t="shared" si="455"/>
        <v>-697.67835645268497</v>
      </c>
      <c r="I5836">
        <f t="shared" si="456"/>
        <v>-305.52227956083101</v>
      </c>
      <c r="J5836">
        <f t="shared" si="457"/>
        <v>-686.25914205239701</v>
      </c>
      <c r="K5836">
        <f t="shared" si="458"/>
        <v>-301.69992491989302</v>
      </c>
      <c r="L5836">
        <f t="shared" si="459"/>
        <v>-1337.6912550285699</v>
      </c>
      <c r="M5836">
        <v>0</v>
      </c>
      <c r="N5836">
        <v>697.67835645268497</v>
      </c>
      <c r="O5836">
        <v>0</v>
      </c>
      <c r="P5836">
        <v>305.52227956083101</v>
      </c>
      <c r="Q5836">
        <v>0</v>
      </c>
      <c r="R5836">
        <v>686.25914205239701</v>
      </c>
      <c r="S5836">
        <v>0</v>
      </c>
      <c r="T5836" s="3">
        <v>301.69992491989302</v>
      </c>
      <c r="U5836" s="3">
        <v>0</v>
      </c>
      <c r="V5836" s="3">
        <v>1337.6912550285699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</row>
    <row r="5837" spans="1:27" x14ac:dyDescent="0.25">
      <c r="A5837" t="s">
        <v>5857</v>
      </c>
      <c r="B5837">
        <v>14.05</v>
      </c>
      <c r="C5837">
        <v>20.486756768387298</v>
      </c>
      <c r="D5837">
        <v>20.481042705328601</v>
      </c>
      <c r="E5837">
        <v>20.4315289433194</v>
      </c>
      <c r="F5837">
        <v>20.500621262431601</v>
      </c>
      <c r="G5837">
        <v>21.006059441036498</v>
      </c>
      <c r="H5837">
        <f t="shared" si="455"/>
        <v>-725.41221401518601</v>
      </c>
      <c r="I5837">
        <f t="shared" si="456"/>
        <v>-318.58489448397501</v>
      </c>
      <c r="J5837">
        <f t="shared" si="457"/>
        <v>-714.45101640559199</v>
      </c>
      <c r="K5837">
        <f t="shared" si="458"/>
        <v>-314.79807253490901</v>
      </c>
      <c r="L5837">
        <f t="shared" si="459"/>
        <v>-1390.82230527088</v>
      </c>
      <c r="M5837">
        <v>0</v>
      </c>
      <c r="N5837">
        <v>725.41221401518601</v>
      </c>
      <c r="O5837">
        <v>0</v>
      </c>
      <c r="P5837">
        <v>318.58489448397501</v>
      </c>
      <c r="Q5837">
        <v>0</v>
      </c>
      <c r="R5837">
        <v>714.45101640559199</v>
      </c>
      <c r="S5837">
        <v>0</v>
      </c>
      <c r="T5837" s="3">
        <v>314.79807253490901</v>
      </c>
      <c r="U5837" s="3">
        <v>0</v>
      </c>
      <c r="V5837" s="3">
        <v>1390.82230527088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</row>
    <row r="5838" spans="1:27" x14ac:dyDescent="0.25">
      <c r="A5838" t="s">
        <v>5858</v>
      </c>
      <c r="B5838">
        <v>13.9</v>
      </c>
      <c r="C5838">
        <v>20.371492482403202</v>
      </c>
      <c r="D5838">
        <v>20.3569150318908</v>
      </c>
      <c r="E5838">
        <v>20.316248248766399</v>
      </c>
      <c r="F5838">
        <v>20.373143640000301</v>
      </c>
      <c r="G5838">
        <v>20.8959133511066</v>
      </c>
      <c r="H5838">
        <f t="shared" si="455"/>
        <v>-729.33548407879198</v>
      </c>
      <c r="I5838">
        <f t="shared" si="456"/>
        <v>-321.73501362383701</v>
      </c>
      <c r="J5838">
        <f t="shared" si="457"/>
        <v>-718.99938314513599</v>
      </c>
      <c r="K5838">
        <f t="shared" si="458"/>
        <v>-318.48545465243899</v>
      </c>
      <c r="L5838">
        <f t="shared" si="459"/>
        <v>-1398.50315241519</v>
      </c>
      <c r="M5838">
        <v>0</v>
      </c>
      <c r="N5838">
        <v>729.33548407879198</v>
      </c>
      <c r="O5838">
        <v>0</v>
      </c>
      <c r="P5838">
        <v>321.73501362383701</v>
      </c>
      <c r="Q5838">
        <v>0</v>
      </c>
      <c r="R5838">
        <v>718.99938314513599</v>
      </c>
      <c r="S5838">
        <v>0</v>
      </c>
      <c r="T5838" s="3">
        <v>318.48545465243899</v>
      </c>
      <c r="U5838" s="3">
        <v>0</v>
      </c>
      <c r="V5838" s="3">
        <v>1398.50315241519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</row>
    <row r="5839" spans="1:27" x14ac:dyDescent="0.25">
      <c r="A5839" t="s">
        <v>5859</v>
      </c>
      <c r="B5839">
        <v>14.2125</v>
      </c>
      <c r="C5839">
        <v>20.350350434947298</v>
      </c>
      <c r="D5839">
        <v>20.382076852175299</v>
      </c>
      <c r="E5839">
        <v>20.353568239347801</v>
      </c>
      <c r="F5839">
        <v>20.341232919088998</v>
      </c>
      <c r="G5839">
        <v>20.860522914292002</v>
      </c>
      <c r="H5839">
        <f t="shared" si="455"/>
        <v>-689.851744752743</v>
      </c>
      <c r="I5839">
        <f t="shared" si="456"/>
        <v>-311.24602473848</v>
      </c>
      <c r="J5839">
        <f t="shared" si="457"/>
        <v>-686.38974629144695</v>
      </c>
      <c r="K5839">
        <f t="shared" si="458"/>
        <v>-304.80699348175199</v>
      </c>
      <c r="L5839">
        <f t="shared" si="459"/>
        <v>-1325.2326664531199</v>
      </c>
      <c r="M5839">
        <v>0</v>
      </c>
      <c r="N5839">
        <v>689.851744752743</v>
      </c>
      <c r="O5839">
        <v>0</v>
      </c>
      <c r="P5839">
        <v>311.24602473848</v>
      </c>
      <c r="Q5839">
        <v>0</v>
      </c>
      <c r="R5839">
        <v>686.38974629144695</v>
      </c>
      <c r="S5839">
        <v>0</v>
      </c>
      <c r="T5839" s="3">
        <v>304.80699348175199</v>
      </c>
      <c r="U5839" s="3">
        <v>0</v>
      </c>
      <c r="V5839" s="3">
        <v>1325.2326664531199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</row>
    <row r="5840" spans="1:27" x14ac:dyDescent="0.25">
      <c r="A5840" t="s">
        <v>5860</v>
      </c>
      <c r="B5840">
        <v>14.775</v>
      </c>
      <c r="C5840">
        <v>20.522270290850098</v>
      </c>
      <c r="D5840">
        <v>20.8944034657077</v>
      </c>
      <c r="E5840">
        <v>20.810755672581099</v>
      </c>
      <c r="F5840">
        <v>20.555230075470099</v>
      </c>
      <c r="G5840">
        <v>20.916226875135202</v>
      </c>
      <c r="H5840">
        <f t="shared" si="455"/>
        <v>-642.28926792573395</v>
      </c>
      <c r="I5840">
        <f t="shared" si="456"/>
        <v>-316.28540237507701</v>
      </c>
      <c r="J5840">
        <f t="shared" si="457"/>
        <v>-671.99047076524505</v>
      </c>
      <c r="K5840">
        <f t="shared" si="458"/>
        <v>-292.92850572808101</v>
      </c>
      <c r="L5840">
        <f t="shared" si="459"/>
        <v>-1218.7872531923599</v>
      </c>
      <c r="M5840">
        <v>0</v>
      </c>
      <c r="N5840">
        <v>642.28926792573395</v>
      </c>
      <c r="O5840">
        <v>0</v>
      </c>
      <c r="P5840">
        <v>316.28540237507701</v>
      </c>
      <c r="Q5840">
        <v>0</v>
      </c>
      <c r="R5840">
        <v>671.99047076524505</v>
      </c>
      <c r="S5840">
        <v>0</v>
      </c>
      <c r="T5840" s="3">
        <v>292.92850572808101</v>
      </c>
      <c r="U5840" s="3">
        <v>0</v>
      </c>
      <c r="V5840" s="3">
        <v>1218.7872531923599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</row>
    <row r="5841" spans="1:27" x14ac:dyDescent="0.25">
      <c r="A5841" t="s">
        <v>5861</v>
      </c>
      <c r="B5841">
        <v>15.6875</v>
      </c>
      <c r="C5841">
        <v>22.413211482178099</v>
      </c>
      <c r="D5841">
        <v>23.112653099255201</v>
      </c>
      <c r="E5841">
        <v>22.811657217799699</v>
      </c>
      <c r="F5841">
        <v>22.519478363607401</v>
      </c>
      <c r="G5841">
        <v>22.530070645132799</v>
      </c>
      <c r="H5841">
        <f t="shared" si="455"/>
        <v>2386.2183461949071</v>
      </c>
      <c r="I5841">
        <f t="shared" si="456"/>
        <v>560.63872414247203</v>
      </c>
      <c r="J5841">
        <f t="shared" si="457"/>
        <v>1671.3735127531029</v>
      </c>
      <c r="K5841">
        <f t="shared" si="458"/>
        <v>1056.0793317343334</v>
      </c>
      <c r="L5841">
        <f t="shared" si="459"/>
        <v>3675.6519115027609</v>
      </c>
      <c r="M5841">
        <v>783.08096610588495</v>
      </c>
      <c r="N5841">
        <v>43.839593584207698</v>
      </c>
      <c r="O5841">
        <v>181.628420602831</v>
      </c>
      <c r="P5841">
        <v>109.79959520723899</v>
      </c>
      <c r="Q5841">
        <v>484.66705101201501</v>
      </c>
      <c r="R5841">
        <v>105.472063255612</v>
      </c>
      <c r="S5841">
        <v>356.99678240644403</v>
      </c>
      <c r="T5841" s="3">
        <v>38.207012420939598</v>
      </c>
      <c r="U5841" s="3">
        <v>1184.56630303312</v>
      </c>
      <c r="V5841" s="3">
        <v>173.02712919299901</v>
      </c>
      <c r="W5841" s="3">
        <v>1646.9769736732301</v>
      </c>
      <c r="X5841" s="3">
        <v>488.80989874687998</v>
      </c>
      <c r="Y5841" s="3">
        <v>1292.1785249966999</v>
      </c>
      <c r="Z5841" s="3">
        <v>737.28956174882899</v>
      </c>
      <c r="AA5841" s="3">
        <v>2664.11273766264</v>
      </c>
    </row>
    <row r="5842" spans="1:27" x14ac:dyDescent="0.25">
      <c r="A5842" t="s">
        <v>5862</v>
      </c>
      <c r="B5842">
        <v>16.787500000000001</v>
      </c>
      <c r="C5842">
        <v>22.901742721865499</v>
      </c>
      <c r="D5842">
        <v>24.636485207434699</v>
      </c>
      <c r="E5842">
        <v>23.371758789449199</v>
      </c>
      <c r="F5842">
        <v>23.0020633251867</v>
      </c>
      <c r="G5842">
        <v>22.826003299513399</v>
      </c>
      <c r="H5842">
        <f t="shared" si="455"/>
        <v>970.30883524039666</v>
      </c>
      <c r="I5842">
        <f t="shared" si="456"/>
        <v>-480.72413857561003</v>
      </c>
      <c r="J5842">
        <f t="shared" si="457"/>
        <v>261.10324341338503</v>
      </c>
      <c r="K5842">
        <f t="shared" si="458"/>
        <v>368.42156217740398</v>
      </c>
      <c r="L5842">
        <f t="shared" si="459"/>
        <v>1857.0237591990629</v>
      </c>
      <c r="M5842">
        <v>94.414096357339602</v>
      </c>
      <c r="N5842">
        <v>0</v>
      </c>
      <c r="O5842">
        <v>0</v>
      </c>
      <c r="P5842">
        <v>480.72413857561003</v>
      </c>
      <c r="Q5842">
        <v>0</v>
      </c>
      <c r="R5842">
        <v>258.89198924897698</v>
      </c>
      <c r="S5842">
        <v>20.508632864293499</v>
      </c>
      <c r="T5842" s="3">
        <v>7.92958371146847</v>
      </c>
      <c r="U5842" s="3">
        <v>217.87667745400299</v>
      </c>
      <c r="V5842" s="3">
        <v>0</v>
      </c>
      <c r="W5842" s="3">
        <v>875.89473888305702</v>
      </c>
      <c r="X5842" s="3">
        <v>0</v>
      </c>
      <c r="Y5842" s="3">
        <v>519.99523266236201</v>
      </c>
      <c r="Z5842" s="3">
        <v>355.84251302457898</v>
      </c>
      <c r="AA5842" s="3">
        <v>1639.1470817450599</v>
      </c>
    </row>
    <row r="5843" spans="1:27" x14ac:dyDescent="0.25">
      <c r="A5843" t="s">
        <v>5863</v>
      </c>
      <c r="B5843">
        <v>17.574999999999999</v>
      </c>
      <c r="C5843">
        <v>23.231290072597702</v>
      </c>
      <c r="D5843">
        <v>25.586490159241901</v>
      </c>
      <c r="E5843">
        <v>23.538567341089799</v>
      </c>
      <c r="F5843">
        <v>23.3461159468376</v>
      </c>
      <c r="G5843">
        <v>22.977665223452298</v>
      </c>
      <c r="H5843">
        <f t="shared" si="455"/>
        <v>389.67198109629504</v>
      </c>
      <c r="I5843">
        <f t="shared" si="456"/>
        <v>-899.57349135885897</v>
      </c>
      <c r="J5843">
        <f t="shared" si="457"/>
        <v>-235.28200266838698</v>
      </c>
      <c r="K5843">
        <f t="shared" si="458"/>
        <v>61.520997007184988</v>
      </c>
      <c r="L5843">
        <f t="shared" si="459"/>
        <v>1308.8957613661792</v>
      </c>
      <c r="M5843">
        <v>0</v>
      </c>
      <c r="N5843">
        <v>145.64071681112301</v>
      </c>
      <c r="O5843">
        <v>0</v>
      </c>
      <c r="P5843">
        <v>899.57349135885897</v>
      </c>
      <c r="Q5843">
        <v>0</v>
      </c>
      <c r="R5843">
        <v>456.84343317387999</v>
      </c>
      <c r="S5843">
        <v>0</v>
      </c>
      <c r="T5843" s="3">
        <v>118.014661839716</v>
      </c>
      <c r="U5843" s="3">
        <v>40.145803963069099</v>
      </c>
      <c r="V5843" s="3">
        <v>4.9368894613098702</v>
      </c>
      <c r="W5843" s="3">
        <v>535.31269790741806</v>
      </c>
      <c r="X5843" s="3">
        <v>0</v>
      </c>
      <c r="Y5843" s="3">
        <v>221.56143050549301</v>
      </c>
      <c r="Z5843" s="3">
        <v>179.53565884690099</v>
      </c>
      <c r="AA5843" s="3">
        <v>1273.68684686442</v>
      </c>
    </row>
    <row r="5844" spans="1:27" x14ac:dyDescent="0.25">
      <c r="A5844" t="s">
        <v>5864</v>
      </c>
      <c r="B5844">
        <v>18.8</v>
      </c>
      <c r="C5844">
        <v>23.474297094375501</v>
      </c>
      <c r="D5844">
        <v>25.7827026005981</v>
      </c>
      <c r="E5844">
        <v>23.674601438815099</v>
      </c>
      <c r="F5844">
        <v>23.557236119398301</v>
      </c>
      <c r="G5844">
        <v>23.099332703729701</v>
      </c>
      <c r="H5844">
        <f t="shared" si="455"/>
        <v>-230.875712871248</v>
      </c>
      <c r="I5844">
        <f t="shared" si="456"/>
        <v>-1079.95875724503</v>
      </c>
      <c r="J5844">
        <f t="shared" si="457"/>
        <v>-498.32415320376498</v>
      </c>
      <c r="K5844">
        <f t="shared" si="458"/>
        <v>-178.40439911082009</v>
      </c>
      <c r="L5844">
        <f t="shared" si="459"/>
        <v>780.12959566261031</v>
      </c>
      <c r="M5844">
        <v>0</v>
      </c>
      <c r="N5844">
        <v>378.000662950395</v>
      </c>
      <c r="O5844">
        <v>0</v>
      </c>
      <c r="P5844">
        <v>1079.95875724503</v>
      </c>
      <c r="Q5844">
        <v>0</v>
      </c>
      <c r="R5844">
        <v>515.31205362917296</v>
      </c>
      <c r="S5844">
        <v>0</v>
      </c>
      <c r="T5844" s="3">
        <v>204.70305319827401</v>
      </c>
      <c r="U5844" s="3">
        <v>0</v>
      </c>
      <c r="V5844" s="3">
        <v>87.075806722966703</v>
      </c>
      <c r="W5844" s="3">
        <v>147.124950079147</v>
      </c>
      <c r="X5844" s="3">
        <v>0</v>
      </c>
      <c r="Y5844" s="3">
        <v>16.987900425408</v>
      </c>
      <c r="Z5844" s="3">
        <v>26.298654087453901</v>
      </c>
      <c r="AA5844" s="3">
        <v>867.20540238557703</v>
      </c>
    </row>
    <row r="5845" spans="1:27" x14ac:dyDescent="0.25">
      <c r="A5845" t="s">
        <v>5865</v>
      </c>
      <c r="B5845">
        <v>19.399999999999999</v>
      </c>
      <c r="C5845">
        <v>23.728664984904899</v>
      </c>
      <c r="D5845">
        <v>25.561649795790601</v>
      </c>
      <c r="E5845">
        <v>23.917852399461701</v>
      </c>
      <c r="F5845">
        <v>23.836481976214301</v>
      </c>
      <c r="G5845">
        <v>23.202336711800299</v>
      </c>
      <c r="H5845">
        <f t="shared" si="455"/>
        <v>-469.37595870040599</v>
      </c>
      <c r="I5845">
        <f t="shared" si="456"/>
        <v>-923.90547631993502</v>
      </c>
      <c r="J5845">
        <f t="shared" si="457"/>
        <v>-490.15030441301201</v>
      </c>
      <c r="K5845">
        <f t="shared" si="458"/>
        <v>-214.586568775931</v>
      </c>
      <c r="L5845">
        <f t="shared" si="459"/>
        <v>445.588005450747</v>
      </c>
      <c r="M5845">
        <v>0</v>
      </c>
      <c r="N5845">
        <v>469.37595870040599</v>
      </c>
      <c r="O5845">
        <v>0</v>
      </c>
      <c r="P5845">
        <v>923.90547631993502</v>
      </c>
      <c r="Q5845">
        <v>0</v>
      </c>
      <c r="R5845">
        <v>490.15030441301201</v>
      </c>
      <c r="S5845">
        <v>0</v>
      </c>
      <c r="T5845" s="3">
        <v>214.586568775931</v>
      </c>
      <c r="U5845" s="3">
        <v>0</v>
      </c>
      <c r="V5845" s="3">
        <v>184.75097056761899</v>
      </c>
      <c r="W5845" s="3">
        <v>0</v>
      </c>
      <c r="X5845" s="3">
        <v>0</v>
      </c>
      <c r="Y5845" s="3">
        <v>0</v>
      </c>
      <c r="Z5845" s="3">
        <v>0</v>
      </c>
      <c r="AA5845" s="3">
        <v>630.338976018366</v>
      </c>
    </row>
    <row r="5846" spans="1:27" x14ac:dyDescent="0.25">
      <c r="A5846" t="s">
        <v>5866</v>
      </c>
      <c r="B5846">
        <v>19.087499999999999</v>
      </c>
      <c r="C5846">
        <v>23.893367878955601</v>
      </c>
      <c r="D5846">
        <v>25.094601184812198</v>
      </c>
      <c r="E5846">
        <v>24.006881333306001</v>
      </c>
      <c r="F5846">
        <v>24.003038314277301</v>
      </c>
      <c r="G5846">
        <v>23.280779593446098</v>
      </c>
      <c r="H5846">
        <f t="shared" si="455"/>
        <v>-526.39165332083996</v>
      </c>
      <c r="I5846">
        <f t="shared" si="456"/>
        <v>-588.04552736117603</v>
      </c>
      <c r="J5846">
        <f t="shared" si="457"/>
        <v>-536.96523737208304</v>
      </c>
      <c r="K5846">
        <f t="shared" si="458"/>
        <v>-237.53274114503</v>
      </c>
      <c r="L5846">
        <f t="shared" si="459"/>
        <v>334.733847150749</v>
      </c>
      <c r="M5846">
        <v>0</v>
      </c>
      <c r="N5846">
        <v>526.39165332083996</v>
      </c>
      <c r="O5846">
        <v>0</v>
      </c>
      <c r="P5846">
        <v>588.04552736117603</v>
      </c>
      <c r="Q5846">
        <v>0</v>
      </c>
      <c r="R5846">
        <v>536.96523737208304</v>
      </c>
      <c r="S5846">
        <v>0</v>
      </c>
      <c r="T5846" s="3">
        <v>237.53274114503</v>
      </c>
      <c r="U5846" s="3">
        <v>0</v>
      </c>
      <c r="V5846" s="3">
        <v>276.44518554635903</v>
      </c>
      <c r="W5846" s="3">
        <v>0</v>
      </c>
      <c r="X5846" s="3">
        <v>0</v>
      </c>
      <c r="Y5846" s="3">
        <v>0</v>
      </c>
      <c r="Z5846" s="3">
        <v>0</v>
      </c>
      <c r="AA5846" s="3">
        <v>611.17903269710803</v>
      </c>
    </row>
    <row r="5847" spans="1:27" x14ac:dyDescent="0.25">
      <c r="A5847" t="s">
        <v>5867</v>
      </c>
      <c r="B5847">
        <v>18.524999999999999</v>
      </c>
      <c r="C5847">
        <v>23.951466001755001</v>
      </c>
      <c r="D5847">
        <v>24.7578589086995</v>
      </c>
      <c r="E5847">
        <v>24.003455650532398</v>
      </c>
      <c r="F5847">
        <v>24.190743719669701</v>
      </c>
      <c r="G5847">
        <v>23.336521454743199</v>
      </c>
      <c r="H5847">
        <f t="shared" si="455"/>
        <v>-598.72124909065099</v>
      </c>
      <c r="I5847">
        <f t="shared" si="456"/>
        <v>-363.45442062994198</v>
      </c>
      <c r="J5847">
        <f t="shared" si="457"/>
        <v>-601.30170638405298</v>
      </c>
      <c r="K5847">
        <f t="shared" si="458"/>
        <v>-279.54813488878898</v>
      </c>
      <c r="L5847">
        <f t="shared" si="459"/>
        <v>321.76837526798607</v>
      </c>
      <c r="M5847">
        <v>0</v>
      </c>
      <c r="N5847">
        <v>598.72124909065099</v>
      </c>
      <c r="O5847">
        <v>0</v>
      </c>
      <c r="P5847">
        <v>363.45442062994198</v>
      </c>
      <c r="Q5847">
        <v>0</v>
      </c>
      <c r="R5847">
        <v>601.30170638405298</v>
      </c>
      <c r="S5847">
        <v>0</v>
      </c>
      <c r="T5847" s="3">
        <v>279.54813488878898</v>
      </c>
      <c r="U5847" s="3">
        <v>0</v>
      </c>
      <c r="V5847" s="3">
        <v>348.15820060875097</v>
      </c>
      <c r="W5847" s="3">
        <v>0</v>
      </c>
      <c r="X5847" s="3">
        <v>0</v>
      </c>
      <c r="Y5847" s="3">
        <v>0</v>
      </c>
      <c r="Z5847" s="3">
        <v>0</v>
      </c>
      <c r="AA5847" s="3">
        <v>669.92657587673705</v>
      </c>
    </row>
    <row r="5848" spans="1:27" x14ac:dyDescent="0.25">
      <c r="A5848" t="s">
        <v>5868</v>
      </c>
      <c r="B5848">
        <v>18.3</v>
      </c>
      <c r="C5848">
        <v>24.052634810994501</v>
      </c>
      <c r="D5848">
        <v>24.5263216643696</v>
      </c>
      <c r="E5848">
        <v>23.9629446781769</v>
      </c>
      <c r="F5848">
        <v>24.836925160960298</v>
      </c>
      <c r="G5848">
        <v>23.380349935998598</v>
      </c>
      <c r="H5848">
        <f t="shared" si="455"/>
        <v>-635.28861652909802</v>
      </c>
      <c r="I5848">
        <f t="shared" si="456"/>
        <v>-303.62298615033501</v>
      </c>
      <c r="J5848">
        <f t="shared" si="457"/>
        <v>-622.82270663131703</v>
      </c>
      <c r="K5848">
        <f t="shared" si="458"/>
        <v>-420.17363822120001</v>
      </c>
      <c r="L5848">
        <f t="shared" si="459"/>
        <v>253.34960661164899</v>
      </c>
      <c r="M5848">
        <v>0</v>
      </c>
      <c r="N5848">
        <v>635.28861652909802</v>
      </c>
      <c r="O5848">
        <v>0</v>
      </c>
      <c r="P5848">
        <v>303.62298615033501</v>
      </c>
      <c r="Q5848">
        <v>0</v>
      </c>
      <c r="R5848">
        <v>622.82270663131703</v>
      </c>
      <c r="S5848">
        <v>0</v>
      </c>
      <c r="T5848" s="3">
        <v>420.17363822120001</v>
      </c>
      <c r="U5848" s="3">
        <v>0</v>
      </c>
      <c r="V5848" s="3">
        <v>408.34532902203301</v>
      </c>
      <c r="W5848" s="3">
        <v>0</v>
      </c>
      <c r="X5848" s="3">
        <v>0</v>
      </c>
      <c r="Y5848" s="3">
        <v>0</v>
      </c>
      <c r="Z5848" s="3">
        <v>0</v>
      </c>
      <c r="AA5848" s="3">
        <v>661.69493563368201</v>
      </c>
    </row>
    <row r="5849" spans="1:27" x14ac:dyDescent="0.25">
      <c r="A5849" t="s">
        <v>5869</v>
      </c>
      <c r="B5849">
        <v>18.3</v>
      </c>
      <c r="C5849">
        <v>24.230102541123699</v>
      </c>
      <c r="D5849">
        <v>24.231333669061101</v>
      </c>
      <c r="E5849">
        <v>23.862957117486399</v>
      </c>
      <c r="F5849">
        <v>25.372773534141199</v>
      </c>
      <c r="G5849">
        <v>23.413440928194301</v>
      </c>
      <c r="H5849">
        <f t="shared" si="455"/>
        <v>-656.32471254887798</v>
      </c>
      <c r="I5849">
        <f t="shared" si="456"/>
        <v>-286.81859172869298</v>
      </c>
      <c r="J5849">
        <f t="shared" si="457"/>
        <v>-611.58209853289895</v>
      </c>
      <c r="K5849">
        <f t="shared" si="458"/>
        <v>-740.69572013308402</v>
      </c>
      <c r="L5849">
        <f t="shared" si="459"/>
        <v>154.64898546743404</v>
      </c>
      <c r="M5849">
        <v>0</v>
      </c>
      <c r="N5849">
        <v>656.32471254887798</v>
      </c>
      <c r="O5849">
        <v>0</v>
      </c>
      <c r="P5849">
        <v>286.81859172869298</v>
      </c>
      <c r="Q5849">
        <v>0</v>
      </c>
      <c r="R5849">
        <v>611.58209853289895</v>
      </c>
      <c r="S5849">
        <v>0</v>
      </c>
      <c r="T5849" s="3">
        <v>740.69572013308402</v>
      </c>
      <c r="U5849" s="3">
        <v>0</v>
      </c>
      <c r="V5849" s="3">
        <v>457.565433824205</v>
      </c>
      <c r="W5849" s="3">
        <v>0</v>
      </c>
      <c r="X5849" s="3">
        <v>0</v>
      </c>
      <c r="Y5849" s="3">
        <v>0</v>
      </c>
      <c r="Z5849" s="3">
        <v>0</v>
      </c>
      <c r="AA5849" s="3">
        <v>612.21441929163905</v>
      </c>
    </row>
    <row r="5850" spans="1:27" x14ac:dyDescent="0.25">
      <c r="A5850" t="s">
        <v>5870</v>
      </c>
      <c r="B5850">
        <v>17.612500000000001</v>
      </c>
      <c r="C5850">
        <v>24.2558065434905</v>
      </c>
      <c r="D5850">
        <v>23.803432302123198</v>
      </c>
      <c r="E5850">
        <v>23.608336634270199</v>
      </c>
      <c r="F5850">
        <v>25.548382067611001</v>
      </c>
      <c r="G5850">
        <v>23.423693883760301</v>
      </c>
      <c r="H5850">
        <f t="shared" si="455"/>
        <v>-740.60643664268503</v>
      </c>
      <c r="I5850">
        <f t="shared" si="456"/>
        <v>-269.59088810671028</v>
      </c>
      <c r="J5850">
        <f t="shared" si="457"/>
        <v>-410.61082218811305</v>
      </c>
      <c r="K5850">
        <f t="shared" si="458"/>
        <v>-888.26182655077605</v>
      </c>
      <c r="L5850">
        <f t="shared" si="459"/>
        <v>278.50200594562398</v>
      </c>
      <c r="M5850">
        <v>0</v>
      </c>
      <c r="N5850">
        <v>740.60643664268503</v>
      </c>
      <c r="O5850">
        <v>0</v>
      </c>
      <c r="P5850">
        <v>283.628706558891</v>
      </c>
      <c r="Q5850">
        <v>0</v>
      </c>
      <c r="R5850">
        <v>542.40060173971801</v>
      </c>
      <c r="S5850">
        <v>0</v>
      </c>
      <c r="T5850" s="3">
        <v>888.26182655077605</v>
      </c>
      <c r="U5850" s="3">
        <v>0</v>
      </c>
      <c r="V5850" s="3">
        <v>475.30120780093398</v>
      </c>
      <c r="W5850" s="3">
        <v>0</v>
      </c>
      <c r="X5850" s="3">
        <v>14.0378184521807</v>
      </c>
      <c r="Y5850" s="3">
        <v>131.78977955160499</v>
      </c>
      <c r="Z5850" s="3">
        <v>0</v>
      </c>
      <c r="AA5850" s="3">
        <v>753.80321374655796</v>
      </c>
    </row>
    <row r="5851" spans="1:27" x14ac:dyDescent="0.25">
      <c r="A5851" t="s">
        <v>5871</v>
      </c>
      <c r="B5851">
        <v>16.512499999999999</v>
      </c>
      <c r="C5851">
        <v>23.819723563324299</v>
      </c>
      <c r="D5851">
        <v>23.440654189164899</v>
      </c>
      <c r="E5851">
        <v>23.377388025682599</v>
      </c>
      <c r="F5851">
        <v>25.205643116159301</v>
      </c>
      <c r="G5851">
        <v>23.396419922927301</v>
      </c>
      <c r="H5851">
        <f t="shared" si="455"/>
        <v>-624.966856943067</v>
      </c>
      <c r="I5851">
        <f t="shared" si="456"/>
        <v>12.490675529306998</v>
      </c>
      <c r="J5851">
        <f t="shared" si="457"/>
        <v>230.32917985947495</v>
      </c>
      <c r="K5851">
        <f t="shared" si="458"/>
        <v>-668.74781753182697</v>
      </c>
      <c r="L5851">
        <f t="shared" si="459"/>
        <v>606.91349841588203</v>
      </c>
      <c r="M5851">
        <v>0</v>
      </c>
      <c r="N5851">
        <v>727.08272700294401</v>
      </c>
      <c r="O5851">
        <v>0</v>
      </c>
      <c r="P5851">
        <v>174.66974811344801</v>
      </c>
      <c r="Q5851">
        <v>0</v>
      </c>
      <c r="R5851">
        <v>291.47104017983702</v>
      </c>
      <c r="S5851">
        <v>0</v>
      </c>
      <c r="T5851" s="3">
        <v>668.74781753182697</v>
      </c>
      <c r="U5851" s="3">
        <v>0</v>
      </c>
      <c r="V5851" s="3">
        <v>438.45169555154803</v>
      </c>
      <c r="W5851" s="3">
        <v>102.115870059877</v>
      </c>
      <c r="X5851" s="3">
        <v>187.16042364275501</v>
      </c>
      <c r="Y5851" s="3">
        <v>521.80022003931197</v>
      </c>
      <c r="Z5851" s="3">
        <v>0</v>
      </c>
      <c r="AA5851" s="3">
        <v>1045.3651939674301</v>
      </c>
    </row>
    <row r="5852" spans="1:27" x14ac:dyDescent="0.25">
      <c r="A5852" t="s">
        <v>5872</v>
      </c>
      <c r="B5852">
        <v>15.4125</v>
      </c>
      <c r="C5852">
        <v>23.341567855545399</v>
      </c>
      <c r="D5852">
        <v>23.177002526467099</v>
      </c>
      <c r="E5852">
        <v>23.131184787521399</v>
      </c>
      <c r="F5852">
        <v>24.103509919683201</v>
      </c>
      <c r="G5852">
        <v>23.322567845155501</v>
      </c>
      <c r="H5852">
        <f t="shared" si="455"/>
        <v>416.60647374244604</v>
      </c>
      <c r="I5852">
        <f t="shared" si="456"/>
        <v>345.18472533078938</v>
      </c>
      <c r="J5852">
        <f t="shared" si="457"/>
        <v>884.72727962121269</v>
      </c>
      <c r="K5852">
        <f t="shared" si="458"/>
        <v>-315.48656144213868</v>
      </c>
      <c r="L5852">
        <f t="shared" si="459"/>
        <v>1067.0258022991429</v>
      </c>
      <c r="M5852">
        <v>0</v>
      </c>
      <c r="N5852">
        <v>269.787618490927</v>
      </c>
      <c r="O5852">
        <v>0</v>
      </c>
      <c r="P5852">
        <v>40.439012291103602</v>
      </c>
      <c r="Q5852">
        <v>10.6794145869766</v>
      </c>
      <c r="R5852">
        <v>45.105644698637903</v>
      </c>
      <c r="S5852">
        <v>0</v>
      </c>
      <c r="T5852" s="3">
        <v>370.08415183704398</v>
      </c>
      <c r="U5852" s="3">
        <v>0</v>
      </c>
      <c r="V5852" s="3">
        <v>335.93304532518698</v>
      </c>
      <c r="W5852" s="3">
        <v>686.39409223337304</v>
      </c>
      <c r="X5852" s="3">
        <v>385.62373762189299</v>
      </c>
      <c r="Y5852" s="3">
        <v>919.153509732874</v>
      </c>
      <c r="Z5852" s="3">
        <v>54.597590394905303</v>
      </c>
      <c r="AA5852" s="3">
        <v>1402.95884762433</v>
      </c>
    </row>
    <row r="5853" spans="1:27" x14ac:dyDescent="0.25">
      <c r="A5853" t="s">
        <v>5873</v>
      </c>
      <c r="B5853">
        <v>15</v>
      </c>
      <c r="C5853">
        <v>23.070859322211799</v>
      </c>
      <c r="D5853">
        <v>22.989948614769599</v>
      </c>
      <c r="E5853">
        <v>22.953338695716798</v>
      </c>
      <c r="F5853">
        <v>23.3153694273953</v>
      </c>
      <c r="G5853">
        <v>23.226904786951799</v>
      </c>
      <c r="H5853">
        <f t="shared" si="455"/>
        <v>1044.6481101260665</v>
      </c>
      <c r="I5853">
        <f t="shared" si="456"/>
        <v>518.62154696006689</v>
      </c>
      <c r="J5853">
        <f t="shared" si="457"/>
        <v>1227.4306472249841</v>
      </c>
      <c r="K5853">
        <f t="shared" si="458"/>
        <v>212.53672287461401</v>
      </c>
      <c r="L5853">
        <f t="shared" si="459"/>
        <v>1412.1793054240488</v>
      </c>
      <c r="M5853">
        <v>30.497649434623401</v>
      </c>
      <c r="N5853">
        <v>12.626321842416701</v>
      </c>
      <c r="O5853">
        <v>34.289780899015902</v>
      </c>
      <c r="P5853">
        <v>0</v>
      </c>
      <c r="Q5853">
        <v>110.554721496044</v>
      </c>
      <c r="R5853">
        <v>0</v>
      </c>
      <c r="S5853">
        <v>0</v>
      </c>
      <c r="T5853" s="3">
        <v>116.87649329963099</v>
      </c>
      <c r="U5853" s="3">
        <v>0</v>
      </c>
      <c r="V5853" s="3">
        <v>211.28762273801101</v>
      </c>
      <c r="W5853" s="3">
        <v>1026.7767825338599</v>
      </c>
      <c r="X5853" s="3">
        <v>484.33176606105098</v>
      </c>
      <c r="Y5853" s="3">
        <v>1116.87592572894</v>
      </c>
      <c r="Z5853" s="3">
        <v>329.41321617424501</v>
      </c>
      <c r="AA5853" s="3">
        <v>1623.46692816206</v>
      </c>
    </row>
    <row r="5854" spans="1:27" x14ac:dyDescent="0.25">
      <c r="A5854" t="s">
        <v>5874</v>
      </c>
      <c r="B5854">
        <v>14.625</v>
      </c>
      <c r="C5854">
        <v>22.899100367437999</v>
      </c>
      <c r="D5854">
        <v>22.8564934191498</v>
      </c>
      <c r="E5854">
        <v>22.825251835789299</v>
      </c>
      <c r="F5854">
        <v>23.026575125057601</v>
      </c>
      <c r="G5854">
        <v>23.141321822372099</v>
      </c>
      <c r="H5854">
        <f t="shared" si="455"/>
        <v>1340.7148124755181</v>
      </c>
      <c r="I5854">
        <f t="shared" si="456"/>
        <v>622.59158273601111</v>
      </c>
      <c r="J5854">
        <f t="shared" si="457"/>
        <v>1441.492473705071</v>
      </c>
      <c r="K5854">
        <f t="shared" si="458"/>
        <v>508.32959517895603</v>
      </c>
      <c r="L5854">
        <f t="shared" si="459"/>
        <v>1693.438869689465</v>
      </c>
      <c r="M5854">
        <v>141.92567850266801</v>
      </c>
      <c r="N5854">
        <v>0</v>
      </c>
      <c r="O5854">
        <v>75.383010215191106</v>
      </c>
      <c r="P5854">
        <v>0</v>
      </c>
      <c r="Q5854">
        <v>193.619127394131</v>
      </c>
      <c r="R5854">
        <v>0</v>
      </c>
      <c r="S5854">
        <v>23.180943849726201</v>
      </c>
      <c r="T5854" s="3">
        <v>3.2190724808301598</v>
      </c>
      <c r="U5854" s="3">
        <v>0</v>
      </c>
      <c r="V5854" s="3">
        <v>114.24190793034499</v>
      </c>
      <c r="W5854" s="3">
        <v>1198.7891339728501</v>
      </c>
      <c r="X5854" s="3">
        <v>547.20857252081998</v>
      </c>
      <c r="Y5854" s="3">
        <v>1247.87334631094</v>
      </c>
      <c r="Z5854" s="3">
        <v>488.36772381006</v>
      </c>
      <c r="AA5854" s="3">
        <v>1807.68077761981</v>
      </c>
    </row>
    <row r="5855" spans="1:27" x14ac:dyDescent="0.25">
      <c r="A5855" t="s">
        <v>5875</v>
      </c>
      <c r="B5855">
        <v>14.4</v>
      </c>
      <c r="C5855">
        <v>21.7033742750769</v>
      </c>
      <c r="D5855">
        <v>21.725719021493799</v>
      </c>
      <c r="E5855">
        <v>21.620711470361901</v>
      </c>
      <c r="F5855">
        <v>21.890317850068801</v>
      </c>
      <c r="G5855">
        <v>22.1334259785258</v>
      </c>
      <c r="H5855">
        <f t="shared" si="455"/>
        <v>-845.54560457259504</v>
      </c>
      <c r="I5855">
        <f t="shared" si="456"/>
        <v>-354.79555026316802</v>
      </c>
      <c r="J5855">
        <f t="shared" si="457"/>
        <v>-826.49976177661802</v>
      </c>
      <c r="K5855">
        <f t="shared" si="458"/>
        <v>-352.01892794800398</v>
      </c>
      <c r="L5855">
        <f t="shared" si="459"/>
        <v>-1594.8692363447401</v>
      </c>
      <c r="M5855">
        <v>0</v>
      </c>
      <c r="N5855">
        <v>845.54560457259504</v>
      </c>
      <c r="O5855">
        <v>0</v>
      </c>
      <c r="P5855">
        <v>354.79555026316802</v>
      </c>
      <c r="Q5855">
        <v>0</v>
      </c>
      <c r="R5855">
        <v>826.49976177661802</v>
      </c>
      <c r="S5855">
        <v>0</v>
      </c>
      <c r="T5855" s="3">
        <v>352.01892794800398</v>
      </c>
      <c r="U5855" s="3">
        <v>0</v>
      </c>
      <c r="V5855" s="3">
        <v>1594.8692363447401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</row>
    <row r="5856" spans="1:27" x14ac:dyDescent="0.25">
      <c r="A5856" t="s">
        <v>5876</v>
      </c>
      <c r="B5856">
        <v>14.4</v>
      </c>
      <c r="C5856">
        <v>21.064855096308801</v>
      </c>
      <c r="D5856">
        <v>21.0756132132598</v>
      </c>
      <c r="E5856">
        <v>20.973988930999099</v>
      </c>
      <c r="F5856">
        <v>21.199047080867601</v>
      </c>
      <c r="G5856">
        <v>21.5423113591606</v>
      </c>
      <c r="H5856">
        <f t="shared" si="455"/>
        <v>-749.09777334307705</v>
      </c>
      <c r="I5856">
        <f t="shared" si="456"/>
        <v>-326.78302484313002</v>
      </c>
      <c r="J5856">
        <f t="shared" si="457"/>
        <v>-733.19606818177397</v>
      </c>
      <c r="K5856">
        <f t="shared" si="458"/>
        <v>-325.44433431753998</v>
      </c>
      <c r="L5856">
        <f t="shared" si="459"/>
        <v>-1423.75120750729</v>
      </c>
      <c r="M5856">
        <v>0</v>
      </c>
      <c r="N5856">
        <v>749.09777334307705</v>
      </c>
      <c r="O5856">
        <v>0</v>
      </c>
      <c r="P5856">
        <v>326.78302484313002</v>
      </c>
      <c r="Q5856">
        <v>0</v>
      </c>
      <c r="R5856">
        <v>733.19606818177397</v>
      </c>
      <c r="S5856">
        <v>0</v>
      </c>
      <c r="T5856" s="3">
        <v>325.44433431753998</v>
      </c>
      <c r="U5856" s="3">
        <v>0</v>
      </c>
      <c r="V5856" s="3">
        <v>1423.75120750729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</row>
    <row r="5857" spans="1:27" x14ac:dyDescent="0.25">
      <c r="A5857" t="s">
        <v>5877</v>
      </c>
      <c r="B5857">
        <v>14.4</v>
      </c>
      <c r="C5857">
        <v>20.815484420216698</v>
      </c>
      <c r="D5857">
        <v>20.7940357940052</v>
      </c>
      <c r="E5857">
        <v>20.722348895709299</v>
      </c>
      <c r="F5857">
        <v>20.869935826701699</v>
      </c>
      <c r="G5857">
        <v>21.320841886077499</v>
      </c>
      <c r="H5857">
        <f t="shared" si="455"/>
        <v>-721.13667879908496</v>
      </c>
      <c r="I5857">
        <f t="shared" si="456"/>
        <v>-314.71947930007701</v>
      </c>
      <c r="J5857">
        <f t="shared" si="457"/>
        <v>-705.63728958721799</v>
      </c>
      <c r="K5857">
        <f t="shared" si="458"/>
        <v>-312.47596197741802</v>
      </c>
      <c r="L5857">
        <f t="shared" si="459"/>
        <v>-1380.0390961888299</v>
      </c>
      <c r="M5857">
        <v>0</v>
      </c>
      <c r="N5857">
        <v>721.13667879908496</v>
      </c>
      <c r="O5857">
        <v>0</v>
      </c>
      <c r="P5857">
        <v>314.71947930007701</v>
      </c>
      <c r="Q5857">
        <v>0</v>
      </c>
      <c r="R5857">
        <v>705.63728958721799</v>
      </c>
      <c r="S5857">
        <v>0</v>
      </c>
      <c r="T5857" s="3">
        <v>312.47596197741802</v>
      </c>
      <c r="U5857" s="3">
        <v>0</v>
      </c>
      <c r="V5857" s="3">
        <v>1380.0390961888299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</row>
    <row r="5858" spans="1:27" x14ac:dyDescent="0.25">
      <c r="A5858" t="s">
        <v>5878</v>
      </c>
      <c r="B5858">
        <v>14.4</v>
      </c>
      <c r="C5858">
        <v>20.6377207621588</v>
      </c>
      <c r="D5858">
        <v>20.596071405801801</v>
      </c>
      <c r="E5858">
        <v>20.5416721700343</v>
      </c>
      <c r="F5858">
        <v>20.6441968578788</v>
      </c>
      <c r="G5858">
        <v>21.1601722905393</v>
      </c>
      <c r="H5858">
        <f t="shared" si="455"/>
        <v>-701.04884012790399</v>
      </c>
      <c r="I5858">
        <f t="shared" si="456"/>
        <v>-306.05865634597399</v>
      </c>
      <c r="J5858">
        <f t="shared" si="457"/>
        <v>-685.62574994811598</v>
      </c>
      <c r="K5858">
        <f t="shared" si="458"/>
        <v>-303.42169697326602</v>
      </c>
      <c r="L5858">
        <f t="shared" si="459"/>
        <v>-1347.4673017983</v>
      </c>
      <c r="M5858">
        <v>0</v>
      </c>
      <c r="N5858">
        <v>701.04884012790399</v>
      </c>
      <c r="O5858">
        <v>0</v>
      </c>
      <c r="P5858">
        <v>306.05865634597399</v>
      </c>
      <c r="Q5858">
        <v>0</v>
      </c>
      <c r="R5858">
        <v>685.62574994811598</v>
      </c>
      <c r="S5858">
        <v>0</v>
      </c>
      <c r="T5858" s="3">
        <v>303.42169697326602</v>
      </c>
      <c r="U5858" s="3">
        <v>0</v>
      </c>
      <c r="V5858" s="3">
        <v>1347.4673017983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</row>
    <row r="5859" spans="1:27" x14ac:dyDescent="0.25">
      <c r="A5859" t="s">
        <v>5879</v>
      </c>
      <c r="B5859">
        <v>13.7125</v>
      </c>
      <c r="C5859">
        <v>20.428874813880402</v>
      </c>
      <c r="D5859">
        <v>20.385502480485702</v>
      </c>
      <c r="E5859">
        <v>20.3330110328878</v>
      </c>
      <c r="F5859">
        <v>20.4197943102631</v>
      </c>
      <c r="G5859">
        <v>20.9728940548877</v>
      </c>
      <c r="H5859">
        <f t="shared" si="455"/>
        <v>-758.00796431522997</v>
      </c>
      <c r="I5859">
        <f t="shared" si="456"/>
        <v>-328.49054895838401</v>
      </c>
      <c r="J5859">
        <f t="shared" si="457"/>
        <v>-741.41456441003197</v>
      </c>
      <c r="K5859">
        <f t="shared" si="458"/>
        <v>-324.24916004640198</v>
      </c>
      <c r="L5859">
        <f t="shared" si="459"/>
        <v>-1454.4784412761901</v>
      </c>
      <c r="M5859">
        <v>0</v>
      </c>
      <c r="N5859">
        <v>758.00796431522997</v>
      </c>
      <c r="O5859">
        <v>0</v>
      </c>
      <c r="P5859">
        <v>328.49054895838401</v>
      </c>
      <c r="Q5859">
        <v>0</v>
      </c>
      <c r="R5859">
        <v>741.41456441003197</v>
      </c>
      <c r="S5859">
        <v>0</v>
      </c>
      <c r="T5859" s="3">
        <v>324.24916004640198</v>
      </c>
      <c r="U5859" s="3">
        <v>0</v>
      </c>
      <c r="V5859" s="3">
        <v>1454.4784412761901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</row>
    <row r="5860" spans="1:27" x14ac:dyDescent="0.25">
      <c r="A5860" t="s">
        <v>5880</v>
      </c>
      <c r="B5860">
        <v>13.3</v>
      </c>
      <c r="C5860">
        <v>20.216583036218601</v>
      </c>
      <c r="D5860">
        <v>20.171902444992</v>
      </c>
      <c r="E5860">
        <v>20.123094202349101</v>
      </c>
      <c r="F5860">
        <v>20.196649842813098</v>
      </c>
      <c r="G5860">
        <v>20.785235143563899</v>
      </c>
      <c r="H5860">
        <f t="shared" si="455"/>
        <v>-781.25392576878698</v>
      </c>
      <c r="I5860">
        <f t="shared" si="456"/>
        <v>-342.32359521690699</v>
      </c>
      <c r="J5860">
        <f t="shared" si="457"/>
        <v>-766.00363910089402</v>
      </c>
      <c r="K5860">
        <f t="shared" si="458"/>
        <v>-338.70626818682302</v>
      </c>
      <c r="L5860">
        <f t="shared" si="459"/>
        <v>-1499.9423779430099</v>
      </c>
      <c r="M5860">
        <v>0</v>
      </c>
      <c r="N5860">
        <v>781.25392576878698</v>
      </c>
      <c r="O5860">
        <v>0</v>
      </c>
      <c r="P5860">
        <v>342.32359521690699</v>
      </c>
      <c r="Q5860">
        <v>0</v>
      </c>
      <c r="R5860">
        <v>766.00363910089402</v>
      </c>
      <c r="S5860">
        <v>0</v>
      </c>
      <c r="T5860" s="3">
        <v>338.70626818682302</v>
      </c>
      <c r="U5860" s="3">
        <v>0</v>
      </c>
      <c r="V5860" s="3">
        <v>1499.9423779430099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</row>
    <row r="5861" spans="1:27" x14ac:dyDescent="0.25">
      <c r="A5861" t="s">
        <v>5881</v>
      </c>
      <c r="B5861">
        <v>13.675000000000001</v>
      </c>
      <c r="C5861">
        <v>20.136766496390202</v>
      </c>
      <c r="D5861">
        <v>20.081275757740201</v>
      </c>
      <c r="E5861">
        <v>20.045330268300699</v>
      </c>
      <c r="F5861">
        <v>20.098717858775402</v>
      </c>
      <c r="G5861">
        <v>20.7167750054561</v>
      </c>
      <c r="H5861">
        <f t="shared" si="455"/>
        <v>-728.25851407560106</v>
      </c>
      <c r="I5861">
        <f t="shared" si="456"/>
        <v>-321.42386756404301</v>
      </c>
      <c r="J5861">
        <f t="shared" si="457"/>
        <v>-714.49260303816595</v>
      </c>
      <c r="K5861">
        <f t="shared" si="458"/>
        <v>-319.01304467516002</v>
      </c>
      <c r="L5861">
        <f t="shared" si="459"/>
        <v>-1407.2491701901799</v>
      </c>
      <c r="M5861">
        <v>0</v>
      </c>
      <c r="N5861">
        <v>728.25851407560106</v>
      </c>
      <c r="O5861">
        <v>0</v>
      </c>
      <c r="P5861">
        <v>321.42386756404301</v>
      </c>
      <c r="Q5861">
        <v>0</v>
      </c>
      <c r="R5861">
        <v>714.49260303816595</v>
      </c>
      <c r="S5861">
        <v>0</v>
      </c>
      <c r="T5861" s="3">
        <v>319.01304467516002</v>
      </c>
      <c r="U5861" s="3">
        <v>0</v>
      </c>
      <c r="V5861" s="3">
        <v>1407.2491701901799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</row>
    <row r="5862" spans="1:27" x14ac:dyDescent="0.25">
      <c r="A5862" t="s">
        <v>5882</v>
      </c>
      <c r="B5862">
        <v>13.2125</v>
      </c>
      <c r="C5862">
        <v>20.040127759887401</v>
      </c>
      <c r="D5862">
        <v>19.9906322836075</v>
      </c>
      <c r="E5862">
        <v>19.955936803477499</v>
      </c>
      <c r="F5862">
        <v>20.006700639045501</v>
      </c>
      <c r="G5862">
        <v>20.624978405420102</v>
      </c>
      <c r="H5862">
        <f t="shared" si="455"/>
        <v>-772.35295858944505</v>
      </c>
      <c r="I5862">
        <f t="shared" si="456"/>
        <v>-336.817319512506</v>
      </c>
      <c r="J5862">
        <f t="shared" si="457"/>
        <v>-757.61913202757898</v>
      </c>
      <c r="K5862">
        <f t="shared" si="458"/>
        <v>-332.833027785149</v>
      </c>
      <c r="L5862">
        <f t="shared" si="459"/>
        <v>-1488.3197442042799</v>
      </c>
      <c r="M5862">
        <v>0</v>
      </c>
      <c r="N5862">
        <v>772.35295858944505</v>
      </c>
      <c r="O5862">
        <v>0</v>
      </c>
      <c r="P5862">
        <v>336.817319512506</v>
      </c>
      <c r="Q5862">
        <v>0</v>
      </c>
      <c r="R5862">
        <v>757.61913202757898</v>
      </c>
      <c r="S5862">
        <v>0</v>
      </c>
      <c r="T5862" s="3">
        <v>332.833027785149</v>
      </c>
      <c r="U5862" s="3">
        <v>0</v>
      </c>
      <c r="V5862" s="3">
        <v>1488.3197442042799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</row>
    <row r="5863" spans="1:27" x14ac:dyDescent="0.25">
      <c r="A5863" t="s">
        <v>5883</v>
      </c>
      <c r="B5863">
        <v>13.112500000000001</v>
      </c>
      <c r="C5863">
        <v>19.952272351091501</v>
      </c>
      <c r="D5863">
        <v>19.997316828612501</v>
      </c>
      <c r="E5863">
        <v>19.965334666331302</v>
      </c>
      <c r="F5863">
        <v>19.921294941914802</v>
      </c>
      <c r="G5863">
        <v>20.525445684736599</v>
      </c>
      <c r="H5863">
        <f t="shared" si="455"/>
        <v>-772.43119557606497</v>
      </c>
      <c r="I5863">
        <f t="shared" si="456"/>
        <v>-349.878598066601</v>
      </c>
      <c r="J5863">
        <f t="shared" si="457"/>
        <v>-769.40976325633301</v>
      </c>
      <c r="K5863">
        <f t="shared" si="458"/>
        <v>-340.04604660911701</v>
      </c>
      <c r="L5863">
        <f t="shared" si="459"/>
        <v>-1485.38835856675</v>
      </c>
      <c r="M5863">
        <v>0</v>
      </c>
      <c r="N5863">
        <v>772.43119557606497</v>
      </c>
      <c r="O5863">
        <v>0</v>
      </c>
      <c r="P5863">
        <v>349.878598066601</v>
      </c>
      <c r="Q5863">
        <v>0</v>
      </c>
      <c r="R5863">
        <v>769.40976325633301</v>
      </c>
      <c r="S5863">
        <v>0</v>
      </c>
      <c r="T5863" s="3">
        <v>340.04604660911701</v>
      </c>
      <c r="U5863" s="3">
        <v>0</v>
      </c>
      <c r="V5863" s="3">
        <v>1485.38835856675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</row>
    <row r="5864" spans="1:27" x14ac:dyDescent="0.25">
      <c r="A5864" t="s">
        <v>5884</v>
      </c>
      <c r="B5864">
        <v>13.675000000000001</v>
      </c>
      <c r="C5864">
        <v>20.1207881699236</v>
      </c>
      <c r="D5864">
        <v>20.735964148415501</v>
      </c>
      <c r="E5864">
        <v>20.585636120325098</v>
      </c>
      <c r="F5864">
        <v>20.134273375498601</v>
      </c>
      <c r="G5864">
        <v>20.583149990491702</v>
      </c>
      <c r="H5864">
        <f t="shared" si="455"/>
        <v>-724.56153670186404</v>
      </c>
      <c r="I5864">
        <f t="shared" si="456"/>
        <v>-370.68934907418497</v>
      </c>
      <c r="J5864">
        <f t="shared" si="457"/>
        <v>-774.15298103145506</v>
      </c>
      <c r="K5864">
        <f t="shared" si="458"/>
        <v>-329.352257244572</v>
      </c>
      <c r="L5864">
        <f t="shared" si="459"/>
        <v>-1379.13931366773</v>
      </c>
      <c r="M5864">
        <v>0</v>
      </c>
      <c r="N5864">
        <v>724.56153670186404</v>
      </c>
      <c r="O5864">
        <v>0</v>
      </c>
      <c r="P5864">
        <v>370.68934907418497</v>
      </c>
      <c r="Q5864">
        <v>0</v>
      </c>
      <c r="R5864">
        <v>774.15298103145506</v>
      </c>
      <c r="S5864">
        <v>0</v>
      </c>
      <c r="T5864" s="3">
        <v>329.352257244572</v>
      </c>
      <c r="U5864" s="3">
        <v>0</v>
      </c>
      <c r="V5864" s="3">
        <v>1379.13931366773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</row>
    <row r="5865" spans="1:27" x14ac:dyDescent="0.25">
      <c r="A5865" t="s">
        <v>5885</v>
      </c>
      <c r="B5865">
        <v>14.5875</v>
      </c>
      <c r="C5865">
        <v>22.287067563279599</v>
      </c>
      <c r="D5865">
        <v>23.211158081152298</v>
      </c>
      <c r="E5865">
        <v>22.761658563734301</v>
      </c>
      <c r="F5865">
        <v>22.3224273032118</v>
      </c>
      <c r="G5865">
        <v>22.422783840725899</v>
      </c>
      <c r="H5865">
        <f t="shared" si="455"/>
        <v>2887.3286145439351</v>
      </c>
      <c r="I5865">
        <f t="shared" si="456"/>
        <v>539.89459132108595</v>
      </c>
      <c r="J5865">
        <f t="shared" si="457"/>
        <v>1913.2750025292232</v>
      </c>
      <c r="K5865">
        <f t="shared" si="458"/>
        <v>1334.5968296020278</v>
      </c>
      <c r="L5865">
        <f t="shared" si="459"/>
        <v>4340.3204202965153</v>
      </c>
      <c r="M5865">
        <v>1070.13413032586</v>
      </c>
      <c r="N5865">
        <v>152.55679994304501</v>
      </c>
      <c r="O5865">
        <v>158.79847195741101</v>
      </c>
      <c r="P5865">
        <v>128.26980962893899</v>
      </c>
      <c r="Q5865">
        <v>523.72545573324703</v>
      </c>
      <c r="R5865">
        <v>92.368206693863698</v>
      </c>
      <c r="S5865">
        <v>444.16822150818501</v>
      </c>
      <c r="T5865" s="3">
        <v>17.248832825874299</v>
      </c>
      <c r="U5865" s="3">
        <v>1374.4515748957699</v>
      </c>
      <c r="V5865" s="3">
        <v>153.98496876274501</v>
      </c>
      <c r="W5865" s="3">
        <v>1969.7512841611201</v>
      </c>
      <c r="X5865" s="3">
        <v>509.36592899261399</v>
      </c>
      <c r="Y5865" s="3">
        <v>1481.9177534898399</v>
      </c>
      <c r="Z5865" s="3">
        <v>907.67744091971701</v>
      </c>
      <c r="AA5865" s="3">
        <v>3119.8538141634899</v>
      </c>
    </row>
    <row r="5866" spans="1:27" x14ac:dyDescent="0.25">
      <c r="A5866" t="s">
        <v>5886</v>
      </c>
      <c r="B5866">
        <v>16.0625</v>
      </c>
      <c r="C5866">
        <v>22.788211697227698</v>
      </c>
      <c r="D5866">
        <v>24.643863101812698</v>
      </c>
      <c r="E5866">
        <v>23.2974741429951</v>
      </c>
      <c r="F5866">
        <v>22.8630150114892</v>
      </c>
      <c r="G5866">
        <v>22.762741377223399</v>
      </c>
      <c r="H5866">
        <f t="shared" si="455"/>
        <v>1244.0534949695541</v>
      </c>
      <c r="I5866">
        <f t="shared" si="456"/>
        <v>-500.48941542957499</v>
      </c>
      <c r="J5866">
        <f t="shared" si="457"/>
        <v>479.88113558724496</v>
      </c>
      <c r="K5866">
        <f t="shared" si="458"/>
        <v>509.77887156873669</v>
      </c>
      <c r="L5866">
        <f t="shared" si="459"/>
        <v>2231.7534988965217</v>
      </c>
      <c r="M5866">
        <v>185.14942368722399</v>
      </c>
      <c r="N5866">
        <v>0</v>
      </c>
      <c r="O5866">
        <v>0</v>
      </c>
      <c r="P5866">
        <v>500.48941542957499</v>
      </c>
      <c r="Q5866">
        <v>0</v>
      </c>
      <c r="R5866">
        <v>195.58510636923</v>
      </c>
      <c r="S5866">
        <v>62.295592697127702</v>
      </c>
      <c r="T5866" s="3">
        <v>0</v>
      </c>
      <c r="U5866" s="3">
        <v>321.34636912820201</v>
      </c>
      <c r="V5866" s="3">
        <v>0</v>
      </c>
      <c r="W5866" s="3">
        <v>1058.9040712823301</v>
      </c>
      <c r="X5866" s="3">
        <v>0</v>
      </c>
      <c r="Y5866" s="3">
        <v>675.46624195647496</v>
      </c>
      <c r="Z5866" s="3">
        <v>447.483278871609</v>
      </c>
      <c r="AA5866" s="3">
        <v>1910.4071297683199</v>
      </c>
    </row>
    <row r="5867" spans="1:27" x14ac:dyDescent="0.25">
      <c r="A5867" t="s">
        <v>5887</v>
      </c>
      <c r="B5867">
        <v>17.012499999999999</v>
      </c>
      <c r="C5867">
        <v>23.113323571911501</v>
      </c>
      <c r="D5867">
        <v>25.557220504408502</v>
      </c>
      <c r="E5867">
        <v>23.439245195658</v>
      </c>
      <c r="F5867">
        <v>23.211893971413701</v>
      </c>
      <c r="G5867">
        <v>22.916786439858701</v>
      </c>
      <c r="H5867">
        <f t="shared" si="455"/>
        <v>653.55574487816773</v>
      </c>
      <c r="I5867">
        <f t="shared" si="456"/>
        <v>-882.08593070743598</v>
      </c>
      <c r="J5867">
        <f t="shared" si="457"/>
        <v>44.207497688550973</v>
      </c>
      <c r="K5867">
        <f t="shared" si="458"/>
        <v>212.1205692197058</v>
      </c>
      <c r="L5867">
        <f t="shared" si="459"/>
        <v>1597.3744811104661</v>
      </c>
      <c r="M5867">
        <v>6.8225968980694898</v>
      </c>
      <c r="N5867">
        <v>56.400027201368701</v>
      </c>
      <c r="O5867">
        <v>0</v>
      </c>
      <c r="P5867">
        <v>882.08593070743598</v>
      </c>
      <c r="Q5867">
        <v>0</v>
      </c>
      <c r="R5867">
        <v>352.91877070727901</v>
      </c>
      <c r="S5867">
        <v>0</v>
      </c>
      <c r="T5867" s="3">
        <v>59.021040715779201</v>
      </c>
      <c r="U5867" s="3">
        <v>114.186195890646</v>
      </c>
      <c r="V5867" s="3">
        <v>0</v>
      </c>
      <c r="W5867" s="3">
        <v>703.13317518146698</v>
      </c>
      <c r="X5867" s="3">
        <v>0</v>
      </c>
      <c r="Y5867" s="3">
        <v>397.12626839582998</v>
      </c>
      <c r="Z5867" s="3">
        <v>271.14160993548501</v>
      </c>
      <c r="AA5867" s="3">
        <v>1483.18828521982</v>
      </c>
    </row>
    <row r="5868" spans="1:27" x14ac:dyDescent="0.25">
      <c r="A5868" t="s">
        <v>5888</v>
      </c>
      <c r="B5868">
        <v>17.574999999999999</v>
      </c>
      <c r="C5868">
        <v>23.372755325760799</v>
      </c>
      <c r="D5868">
        <v>25.6322234580676</v>
      </c>
      <c r="E5868">
        <v>23.594654466041799</v>
      </c>
      <c r="F5868">
        <v>23.481670846216801</v>
      </c>
      <c r="G5868">
        <v>23.0409035060019</v>
      </c>
      <c r="H5868">
        <f t="shared" si="455"/>
        <v>114.71126175156502</v>
      </c>
      <c r="I5868">
        <f t="shared" si="456"/>
        <v>-964.78517971619203</v>
      </c>
      <c r="J5868">
        <f t="shared" si="457"/>
        <v>-372.16255503815398</v>
      </c>
      <c r="K5868">
        <f t="shared" si="458"/>
        <v>-77.663401287957996</v>
      </c>
      <c r="L5868">
        <f t="shared" si="459"/>
        <v>1173.9148545811338</v>
      </c>
      <c r="M5868">
        <v>0</v>
      </c>
      <c r="N5868">
        <v>283.09953743320199</v>
      </c>
      <c r="O5868">
        <v>0</v>
      </c>
      <c r="P5868">
        <v>964.78517971619203</v>
      </c>
      <c r="Q5868">
        <v>0</v>
      </c>
      <c r="R5868">
        <v>525.22843813231498</v>
      </c>
      <c r="S5868">
        <v>0</v>
      </c>
      <c r="T5868" s="3">
        <v>187.59236013281199</v>
      </c>
      <c r="U5868" s="3">
        <v>4.4978243804667999</v>
      </c>
      <c r="V5868" s="3">
        <v>36.756435535283003</v>
      </c>
      <c r="W5868" s="3">
        <v>397.81079918476701</v>
      </c>
      <c r="X5868" s="3">
        <v>0</v>
      </c>
      <c r="Y5868" s="3">
        <v>153.06588309416099</v>
      </c>
      <c r="Z5868" s="3">
        <v>109.92895884485399</v>
      </c>
      <c r="AA5868" s="3">
        <v>1206.17346573595</v>
      </c>
    </row>
    <row r="5869" spans="1:27" x14ac:dyDescent="0.25">
      <c r="A5869" t="s">
        <v>5889</v>
      </c>
      <c r="B5869">
        <v>17.8</v>
      </c>
      <c r="C5869">
        <v>23.499304299320599</v>
      </c>
      <c r="D5869">
        <v>25.389467046943999</v>
      </c>
      <c r="E5869">
        <v>23.588147401540201</v>
      </c>
      <c r="F5869">
        <v>23.539383565443</v>
      </c>
      <c r="G5869">
        <v>23.137487364585599</v>
      </c>
      <c r="H5869">
        <f t="shared" si="455"/>
        <v>-195.030161789716</v>
      </c>
      <c r="I5869">
        <f t="shared" si="456"/>
        <v>-796.23206747403697</v>
      </c>
      <c r="J5869">
        <f t="shared" si="457"/>
        <v>-405.209974823724</v>
      </c>
      <c r="K5869">
        <f t="shared" si="458"/>
        <v>-162.94850032144601</v>
      </c>
      <c r="L5869">
        <f t="shared" si="459"/>
        <v>944.70692989718486</v>
      </c>
      <c r="M5869">
        <v>0</v>
      </c>
      <c r="N5869">
        <v>423.609578170931</v>
      </c>
      <c r="O5869">
        <v>0</v>
      </c>
      <c r="P5869">
        <v>796.23206747403697</v>
      </c>
      <c r="Q5869">
        <v>0</v>
      </c>
      <c r="R5869">
        <v>527.39353001752499</v>
      </c>
      <c r="S5869">
        <v>0</v>
      </c>
      <c r="T5869" s="3">
        <v>223.71139297784001</v>
      </c>
      <c r="U5869" s="3">
        <v>0</v>
      </c>
      <c r="V5869" s="3">
        <v>120.731228273215</v>
      </c>
      <c r="W5869" s="3">
        <v>228.579416381215</v>
      </c>
      <c r="X5869" s="3">
        <v>0</v>
      </c>
      <c r="Y5869" s="3">
        <v>122.183555193801</v>
      </c>
      <c r="Z5869" s="3">
        <v>60.762892656394001</v>
      </c>
      <c r="AA5869" s="3">
        <v>1065.4381581703999</v>
      </c>
    </row>
    <row r="5870" spans="1:27" x14ac:dyDescent="0.25">
      <c r="A5870" t="s">
        <v>5890</v>
      </c>
      <c r="B5870">
        <v>18.487500000000001</v>
      </c>
      <c r="C5870">
        <v>23.602475586685198</v>
      </c>
      <c r="D5870">
        <v>24.956817499542101</v>
      </c>
      <c r="E5870">
        <v>23.648158066112501</v>
      </c>
      <c r="F5870">
        <v>23.633105212359801</v>
      </c>
      <c r="G5870">
        <v>23.208865518092701</v>
      </c>
      <c r="H5870">
        <f t="shared" si="455"/>
        <v>-468.16043888881978</v>
      </c>
      <c r="I5870">
        <f t="shared" si="456"/>
        <v>-493.51645201723301</v>
      </c>
      <c r="J5870">
        <f t="shared" si="457"/>
        <v>-520.44310023215382</v>
      </c>
      <c r="K5870">
        <f t="shared" si="458"/>
        <v>-238.64387327625477</v>
      </c>
      <c r="L5870">
        <f t="shared" si="459"/>
        <v>648.51456192141791</v>
      </c>
      <c r="M5870">
        <v>0</v>
      </c>
      <c r="N5870">
        <v>517.19807088503001</v>
      </c>
      <c r="O5870">
        <v>0</v>
      </c>
      <c r="P5870">
        <v>493.51645201723301</v>
      </c>
      <c r="Q5870">
        <v>0</v>
      </c>
      <c r="R5870">
        <v>543.50415137213895</v>
      </c>
      <c r="S5870">
        <v>0</v>
      </c>
      <c r="T5870" s="3">
        <v>245.00039663170901</v>
      </c>
      <c r="U5870" s="3">
        <v>0</v>
      </c>
      <c r="V5870" s="3">
        <v>189.117946292819</v>
      </c>
      <c r="W5870" s="3">
        <v>49.037631996210202</v>
      </c>
      <c r="X5870" s="3">
        <v>0</v>
      </c>
      <c r="Y5870" s="3">
        <v>23.0610511399851</v>
      </c>
      <c r="Z5870" s="3">
        <v>6.3565233554542298</v>
      </c>
      <c r="AA5870" s="3">
        <v>837.63250821423696</v>
      </c>
    </row>
    <row r="5871" spans="1:27" x14ac:dyDescent="0.25">
      <c r="A5871" t="s">
        <v>5891</v>
      </c>
      <c r="B5871">
        <v>18.899999999999999</v>
      </c>
      <c r="C5871">
        <v>23.788419709757701</v>
      </c>
      <c r="D5871">
        <v>24.679629126901698</v>
      </c>
      <c r="E5871">
        <v>23.8328770995385</v>
      </c>
      <c r="F5871">
        <v>23.976992975782199</v>
      </c>
      <c r="G5871">
        <v>23.271591104660899</v>
      </c>
      <c r="H5871">
        <f t="shared" si="455"/>
        <v>-535.41343992431905</v>
      </c>
      <c r="I5871">
        <f t="shared" si="456"/>
        <v>-316.50781696180098</v>
      </c>
      <c r="J5871">
        <f t="shared" si="457"/>
        <v>-538.60230228181797</v>
      </c>
      <c r="K5871">
        <f t="shared" si="458"/>
        <v>-254.81648454332401</v>
      </c>
      <c r="L5871">
        <f t="shared" si="459"/>
        <v>408.07005914446501</v>
      </c>
      <c r="M5871">
        <v>0</v>
      </c>
      <c r="N5871">
        <v>535.41343992431905</v>
      </c>
      <c r="O5871">
        <v>0</v>
      </c>
      <c r="P5871">
        <v>316.50781696180098</v>
      </c>
      <c r="Q5871">
        <v>0</v>
      </c>
      <c r="R5871">
        <v>538.60230228181797</v>
      </c>
      <c r="S5871">
        <v>0</v>
      </c>
      <c r="T5871" s="3">
        <v>254.81648454332401</v>
      </c>
      <c r="U5871" s="3">
        <v>0</v>
      </c>
      <c r="V5871" s="3">
        <v>261.51098681259299</v>
      </c>
      <c r="W5871" s="3">
        <v>0</v>
      </c>
      <c r="X5871" s="3">
        <v>0</v>
      </c>
      <c r="Y5871" s="3">
        <v>0</v>
      </c>
      <c r="Z5871" s="3">
        <v>0</v>
      </c>
      <c r="AA5871" s="3">
        <v>669.581045957058</v>
      </c>
    </row>
    <row r="5872" spans="1:27" x14ac:dyDescent="0.25">
      <c r="A5872" t="s">
        <v>5892</v>
      </c>
      <c r="B5872">
        <v>18.899999999999999</v>
      </c>
      <c r="C5872">
        <v>23.962016263300001</v>
      </c>
      <c r="D5872">
        <v>24.427072878902099</v>
      </c>
      <c r="E5872">
        <v>23.844487359083399</v>
      </c>
      <c r="F5872">
        <v>24.726872870253299</v>
      </c>
      <c r="G5872">
        <v>23.324646511966201</v>
      </c>
      <c r="H5872">
        <f t="shared" si="455"/>
        <v>-555.23533272506097</v>
      </c>
      <c r="I5872">
        <f t="shared" si="456"/>
        <v>-266.230042586666</v>
      </c>
      <c r="J5872">
        <f t="shared" si="457"/>
        <v>-540.086166756701</v>
      </c>
      <c r="K5872">
        <f t="shared" si="458"/>
        <v>-369.49241720241798</v>
      </c>
      <c r="L5872">
        <f t="shared" si="459"/>
        <v>269.28764603840096</v>
      </c>
      <c r="M5872">
        <v>0</v>
      </c>
      <c r="N5872">
        <v>555.23533272506097</v>
      </c>
      <c r="O5872">
        <v>0</v>
      </c>
      <c r="P5872">
        <v>266.230042586666</v>
      </c>
      <c r="Q5872">
        <v>0</v>
      </c>
      <c r="R5872">
        <v>540.086166756701</v>
      </c>
      <c r="S5872">
        <v>0</v>
      </c>
      <c r="T5872" s="3">
        <v>369.49241720241798</v>
      </c>
      <c r="U5872" s="3">
        <v>0</v>
      </c>
      <c r="V5872" s="3">
        <v>330.89278697398601</v>
      </c>
      <c r="W5872" s="3">
        <v>0</v>
      </c>
      <c r="X5872" s="3">
        <v>0</v>
      </c>
      <c r="Y5872" s="3">
        <v>0</v>
      </c>
      <c r="Z5872" s="3">
        <v>0</v>
      </c>
      <c r="AA5872" s="3">
        <v>600.18043301238697</v>
      </c>
    </row>
    <row r="5873" spans="1:27" x14ac:dyDescent="0.25">
      <c r="A5873" t="s">
        <v>5893</v>
      </c>
      <c r="B5873">
        <v>18.899999999999999</v>
      </c>
      <c r="C5873">
        <v>24.184073553015399</v>
      </c>
      <c r="D5873">
        <v>24.1146916117243</v>
      </c>
      <c r="E5873">
        <v>23.738223331938201</v>
      </c>
      <c r="F5873">
        <v>25.366877656225299</v>
      </c>
      <c r="G5873">
        <v>23.364111416113101</v>
      </c>
      <c r="H5873">
        <f t="shared" si="455"/>
        <v>-581.34765620604105</v>
      </c>
      <c r="I5873">
        <f t="shared" si="456"/>
        <v>-248.97857712889299</v>
      </c>
      <c r="J5873">
        <f t="shared" si="457"/>
        <v>-528.166969188895</v>
      </c>
      <c r="K5873">
        <f t="shared" si="458"/>
        <v>-733.44815383688604</v>
      </c>
      <c r="L5873">
        <f t="shared" si="459"/>
        <v>158.69638199539997</v>
      </c>
      <c r="M5873">
        <v>0</v>
      </c>
      <c r="N5873">
        <v>581.34765620604105</v>
      </c>
      <c r="O5873">
        <v>0</v>
      </c>
      <c r="P5873">
        <v>248.97857712889299</v>
      </c>
      <c r="Q5873">
        <v>0</v>
      </c>
      <c r="R5873">
        <v>528.166969188895</v>
      </c>
      <c r="S5873">
        <v>0</v>
      </c>
      <c r="T5873" s="3">
        <v>733.44815383688604</v>
      </c>
      <c r="U5873" s="3">
        <v>0</v>
      </c>
      <c r="V5873" s="3">
        <v>386.20407224712301</v>
      </c>
      <c r="W5873" s="3">
        <v>0</v>
      </c>
      <c r="X5873" s="3">
        <v>0</v>
      </c>
      <c r="Y5873" s="3">
        <v>0</v>
      </c>
      <c r="Z5873" s="3">
        <v>0</v>
      </c>
      <c r="AA5873" s="3">
        <v>544.90045424252298</v>
      </c>
    </row>
    <row r="5874" spans="1:27" x14ac:dyDescent="0.25">
      <c r="A5874" t="s">
        <v>5894</v>
      </c>
      <c r="B5874">
        <v>18.212499999999999</v>
      </c>
      <c r="C5874">
        <v>24.329488366698399</v>
      </c>
      <c r="D5874">
        <v>23.7242272827806</v>
      </c>
      <c r="E5874">
        <v>23.535154503047298</v>
      </c>
      <c r="F5874">
        <v>25.674617927169798</v>
      </c>
      <c r="G5874">
        <v>23.3841470371949</v>
      </c>
      <c r="H5874">
        <f t="shared" si="455"/>
        <v>-679.12976326654598</v>
      </c>
      <c r="I5874">
        <f t="shared" si="456"/>
        <v>-235.21385572448219</v>
      </c>
      <c r="J5874">
        <f t="shared" si="457"/>
        <v>-332.57197904087599</v>
      </c>
      <c r="K5874">
        <f t="shared" si="458"/>
        <v>-982.21914431158098</v>
      </c>
      <c r="L5874">
        <f t="shared" si="459"/>
        <v>255.76324581430697</v>
      </c>
      <c r="M5874">
        <v>0</v>
      </c>
      <c r="N5874">
        <v>679.12976326654598</v>
      </c>
      <c r="O5874">
        <v>0</v>
      </c>
      <c r="P5874">
        <v>249.05299575656099</v>
      </c>
      <c r="Q5874">
        <v>0</v>
      </c>
      <c r="R5874">
        <v>464.84636534299699</v>
      </c>
      <c r="S5874">
        <v>0</v>
      </c>
      <c r="T5874" s="3">
        <v>982.21914431158098</v>
      </c>
      <c r="U5874" s="3">
        <v>0</v>
      </c>
      <c r="V5874" s="3">
        <v>417.40646618585401</v>
      </c>
      <c r="W5874" s="3">
        <v>0</v>
      </c>
      <c r="X5874" s="3">
        <v>13.839140032078801</v>
      </c>
      <c r="Y5874" s="3">
        <v>132.274386302121</v>
      </c>
      <c r="Z5874" s="3">
        <v>0</v>
      </c>
      <c r="AA5874" s="3">
        <v>673.16971200016098</v>
      </c>
    </row>
    <row r="5875" spans="1:27" x14ac:dyDescent="0.25">
      <c r="A5875" t="s">
        <v>5895</v>
      </c>
      <c r="B5875">
        <v>17.112500000000001</v>
      </c>
      <c r="C5875">
        <v>23.985635338319401</v>
      </c>
      <c r="D5875">
        <v>23.403507733598001</v>
      </c>
      <c r="E5875">
        <v>23.340306258617499</v>
      </c>
      <c r="F5875">
        <v>25.460239833237299</v>
      </c>
      <c r="G5875">
        <v>23.370094351878102</v>
      </c>
      <c r="H5875">
        <f t="shared" si="455"/>
        <v>-737.88504538095435</v>
      </c>
      <c r="I5875">
        <f t="shared" si="456"/>
        <v>17.043199945879991</v>
      </c>
      <c r="J5875">
        <f t="shared" si="457"/>
        <v>232.86069705783302</v>
      </c>
      <c r="K5875">
        <f t="shared" si="458"/>
        <v>-849.81104094096395</v>
      </c>
      <c r="L5875">
        <f t="shared" si="459"/>
        <v>544.34571383433604</v>
      </c>
      <c r="M5875">
        <v>0</v>
      </c>
      <c r="N5875">
        <v>755.18745441989404</v>
      </c>
      <c r="O5875">
        <v>0</v>
      </c>
      <c r="P5875">
        <v>155.24294269314001</v>
      </c>
      <c r="Q5875">
        <v>0</v>
      </c>
      <c r="R5875">
        <v>252.366729262577</v>
      </c>
      <c r="S5875">
        <v>0</v>
      </c>
      <c r="T5875" s="3">
        <v>849.81104094096395</v>
      </c>
      <c r="U5875" s="3">
        <v>0</v>
      </c>
      <c r="V5875" s="3">
        <v>400.93522944312298</v>
      </c>
      <c r="W5875" s="3">
        <v>17.3024090389397</v>
      </c>
      <c r="X5875" s="3">
        <v>172.28614263902</v>
      </c>
      <c r="Y5875" s="3">
        <v>485.22742632041002</v>
      </c>
      <c r="Z5875" s="3">
        <v>0</v>
      </c>
      <c r="AA5875" s="3">
        <v>945.28094327745896</v>
      </c>
    </row>
    <row r="5876" spans="1:27" x14ac:dyDescent="0.25">
      <c r="A5876" t="s">
        <v>5896</v>
      </c>
      <c r="B5876">
        <v>16.324999999999999</v>
      </c>
      <c r="C5876">
        <v>23.396776997667899</v>
      </c>
      <c r="D5876">
        <v>23.162404336901702</v>
      </c>
      <c r="E5876">
        <v>23.116255330083799</v>
      </c>
      <c r="F5876">
        <v>24.435775224318899</v>
      </c>
      <c r="G5876">
        <v>23.3053758505372</v>
      </c>
      <c r="H5876">
        <f t="shared" si="455"/>
        <v>173.27693872921401</v>
      </c>
      <c r="I5876">
        <f t="shared" si="456"/>
        <v>302.06576426203856</v>
      </c>
      <c r="J5876">
        <f t="shared" si="457"/>
        <v>786.38377865176403</v>
      </c>
      <c r="K5876">
        <f t="shared" si="458"/>
        <v>-424.83988977574398</v>
      </c>
      <c r="L5876">
        <f t="shared" si="459"/>
        <v>901.47861740574501</v>
      </c>
      <c r="M5876">
        <v>0</v>
      </c>
      <c r="N5876">
        <v>333.85090144763097</v>
      </c>
      <c r="O5876">
        <v>0</v>
      </c>
      <c r="P5876">
        <v>35.822806799424399</v>
      </c>
      <c r="Q5876">
        <v>11.2995649790619</v>
      </c>
      <c r="R5876">
        <v>37.302590872597897</v>
      </c>
      <c r="S5876">
        <v>0</v>
      </c>
      <c r="T5876" s="3">
        <v>424.83988977574398</v>
      </c>
      <c r="U5876" s="3">
        <v>0</v>
      </c>
      <c r="V5876" s="3">
        <v>313.96853102228499</v>
      </c>
      <c r="W5876" s="3">
        <v>507.12784017684498</v>
      </c>
      <c r="X5876" s="3">
        <v>337.88857106146298</v>
      </c>
      <c r="Y5876" s="3">
        <v>812.38680454530004</v>
      </c>
      <c r="Z5876" s="3">
        <v>0</v>
      </c>
      <c r="AA5876" s="3">
        <v>1215.44714842803</v>
      </c>
    </row>
    <row r="5877" spans="1:27" x14ac:dyDescent="0.25">
      <c r="A5877" t="s">
        <v>5897</v>
      </c>
      <c r="B5877">
        <v>16.100000000000001</v>
      </c>
      <c r="C5877">
        <v>23.097421314014799</v>
      </c>
      <c r="D5877">
        <v>22.991483939687001</v>
      </c>
      <c r="E5877">
        <v>22.955707021175499</v>
      </c>
      <c r="F5877">
        <v>23.413335715706499</v>
      </c>
      <c r="G5877">
        <v>23.212934163122998</v>
      </c>
      <c r="H5877">
        <f t="shared" si="455"/>
        <v>844.97724680761587</v>
      </c>
      <c r="I5877">
        <f t="shared" si="456"/>
        <v>447.05848229265382</v>
      </c>
      <c r="J5877">
        <f t="shared" si="457"/>
        <v>1067.9306672210121</v>
      </c>
      <c r="K5877">
        <f t="shared" si="458"/>
        <v>49.479726474697998</v>
      </c>
      <c r="L5877">
        <f t="shared" si="459"/>
        <v>1192.180792365428</v>
      </c>
      <c r="M5877">
        <v>16.937827027496699</v>
      </c>
      <c r="N5877">
        <v>29.489005824950802</v>
      </c>
      <c r="O5877">
        <v>30.0600523335888</v>
      </c>
      <c r="P5877">
        <v>0</v>
      </c>
      <c r="Q5877">
        <v>100.208077317977</v>
      </c>
      <c r="R5877">
        <v>0</v>
      </c>
      <c r="S5877">
        <v>0</v>
      </c>
      <c r="T5877" s="3">
        <v>165.70909033380201</v>
      </c>
      <c r="U5877" s="3">
        <v>0</v>
      </c>
      <c r="V5877" s="3">
        <v>195.06243898920201</v>
      </c>
      <c r="W5877" s="3">
        <v>857.52842560506997</v>
      </c>
      <c r="X5877" s="3">
        <v>416.99842995906499</v>
      </c>
      <c r="Y5877" s="3">
        <v>967.72258990303499</v>
      </c>
      <c r="Z5877" s="3">
        <v>215.18881680850001</v>
      </c>
      <c r="AA5877" s="3">
        <v>1387.2432313546301</v>
      </c>
    </row>
    <row r="5878" spans="1:27" x14ac:dyDescent="0.25">
      <c r="A5878" t="s">
        <v>5898</v>
      </c>
      <c r="B5878">
        <v>16.100000000000001</v>
      </c>
      <c r="C5878">
        <v>22.930457375113601</v>
      </c>
      <c r="D5878">
        <v>22.8774721449612</v>
      </c>
      <c r="E5878">
        <v>22.848616973358101</v>
      </c>
      <c r="F5878">
        <v>23.088374643455602</v>
      </c>
      <c r="G5878">
        <v>23.132653217700501</v>
      </c>
      <c r="H5878">
        <f t="shared" si="455"/>
        <v>1091.056971696587</v>
      </c>
      <c r="I5878">
        <f t="shared" si="456"/>
        <v>512.40147359348248</v>
      </c>
      <c r="J5878">
        <f t="shared" si="457"/>
        <v>1195.568898436655</v>
      </c>
      <c r="K5878">
        <f t="shared" si="458"/>
        <v>366.29489710967209</v>
      </c>
      <c r="L5878">
        <f t="shared" si="459"/>
        <v>1372.4495662171798</v>
      </c>
      <c r="M5878">
        <v>110.37648504123101</v>
      </c>
      <c r="N5878">
        <v>0</v>
      </c>
      <c r="O5878">
        <v>62.688900825274501</v>
      </c>
      <c r="P5878">
        <v>0</v>
      </c>
      <c r="Q5878">
        <v>163.92865561894499</v>
      </c>
      <c r="R5878">
        <v>0</v>
      </c>
      <c r="S5878">
        <v>7.2936987583673298</v>
      </c>
      <c r="T5878" s="3">
        <v>15.940844081224199</v>
      </c>
      <c r="U5878" s="3">
        <v>0</v>
      </c>
      <c r="V5878" s="3">
        <v>105.13195931383</v>
      </c>
      <c r="W5878" s="3">
        <v>980.68048665535605</v>
      </c>
      <c r="X5878" s="3">
        <v>449.71257276820802</v>
      </c>
      <c r="Y5878" s="3">
        <v>1031.64024281771</v>
      </c>
      <c r="Z5878" s="3">
        <v>374.94204243252898</v>
      </c>
      <c r="AA5878" s="3">
        <v>1477.5815255310099</v>
      </c>
    </row>
    <row r="5879" spans="1:27" x14ac:dyDescent="0.25">
      <c r="A5879" t="s">
        <v>5899</v>
      </c>
      <c r="B5879">
        <v>16.100000000000001</v>
      </c>
      <c r="C5879">
        <v>21.960562264443698</v>
      </c>
      <c r="D5879">
        <v>21.975512525629199</v>
      </c>
      <c r="E5879">
        <v>21.887844741842802</v>
      </c>
      <c r="F5879">
        <v>22.174585044391499</v>
      </c>
      <c r="G5879">
        <v>22.328454859617398</v>
      </c>
      <c r="H5879">
        <f t="shared" si="455"/>
        <v>-676.52520646807204</v>
      </c>
      <c r="I5879">
        <f t="shared" si="456"/>
        <v>-281.060142805466</v>
      </c>
      <c r="J5879">
        <f t="shared" si="457"/>
        <v>-660.780303162677</v>
      </c>
      <c r="K5879">
        <f t="shared" si="458"/>
        <v>-281.34400268430301</v>
      </c>
      <c r="L5879">
        <f t="shared" si="459"/>
        <v>-1280.7271356024401</v>
      </c>
      <c r="M5879">
        <v>0</v>
      </c>
      <c r="N5879">
        <v>676.52520646807204</v>
      </c>
      <c r="O5879">
        <v>0</v>
      </c>
      <c r="P5879">
        <v>281.060142805466</v>
      </c>
      <c r="Q5879">
        <v>0</v>
      </c>
      <c r="R5879">
        <v>660.780303162677</v>
      </c>
      <c r="S5879">
        <v>0</v>
      </c>
      <c r="T5879" s="3">
        <v>281.34400268430301</v>
      </c>
      <c r="U5879" s="3">
        <v>0</v>
      </c>
      <c r="V5879" s="3">
        <v>1280.7271356024401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</row>
    <row r="5880" spans="1:27" x14ac:dyDescent="0.25">
      <c r="A5880" t="s">
        <v>5900</v>
      </c>
      <c r="B5880">
        <v>15.7875</v>
      </c>
      <c r="C5880">
        <v>21.3959856449538</v>
      </c>
      <c r="D5880">
        <v>21.413868905396399</v>
      </c>
      <c r="E5880">
        <v>21.319202654736401</v>
      </c>
      <c r="F5880">
        <v>21.561486711660301</v>
      </c>
      <c r="G5880">
        <v>21.813661749584799</v>
      </c>
      <c r="H5880">
        <f t="shared" si="455"/>
        <v>-627.53352798113099</v>
      </c>
      <c r="I5880">
        <f t="shared" si="456"/>
        <v>-268.72551804096901</v>
      </c>
      <c r="J5880">
        <f t="shared" si="457"/>
        <v>-612.16018605948602</v>
      </c>
      <c r="K5880">
        <f t="shared" si="458"/>
        <v>-267.64904764958197</v>
      </c>
      <c r="L5880">
        <f t="shared" si="459"/>
        <v>-1196.0691304434099</v>
      </c>
      <c r="M5880">
        <v>0</v>
      </c>
      <c r="N5880">
        <v>627.53352798113099</v>
      </c>
      <c r="O5880">
        <v>0</v>
      </c>
      <c r="P5880">
        <v>268.72551804096901</v>
      </c>
      <c r="Q5880">
        <v>0</v>
      </c>
      <c r="R5880">
        <v>612.16018605948602</v>
      </c>
      <c r="S5880">
        <v>0</v>
      </c>
      <c r="T5880" s="3">
        <v>267.64904764958197</v>
      </c>
      <c r="U5880" s="3">
        <v>0</v>
      </c>
      <c r="V5880" s="3">
        <v>1196.0691304434099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</row>
    <row r="5881" spans="1:27" x14ac:dyDescent="0.25">
      <c r="A5881" t="s">
        <v>5901</v>
      </c>
      <c r="B5881">
        <v>15.6</v>
      </c>
      <c r="C5881">
        <v>21.1183307039691</v>
      </c>
      <c r="D5881">
        <v>21.125288948560499</v>
      </c>
      <c r="E5881">
        <v>21.050147003565801</v>
      </c>
      <c r="F5881">
        <v>21.2165626981751</v>
      </c>
      <c r="G5881">
        <v>21.576256311309901</v>
      </c>
      <c r="H5881">
        <f t="shared" si="455"/>
        <v>-617.478116662464</v>
      </c>
      <c r="I5881">
        <f t="shared" si="456"/>
        <v>-269.16817950567702</v>
      </c>
      <c r="J5881">
        <f t="shared" si="457"/>
        <v>-604.92166199319001</v>
      </c>
      <c r="K5881">
        <f t="shared" si="458"/>
        <v>-267.541646641873</v>
      </c>
      <c r="L5881">
        <f t="shared" si="459"/>
        <v>-1185.6661281106899</v>
      </c>
      <c r="M5881">
        <v>0</v>
      </c>
      <c r="N5881">
        <v>617.478116662464</v>
      </c>
      <c r="O5881">
        <v>0</v>
      </c>
      <c r="P5881">
        <v>269.16817950567702</v>
      </c>
      <c r="Q5881">
        <v>0</v>
      </c>
      <c r="R5881">
        <v>604.92166199319001</v>
      </c>
      <c r="S5881">
        <v>0</v>
      </c>
      <c r="T5881" s="3">
        <v>267.541646641873</v>
      </c>
      <c r="U5881" s="3">
        <v>0</v>
      </c>
      <c r="V5881" s="3">
        <v>1185.6661281106899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</row>
    <row r="5882" spans="1:27" x14ac:dyDescent="0.25">
      <c r="A5882" t="s">
        <v>5902</v>
      </c>
      <c r="B5882">
        <v>15.6</v>
      </c>
      <c r="C5882">
        <v>20.963152620887499</v>
      </c>
      <c r="D5882">
        <v>20.952469432624799</v>
      </c>
      <c r="E5882">
        <v>20.8951743618858</v>
      </c>
      <c r="F5882">
        <v>21.009998951541998</v>
      </c>
      <c r="G5882">
        <v>21.432595329198602</v>
      </c>
      <c r="H5882">
        <f t="shared" si="455"/>
        <v>-599.62770542190299</v>
      </c>
      <c r="I5882">
        <f t="shared" si="456"/>
        <v>-262.105890739323</v>
      </c>
      <c r="J5882">
        <f t="shared" si="457"/>
        <v>-587.78035427417103</v>
      </c>
      <c r="K5882">
        <f t="shared" si="458"/>
        <v>-260.050952689025</v>
      </c>
      <c r="L5882">
        <f t="shared" si="459"/>
        <v>-1156.24897989087</v>
      </c>
      <c r="M5882">
        <v>0</v>
      </c>
      <c r="N5882">
        <v>599.62770542190299</v>
      </c>
      <c r="O5882">
        <v>0</v>
      </c>
      <c r="P5882">
        <v>262.105890739323</v>
      </c>
      <c r="Q5882">
        <v>0</v>
      </c>
      <c r="R5882">
        <v>587.78035427417103</v>
      </c>
      <c r="S5882">
        <v>0</v>
      </c>
      <c r="T5882" s="3">
        <v>260.050952689025</v>
      </c>
      <c r="U5882" s="3">
        <v>0</v>
      </c>
      <c r="V5882" s="3">
        <v>1156.24897989087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</row>
    <row r="5883" spans="1:27" x14ac:dyDescent="0.25">
      <c r="A5883" t="s">
        <v>5903</v>
      </c>
      <c r="B5883">
        <v>15.225</v>
      </c>
      <c r="C5883">
        <v>20.815482566505001</v>
      </c>
      <c r="D5883">
        <v>20.801250062053398</v>
      </c>
      <c r="E5883">
        <v>20.751047857506499</v>
      </c>
      <c r="F5883">
        <v>20.840274261622898</v>
      </c>
      <c r="G5883">
        <v>21.2944901594092</v>
      </c>
      <c r="H5883">
        <f t="shared" si="455"/>
        <v>-627.02140401859401</v>
      </c>
      <c r="I5883">
        <f t="shared" si="456"/>
        <v>-272.89064092770599</v>
      </c>
      <c r="J5883">
        <f t="shared" si="457"/>
        <v>-614.92261956810205</v>
      </c>
      <c r="K5883">
        <f t="shared" si="458"/>
        <v>-269.72750429515003</v>
      </c>
      <c r="L5883">
        <f t="shared" si="459"/>
        <v>-1207.33067507278</v>
      </c>
      <c r="M5883">
        <v>0</v>
      </c>
      <c r="N5883">
        <v>627.02140401859401</v>
      </c>
      <c r="O5883">
        <v>0</v>
      </c>
      <c r="P5883">
        <v>272.89064092770599</v>
      </c>
      <c r="Q5883">
        <v>0</v>
      </c>
      <c r="R5883">
        <v>614.92261956810205</v>
      </c>
      <c r="S5883">
        <v>0</v>
      </c>
      <c r="T5883" s="3">
        <v>269.72750429515003</v>
      </c>
      <c r="U5883" s="3">
        <v>0</v>
      </c>
      <c r="V5883" s="3">
        <v>1207.33067507278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</row>
    <row r="5884" spans="1:27" x14ac:dyDescent="0.25">
      <c r="A5884" t="s">
        <v>5904</v>
      </c>
      <c r="B5884">
        <v>15</v>
      </c>
      <c r="C5884">
        <v>20.690854541515801</v>
      </c>
      <c r="D5884">
        <v>20.676125985288799</v>
      </c>
      <c r="E5884">
        <v>20.635921352838199</v>
      </c>
      <c r="F5884">
        <v>20.703331835466301</v>
      </c>
      <c r="G5884">
        <v>21.167635347950799</v>
      </c>
      <c r="H5884">
        <f t="shared" si="455"/>
        <v>-638.47225151194095</v>
      </c>
      <c r="I5884">
        <f t="shared" si="456"/>
        <v>-280.72665559820399</v>
      </c>
      <c r="J5884">
        <f t="shared" si="457"/>
        <v>-628.41078137088402</v>
      </c>
      <c r="K5884">
        <f t="shared" si="458"/>
        <v>-277.94348590191203</v>
      </c>
      <c r="L5884">
        <f t="shared" si="459"/>
        <v>-1227.0804540014601</v>
      </c>
      <c r="M5884">
        <v>0</v>
      </c>
      <c r="N5884">
        <v>638.47225151194095</v>
      </c>
      <c r="O5884">
        <v>0</v>
      </c>
      <c r="P5884">
        <v>280.72665559820399</v>
      </c>
      <c r="Q5884">
        <v>0</v>
      </c>
      <c r="R5884">
        <v>628.41078137088402</v>
      </c>
      <c r="S5884">
        <v>0</v>
      </c>
      <c r="T5884" s="3">
        <v>277.94348590191203</v>
      </c>
      <c r="U5884" s="3">
        <v>0</v>
      </c>
      <c r="V5884" s="3">
        <v>1227.0804540014601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</row>
    <row r="5885" spans="1:27" x14ac:dyDescent="0.25">
      <c r="A5885" t="s">
        <v>5905</v>
      </c>
      <c r="B5885">
        <v>15</v>
      </c>
      <c r="C5885">
        <v>20.6317755680973</v>
      </c>
      <c r="D5885">
        <v>20.618502266283699</v>
      </c>
      <c r="E5885">
        <v>20.589479233077601</v>
      </c>
      <c r="F5885">
        <v>20.6378254447343</v>
      </c>
      <c r="G5885">
        <v>21.098172786610199</v>
      </c>
      <c r="H5885">
        <f t="shared" si="455"/>
        <v>-632.17862887769797</v>
      </c>
      <c r="I5885">
        <f t="shared" si="456"/>
        <v>-278.70754867725498</v>
      </c>
      <c r="J5885">
        <f t="shared" si="457"/>
        <v>-623.68246284848396</v>
      </c>
      <c r="K5885">
        <f t="shared" si="458"/>
        <v>-276.01782348598999</v>
      </c>
      <c r="L5885">
        <f t="shared" si="459"/>
        <v>-1213.4725656278199</v>
      </c>
      <c r="M5885">
        <v>0</v>
      </c>
      <c r="N5885">
        <v>632.17862887769797</v>
      </c>
      <c r="O5885">
        <v>0</v>
      </c>
      <c r="P5885">
        <v>278.70754867725498</v>
      </c>
      <c r="Q5885">
        <v>0</v>
      </c>
      <c r="R5885">
        <v>623.68246284848396</v>
      </c>
      <c r="S5885">
        <v>0</v>
      </c>
      <c r="T5885" s="3">
        <v>276.01782348598999</v>
      </c>
      <c r="U5885" s="3">
        <v>0</v>
      </c>
      <c r="V5885" s="3">
        <v>1213.4725656278199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</row>
    <row r="5886" spans="1:27" x14ac:dyDescent="0.25">
      <c r="A5886" t="s">
        <v>5906</v>
      </c>
      <c r="B5886">
        <v>14.625</v>
      </c>
      <c r="C5886">
        <v>20.538405895751598</v>
      </c>
      <c r="D5886">
        <v>20.5351220759675</v>
      </c>
      <c r="E5886">
        <v>20.502524783066601</v>
      </c>
      <c r="F5886">
        <v>20.5511579583052</v>
      </c>
      <c r="G5886">
        <v>21.013810665267702</v>
      </c>
      <c r="H5886">
        <f t="shared" si="455"/>
        <v>-665.76069738509898</v>
      </c>
      <c r="I5886">
        <f t="shared" si="456"/>
        <v>-292.21596325161897</v>
      </c>
      <c r="J5886">
        <f t="shared" si="457"/>
        <v>-657.21295770163397</v>
      </c>
      <c r="K5886">
        <f t="shared" si="458"/>
        <v>-288.662521775686</v>
      </c>
      <c r="L5886">
        <f t="shared" si="459"/>
        <v>-1275.7122561608701</v>
      </c>
      <c r="M5886">
        <v>0</v>
      </c>
      <c r="N5886">
        <v>665.76069738509898</v>
      </c>
      <c r="O5886">
        <v>0</v>
      </c>
      <c r="P5886">
        <v>292.21596325161897</v>
      </c>
      <c r="Q5886">
        <v>0</v>
      </c>
      <c r="R5886">
        <v>657.21295770163397</v>
      </c>
      <c r="S5886">
        <v>0</v>
      </c>
      <c r="T5886" s="3">
        <v>288.662521775686</v>
      </c>
      <c r="U5886" s="3">
        <v>0</v>
      </c>
      <c r="V5886" s="3">
        <v>1275.7122561608701</v>
      </c>
      <c r="W5886" s="3">
        <v>0</v>
      </c>
      <c r="X5886" s="3">
        <v>0</v>
      </c>
      <c r="Y5886" s="3">
        <v>0</v>
      </c>
      <c r="Z5886" s="3">
        <v>0</v>
      </c>
      <c r="AA5886" s="3">
        <v>0</v>
      </c>
    </row>
    <row r="5887" spans="1:27" x14ac:dyDescent="0.25">
      <c r="A5887" t="s">
        <v>5907</v>
      </c>
      <c r="B5887">
        <v>14.4</v>
      </c>
      <c r="C5887">
        <v>20.447288521406101</v>
      </c>
      <c r="D5887">
        <v>20.547187005510299</v>
      </c>
      <c r="E5887">
        <v>20.5097847119203</v>
      </c>
      <c r="F5887">
        <v>20.455054866145499</v>
      </c>
      <c r="G5887">
        <v>20.930599885815699</v>
      </c>
      <c r="H5887">
        <f t="shared" si="455"/>
        <v>-680.75635862291301</v>
      </c>
      <c r="I5887">
        <f t="shared" si="456"/>
        <v>-309.59896259263297</v>
      </c>
      <c r="J5887">
        <f t="shared" si="457"/>
        <v>-682.65268518104301</v>
      </c>
      <c r="K5887">
        <f t="shared" si="458"/>
        <v>-297.67104610379801</v>
      </c>
      <c r="L5887">
        <f t="shared" si="459"/>
        <v>-1304.01895869546</v>
      </c>
      <c r="M5887">
        <v>0</v>
      </c>
      <c r="N5887">
        <v>680.75635862291301</v>
      </c>
      <c r="O5887">
        <v>0</v>
      </c>
      <c r="P5887">
        <v>309.59896259263297</v>
      </c>
      <c r="Q5887">
        <v>0</v>
      </c>
      <c r="R5887">
        <v>682.65268518104301</v>
      </c>
      <c r="S5887">
        <v>0</v>
      </c>
      <c r="T5887" s="3">
        <v>297.67104610379801</v>
      </c>
      <c r="U5887" s="3">
        <v>0</v>
      </c>
      <c r="V5887" s="3">
        <v>1304.01895869546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</row>
    <row r="5888" spans="1:27" x14ac:dyDescent="0.25">
      <c r="A5888" t="s">
        <v>5908</v>
      </c>
      <c r="B5888">
        <v>14.775</v>
      </c>
      <c r="C5888">
        <v>20.577025781335902</v>
      </c>
      <c r="D5888">
        <v>21.580085854329401</v>
      </c>
      <c r="E5888">
        <v>21.320737932711101</v>
      </c>
      <c r="F5888">
        <v>20.596226842632099</v>
      </c>
      <c r="G5888">
        <v>20.965577454649001</v>
      </c>
      <c r="H5888">
        <f t="shared" si="455"/>
        <v>-649.00813803490905</v>
      </c>
      <c r="I5888">
        <f t="shared" si="456"/>
        <v>-358.35639136321203</v>
      </c>
      <c r="J5888">
        <f t="shared" si="457"/>
        <v>-727.36165718418101</v>
      </c>
      <c r="K5888">
        <f t="shared" si="458"/>
        <v>-292.12293750050497</v>
      </c>
      <c r="L5888">
        <f t="shared" si="459"/>
        <v>-1229.7126946629101</v>
      </c>
      <c r="M5888">
        <v>0</v>
      </c>
      <c r="N5888">
        <v>649.00813803490905</v>
      </c>
      <c r="O5888">
        <v>0</v>
      </c>
      <c r="P5888">
        <v>358.35639136321203</v>
      </c>
      <c r="Q5888">
        <v>0</v>
      </c>
      <c r="R5888">
        <v>727.36165718418101</v>
      </c>
      <c r="S5888">
        <v>0</v>
      </c>
      <c r="T5888" s="3">
        <v>292.12293750050497</v>
      </c>
      <c r="U5888" s="3">
        <v>0</v>
      </c>
      <c r="V5888" s="3">
        <v>1229.7126946629101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</row>
    <row r="5889" spans="1:27" x14ac:dyDescent="0.25">
      <c r="A5889" t="s">
        <v>5909</v>
      </c>
      <c r="B5889">
        <v>16.375</v>
      </c>
      <c r="C5889">
        <v>22.455796630323199</v>
      </c>
      <c r="D5889">
        <v>24.0975180947258</v>
      </c>
      <c r="E5889">
        <v>23.263656788403701</v>
      </c>
      <c r="F5889">
        <v>22.505179741537699</v>
      </c>
      <c r="G5889">
        <v>22.5754043160991</v>
      </c>
      <c r="H5889">
        <f t="shared" si="455"/>
        <v>2201.2404631954169</v>
      </c>
      <c r="I5889">
        <f t="shared" si="456"/>
        <v>-121.87444845087782</v>
      </c>
      <c r="J5889">
        <f t="shared" si="457"/>
        <v>839.24523147840694</v>
      </c>
      <c r="K5889">
        <f t="shared" si="458"/>
        <v>1036.4652756914936</v>
      </c>
      <c r="L5889">
        <f t="shared" si="459"/>
        <v>3375.2029150765011</v>
      </c>
      <c r="M5889">
        <v>744.191266909967</v>
      </c>
      <c r="N5889">
        <v>54.935585276280101</v>
      </c>
      <c r="O5889">
        <v>65.9274611290992</v>
      </c>
      <c r="P5889">
        <v>333.61063592645002</v>
      </c>
      <c r="Q5889">
        <v>270.26339323543999</v>
      </c>
      <c r="R5889">
        <v>266.53440305855401</v>
      </c>
      <c r="S5889">
        <v>363.78299675525699</v>
      </c>
      <c r="T5889" s="3">
        <v>35.289533934717298</v>
      </c>
      <c r="U5889" s="3">
        <v>1120.15258271686</v>
      </c>
      <c r="V5889" s="3">
        <v>181.693491734639</v>
      </c>
      <c r="W5889" s="3">
        <v>1511.98478156173</v>
      </c>
      <c r="X5889" s="3">
        <v>145.80872634647301</v>
      </c>
      <c r="Y5889" s="3">
        <v>835.51624130152095</v>
      </c>
      <c r="Z5889" s="3">
        <v>707.97181287095395</v>
      </c>
      <c r="AA5889" s="3">
        <v>2436.7438240942802</v>
      </c>
    </row>
    <row r="5890" spans="1:27" x14ac:dyDescent="0.25">
      <c r="A5890" t="s">
        <v>5910</v>
      </c>
      <c r="B5890">
        <v>17.887499999999999</v>
      </c>
      <c r="C5890">
        <v>22.955394120255001</v>
      </c>
      <c r="D5890">
        <v>25.572545979731</v>
      </c>
      <c r="E5890">
        <v>23.619021031972999</v>
      </c>
      <c r="F5890">
        <v>22.986653129897601</v>
      </c>
      <c r="G5890">
        <v>22.8712139226921</v>
      </c>
      <c r="H5890">
        <f t="shared" si="455"/>
        <v>740.64057547174775</v>
      </c>
      <c r="I5890">
        <f t="shared" si="456"/>
        <v>-893.19928365254998</v>
      </c>
      <c r="J5890">
        <f t="shared" si="457"/>
        <v>-440.93244199631374</v>
      </c>
      <c r="K5890">
        <f t="shared" si="458"/>
        <v>312.80679625154988</v>
      </c>
      <c r="L5890">
        <f t="shared" si="459"/>
        <v>1491.410628889339</v>
      </c>
      <c r="M5890">
        <v>57.215733086252797</v>
      </c>
      <c r="N5890">
        <v>8.26770983364713</v>
      </c>
      <c r="O5890">
        <v>0</v>
      </c>
      <c r="P5890">
        <v>893.19928365254998</v>
      </c>
      <c r="Q5890">
        <v>0</v>
      </c>
      <c r="R5890">
        <v>540.50571968950896</v>
      </c>
      <c r="S5890">
        <v>22.368103613357601</v>
      </c>
      <c r="T5890" s="3">
        <v>6.0555702716367303</v>
      </c>
      <c r="U5890" s="3">
        <v>161.18747594906901</v>
      </c>
      <c r="V5890" s="3">
        <v>0</v>
      </c>
      <c r="W5890" s="3">
        <v>691.69255221914204</v>
      </c>
      <c r="X5890" s="3">
        <v>0</v>
      </c>
      <c r="Y5890" s="3">
        <v>99.573277693195195</v>
      </c>
      <c r="Z5890" s="3">
        <v>296.49426290982899</v>
      </c>
      <c r="AA5890" s="3">
        <v>1330.22315294027</v>
      </c>
    </row>
    <row r="5891" spans="1:27" x14ac:dyDescent="0.25">
      <c r="A5891" t="s">
        <v>5911</v>
      </c>
      <c r="B5891">
        <v>18.987500000000001</v>
      </c>
      <c r="C5891">
        <v>23.2660997250828</v>
      </c>
      <c r="D5891">
        <v>26.062273510304401</v>
      </c>
      <c r="E5891">
        <v>23.653313884747199</v>
      </c>
      <c r="F5891">
        <v>23.297141414570799</v>
      </c>
      <c r="G5891">
        <v>23.0146623108993</v>
      </c>
      <c r="H5891">
        <f t="shared" ref="H5891:H5954" si="460">M5891-N5891+W5891</f>
        <v>144.55414783697501</v>
      </c>
      <c r="I5891">
        <f t="shared" ref="I5891:I5954" si="461">O5891-P5891+X5891</f>
        <v>-1303.73140943149</v>
      </c>
      <c r="J5891">
        <f t="shared" ref="J5891:J5954" si="462">Q5891-R5891+Y5891</f>
        <v>-508.77799440315101</v>
      </c>
      <c r="K5891">
        <f t="shared" ref="K5891:K5954" si="463">S5891-T5891+Z5891</f>
        <v>23.835419644409896</v>
      </c>
      <c r="L5891">
        <f t="shared" ref="L5891:L5954" si="464">U5891-V5891+AA5891</f>
        <v>889.97198065656926</v>
      </c>
      <c r="M5891">
        <v>0</v>
      </c>
      <c r="N5891">
        <v>178.648928057082</v>
      </c>
      <c r="O5891">
        <v>0</v>
      </c>
      <c r="P5891">
        <v>1303.73140943149</v>
      </c>
      <c r="Q5891">
        <v>0</v>
      </c>
      <c r="R5891">
        <v>508.77799440315101</v>
      </c>
      <c r="S5891">
        <v>0</v>
      </c>
      <c r="T5891" s="3">
        <v>96.141526436125105</v>
      </c>
      <c r="U5891" s="3">
        <v>10.990888217193699</v>
      </c>
      <c r="V5891" s="3">
        <v>22.384096611857402</v>
      </c>
      <c r="W5891" s="3">
        <v>323.20307589405701</v>
      </c>
      <c r="X5891" s="3">
        <v>0</v>
      </c>
      <c r="Y5891" s="3">
        <v>0</v>
      </c>
      <c r="Z5891" s="3">
        <v>119.976946080535</v>
      </c>
      <c r="AA5891" s="3">
        <v>901.36518905123296</v>
      </c>
    </row>
    <row r="5892" spans="1:27" x14ac:dyDescent="0.25">
      <c r="A5892" t="s">
        <v>5912</v>
      </c>
      <c r="B5892">
        <v>20.462499999999999</v>
      </c>
      <c r="C5892">
        <v>23.615407151506702</v>
      </c>
      <c r="D5892">
        <v>26.090318355328701</v>
      </c>
      <c r="E5892">
        <v>23.970823040117502</v>
      </c>
      <c r="F5892">
        <v>23.632988428666</v>
      </c>
      <c r="G5892">
        <v>23.139029330154401</v>
      </c>
      <c r="H5892">
        <f t="shared" si="460"/>
        <v>-305.26002856767468</v>
      </c>
      <c r="I5892">
        <f t="shared" si="461"/>
        <v>-1347.76617873957</v>
      </c>
      <c r="J5892">
        <f t="shared" si="462"/>
        <v>-374.432017573753</v>
      </c>
      <c r="K5892">
        <f t="shared" si="463"/>
        <v>-150.93294870482899</v>
      </c>
      <c r="L5892">
        <f t="shared" si="464"/>
        <v>324.296382981889</v>
      </c>
      <c r="M5892">
        <v>0</v>
      </c>
      <c r="N5892">
        <v>320.18130492462097</v>
      </c>
      <c r="O5892">
        <v>0</v>
      </c>
      <c r="P5892">
        <v>1347.76617873957</v>
      </c>
      <c r="Q5892">
        <v>0</v>
      </c>
      <c r="R5892">
        <v>374.432017573753</v>
      </c>
      <c r="S5892">
        <v>0</v>
      </c>
      <c r="T5892" s="3">
        <v>150.93294870482899</v>
      </c>
      <c r="U5892" s="3">
        <v>0</v>
      </c>
      <c r="V5892" s="3">
        <v>122.737700976055</v>
      </c>
      <c r="W5892" s="3">
        <v>14.921276356946301</v>
      </c>
      <c r="X5892" s="3">
        <v>0</v>
      </c>
      <c r="Y5892" s="3">
        <v>0</v>
      </c>
      <c r="Z5892" s="3">
        <v>0</v>
      </c>
      <c r="AA5892" s="3">
        <v>447.03408395794401</v>
      </c>
    </row>
    <row r="5893" spans="1:27" x14ac:dyDescent="0.25">
      <c r="A5893" t="s">
        <v>5913</v>
      </c>
      <c r="B5893">
        <v>21.1</v>
      </c>
      <c r="C5893">
        <v>24.1187780786926</v>
      </c>
      <c r="D5893">
        <v>25.754124179457801</v>
      </c>
      <c r="E5893">
        <v>24.331336179745001</v>
      </c>
      <c r="F5893">
        <v>24.127539780090402</v>
      </c>
      <c r="G5893">
        <v>23.2494251686003</v>
      </c>
      <c r="H5893">
        <f t="shared" si="460"/>
        <v>-320.80418389656802</v>
      </c>
      <c r="I5893">
        <f t="shared" si="461"/>
        <v>-1083.3222776996699</v>
      </c>
      <c r="J5893">
        <f t="shared" si="462"/>
        <v>-344.74338119699598</v>
      </c>
      <c r="K5893">
        <f t="shared" si="463"/>
        <v>-144.53153134696299</v>
      </c>
      <c r="L5893">
        <f t="shared" si="464"/>
        <v>-56.707963333603999</v>
      </c>
      <c r="M5893">
        <v>0</v>
      </c>
      <c r="N5893">
        <v>320.80418389656802</v>
      </c>
      <c r="O5893">
        <v>0</v>
      </c>
      <c r="P5893">
        <v>1083.3222776996699</v>
      </c>
      <c r="Q5893">
        <v>0</v>
      </c>
      <c r="R5893">
        <v>344.74338119699598</v>
      </c>
      <c r="S5893">
        <v>0</v>
      </c>
      <c r="T5893" s="3">
        <v>144.53153134696299</v>
      </c>
      <c r="U5893" s="3">
        <v>0</v>
      </c>
      <c r="V5893" s="3">
        <v>239.117655293827</v>
      </c>
      <c r="W5893" s="3">
        <v>0</v>
      </c>
      <c r="X5893" s="3">
        <v>0</v>
      </c>
      <c r="Y5893" s="3">
        <v>0</v>
      </c>
      <c r="Z5893" s="3">
        <v>0</v>
      </c>
      <c r="AA5893" s="3">
        <v>182.409691960223</v>
      </c>
    </row>
    <row r="5894" spans="1:27" x14ac:dyDescent="0.25">
      <c r="A5894" t="s">
        <v>5914</v>
      </c>
      <c r="B5894">
        <v>21.475000000000001</v>
      </c>
      <c r="C5894">
        <v>24.425097259844598</v>
      </c>
      <c r="D5894">
        <v>25.245591272943699</v>
      </c>
      <c r="E5894">
        <v>24.488578461766199</v>
      </c>
      <c r="F5894">
        <v>24.435752084480299</v>
      </c>
      <c r="G5894">
        <v>23.352681433466799</v>
      </c>
      <c r="H5894">
        <f t="shared" si="460"/>
        <v>-382.105063042501</v>
      </c>
      <c r="I5894">
        <f t="shared" si="461"/>
        <v>-694.60715816207005</v>
      </c>
      <c r="J5894">
        <f t="shared" si="462"/>
        <v>-419.817524008661</v>
      </c>
      <c r="K5894">
        <f t="shared" si="463"/>
        <v>-180.20765842485099</v>
      </c>
      <c r="L5894">
        <f t="shared" si="464"/>
        <v>-297.86778366710092</v>
      </c>
      <c r="M5894">
        <v>0</v>
      </c>
      <c r="N5894">
        <v>382.105063042501</v>
      </c>
      <c r="O5894">
        <v>0</v>
      </c>
      <c r="P5894">
        <v>694.60715816207005</v>
      </c>
      <c r="Q5894">
        <v>0</v>
      </c>
      <c r="R5894">
        <v>419.817524008661</v>
      </c>
      <c r="S5894">
        <v>0</v>
      </c>
      <c r="T5894" s="3">
        <v>180.20765842485099</v>
      </c>
      <c r="U5894" s="3">
        <v>0</v>
      </c>
      <c r="V5894" s="3">
        <v>319.28919739563901</v>
      </c>
      <c r="W5894" s="3">
        <v>0</v>
      </c>
      <c r="X5894" s="3">
        <v>0</v>
      </c>
      <c r="Y5894" s="3">
        <v>0</v>
      </c>
      <c r="Z5894" s="3">
        <v>0</v>
      </c>
      <c r="AA5894" s="3">
        <v>21.421413728538099</v>
      </c>
    </row>
    <row r="5895" spans="1:27" x14ac:dyDescent="0.25">
      <c r="A5895" t="s">
        <v>5915</v>
      </c>
      <c r="B5895">
        <v>21.7</v>
      </c>
      <c r="C5895">
        <v>24.5322286364703</v>
      </c>
      <c r="D5895">
        <v>24.891405564966099</v>
      </c>
      <c r="E5895">
        <v>24.529478464876998</v>
      </c>
      <c r="F5895">
        <v>24.606163485385299</v>
      </c>
      <c r="G5895">
        <v>23.5067058442784</v>
      </c>
      <c r="H5895">
        <f t="shared" si="460"/>
        <v>-480.549775883184</v>
      </c>
      <c r="I5895">
        <f t="shared" si="461"/>
        <v>-442.10893285269202</v>
      </c>
      <c r="J5895">
        <f t="shared" si="462"/>
        <v>-463.02779614353301</v>
      </c>
      <c r="K5895">
        <f t="shared" si="463"/>
        <v>-261.50523852925397</v>
      </c>
      <c r="L5895">
        <f t="shared" si="464"/>
        <v>-324.49717933510402</v>
      </c>
      <c r="M5895">
        <v>0</v>
      </c>
      <c r="N5895">
        <v>480.549775883184</v>
      </c>
      <c r="O5895">
        <v>0</v>
      </c>
      <c r="P5895">
        <v>442.10893285269202</v>
      </c>
      <c r="Q5895">
        <v>0</v>
      </c>
      <c r="R5895">
        <v>463.02779614353301</v>
      </c>
      <c r="S5895">
        <v>0</v>
      </c>
      <c r="T5895" s="3">
        <v>261.50523852925397</v>
      </c>
      <c r="U5895" s="3">
        <v>0</v>
      </c>
      <c r="V5895" s="3">
        <v>324.49717933510402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</row>
    <row r="5896" spans="1:27" x14ac:dyDescent="0.25">
      <c r="A5896" t="s">
        <v>5916</v>
      </c>
      <c r="B5896">
        <v>20.637499999999999</v>
      </c>
      <c r="C5896">
        <v>24.5907949989918</v>
      </c>
      <c r="D5896">
        <v>24.702879075857101</v>
      </c>
      <c r="E5896">
        <v>24.500737469226099</v>
      </c>
      <c r="F5896">
        <v>25.015014663888</v>
      </c>
      <c r="G5896">
        <v>23.506508885076499</v>
      </c>
      <c r="H5896">
        <f t="shared" si="460"/>
        <v>-545.79855762788395</v>
      </c>
      <c r="I5896">
        <f t="shared" si="461"/>
        <v>-323.87777200715499</v>
      </c>
      <c r="J5896">
        <f t="shared" si="462"/>
        <v>-464.034654622375</v>
      </c>
      <c r="K5896">
        <f t="shared" si="463"/>
        <v>-495.07593347919402</v>
      </c>
      <c r="L5896">
        <f t="shared" si="464"/>
        <v>-457.81727725966346</v>
      </c>
      <c r="M5896">
        <v>0</v>
      </c>
      <c r="N5896">
        <v>545.79855762788395</v>
      </c>
      <c r="O5896">
        <v>0</v>
      </c>
      <c r="P5896">
        <v>323.87777200715499</v>
      </c>
      <c r="Q5896">
        <v>0</v>
      </c>
      <c r="R5896">
        <v>464.034654622375</v>
      </c>
      <c r="S5896">
        <v>0</v>
      </c>
      <c r="T5896" s="3">
        <v>495.07593347919402</v>
      </c>
      <c r="U5896" s="3">
        <v>0</v>
      </c>
      <c r="V5896" s="3">
        <v>502.57475408200497</v>
      </c>
      <c r="W5896" s="3">
        <v>0</v>
      </c>
      <c r="X5896" s="3">
        <v>0</v>
      </c>
      <c r="Y5896" s="3">
        <v>0</v>
      </c>
      <c r="Z5896" s="3">
        <v>0</v>
      </c>
      <c r="AA5896" s="3">
        <v>44.757476822341502</v>
      </c>
    </row>
    <row r="5897" spans="1:27" x14ac:dyDescent="0.25">
      <c r="A5897" t="s">
        <v>5917</v>
      </c>
      <c r="B5897">
        <v>20</v>
      </c>
      <c r="C5897">
        <v>24.6482930648509</v>
      </c>
      <c r="D5897">
        <v>24.547366637770399</v>
      </c>
      <c r="E5897">
        <v>24.329084400107401</v>
      </c>
      <c r="F5897">
        <v>25.486341311897</v>
      </c>
      <c r="G5897">
        <v>23.4833188046216</v>
      </c>
      <c r="H5897">
        <f t="shared" si="460"/>
        <v>-615.76142214907395</v>
      </c>
      <c r="I5897">
        <f t="shared" si="461"/>
        <v>-241.127830329305</v>
      </c>
      <c r="J5897">
        <f t="shared" si="462"/>
        <v>-470.98860096178998</v>
      </c>
      <c r="K5897">
        <f t="shared" si="463"/>
        <v>-824.94064936524705</v>
      </c>
      <c r="L5897">
        <f t="shared" si="464"/>
        <v>-458.534324063329</v>
      </c>
      <c r="M5897">
        <v>0</v>
      </c>
      <c r="N5897">
        <v>615.76142214907395</v>
      </c>
      <c r="O5897">
        <v>0</v>
      </c>
      <c r="P5897">
        <v>241.127830329305</v>
      </c>
      <c r="Q5897">
        <v>0</v>
      </c>
      <c r="R5897">
        <v>470.98860096178998</v>
      </c>
      <c r="S5897">
        <v>0</v>
      </c>
      <c r="T5897" s="3">
        <v>824.94064936524705</v>
      </c>
      <c r="U5897" s="3">
        <v>0</v>
      </c>
      <c r="V5897" s="3">
        <v>567.65850986258999</v>
      </c>
      <c r="W5897" s="3">
        <v>0</v>
      </c>
      <c r="X5897" s="3">
        <v>0</v>
      </c>
      <c r="Y5897" s="3">
        <v>0</v>
      </c>
      <c r="Z5897" s="3">
        <v>0</v>
      </c>
      <c r="AA5897" s="3">
        <v>109.124185799261</v>
      </c>
    </row>
    <row r="5898" spans="1:27" x14ac:dyDescent="0.25">
      <c r="A5898" t="s">
        <v>5918</v>
      </c>
      <c r="B5898">
        <v>19.625</v>
      </c>
      <c r="C5898">
        <v>24.682449649749699</v>
      </c>
      <c r="D5898">
        <v>24.246507784835899</v>
      </c>
      <c r="E5898">
        <v>24.0170736938496</v>
      </c>
      <c r="F5898">
        <v>25.686257707331102</v>
      </c>
      <c r="G5898">
        <v>23.485448128460501</v>
      </c>
      <c r="H5898">
        <f t="shared" si="460"/>
        <v>-651.61523095631003</v>
      </c>
      <c r="I5898">
        <f t="shared" si="461"/>
        <v>-216.140377981689</v>
      </c>
      <c r="J5898">
        <f t="shared" si="462"/>
        <v>-478.04974789880498</v>
      </c>
      <c r="K5898">
        <f t="shared" si="463"/>
        <v>-995.32575896781805</v>
      </c>
      <c r="L5898">
        <f t="shared" si="464"/>
        <v>-375.44871049078796</v>
      </c>
      <c r="M5898">
        <v>0</v>
      </c>
      <c r="N5898">
        <v>651.61523095631003</v>
      </c>
      <c r="O5898">
        <v>0</v>
      </c>
      <c r="P5898">
        <v>216.140377981689</v>
      </c>
      <c r="Q5898">
        <v>0</v>
      </c>
      <c r="R5898">
        <v>478.04974789880498</v>
      </c>
      <c r="S5898">
        <v>0</v>
      </c>
      <c r="T5898" s="3">
        <v>995.32575896781805</v>
      </c>
      <c r="U5898" s="3">
        <v>0</v>
      </c>
      <c r="V5898" s="3">
        <v>569.65015683248396</v>
      </c>
      <c r="W5898" s="3">
        <v>0</v>
      </c>
      <c r="X5898" s="3">
        <v>0</v>
      </c>
      <c r="Y5898" s="3">
        <v>0</v>
      </c>
      <c r="Z5898" s="3">
        <v>0</v>
      </c>
      <c r="AA5898" s="3">
        <v>194.201446341696</v>
      </c>
    </row>
    <row r="5899" spans="1:27" x14ac:dyDescent="0.25">
      <c r="A5899" t="s">
        <v>5919</v>
      </c>
      <c r="B5899">
        <v>18.712499999999999</v>
      </c>
      <c r="C5899">
        <v>24.363093534706898</v>
      </c>
      <c r="D5899">
        <v>23.688990719268599</v>
      </c>
      <c r="E5899">
        <v>23.530461220925901</v>
      </c>
      <c r="F5899">
        <v>25.395446872526101</v>
      </c>
      <c r="G5899">
        <v>23.451768682430099</v>
      </c>
      <c r="H5899">
        <f t="shared" si="460"/>
        <v>-630.67390059708202</v>
      </c>
      <c r="I5899">
        <f t="shared" si="461"/>
        <v>-195.30207931465679</v>
      </c>
      <c r="J5899">
        <f t="shared" si="462"/>
        <v>-308.86367332390103</v>
      </c>
      <c r="K5899">
        <f t="shared" si="463"/>
        <v>-799.16081407728404</v>
      </c>
      <c r="L5899">
        <f t="shared" si="464"/>
        <v>-67.805075039436019</v>
      </c>
      <c r="M5899">
        <v>0</v>
      </c>
      <c r="N5899">
        <v>630.67390059708202</v>
      </c>
      <c r="O5899">
        <v>0</v>
      </c>
      <c r="P5899">
        <v>214.130948616186</v>
      </c>
      <c r="Q5899">
        <v>0</v>
      </c>
      <c r="R5899">
        <v>423.29614326095901</v>
      </c>
      <c r="S5899">
        <v>0</v>
      </c>
      <c r="T5899" s="3">
        <v>799.16081407728404</v>
      </c>
      <c r="U5899" s="3">
        <v>0</v>
      </c>
      <c r="V5899" s="3">
        <v>521.78623249330701</v>
      </c>
      <c r="W5899" s="3">
        <v>0</v>
      </c>
      <c r="X5899" s="3">
        <v>18.828869301529199</v>
      </c>
      <c r="Y5899" s="3">
        <v>114.432469937058</v>
      </c>
      <c r="Z5899" s="3">
        <v>0</v>
      </c>
      <c r="AA5899" s="3">
        <v>453.98115745387099</v>
      </c>
    </row>
    <row r="5900" spans="1:27" x14ac:dyDescent="0.25">
      <c r="A5900" t="s">
        <v>5920</v>
      </c>
      <c r="B5900">
        <v>17.612500000000001</v>
      </c>
      <c r="C5900">
        <v>23.537603815812101</v>
      </c>
      <c r="D5900">
        <v>23.285696632889501</v>
      </c>
      <c r="E5900">
        <v>23.231899209593799</v>
      </c>
      <c r="F5900">
        <v>24.464316485218401</v>
      </c>
      <c r="G5900">
        <v>23.372366452984899</v>
      </c>
      <c r="H5900">
        <f t="shared" si="460"/>
        <v>-214.97658047409598</v>
      </c>
      <c r="I5900">
        <f t="shared" si="461"/>
        <v>106.40564687218681</v>
      </c>
      <c r="J5900">
        <f t="shared" si="462"/>
        <v>389.274097709035</v>
      </c>
      <c r="K5900">
        <f t="shared" si="463"/>
        <v>-367.05910213102999</v>
      </c>
      <c r="L5900">
        <f t="shared" si="464"/>
        <v>418.35297392623806</v>
      </c>
      <c r="M5900">
        <v>0</v>
      </c>
      <c r="N5900">
        <v>449.54293098903997</v>
      </c>
      <c r="O5900">
        <v>0</v>
      </c>
      <c r="P5900">
        <v>96.167663995410194</v>
      </c>
      <c r="Q5900">
        <v>0</v>
      </c>
      <c r="R5900">
        <v>142.54732387265099</v>
      </c>
      <c r="S5900">
        <v>0</v>
      </c>
      <c r="T5900" s="3">
        <v>367.05910213102999</v>
      </c>
      <c r="U5900" s="3">
        <v>0</v>
      </c>
      <c r="V5900" s="3">
        <v>406.45450791371297</v>
      </c>
      <c r="W5900" s="3">
        <v>234.56635051494399</v>
      </c>
      <c r="X5900" s="3">
        <v>202.573310867597</v>
      </c>
      <c r="Y5900" s="3">
        <v>531.82142158168597</v>
      </c>
      <c r="Z5900" s="3">
        <v>0</v>
      </c>
      <c r="AA5900" s="3">
        <v>824.80748183995104</v>
      </c>
    </row>
    <row r="5901" spans="1:27" x14ac:dyDescent="0.25">
      <c r="A5901" t="s">
        <v>5921</v>
      </c>
      <c r="B5901">
        <v>17.574999999999999</v>
      </c>
      <c r="C5901">
        <v>23.199481820330401</v>
      </c>
      <c r="D5901">
        <v>23.095695948134999</v>
      </c>
      <c r="E5901">
        <v>23.061916723834301</v>
      </c>
      <c r="F5901">
        <v>23.474725919690801</v>
      </c>
      <c r="G5901">
        <v>23.2709694134712</v>
      </c>
      <c r="H5901">
        <f t="shared" si="460"/>
        <v>447.16206721284107</v>
      </c>
      <c r="I5901">
        <f t="shared" si="461"/>
        <v>280.36105585722748</v>
      </c>
      <c r="J5901">
        <f t="shared" si="462"/>
        <v>703.65499335627351</v>
      </c>
      <c r="K5901">
        <f t="shared" si="463"/>
        <v>-102.80856219085821</v>
      </c>
      <c r="L5901">
        <f t="shared" si="464"/>
        <v>706.34203996297106</v>
      </c>
      <c r="M5901">
        <v>0</v>
      </c>
      <c r="N5901">
        <v>117.199832775936</v>
      </c>
      <c r="O5901">
        <v>1.78220902167266</v>
      </c>
      <c r="P5901">
        <v>12.2163209251362</v>
      </c>
      <c r="Q5901">
        <v>18.198463729481301</v>
      </c>
      <c r="R5901">
        <v>5.8336494776677901</v>
      </c>
      <c r="S5901">
        <v>0</v>
      </c>
      <c r="T5901" s="3">
        <v>196.80846069425601</v>
      </c>
      <c r="U5901" s="3">
        <v>0</v>
      </c>
      <c r="V5901" s="3">
        <v>266.63749332194999</v>
      </c>
      <c r="W5901" s="3">
        <v>564.36189998877705</v>
      </c>
      <c r="X5901" s="3">
        <v>290.79516776069102</v>
      </c>
      <c r="Y5901" s="3">
        <v>691.29017910445998</v>
      </c>
      <c r="Z5901" s="3">
        <v>93.999898503397802</v>
      </c>
      <c r="AA5901" s="3">
        <v>972.97953328492099</v>
      </c>
    </row>
    <row r="5902" spans="1:27" x14ac:dyDescent="0.25">
      <c r="A5902" t="s">
        <v>5922</v>
      </c>
      <c r="B5902">
        <v>16.425000000000001</v>
      </c>
      <c r="C5902">
        <v>23.011002139450401</v>
      </c>
      <c r="D5902">
        <v>22.956017551657599</v>
      </c>
      <c r="E5902">
        <v>22.9270108709993</v>
      </c>
      <c r="F5902">
        <v>23.136753724698099</v>
      </c>
      <c r="G5902">
        <v>23.184385823466801</v>
      </c>
      <c r="H5902">
        <f t="shared" si="460"/>
        <v>932.28126055247355</v>
      </c>
      <c r="I5902">
        <f t="shared" si="461"/>
        <v>446.87494246711759</v>
      </c>
      <c r="J5902">
        <f t="shared" si="462"/>
        <v>1053.318818739762</v>
      </c>
      <c r="K5902">
        <f t="shared" si="463"/>
        <v>309.10928589942665</v>
      </c>
      <c r="L5902">
        <f t="shared" si="464"/>
        <v>1185.3205767946351</v>
      </c>
      <c r="M5902">
        <v>52.814707411675002</v>
      </c>
      <c r="N5902">
        <v>0.77336779174947901</v>
      </c>
      <c r="O5902">
        <v>39.488544138410603</v>
      </c>
      <c r="P5902">
        <v>0</v>
      </c>
      <c r="Q5902">
        <v>113.865109853237</v>
      </c>
      <c r="R5902">
        <v>0</v>
      </c>
      <c r="S5902">
        <v>3.3041375489017399</v>
      </c>
      <c r="T5902" s="3">
        <v>30.985874638449101</v>
      </c>
      <c r="U5902" s="3">
        <v>0</v>
      </c>
      <c r="V5902" s="3">
        <v>160.465414256765</v>
      </c>
      <c r="W5902" s="3">
        <v>880.23992093254799</v>
      </c>
      <c r="X5902" s="3">
        <v>407.386398328707</v>
      </c>
      <c r="Y5902" s="3">
        <v>939.45370888652496</v>
      </c>
      <c r="Z5902" s="3">
        <v>336.79102298897402</v>
      </c>
      <c r="AA5902" s="3">
        <v>1345.7859910514001</v>
      </c>
    </row>
    <row r="5903" spans="1:27" x14ac:dyDescent="0.25">
      <c r="A5903" t="s">
        <v>5923</v>
      </c>
      <c r="B5903">
        <v>15.225</v>
      </c>
      <c r="C5903">
        <v>21.942601203124799</v>
      </c>
      <c r="D5903">
        <v>21.940157125847399</v>
      </c>
      <c r="E5903">
        <v>21.8395748140988</v>
      </c>
      <c r="F5903">
        <v>22.138995289922001</v>
      </c>
      <c r="G5903">
        <v>22.298487057602902</v>
      </c>
      <c r="H5903">
        <f t="shared" si="460"/>
        <v>-774.37725235634605</v>
      </c>
      <c r="I5903">
        <f t="shared" si="461"/>
        <v>-321.21759686489702</v>
      </c>
      <c r="J5903">
        <f t="shared" si="462"/>
        <v>-752.79880385759998</v>
      </c>
      <c r="K5903">
        <f t="shared" si="463"/>
        <v>-321.60300036902601</v>
      </c>
      <c r="L5903">
        <f t="shared" si="464"/>
        <v>-1453.9953599478599</v>
      </c>
      <c r="M5903">
        <v>0</v>
      </c>
      <c r="N5903">
        <v>774.37725235634605</v>
      </c>
      <c r="O5903">
        <v>0</v>
      </c>
      <c r="P5903">
        <v>321.21759686489702</v>
      </c>
      <c r="Q5903">
        <v>0</v>
      </c>
      <c r="R5903">
        <v>752.79880385759998</v>
      </c>
      <c r="S5903">
        <v>0</v>
      </c>
      <c r="T5903" s="3">
        <v>321.60300036902601</v>
      </c>
      <c r="U5903" s="3">
        <v>0</v>
      </c>
      <c r="V5903" s="3">
        <v>1453.9953599478599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</row>
    <row r="5904" spans="1:27" x14ac:dyDescent="0.25">
      <c r="A5904" t="s">
        <v>5924</v>
      </c>
      <c r="B5904">
        <v>14.625</v>
      </c>
      <c r="C5904">
        <v>21.270271834266602</v>
      </c>
      <c r="D5904">
        <v>21.2699688038132</v>
      </c>
      <c r="E5904">
        <v>21.168892929017598</v>
      </c>
      <c r="F5904">
        <v>21.405409105041599</v>
      </c>
      <c r="G5904">
        <v>21.697970554658198</v>
      </c>
      <c r="H5904">
        <f t="shared" si="460"/>
        <v>-749.08342535651104</v>
      </c>
      <c r="I5904">
        <f t="shared" si="461"/>
        <v>-324.25888619327901</v>
      </c>
      <c r="J5904">
        <f t="shared" si="462"/>
        <v>-731.20934937626998</v>
      </c>
      <c r="K5904">
        <f t="shared" si="463"/>
        <v>-323.03508612741501</v>
      </c>
      <c r="L5904">
        <f t="shared" si="464"/>
        <v>-1414.3759231839699</v>
      </c>
      <c r="M5904">
        <v>0</v>
      </c>
      <c r="N5904">
        <v>749.08342535651104</v>
      </c>
      <c r="O5904">
        <v>0</v>
      </c>
      <c r="P5904">
        <v>324.25888619327901</v>
      </c>
      <c r="Q5904">
        <v>0</v>
      </c>
      <c r="R5904">
        <v>731.20934937626998</v>
      </c>
      <c r="S5904">
        <v>0</v>
      </c>
      <c r="T5904" s="3">
        <v>323.03508612741501</v>
      </c>
      <c r="U5904" s="3">
        <v>0</v>
      </c>
      <c r="V5904" s="3">
        <v>1414.3759231839699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</row>
    <row r="5905" spans="1:27" x14ac:dyDescent="0.25">
      <c r="A5905" t="s">
        <v>5925</v>
      </c>
      <c r="B5905">
        <v>14.4</v>
      </c>
      <c r="C5905">
        <v>20.921547437118701</v>
      </c>
      <c r="D5905">
        <v>20.910986937380201</v>
      </c>
      <c r="E5905">
        <v>20.828582629812399</v>
      </c>
      <c r="F5905">
        <v>20.994982744841899</v>
      </c>
      <c r="G5905">
        <v>21.407921609435402</v>
      </c>
      <c r="H5905">
        <f t="shared" si="460"/>
        <v>-733.91337612399502</v>
      </c>
      <c r="I5905">
        <f t="shared" si="461"/>
        <v>-320.00707142023703</v>
      </c>
      <c r="J5905">
        <f t="shared" si="462"/>
        <v>-718.06126368173204</v>
      </c>
      <c r="K5905">
        <f t="shared" si="463"/>
        <v>-317.55015288219403</v>
      </c>
      <c r="L5905">
        <f t="shared" si="464"/>
        <v>-1398.8567016534701</v>
      </c>
      <c r="M5905">
        <v>0</v>
      </c>
      <c r="N5905">
        <v>733.91337612399502</v>
      </c>
      <c r="O5905">
        <v>0</v>
      </c>
      <c r="P5905">
        <v>320.00707142023703</v>
      </c>
      <c r="Q5905">
        <v>0</v>
      </c>
      <c r="R5905">
        <v>718.06126368173204</v>
      </c>
      <c r="S5905">
        <v>0</v>
      </c>
      <c r="T5905" s="3">
        <v>317.55015288219403</v>
      </c>
      <c r="U5905" s="3">
        <v>0</v>
      </c>
      <c r="V5905" s="3">
        <v>1398.8567016534701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</row>
    <row r="5906" spans="1:27" x14ac:dyDescent="0.25">
      <c r="A5906" t="s">
        <v>5926</v>
      </c>
      <c r="B5906">
        <v>14.0875</v>
      </c>
      <c r="C5906">
        <v>20.670880474447799</v>
      </c>
      <c r="D5906">
        <v>20.651428561990699</v>
      </c>
      <c r="E5906">
        <v>20.583262804297402</v>
      </c>
      <c r="F5906">
        <v>20.704587992961802</v>
      </c>
      <c r="G5906">
        <v>21.1958635937122</v>
      </c>
      <c r="H5906">
        <f t="shared" si="460"/>
        <v>-742.18671292352701</v>
      </c>
      <c r="I5906">
        <f t="shared" si="461"/>
        <v>-323.39862933147401</v>
      </c>
      <c r="J5906">
        <f t="shared" si="462"/>
        <v>-726.86222354431504</v>
      </c>
      <c r="K5906">
        <f t="shared" si="463"/>
        <v>-320.02576589163698</v>
      </c>
      <c r="L5906">
        <f t="shared" si="464"/>
        <v>-1421.92379422871</v>
      </c>
      <c r="M5906">
        <v>0</v>
      </c>
      <c r="N5906">
        <v>742.18671292352701</v>
      </c>
      <c r="O5906">
        <v>0</v>
      </c>
      <c r="P5906">
        <v>323.39862933147401</v>
      </c>
      <c r="Q5906">
        <v>0</v>
      </c>
      <c r="R5906">
        <v>726.86222354431504</v>
      </c>
      <c r="S5906">
        <v>0</v>
      </c>
      <c r="T5906" s="3">
        <v>320.02576589163698</v>
      </c>
      <c r="U5906" s="3">
        <v>0</v>
      </c>
      <c r="V5906" s="3">
        <v>1421.92379422871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</row>
    <row r="5907" spans="1:27" x14ac:dyDescent="0.25">
      <c r="A5907" t="s">
        <v>5927</v>
      </c>
      <c r="B5907">
        <v>13.9</v>
      </c>
      <c r="C5907">
        <v>20.4726193595171</v>
      </c>
      <c r="D5907">
        <v>20.442098509287401</v>
      </c>
      <c r="E5907">
        <v>20.385623303057699</v>
      </c>
      <c r="F5907">
        <v>20.4768083894181</v>
      </c>
      <c r="G5907">
        <v>21.0207365844709</v>
      </c>
      <c r="H5907">
        <f t="shared" si="460"/>
        <v>-740.99944176466101</v>
      </c>
      <c r="I5907">
        <f t="shared" si="461"/>
        <v>-324.73114667567597</v>
      </c>
      <c r="J5907">
        <f t="shared" si="462"/>
        <v>-726.55013770750304</v>
      </c>
      <c r="K5907">
        <f t="shared" si="463"/>
        <v>-321.49844741052601</v>
      </c>
      <c r="L5907">
        <f t="shared" si="464"/>
        <v>-1424.0639653185401</v>
      </c>
      <c r="M5907">
        <v>0</v>
      </c>
      <c r="N5907">
        <v>740.99944176466101</v>
      </c>
      <c r="O5907">
        <v>0</v>
      </c>
      <c r="P5907">
        <v>324.73114667567597</v>
      </c>
      <c r="Q5907">
        <v>0</v>
      </c>
      <c r="R5907">
        <v>726.55013770750304</v>
      </c>
      <c r="S5907">
        <v>0</v>
      </c>
      <c r="T5907" s="3">
        <v>321.49844741052601</v>
      </c>
      <c r="U5907" s="3">
        <v>0</v>
      </c>
      <c r="V5907" s="3">
        <v>1424.0639653185401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</row>
    <row r="5908" spans="1:27" x14ac:dyDescent="0.25">
      <c r="A5908" t="s">
        <v>5928</v>
      </c>
      <c r="B5908">
        <v>13.525</v>
      </c>
      <c r="C5908">
        <v>20.305848158991999</v>
      </c>
      <c r="D5908">
        <v>20.267808195316</v>
      </c>
      <c r="E5908">
        <v>20.217868280441699</v>
      </c>
      <c r="F5908">
        <v>20.2927488937673</v>
      </c>
      <c r="G5908">
        <v>20.870630697768402</v>
      </c>
      <c r="H5908">
        <f t="shared" si="460"/>
        <v>-766.15989089282505</v>
      </c>
      <c r="I5908">
        <f t="shared" si="461"/>
        <v>-334.58620549599999</v>
      </c>
      <c r="J5908">
        <f t="shared" si="462"/>
        <v>-751.13879918699297</v>
      </c>
      <c r="K5908">
        <f t="shared" si="463"/>
        <v>-330.71581604602102</v>
      </c>
      <c r="L5908">
        <f t="shared" si="464"/>
        <v>-1472.91913348052</v>
      </c>
      <c r="M5908">
        <v>0</v>
      </c>
      <c r="N5908">
        <v>766.15989089282505</v>
      </c>
      <c r="O5908">
        <v>0</v>
      </c>
      <c r="P5908">
        <v>334.58620549599999</v>
      </c>
      <c r="Q5908">
        <v>0</v>
      </c>
      <c r="R5908">
        <v>751.13879918699297</v>
      </c>
      <c r="S5908">
        <v>0</v>
      </c>
      <c r="T5908" s="3">
        <v>330.71581604602102</v>
      </c>
      <c r="U5908" s="3">
        <v>0</v>
      </c>
      <c r="V5908" s="3">
        <v>1472.91913348052</v>
      </c>
      <c r="W5908" s="3">
        <v>0</v>
      </c>
      <c r="X5908" s="3">
        <v>0</v>
      </c>
      <c r="Y5908" s="3">
        <v>0</v>
      </c>
      <c r="Z5908" s="3">
        <v>0</v>
      </c>
      <c r="AA5908" s="3">
        <v>0</v>
      </c>
    </row>
    <row r="5909" spans="1:27" x14ac:dyDescent="0.25">
      <c r="A5909" t="s">
        <v>5929</v>
      </c>
      <c r="B5909">
        <v>12.987500000000001</v>
      </c>
      <c r="C5909">
        <v>20.119050092104999</v>
      </c>
      <c r="D5909">
        <v>20.0772182058429</v>
      </c>
      <c r="E5909">
        <v>20.028473535337799</v>
      </c>
      <c r="F5909">
        <v>20.096875337346301</v>
      </c>
      <c r="G5909">
        <v>20.702886687461199</v>
      </c>
      <c r="H5909">
        <f t="shared" si="460"/>
        <v>-807.54714830817204</v>
      </c>
      <c r="I5909">
        <f t="shared" si="461"/>
        <v>-353.25384212377202</v>
      </c>
      <c r="J5909">
        <f t="shared" si="462"/>
        <v>-792.15048516851198</v>
      </c>
      <c r="K5909">
        <f t="shared" si="463"/>
        <v>-349.147301318899</v>
      </c>
      <c r="L5909">
        <f t="shared" si="464"/>
        <v>-1550.4846349550101</v>
      </c>
      <c r="M5909">
        <v>0</v>
      </c>
      <c r="N5909">
        <v>807.54714830817204</v>
      </c>
      <c r="O5909">
        <v>0</v>
      </c>
      <c r="P5909">
        <v>353.25384212377202</v>
      </c>
      <c r="Q5909">
        <v>0</v>
      </c>
      <c r="R5909">
        <v>792.15048516851198</v>
      </c>
      <c r="S5909">
        <v>0</v>
      </c>
      <c r="T5909" s="3">
        <v>349.147301318899</v>
      </c>
      <c r="U5909" s="3">
        <v>0</v>
      </c>
      <c r="V5909" s="3">
        <v>1550.4846349550101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</row>
    <row r="5910" spans="1:27" x14ac:dyDescent="0.25">
      <c r="A5910" t="s">
        <v>5930</v>
      </c>
      <c r="B5910">
        <v>12.8</v>
      </c>
      <c r="C5910">
        <v>19.9718492494742</v>
      </c>
      <c r="D5910">
        <v>19.9263578560053</v>
      </c>
      <c r="E5910">
        <v>19.882432721954402</v>
      </c>
      <c r="F5910">
        <v>19.941410383066199</v>
      </c>
      <c r="G5910">
        <v>20.576875652681199</v>
      </c>
      <c r="H5910">
        <f t="shared" si="460"/>
        <v>-812.17490220170805</v>
      </c>
      <c r="I5910">
        <f t="shared" si="461"/>
        <v>-357.37555470268597</v>
      </c>
      <c r="J5910">
        <f t="shared" si="462"/>
        <v>-797.63787105443896</v>
      </c>
      <c r="K5910">
        <f t="shared" si="463"/>
        <v>-353.84137732762298</v>
      </c>
      <c r="L5910">
        <f t="shared" si="464"/>
        <v>-1562.62686548221</v>
      </c>
      <c r="M5910">
        <v>0</v>
      </c>
      <c r="N5910">
        <v>812.17490220170805</v>
      </c>
      <c r="O5910">
        <v>0</v>
      </c>
      <c r="P5910">
        <v>357.37555470268597</v>
      </c>
      <c r="Q5910">
        <v>0</v>
      </c>
      <c r="R5910">
        <v>797.63787105443896</v>
      </c>
      <c r="S5910">
        <v>0</v>
      </c>
      <c r="T5910" s="3">
        <v>353.84137732762298</v>
      </c>
      <c r="U5910" s="3">
        <v>0</v>
      </c>
      <c r="V5910" s="3">
        <v>1562.62686548221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</row>
    <row r="5911" spans="1:27" x14ac:dyDescent="0.25">
      <c r="A5911" t="s">
        <v>5931</v>
      </c>
      <c r="B5911">
        <v>12.8</v>
      </c>
      <c r="C5911">
        <v>19.892299271524301</v>
      </c>
      <c r="D5911">
        <v>19.922912426048601</v>
      </c>
      <c r="E5911">
        <v>19.883755437958001</v>
      </c>
      <c r="F5911">
        <v>19.8537227337515</v>
      </c>
      <c r="G5911">
        <v>20.5000823837571</v>
      </c>
      <c r="H5911">
        <f t="shared" si="460"/>
        <v>-802.86026519508505</v>
      </c>
      <c r="I5911">
        <f t="shared" si="461"/>
        <v>-360.93465647104699</v>
      </c>
      <c r="J5911">
        <f t="shared" si="462"/>
        <v>-796.05028896895499</v>
      </c>
      <c r="K5911">
        <f t="shared" si="463"/>
        <v>-351.22737522964798</v>
      </c>
      <c r="L5911">
        <f t="shared" si="464"/>
        <v>-1547.1013378305099</v>
      </c>
      <c r="M5911">
        <v>0</v>
      </c>
      <c r="N5911">
        <v>802.86026519508505</v>
      </c>
      <c r="O5911">
        <v>0</v>
      </c>
      <c r="P5911">
        <v>360.93465647104699</v>
      </c>
      <c r="Q5911">
        <v>0</v>
      </c>
      <c r="R5911">
        <v>796.05028896895499</v>
      </c>
      <c r="S5911">
        <v>0</v>
      </c>
      <c r="T5911" s="3">
        <v>351.22737522964798</v>
      </c>
      <c r="U5911" s="3">
        <v>0</v>
      </c>
      <c r="V5911" s="3">
        <v>1547.1013378305099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</row>
    <row r="5912" spans="1:27" x14ac:dyDescent="0.25">
      <c r="A5912" t="s">
        <v>5932</v>
      </c>
      <c r="B5912">
        <v>13.8</v>
      </c>
      <c r="C5912">
        <v>20.1137401367656</v>
      </c>
      <c r="D5912">
        <v>21.351994819118399</v>
      </c>
      <c r="E5912">
        <v>21.019453615748802</v>
      </c>
      <c r="F5912">
        <v>20.075816460150399</v>
      </c>
      <c r="G5912">
        <v>20.5878937086528</v>
      </c>
      <c r="H5912">
        <f t="shared" si="460"/>
        <v>-708.33701652312595</v>
      </c>
      <c r="I5912">
        <f t="shared" si="461"/>
        <v>-399.945581244013</v>
      </c>
      <c r="J5912">
        <f t="shared" si="462"/>
        <v>-803.10212633799699</v>
      </c>
      <c r="K5912">
        <f t="shared" si="463"/>
        <v>-319.01548334534101</v>
      </c>
      <c r="L5912">
        <f t="shared" si="464"/>
        <v>-1352.41242322823</v>
      </c>
      <c r="M5912">
        <v>0</v>
      </c>
      <c r="N5912">
        <v>708.33701652312595</v>
      </c>
      <c r="O5912">
        <v>0</v>
      </c>
      <c r="P5912">
        <v>399.945581244013</v>
      </c>
      <c r="Q5912">
        <v>0</v>
      </c>
      <c r="R5912">
        <v>803.10212633799699</v>
      </c>
      <c r="S5912">
        <v>0</v>
      </c>
      <c r="T5912" s="3">
        <v>319.01548334534101</v>
      </c>
      <c r="U5912" s="3">
        <v>0</v>
      </c>
      <c r="V5912" s="3">
        <v>1352.41242322823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</row>
    <row r="5913" spans="1:27" x14ac:dyDescent="0.25">
      <c r="A5913" t="s">
        <v>5933</v>
      </c>
      <c r="B5913">
        <v>16.837499999999999</v>
      </c>
      <c r="C5913">
        <v>22.320516006849498</v>
      </c>
      <c r="D5913">
        <v>24.242880089700702</v>
      </c>
      <c r="E5913">
        <v>23.215294877649601</v>
      </c>
      <c r="F5913">
        <v>22.326839928967399</v>
      </c>
      <c r="G5913">
        <v>22.457810373585499</v>
      </c>
      <c r="H5913">
        <f t="shared" si="460"/>
        <v>2473.2124330469783</v>
      </c>
      <c r="I5913">
        <f t="shared" si="461"/>
        <v>-159.42156903945937</v>
      </c>
      <c r="J5913">
        <f t="shared" si="462"/>
        <v>805.84889099121995</v>
      </c>
      <c r="K5913">
        <f t="shared" si="463"/>
        <v>1172.2637594159073</v>
      </c>
      <c r="L5913">
        <f t="shared" si="464"/>
        <v>3722.6670457409582</v>
      </c>
      <c r="M5913">
        <v>925.470046674027</v>
      </c>
      <c r="N5913">
        <v>68.545868589478701</v>
      </c>
      <c r="O5913">
        <v>59.326749703904603</v>
      </c>
      <c r="P5913">
        <v>357.428065470435</v>
      </c>
      <c r="Q5913">
        <v>269.67963749419101</v>
      </c>
      <c r="R5913">
        <v>251.36024069240801</v>
      </c>
      <c r="S5913">
        <v>418.39010719374602</v>
      </c>
      <c r="T5913" s="3">
        <v>8.9058826361088208</v>
      </c>
      <c r="U5913" s="3">
        <v>1351.8736722255301</v>
      </c>
      <c r="V5913" s="3">
        <v>182.18656903046201</v>
      </c>
      <c r="W5913" s="3">
        <v>1616.2882549624301</v>
      </c>
      <c r="X5913" s="3">
        <v>138.67974672707101</v>
      </c>
      <c r="Y5913" s="3">
        <v>787.52949418943695</v>
      </c>
      <c r="Z5913" s="3">
        <v>762.77953485827004</v>
      </c>
      <c r="AA5913" s="3">
        <v>2552.97994254589</v>
      </c>
    </row>
    <row r="5914" spans="1:27" x14ac:dyDescent="0.25">
      <c r="A5914" t="s">
        <v>5934</v>
      </c>
      <c r="B5914">
        <v>18.987500000000001</v>
      </c>
      <c r="C5914">
        <v>22.8802071154076</v>
      </c>
      <c r="D5914">
        <v>25.674120382913301</v>
      </c>
      <c r="E5914">
        <v>23.620732258105001</v>
      </c>
      <c r="F5914">
        <v>22.880490362008899</v>
      </c>
      <c r="G5914">
        <v>22.803313103914999</v>
      </c>
      <c r="H5914">
        <f t="shared" si="460"/>
        <v>697.17702649118371</v>
      </c>
      <c r="I5914">
        <f t="shared" si="461"/>
        <v>-974.45682521968899</v>
      </c>
      <c r="J5914">
        <f t="shared" si="462"/>
        <v>-466.60952591747548</v>
      </c>
      <c r="K5914">
        <f t="shared" si="463"/>
        <v>315.76458977345965</v>
      </c>
      <c r="L5914">
        <f t="shared" si="464"/>
        <v>1446.136460665527</v>
      </c>
      <c r="M5914">
        <v>99.608057351405094</v>
      </c>
      <c r="N5914">
        <v>2.08343542339844</v>
      </c>
      <c r="O5914">
        <v>0</v>
      </c>
      <c r="P5914">
        <v>974.45682521968899</v>
      </c>
      <c r="Q5914">
        <v>0</v>
      </c>
      <c r="R5914">
        <v>486.35665983929198</v>
      </c>
      <c r="S5914">
        <v>49.748997719655598</v>
      </c>
      <c r="T5914" s="3">
        <v>0</v>
      </c>
      <c r="U5914" s="3">
        <v>266.33136058531699</v>
      </c>
      <c r="V5914" s="3">
        <v>0</v>
      </c>
      <c r="W5914" s="3">
        <v>599.65240456317702</v>
      </c>
      <c r="X5914" s="3">
        <v>0</v>
      </c>
      <c r="Y5914" s="3">
        <v>19.747133921816499</v>
      </c>
      <c r="Z5914" s="3">
        <v>266.01559205380403</v>
      </c>
      <c r="AA5914" s="3">
        <v>1179.80510008021</v>
      </c>
    </row>
    <row r="5915" spans="1:27" x14ac:dyDescent="0.25">
      <c r="A5915" t="s">
        <v>5935</v>
      </c>
      <c r="B5915">
        <v>20.149999999999999</v>
      </c>
      <c r="C5915">
        <v>23.2232339698039</v>
      </c>
      <c r="D5915">
        <v>26.129247883053601</v>
      </c>
      <c r="E5915">
        <v>23.756005310471402</v>
      </c>
      <c r="F5915">
        <v>23.229538780435899</v>
      </c>
      <c r="G5915">
        <v>22.9625185445983</v>
      </c>
      <c r="H5915">
        <f t="shared" si="460"/>
        <v>70.120478054789004</v>
      </c>
      <c r="I5915">
        <f t="shared" si="461"/>
        <v>-1369.01308210406</v>
      </c>
      <c r="J5915">
        <f t="shared" si="462"/>
        <v>-386.67104556767703</v>
      </c>
      <c r="K5915">
        <f t="shared" si="463"/>
        <v>13.96780983703249</v>
      </c>
      <c r="L5915">
        <f t="shared" si="464"/>
        <v>748.00092432755014</v>
      </c>
      <c r="M5915">
        <v>0</v>
      </c>
      <c r="N5915">
        <v>141.66247873759499</v>
      </c>
      <c r="O5915">
        <v>0</v>
      </c>
      <c r="P5915">
        <v>1369.01308210406</v>
      </c>
      <c r="Q5915">
        <v>0</v>
      </c>
      <c r="R5915">
        <v>386.67104556767703</v>
      </c>
      <c r="S5915">
        <v>0</v>
      </c>
      <c r="T5915" s="3">
        <v>67.362243283782306</v>
      </c>
      <c r="U5915" s="3">
        <v>54.957449832908097</v>
      </c>
      <c r="V5915" s="3">
        <v>2.54015972400589</v>
      </c>
      <c r="W5915" s="3">
        <v>211.782956792384</v>
      </c>
      <c r="X5915" s="3">
        <v>0</v>
      </c>
      <c r="Y5915" s="3">
        <v>0</v>
      </c>
      <c r="Z5915" s="3">
        <v>81.330053120814796</v>
      </c>
      <c r="AA5915" s="3">
        <v>695.58363421864794</v>
      </c>
    </row>
    <row r="5916" spans="1:27" x14ac:dyDescent="0.25">
      <c r="A5916" t="s">
        <v>5936</v>
      </c>
      <c r="B5916">
        <v>21.6</v>
      </c>
      <c r="C5916">
        <v>23.702948781019401</v>
      </c>
      <c r="D5916">
        <v>26.141298369512</v>
      </c>
      <c r="E5916">
        <v>24.1379647211288</v>
      </c>
      <c r="F5916">
        <v>23.6875937231626</v>
      </c>
      <c r="G5916">
        <v>23.103003805211401</v>
      </c>
      <c r="H5916">
        <f t="shared" si="460"/>
        <v>-213.40560014936599</v>
      </c>
      <c r="I5916">
        <f t="shared" si="461"/>
        <v>-1397.1914088595699</v>
      </c>
      <c r="J5916">
        <f t="shared" si="462"/>
        <v>-273.567576667634</v>
      </c>
      <c r="K5916">
        <f t="shared" si="463"/>
        <v>-98.4078367333599</v>
      </c>
      <c r="L5916">
        <f t="shared" si="464"/>
        <v>121.26283235594511</v>
      </c>
      <c r="M5916">
        <v>0</v>
      </c>
      <c r="N5916">
        <v>213.40560014936599</v>
      </c>
      <c r="O5916">
        <v>0</v>
      </c>
      <c r="P5916">
        <v>1397.1914088595699</v>
      </c>
      <c r="Q5916">
        <v>0</v>
      </c>
      <c r="R5916">
        <v>273.567576667634</v>
      </c>
      <c r="S5916">
        <v>0</v>
      </c>
      <c r="T5916" s="3">
        <v>98.4078367333599</v>
      </c>
      <c r="U5916" s="3">
        <v>0</v>
      </c>
      <c r="V5916" s="3">
        <v>92.230599440168902</v>
      </c>
      <c r="W5916" s="3">
        <v>0</v>
      </c>
      <c r="X5916" s="3">
        <v>0</v>
      </c>
      <c r="Y5916" s="3">
        <v>0</v>
      </c>
      <c r="Z5916" s="3">
        <v>0</v>
      </c>
      <c r="AA5916" s="3">
        <v>213.49343179611401</v>
      </c>
    </row>
    <row r="5917" spans="1:27" x14ac:dyDescent="0.25">
      <c r="A5917" t="s">
        <v>5937</v>
      </c>
      <c r="B5917">
        <v>23.95</v>
      </c>
      <c r="C5917">
        <v>24.343940995709598</v>
      </c>
      <c r="D5917">
        <v>25.83038204747</v>
      </c>
      <c r="E5917">
        <v>24.450265767532802</v>
      </c>
      <c r="F5917">
        <v>24.297501385993499</v>
      </c>
      <c r="G5917">
        <v>23.5053429716076</v>
      </c>
      <c r="H5917">
        <f t="shared" si="460"/>
        <v>-294.49162487398002</v>
      </c>
      <c r="I5917">
        <f t="shared" si="461"/>
        <v>-1147.1875198722801</v>
      </c>
      <c r="J5917">
        <f t="shared" si="462"/>
        <v>-382.60989419351898</v>
      </c>
      <c r="K5917">
        <f t="shared" si="463"/>
        <v>-120.757419247266</v>
      </c>
      <c r="L5917">
        <f t="shared" si="464"/>
        <v>114.58857369378347</v>
      </c>
      <c r="M5917">
        <v>0</v>
      </c>
      <c r="N5917">
        <v>294.49162487398002</v>
      </c>
      <c r="O5917">
        <v>0</v>
      </c>
      <c r="P5917">
        <v>1147.1875198722801</v>
      </c>
      <c r="Q5917">
        <v>0</v>
      </c>
      <c r="R5917">
        <v>382.60989419351898</v>
      </c>
      <c r="S5917">
        <v>0</v>
      </c>
      <c r="T5917" s="3">
        <v>120.757419247266</v>
      </c>
      <c r="U5917" s="3">
        <v>121.06028695825501</v>
      </c>
      <c r="V5917" s="3">
        <v>6.4717132644715303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</row>
    <row r="5918" spans="1:27" x14ac:dyDescent="0.25">
      <c r="A5918" t="s">
        <v>5938</v>
      </c>
      <c r="B5918">
        <v>26.375</v>
      </c>
      <c r="C5918">
        <v>24.579399214137201</v>
      </c>
      <c r="D5918">
        <v>25.361918024223399</v>
      </c>
      <c r="E5918">
        <v>24.603480986483799</v>
      </c>
      <c r="F5918">
        <v>24.5390914342969</v>
      </c>
      <c r="G5918">
        <v>23.927783747927101</v>
      </c>
      <c r="H5918">
        <f t="shared" si="460"/>
        <v>-543.371511914861</v>
      </c>
      <c r="I5918">
        <f t="shared" si="461"/>
        <v>-779.784611960181</v>
      </c>
      <c r="J5918">
        <f t="shared" si="462"/>
        <v>-548.86097315336394</v>
      </c>
      <c r="K5918">
        <f t="shared" si="463"/>
        <v>-233.828886542053</v>
      </c>
      <c r="L5918">
        <f t="shared" si="464"/>
        <v>37.52281396088587</v>
      </c>
      <c r="M5918">
        <v>0</v>
      </c>
      <c r="N5918">
        <v>543.371511914861</v>
      </c>
      <c r="O5918">
        <v>0</v>
      </c>
      <c r="P5918">
        <v>779.784611960181</v>
      </c>
      <c r="Q5918">
        <v>0</v>
      </c>
      <c r="R5918">
        <v>548.86097315336394</v>
      </c>
      <c r="S5918">
        <v>0</v>
      </c>
      <c r="T5918" s="3">
        <v>233.828886542053</v>
      </c>
      <c r="U5918" s="3">
        <v>39.240528004772401</v>
      </c>
      <c r="V5918" s="3">
        <v>1.7177140438865299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</row>
    <row r="5919" spans="1:27" x14ac:dyDescent="0.25">
      <c r="A5919" t="s">
        <v>5939</v>
      </c>
      <c r="B5919">
        <v>27.2</v>
      </c>
      <c r="C5919">
        <v>24.718164772649899</v>
      </c>
      <c r="D5919">
        <v>25.048351571297001</v>
      </c>
      <c r="E5919">
        <v>24.698824396804198</v>
      </c>
      <c r="F5919">
        <v>24.7484602728879</v>
      </c>
      <c r="G5919">
        <v>24.042906124652401</v>
      </c>
      <c r="H5919">
        <f t="shared" si="460"/>
        <v>-703.58791520608202</v>
      </c>
      <c r="I5919">
        <f t="shared" si="461"/>
        <v>-544.51820934108798</v>
      </c>
      <c r="J5919">
        <f t="shared" si="462"/>
        <v>-661.26366727121297</v>
      </c>
      <c r="K5919">
        <f t="shared" si="463"/>
        <v>-347.57407572910398</v>
      </c>
      <c r="L5919">
        <f t="shared" si="464"/>
        <v>-64.697124520033199</v>
      </c>
      <c r="M5919">
        <v>0</v>
      </c>
      <c r="N5919">
        <v>703.58791520608202</v>
      </c>
      <c r="O5919">
        <v>0</v>
      </c>
      <c r="P5919">
        <v>544.51820934108798</v>
      </c>
      <c r="Q5919">
        <v>0</v>
      </c>
      <c r="R5919">
        <v>661.26366727121297</v>
      </c>
      <c r="S5919">
        <v>0</v>
      </c>
      <c r="T5919" s="3">
        <v>347.57407572910398</v>
      </c>
      <c r="U5919" s="3">
        <v>0</v>
      </c>
      <c r="V5919" s="3">
        <v>64.697124520033199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</row>
    <row r="5920" spans="1:27" x14ac:dyDescent="0.25">
      <c r="A5920" t="s">
        <v>5940</v>
      </c>
      <c r="B5920">
        <v>25.45</v>
      </c>
      <c r="C5920">
        <v>24.7966394372263</v>
      </c>
      <c r="D5920">
        <v>24.874919329502099</v>
      </c>
      <c r="E5920">
        <v>24.698155951575099</v>
      </c>
      <c r="F5920">
        <v>25.177447488166901</v>
      </c>
      <c r="G5920">
        <v>24.1226078173469</v>
      </c>
      <c r="H5920">
        <f t="shared" si="460"/>
        <v>-796.46972593174496</v>
      </c>
      <c r="I5920">
        <f t="shared" si="461"/>
        <v>-426.79252420455202</v>
      </c>
      <c r="J5920">
        <f t="shared" si="462"/>
        <v>-659.98309083053198</v>
      </c>
      <c r="K5920">
        <f t="shared" si="463"/>
        <v>-609.28948452194197</v>
      </c>
      <c r="L5920">
        <f t="shared" si="464"/>
        <v>-156.64883802396301</v>
      </c>
      <c r="M5920">
        <v>0</v>
      </c>
      <c r="N5920">
        <v>796.46972593174496</v>
      </c>
      <c r="O5920">
        <v>0</v>
      </c>
      <c r="P5920">
        <v>426.79252420455202</v>
      </c>
      <c r="Q5920">
        <v>0</v>
      </c>
      <c r="R5920">
        <v>659.98309083053198</v>
      </c>
      <c r="S5920">
        <v>0</v>
      </c>
      <c r="T5920" s="3">
        <v>609.28948452194197</v>
      </c>
      <c r="U5920" s="3">
        <v>0</v>
      </c>
      <c r="V5920" s="3">
        <v>156.64883802396301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</row>
    <row r="5921" spans="1:27" x14ac:dyDescent="0.25">
      <c r="A5921" t="s">
        <v>5941</v>
      </c>
      <c r="B5921">
        <v>23.712499999999999</v>
      </c>
      <c r="C5921">
        <v>24.855852220497098</v>
      </c>
      <c r="D5921">
        <v>24.707957017778099</v>
      </c>
      <c r="E5921">
        <v>24.6132064379774</v>
      </c>
      <c r="F5921">
        <v>25.679711152668201</v>
      </c>
      <c r="G5921">
        <v>24.171691299901202</v>
      </c>
      <c r="H5921">
        <f t="shared" si="460"/>
        <v>-871.25859512076397</v>
      </c>
      <c r="I5921">
        <f t="shared" si="461"/>
        <v>-326.02622899689698</v>
      </c>
      <c r="J5921">
        <f t="shared" si="462"/>
        <v>-564.59930135448496</v>
      </c>
      <c r="K5921">
        <f t="shared" si="463"/>
        <v>-972.96421610472396</v>
      </c>
      <c r="L5921">
        <f t="shared" si="464"/>
        <v>-218.37650032265401</v>
      </c>
      <c r="M5921">
        <v>0</v>
      </c>
      <c r="N5921">
        <v>871.25859512076397</v>
      </c>
      <c r="O5921">
        <v>0</v>
      </c>
      <c r="P5921">
        <v>326.02622899689698</v>
      </c>
      <c r="Q5921">
        <v>0</v>
      </c>
      <c r="R5921">
        <v>564.59930135448496</v>
      </c>
      <c r="S5921">
        <v>0</v>
      </c>
      <c r="T5921" s="3">
        <v>972.96421610472396</v>
      </c>
      <c r="U5921" s="3">
        <v>0</v>
      </c>
      <c r="V5921" s="3">
        <v>218.37650032265401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</row>
    <row r="5922" spans="1:27" x14ac:dyDescent="0.25">
      <c r="A5922" t="s">
        <v>5942</v>
      </c>
      <c r="B5922">
        <v>22.612500000000001</v>
      </c>
      <c r="C5922">
        <v>24.9139367878151</v>
      </c>
      <c r="D5922">
        <v>24.534566928847099</v>
      </c>
      <c r="E5922">
        <v>24.478130491557799</v>
      </c>
      <c r="F5922">
        <v>25.9457722377708</v>
      </c>
      <c r="G5922">
        <v>24.157808422122201</v>
      </c>
      <c r="H5922">
        <f t="shared" si="460"/>
        <v>-942.81104883124101</v>
      </c>
      <c r="I5922">
        <f t="shared" si="461"/>
        <v>-232.48456986697099</v>
      </c>
      <c r="J5922">
        <f t="shared" si="462"/>
        <v>-427.20033101259401</v>
      </c>
      <c r="K5922">
        <f t="shared" si="463"/>
        <v>-1201.6619140616101</v>
      </c>
      <c r="L5922">
        <f t="shared" si="464"/>
        <v>-296.673080887011</v>
      </c>
      <c r="M5922">
        <v>0</v>
      </c>
      <c r="N5922">
        <v>942.81104883124101</v>
      </c>
      <c r="O5922">
        <v>0</v>
      </c>
      <c r="P5922">
        <v>232.48456986697099</v>
      </c>
      <c r="Q5922">
        <v>0</v>
      </c>
      <c r="R5922">
        <v>427.20033101259401</v>
      </c>
      <c r="S5922">
        <v>0</v>
      </c>
      <c r="T5922" s="3">
        <v>1201.6619140616101</v>
      </c>
      <c r="U5922" s="3">
        <v>0</v>
      </c>
      <c r="V5922" s="3">
        <v>296.673080887011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</row>
    <row r="5923" spans="1:27" x14ac:dyDescent="0.25">
      <c r="A5923" t="s">
        <v>5943</v>
      </c>
      <c r="B5923">
        <v>21.2</v>
      </c>
      <c r="C5923">
        <v>24.752190469551</v>
      </c>
      <c r="D5923">
        <v>24.278388713357</v>
      </c>
      <c r="E5923">
        <v>24.1864947675613</v>
      </c>
      <c r="F5923">
        <v>25.706296369761901</v>
      </c>
      <c r="G5923">
        <v>23.904091608980998</v>
      </c>
      <c r="H5923">
        <f t="shared" si="460"/>
        <v>-750.71622759237005</v>
      </c>
      <c r="I5923">
        <f t="shared" si="461"/>
        <v>-154.69077499695999</v>
      </c>
      <c r="J5923">
        <f t="shared" si="462"/>
        <v>-331.22946708930601</v>
      </c>
      <c r="K5923">
        <f t="shared" si="463"/>
        <v>-1036.89451521813</v>
      </c>
      <c r="L5923">
        <f t="shared" si="464"/>
        <v>-519.00068165238599</v>
      </c>
      <c r="M5923">
        <v>0</v>
      </c>
      <c r="N5923">
        <v>750.71622759237005</v>
      </c>
      <c r="O5923">
        <v>0</v>
      </c>
      <c r="P5923">
        <v>154.69077499695999</v>
      </c>
      <c r="Q5923">
        <v>0</v>
      </c>
      <c r="R5923">
        <v>331.22946708930601</v>
      </c>
      <c r="S5923">
        <v>0</v>
      </c>
      <c r="T5923" s="3">
        <v>1036.89451521813</v>
      </c>
      <c r="U5923" s="3">
        <v>0</v>
      </c>
      <c r="V5923" s="3">
        <v>519.00068165238599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</row>
    <row r="5924" spans="1:27" x14ac:dyDescent="0.25">
      <c r="A5924" t="s">
        <v>5944</v>
      </c>
      <c r="B5924">
        <v>18.475000000000001</v>
      </c>
      <c r="C5924">
        <v>23.974368248333899</v>
      </c>
      <c r="D5924">
        <v>23.5879298278108</v>
      </c>
      <c r="E5924">
        <v>23.478358059899598</v>
      </c>
      <c r="F5924">
        <v>24.791287451850099</v>
      </c>
      <c r="G5924">
        <v>23.527412610223699</v>
      </c>
      <c r="H5924">
        <f t="shared" si="460"/>
        <v>-499.53612466339945</v>
      </c>
      <c r="I5924">
        <f t="shared" si="461"/>
        <v>-100.71224907817178</v>
      </c>
      <c r="J5924">
        <f t="shared" si="462"/>
        <v>-111.36909224669799</v>
      </c>
      <c r="K5924">
        <f t="shared" si="463"/>
        <v>-467.244471470517</v>
      </c>
      <c r="L5924">
        <f t="shared" si="464"/>
        <v>-265.57991736461292</v>
      </c>
      <c r="M5924">
        <v>0</v>
      </c>
      <c r="N5924">
        <v>561.12844194029503</v>
      </c>
      <c r="O5924">
        <v>0</v>
      </c>
      <c r="P5924">
        <v>173.34629634925199</v>
      </c>
      <c r="Q5924">
        <v>0</v>
      </c>
      <c r="R5924">
        <v>341.86634058215498</v>
      </c>
      <c r="S5924">
        <v>0</v>
      </c>
      <c r="T5924" s="3">
        <v>467.244471470517</v>
      </c>
      <c r="U5924" s="3">
        <v>0</v>
      </c>
      <c r="V5924" s="3">
        <v>650.74332930540095</v>
      </c>
      <c r="W5924" s="3">
        <v>61.592317276895599</v>
      </c>
      <c r="X5924" s="3">
        <v>72.634047271080206</v>
      </c>
      <c r="Y5924" s="3">
        <v>230.49724833545699</v>
      </c>
      <c r="Z5924" s="3">
        <v>0</v>
      </c>
      <c r="AA5924" s="3">
        <v>385.16341194078802</v>
      </c>
    </row>
    <row r="5925" spans="1:27" x14ac:dyDescent="0.25">
      <c r="A5925" t="s">
        <v>5945</v>
      </c>
      <c r="B5925">
        <v>16.512499999999999</v>
      </c>
      <c r="C5925">
        <v>23.3171469084104</v>
      </c>
      <c r="D5925">
        <v>23.203730575046698</v>
      </c>
      <c r="E5925">
        <v>23.162502977739202</v>
      </c>
      <c r="F5925">
        <v>23.680687126773101</v>
      </c>
      <c r="G5925">
        <v>23.376283630339501</v>
      </c>
      <c r="H5925">
        <f t="shared" si="460"/>
        <v>342.74135630614802</v>
      </c>
      <c r="I5925">
        <f t="shared" si="461"/>
        <v>255.7971353405996</v>
      </c>
      <c r="J5925">
        <f t="shared" si="462"/>
        <v>683.1785237589695</v>
      </c>
      <c r="K5925">
        <f t="shared" si="463"/>
        <v>-177.90133508179667</v>
      </c>
      <c r="L5925">
        <f t="shared" si="464"/>
        <v>662.14303606166595</v>
      </c>
      <c r="M5925">
        <v>0</v>
      </c>
      <c r="N5925">
        <v>237.14614583572501</v>
      </c>
      <c r="O5925">
        <v>0</v>
      </c>
      <c r="P5925">
        <v>53.492644755041397</v>
      </c>
      <c r="Q5925">
        <v>0.74264190807332398</v>
      </c>
      <c r="R5925">
        <v>66.366439949552898</v>
      </c>
      <c r="S5925">
        <v>0</v>
      </c>
      <c r="T5925" s="3">
        <v>264.58012393889499</v>
      </c>
      <c r="U5925" s="3">
        <v>0</v>
      </c>
      <c r="V5925" s="3">
        <v>411.88552521055402</v>
      </c>
      <c r="W5925" s="3">
        <v>579.88750214187303</v>
      </c>
      <c r="X5925" s="3">
        <v>309.28978009564099</v>
      </c>
      <c r="Y5925" s="3">
        <v>748.80232180044902</v>
      </c>
      <c r="Z5925" s="3">
        <v>86.678788857098297</v>
      </c>
      <c r="AA5925" s="3">
        <v>1074.02856127222</v>
      </c>
    </row>
    <row r="5926" spans="1:27" x14ac:dyDescent="0.25">
      <c r="A5926" t="s">
        <v>5946</v>
      </c>
      <c r="B5926">
        <v>15.4125</v>
      </c>
      <c r="C5926">
        <v>23.078786487827099</v>
      </c>
      <c r="D5926">
        <v>23.022907588942999</v>
      </c>
      <c r="E5926">
        <v>22.989211403698999</v>
      </c>
      <c r="F5926">
        <v>23.220626648422702</v>
      </c>
      <c r="G5926">
        <v>23.2640585962281</v>
      </c>
      <c r="H5926">
        <f t="shared" si="460"/>
        <v>975.86698457113914</v>
      </c>
      <c r="I5926">
        <f t="shared" si="461"/>
        <v>470.42185650434129</v>
      </c>
      <c r="J5926">
        <f t="shared" si="462"/>
        <v>1121.5970799833431</v>
      </c>
      <c r="K5926">
        <f t="shared" si="463"/>
        <v>297.18036150347911</v>
      </c>
      <c r="L5926">
        <f t="shared" si="464"/>
        <v>1226.9463199675411</v>
      </c>
      <c r="M5926">
        <v>25.991347093513198</v>
      </c>
      <c r="N5926">
        <v>17.0285844201711</v>
      </c>
      <c r="O5926">
        <v>21.775190008800301</v>
      </c>
      <c r="P5926">
        <v>0</v>
      </c>
      <c r="Q5926">
        <v>83.122567020413101</v>
      </c>
      <c r="R5926">
        <v>0</v>
      </c>
      <c r="S5926">
        <v>0</v>
      </c>
      <c r="T5926" s="3">
        <v>63.117744915488899</v>
      </c>
      <c r="U5926" s="3">
        <v>0</v>
      </c>
      <c r="V5926" s="3">
        <v>257.54276535455898</v>
      </c>
      <c r="W5926" s="3">
        <v>966.90422189779702</v>
      </c>
      <c r="X5926" s="3">
        <v>448.64666649554101</v>
      </c>
      <c r="Y5926" s="3">
        <v>1038.47451296293</v>
      </c>
      <c r="Z5926" s="3">
        <v>360.29810641896802</v>
      </c>
      <c r="AA5926" s="3">
        <v>1484.4890853221</v>
      </c>
    </row>
    <row r="5927" spans="1:27" x14ac:dyDescent="0.25">
      <c r="A5927" t="s">
        <v>5947</v>
      </c>
      <c r="B5927">
        <v>14.625</v>
      </c>
      <c r="C5927">
        <v>21.963271656113299</v>
      </c>
      <c r="D5927">
        <v>21.964865439592501</v>
      </c>
      <c r="E5927">
        <v>21.8587121288421</v>
      </c>
      <c r="F5927">
        <v>22.181994779628099</v>
      </c>
      <c r="G5927">
        <v>22.339264936526899</v>
      </c>
      <c r="H5927">
        <f t="shared" si="460"/>
        <v>-846.55678608788605</v>
      </c>
      <c r="I5927">
        <f t="shared" si="461"/>
        <v>-353.880084416079</v>
      </c>
      <c r="J5927">
        <f t="shared" si="462"/>
        <v>-824.84793307692598</v>
      </c>
      <c r="K5927">
        <f t="shared" si="463"/>
        <v>-355.218319098172</v>
      </c>
      <c r="L5927">
        <f t="shared" si="464"/>
        <v>-1587.0592530633101</v>
      </c>
      <c r="M5927">
        <v>0</v>
      </c>
      <c r="N5927">
        <v>846.55678608788605</v>
      </c>
      <c r="O5927">
        <v>0</v>
      </c>
      <c r="P5927">
        <v>353.880084416079</v>
      </c>
      <c r="Q5927">
        <v>0</v>
      </c>
      <c r="R5927">
        <v>824.84793307692598</v>
      </c>
      <c r="S5927">
        <v>0</v>
      </c>
      <c r="T5927" s="3">
        <v>355.218319098172</v>
      </c>
      <c r="U5927" s="3">
        <v>0</v>
      </c>
      <c r="V5927" s="3">
        <v>1587.0592530633101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</row>
    <row r="5928" spans="1:27" x14ac:dyDescent="0.25">
      <c r="A5928" t="s">
        <v>5948</v>
      </c>
      <c r="B5928">
        <v>14.4</v>
      </c>
      <c r="C5928">
        <v>21.289570094632101</v>
      </c>
      <c r="D5928">
        <v>21.2863577875627</v>
      </c>
      <c r="E5928">
        <v>21.185583653738799</v>
      </c>
      <c r="F5928">
        <v>21.434123356499398</v>
      </c>
      <c r="G5928">
        <v>21.734927711148998</v>
      </c>
      <c r="H5928">
        <f t="shared" si="460"/>
        <v>-777.13300822294605</v>
      </c>
      <c r="I5928">
        <f t="shared" si="461"/>
        <v>-338.41776781913899</v>
      </c>
      <c r="J5928">
        <f t="shared" si="462"/>
        <v>-759.45904475708596</v>
      </c>
      <c r="K5928">
        <f t="shared" si="463"/>
        <v>-338.21289254740998</v>
      </c>
      <c r="L5928">
        <f t="shared" si="464"/>
        <v>-1467.5776195123699</v>
      </c>
      <c r="M5928">
        <v>0</v>
      </c>
      <c r="N5928">
        <v>777.13300822294605</v>
      </c>
      <c r="O5928">
        <v>0</v>
      </c>
      <c r="P5928">
        <v>338.41776781913899</v>
      </c>
      <c r="Q5928">
        <v>0</v>
      </c>
      <c r="R5928">
        <v>759.45904475708596</v>
      </c>
      <c r="S5928">
        <v>0</v>
      </c>
      <c r="T5928" s="3">
        <v>338.21289254740998</v>
      </c>
      <c r="U5928" s="3">
        <v>0</v>
      </c>
      <c r="V5928" s="3">
        <v>1467.5776195123699</v>
      </c>
      <c r="W5928" s="3">
        <v>0</v>
      </c>
      <c r="X5928" s="3">
        <v>0</v>
      </c>
      <c r="Y5928" s="3">
        <v>0</v>
      </c>
      <c r="Z5928" s="3">
        <v>0</v>
      </c>
      <c r="AA5928" s="3">
        <v>0</v>
      </c>
    </row>
    <row r="5929" spans="1:27" x14ac:dyDescent="0.25">
      <c r="A5929" t="s">
        <v>5949</v>
      </c>
      <c r="B5929">
        <v>14.4</v>
      </c>
      <c r="C5929">
        <v>20.968195136703301</v>
      </c>
      <c r="D5929">
        <v>20.9522500828772</v>
      </c>
      <c r="E5929">
        <v>20.8733539737378</v>
      </c>
      <c r="F5929">
        <v>21.043306114200099</v>
      </c>
      <c r="G5929">
        <v>21.465019658248298</v>
      </c>
      <c r="H5929">
        <f t="shared" si="460"/>
        <v>-739.32576620768396</v>
      </c>
      <c r="I5929">
        <f t="shared" si="461"/>
        <v>-322.43674237884102</v>
      </c>
      <c r="J5929">
        <f t="shared" si="462"/>
        <v>-723.27306645944702</v>
      </c>
      <c r="K5929">
        <f t="shared" si="463"/>
        <v>-320.40254587161297</v>
      </c>
      <c r="L5929">
        <f t="shared" si="464"/>
        <v>-1410.6654784309201</v>
      </c>
      <c r="M5929">
        <v>0</v>
      </c>
      <c r="N5929">
        <v>739.32576620768396</v>
      </c>
      <c r="O5929">
        <v>0</v>
      </c>
      <c r="P5929">
        <v>322.43674237884102</v>
      </c>
      <c r="Q5929">
        <v>0</v>
      </c>
      <c r="R5929">
        <v>723.27306645944702</v>
      </c>
      <c r="S5929">
        <v>0</v>
      </c>
      <c r="T5929" s="3">
        <v>320.40254587161297</v>
      </c>
      <c r="U5929" s="3">
        <v>0</v>
      </c>
      <c r="V5929" s="3">
        <v>1410.6654784309201</v>
      </c>
      <c r="W5929" s="3">
        <v>0</v>
      </c>
      <c r="X5929" s="3">
        <v>0</v>
      </c>
      <c r="Y5929" s="3">
        <v>0</v>
      </c>
      <c r="Z5929" s="3">
        <v>0</v>
      </c>
      <c r="AA5929" s="3">
        <v>0</v>
      </c>
    </row>
    <row r="5930" spans="1:27" x14ac:dyDescent="0.25">
      <c r="A5930" t="s">
        <v>5950</v>
      </c>
      <c r="B5930">
        <v>14.0875</v>
      </c>
      <c r="C5930">
        <v>20.7118998399364</v>
      </c>
      <c r="D5930">
        <v>20.690716795455</v>
      </c>
      <c r="E5930">
        <v>20.623115180997001</v>
      </c>
      <c r="F5930">
        <v>20.7480347145274</v>
      </c>
      <c r="G5930">
        <v>21.244010867030401</v>
      </c>
      <c r="H5930">
        <f t="shared" si="460"/>
        <v>-746.77861842656603</v>
      </c>
      <c r="I5930">
        <f t="shared" si="461"/>
        <v>-325.31724941650202</v>
      </c>
      <c r="J5930">
        <f t="shared" si="462"/>
        <v>-731.26384890925203</v>
      </c>
      <c r="K5930">
        <f t="shared" si="463"/>
        <v>-322.06520720255298</v>
      </c>
      <c r="L5930">
        <f t="shared" si="464"/>
        <v>-1431.6296527536899</v>
      </c>
      <c r="M5930">
        <v>0</v>
      </c>
      <c r="N5930">
        <v>746.77861842656603</v>
      </c>
      <c r="O5930">
        <v>0</v>
      </c>
      <c r="P5930">
        <v>325.31724941650202</v>
      </c>
      <c r="Q5930">
        <v>0</v>
      </c>
      <c r="R5930">
        <v>731.26384890925203</v>
      </c>
      <c r="S5930">
        <v>0</v>
      </c>
      <c r="T5930" s="3">
        <v>322.06520720255298</v>
      </c>
      <c r="U5930" s="3">
        <v>0</v>
      </c>
      <c r="V5930" s="3">
        <v>1431.6296527536899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</row>
    <row r="5931" spans="1:27" x14ac:dyDescent="0.25">
      <c r="A5931" t="s">
        <v>5951</v>
      </c>
      <c r="B5931">
        <v>13.525</v>
      </c>
      <c r="C5931">
        <v>20.4632712057454</v>
      </c>
      <c r="D5931">
        <v>20.439333030443201</v>
      </c>
      <c r="E5931">
        <v>20.3763809903901</v>
      </c>
      <c r="F5931">
        <v>20.4778764008636</v>
      </c>
      <c r="G5931">
        <v>21.0243803881439</v>
      </c>
      <c r="H5931">
        <f t="shared" si="460"/>
        <v>-783.92749389688595</v>
      </c>
      <c r="I5931">
        <f t="shared" si="461"/>
        <v>-342.10355754473801</v>
      </c>
      <c r="J5931">
        <f t="shared" si="462"/>
        <v>-768.59334032132494</v>
      </c>
      <c r="K5931">
        <f t="shared" si="463"/>
        <v>-338.160712836046</v>
      </c>
      <c r="L5931">
        <f t="shared" si="464"/>
        <v>-1503.8529567622199</v>
      </c>
      <c r="M5931">
        <v>0</v>
      </c>
      <c r="N5931">
        <v>783.92749389688595</v>
      </c>
      <c r="O5931">
        <v>0</v>
      </c>
      <c r="P5931">
        <v>342.10355754473801</v>
      </c>
      <c r="Q5931">
        <v>0</v>
      </c>
      <c r="R5931">
        <v>768.59334032132494</v>
      </c>
      <c r="S5931">
        <v>0</v>
      </c>
      <c r="T5931" s="3">
        <v>338.160712836046</v>
      </c>
      <c r="U5931" s="3">
        <v>0</v>
      </c>
      <c r="V5931" s="3">
        <v>1503.8529567622199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</row>
    <row r="5932" spans="1:27" x14ac:dyDescent="0.25">
      <c r="A5932" t="s">
        <v>5952</v>
      </c>
      <c r="B5932">
        <v>13.675000000000001</v>
      </c>
      <c r="C5932">
        <v>20.316897038151801</v>
      </c>
      <c r="D5932">
        <v>20.277090153498701</v>
      </c>
      <c r="E5932">
        <v>20.229719262076902</v>
      </c>
      <c r="F5932">
        <v>20.302098118272401</v>
      </c>
      <c r="G5932">
        <v>20.889178278365101</v>
      </c>
      <c r="H5932">
        <f t="shared" si="460"/>
        <v>-748.88884461552095</v>
      </c>
      <c r="I5932">
        <f t="shared" si="461"/>
        <v>-330.47735401468901</v>
      </c>
      <c r="J5932">
        <f t="shared" si="462"/>
        <v>-735.30682913092903</v>
      </c>
      <c r="K5932">
        <f t="shared" si="463"/>
        <v>-327.78018440899302</v>
      </c>
      <c r="L5932">
        <f t="shared" si="464"/>
        <v>-1442.67069028322</v>
      </c>
      <c r="M5932">
        <v>0</v>
      </c>
      <c r="N5932">
        <v>748.88884461552095</v>
      </c>
      <c r="O5932">
        <v>0</v>
      </c>
      <c r="P5932">
        <v>330.47735401468901</v>
      </c>
      <c r="Q5932">
        <v>0</v>
      </c>
      <c r="R5932">
        <v>735.30682913092903</v>
      </c>
      <c r="S5932">
        <v>0</v>
      </c>
      <c r="T5932" s="3">
        <v>327.78018440899302</v>
      </c>
      <c r="U5932" s="3">
        <v>0</v>
      </c>
      <c r="V5932" s="3">
        <v>1442.67069028322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</row>
    <row r="5933" spans="1:27" x14ac:dyDescent="0.25">
      <c r="A5933" t="s">
        <v>5953</v>
      </c>
      <c r="B5933">
        <v>13.2125</v>
      </c>
      <c r="C5933">
        <v>20.1790376618743</v>
      </c>
      <c r="D5933">
        <v>20.137723093959799</v>
      </c>
      <c r="E5933">
        <v>20.092192448652</v>
      </c>
      <c r="F5933">
        <v>20.157554195546599</v>
      </c>
      <c r="G5933">
        <v>20.7660630209879</v>
      </c>
      <c r="H5933">
        <f t="shared" si="460"/>
        <v>-788.48065562959596</v>
      </c>
      <c r="I5933">
        <f t="shared" si="461"/>
        <v>-343.51902621468798</v>
      </c>
      <c r="J5933">
        <f t="shared" si="462"/>
        <v>-773.08661839427896</v>
      </c>
      <c r="K5933">
        <f t="shared" si="463"/>
        <v>-339.24603716205502</v>
      </c>
      <c r="L5933">
        <f t="shared" si="464"/>
        <v>-1517.6137929684801</v>
      </c>
      <c r="M5933">
        <v>0</v>
      </c>
      <c r="N5933">
        <v>788.48065562959596</v>
      </c>
      <c r="O5933">
        <v>0</v>
      </c>
      <c r="P5933">
        <v>343.51902621468798</v>
      </c>
      <c r="Q5933">
        <v>0</v>
      </c>
      <c r="R5933">
        <v>773.08661839427896</v>
      </c>
      <c r="S5933">
        <v>0</v>
      </c>
      <c r="T5933" s="3">
        <v>339.24603716205502</v>
      </c>
      <c r="U5933" s="3">
        <v>0</v>
      </c>
      <c r="V5933" s="3">
        <v>1517.6137929684801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</row>
    <row r="5934" spans="1:27" x14ac:dyDescent="0.25">
      <c r="A5934" t="s">
        <v>5954</v>
      </c>
      <c r="B5934">
        <v>13.112500000000001</v>
      </c>
      <c r="C5934">
        <v>20.040393835642199</v>
      </c>
      <c r="D5934">
        <v>19.9907577131948</v>
      </c>
      <c r="E5934">
        <v>19.9502766223601</v>
      </c>
      <c r="F5934">
        <v>20.005657727633999</v>
      </c>
      <c r="G5934">
        <v>20.636218163783401</v>
      </c>
      <c r="H5934">
        <f t="shared" si="460"/>
        <v>-783.01471253730301</v>
      </c>
      <c r="I5934">
        <f t="shared" si="461"/>
        <v>-345.53805500887199</v>
      </c>
      <c r="J5934">
        <f t="shared" si="462"/>
        <v>-769.02765884461496</v>
      </c>
      <c r="K5934">
        <f t="shared" si="463"/>
        <v>-342.48011810968598</v>
      </c>
      <c r="L5934">
        <f t="shared" si="464"/>
        <v>-1508.35763370172</v>
      </c>
      <c r="M5934">
        <v>0</v>
      </c>
      <c r="N5934">
        <v>783.01471253730301</v>
      </c>
      <c r="O5934">
        <v>0</v>
      </c>
      <c r="P5934">
        <v>345.53805500887199</v>
      </c>
      <c r="Q5934">
        <v>0</v>
      </c>
      <c r="R5934">
        <v>769.02765884461496</v>
      </c>
      <c r="S5934">
        <v>0</v>
      </c>
      <c r="T5934" s="3">
        <v>342.48011810968598</v>
      </c>
      <c r="U5934" s="3">
        <v>0</v>
      </c>
      <c r="V5934" s="3">
        <v>1508.35763370172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</row>
    <row r="5935" spans="1:27" x14ac:dyDescent="0.25">
      <c r="A5935" t="s">
        <v>5955</v>
      </c>
      <c r="B5935">
        <v>12.612500000000001</v>
      </c>
      <c r="C5935">
        <v>19.922651942202599</v>
      </c>
      <c r="D5935">
        <v>19.926416650780698</v>
      </c>
      <c r="E5935">
        <v>19.8786657809496</v>
      </c>
      <c r="F5935">
        <v>19.895795812465501</v>
      </c>
      <c r="G5935">
        <v>20.5303939758758</v>
      </c>
      <c r="H5935">
        <f t="shared" si="460"/>
        <v>-828.84564768603298</v>
      </c>
      <c r="I5935">
        <f t="shared" si="461"/>
        <v>-366.41888015684202</v>
      </c>
      <c r="J5935">
        <f t="shared" si="462"/>
        <v>-817.48331146238604</v>
      </c>
      <c r="K5935">
        <f t="shared" si="463"/>
        <v>-358.64121838140102</v>
      </c>
      <c r="L5935">
        <f t="shared" si="464"/>
        <v>-1594.30989548055</v>
      </c>
      <c r="M5935">
        <v>0</v>
      </c>
      <c r="N5935">
        <v>828.84564768603298</v>
      </c>
      <c r="O5935">
        <v>0</v>
      </c>
      <c r="P5935">
        <v>366.41888015684202</v>
      </c>
      <c r="Q5935">
        <v>0</v>
      </c>
      <c r="R5935">
        <v>817.48331146238604</v>
      </c>
      <c r="S5935">
        <v>0</v>
      </c>
      <c r="T5935" s="3">
        <v>358.64121838140102</v>
      </c>
      <c r="U5935" s="3">
        <v>0</v>
      </c>
      <c r="V5935" s="3">
        <v>1594.30989548055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</row>
    <row r="5936" spans="1:27" x14ac:dyDescent="0.25">
      <c r="A5936" t="s">
        <v>5956</v>
      </c>
      <c r="B5936">
        <v>13.262499999999999</v>
      </c>
      <c r="C5936">
        <v>20.025005315700302</v>
      </c>
      <c r="D5936">
        <v>20.5728991927304</v>
      </c>
      <c r="E5936">
        <v>20.3698851624345</v>
      </c>
      <c r="F5936">
        <v>20.024778114513001</v>
      </c>
      <c r="G5936">
        <v>20.5195573950746</v>
      </c>
      <c r="H5936">
        <f t="shared" si="460"/>
        <v>-760.89793890860994</v>
      </c>
      <c r="I5936">
        <f t="shared" si="461"/>
        <v>-386.41532739259702</v>
      </c>
      <c r="J5936">
        <f t="shared" si="462"/>
        <v>-798.53882665244498</v>
      </c>
      <c r="K5936">
        <f t="shared" si="463"/>
        <v>-347.82572641827699</v>
      </c>
      <c r="L5936">
        <f t="shared" si="464"/>
        <v>-1449.7296984704001</v>
      </c>
      <c r="M5936">
        <v>0</v>
      </c>
      <c r="N5936">
        <v>760.89793890860994</v>
      </c>
      <c r="O5936">
        <v>0</v>
      </c>
      <c r="P5936">
        <v>386.41532739259702</v>
      </c>
      <c r="Q5936">
        <v>0</v>
      </c>
      <c r="R5936">
        <v>798.53882665244498</v>
      </c>
      <c r="S5936">
        <v>0</v>
      </c>
      <c r="T5936" s="3">
        <v>347.82572641827699</v>
      </c>
      <c r="U5936" s="3">
        <v>0</v>
      </c>
      <c r="V5936" s="3">
        <v>1449.7296984704001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</row>
    <row r="5937" spans="1:27" x14ac:dyDescent="0.25">
      <c r="A5937" t="s">
        <v>5957</v>
      </c>
      <c r="B5937">
        <v>15.275</v>
      </c>
      <c r="C5937">
        <v>20.5631091896492</v>
      </c>
      <c r="D5937">
        <v>21.818152366440302</v>
      </c>
      <c r="E5937">
        <v>21.171089197260098</v>
      </c>
      <c r="F5937">
        <v>20.630698432714698</v>
      </c>
      <c r="G5937">
        <v>20.811116354534999</v>
      </c>
      <c r="H5937">
        <f t="shared" si="460"/>
        <v>-584.65272316737799</v>
      </c>
      <c r="I5937">
        <f t="shared" si="461"/>
        <v>-339.97422345627098</v>
      </c>
      <c r="J5937">
        <f t="shared" si="462"/>
        <v>-650.21402582575797</v>
      </c>
      <c r="K5937">
        <f t="shared" si="463"/>
        <v>-275.082729566534</v>
      </c>
      <c r="L5937">
        <f t="shared" si="464"/>
        <v>-1087.6915787829701</v>
      </c>
      <c r="M5937">
        <v>0</v>
      </c>
      <c r="N5937">
        <v>584.65272316737799</v>
      </c>
      <c r="O5937">
        <v>0</v>
      </c>
      <c r="P5937">
        <v>339.97422345627098</v>
      </c>
      <c r="Q5937">
        <v>0</v>
      </c>
      <c r="R5937">
        <v>650.21402582575797</v>
      </c>
      <c r="S5937">
        <v>0</v>
      </c>
      <c r="T5937" s="3">
        <v>275.082729566534</v>
      </c>
      <c r="U5937" s="3">
        <v>0</v>
      </c>
      <c r="V5937" s="3">
        <v>1087.6915787829701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</row>
    <row r="5938" spans="1:27" x14ac:dyDescent="0.25">
      <c r="A5938" t="s">
        <v>5958</v>
      </c>
      <c r="B5938">
        <v>17.475000000000001</v>
      </c>
      <c r="C5938">
        <v>21.298862388616399</v>
      </c>
      <c r="D5938">
        <v>22.9186458135664</v>
      </c>
      <c r="E5938">
        <v>21.939326253875901</v>
      </c>
      <c r="F5938">
        <v>21.4737870880933</v>
      </c>
      <c r="G5938">
        <v>21.253757662940099</v>
      </c>
      <c r="H5938">
        <f t="shared" si="460"/>
        <v>-411.04091987025299</v>
      </c>
      <c r="I5938">
        <f t="shared" si="461"/>
        <v>-283.24504021740103</v>
      </c>
      <c r="J5938">
        <f t="shared" si="462"/>
        <v>-483.52863241436899</v>
      </c>
      <c r="K5938">
        <f t="shared" si="463"/>
        <v>-210.11783317298199</v>
      </c>
      <c r="L5938">
        <f t="shared" si="464"/>
        <v>-722.05627764871599</v>
      </c>
      <c r="M5938">
        <v>0</v>
      </c>
      <c r="N5938">
        <v>411.04091987025299</v>
      </c>
      <c r="O5938">
        <v>0</v>
      </c>
      <c r="P5938">
        <v>283.24504021740103</v>
      </c>
      <c r="Q5938">
        <v>0</v>
      </c>
      <c r="R5938">
        <v>483.52863241436899</v>
      </c>
      <c r="S5938">
        <v>0</v>
      </c>
      <c r="T5938" s="3">
        <v>210.11783317298199</v>
      </c>
      <c r="U5938" s="3">
        <v>0</v>
      </c>
      <c r="V5938" s="3">
        <v>722.05627764871599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</row>
    <row r="5939" spans="1:27" x14ac:dyDescent="0.25">
      <c r="A5939" t="s">
        <v>5959</v>
      </c>
      <c r="B5939">
        <v>17.987500000000001</v>
      </c>
      <c r="C5939">
        <v>22.056158779133401</v>
      </c>
      <c r="D5939">
        <v>24.502028317250598</v>
      </c>
      <c r="E5939">
        <v>22.637693135109298</v>
      </c>
      <c r="F5939">
        <v>22.347500657563199</v>
      </c>
      <c r="G5939">
        <v>21.627741560965202</v>
      </c>
      <c r="H5939">
        <f t="shared" si="460"/>
        <v>-438.75075498927799</v>
      </c>
      <c r="I5939">
        <f t="shared" si="461"/>
        <v>-339.37297915394902</v>
      </c>
      <c r="J5939">
        <f t="shared" si="462"/>
        <v>-504.37158830086298</v>
      </c>
      <c r="K5939">
        <f t="shared" si="463"/>
        <v>-217.72888327363199</v>
      </c>
      <c r="L5939">
        <f t="shared" si="464"/>
        <v>-699.48516065387196</v>
      </c>
      <c r="M5939">
        <v>0</v>
      </c>
      <c r="N5939">
        <v>438.75075498927799</v>
      </c>
      <c r="O5939">
        <v>0</v>
      </c>
      <c r="P5939">
        <v>339.37297915394902</v>
      </c>
      <c r="Q5939">
        <v>0</v>
      </c>
      <c r="R5939">
        <v>504.37158830086298</v>
      </c>
      <c r="S5939">
        <v>0</v>
      </c>
      <c r="T5939" s="3">
        <v>217.72888327363199</v>
      </c>
      <c r="U5939" s="3">
        <v>0</v>
      </c>
      <c r="V5939" s="3">
        <v>699.48516065387196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</row>
    <row r="5940" spans="1:27" x14ac:dyDescent="0.25">
      <c r="A5940" t="s">
        <v>5960</v>
      </c>
      <c r="B5940">
        <v>19.55</v>
      </c>
      <c r="C5940">
        <v>22.8801058082331</v>
      </c>
      <c r="D5940">
        <v>26.1449359468544</v>
      </c>
      <c r="E5940">
        <v>23.258568620158201</v>
      </c>
      <c r="F5940">
        <v>23.070341547182601</v>
      </c>
      <c r="G5940">
        <v>22.056085883981499</v>
      </c>
      <c r="H5940">
        <f t="shared" si="460"/>
        <v>-348.60757750513397</v>
      </c>
      <c r="I5940">
        <f t="shared" si="461"/>
        <v>-347.62147545199701</v>
      </c>
      <c r="J5940">
        <f t="shared" si="462"/>
        <v>-394.45252203705797</v>
      </c>
      <c r="K5940">
        <f t="shared" si="463"/>
        <v>-177.58866918791199</v>
      </c>
      <c r="L5940">
        <f t="shared" si="464"/>
        <v>-455.18230726954101</v>
      </c>
      <c r="M5940">
        <v>0</v>
      </c>
      <c r="N5940">
        <v>348.60757750513397</v>
      </c>
      <c r="O5940">
        <v>0</v>
      </c>
      <c r="P5940">
        <v>347.62147545199701</v>
      </c>
      <c r="Q5940">
        <v>0</v>
      </c>
      <c r="R5940">
        <v>394.45252203705797</v>
      </c>
      <c r="S5940">
        <v>0</v>
      </c>
      <c r="T5940" s="3">
        <v>177.58866918791199</v>
      </c>
      <c r="U5940" s="3">
        <v>0</v>
      </c>
      <c r="V5940" s="3">
        <v>455.18230726954101</v>
      </c>
      <c r="W5940" s="3">
        <v>0</v>
      </c>
      <c r="X5940" s="3">
        <v>0</v>
      </c>
      <c r="Y5940" s="3">
        <v>0</v>
      </c>
      <c r="Z5940" s="3">
        <v>0</v>
      </c>
      <c r="AA5940" s="3">
        <v>0</v>
      </c>
    </row>
    <row r="5941" spans="1:27" x14ac:dyDescent="0.25">
      <c r="A5941" t="s">
        <v>5961</v>
      </c>
      <c r="B5941">
        <v>20.912500000000001</v>
      </c>
      <c r="C5941">
        <v>23.7553476292785</v>
      </c>
      <c r="D5941">
        <v>26.957981725770701</v>
      </c>
      <c r="E5941">
        <v>23.9608033159207</v>
      </c>
      <c r="F5941">
        <v>23.8336284978988</v>
      </c>
      <c r="G5941">
        <v>22.6190906801612</v>
      </c>
      <c r="H5941">
        <f t="shared" si="460"/>
        <v>-296.91505763267497</v>
      </c>
      <c r="I5941">
        <f t="shared" si="461"/>
        <v>-307.91281403358403</v>
      </c>
      <c r="J5941">
        <f t="shared" si="462"/>
        <v>-321.11384355572699</v>
      </c>
      <c r="K5941">
        <f t="shared" si="463"/>
        <v>-142.17279992002801</v>
      </c>
      <c r="L5941">
        <f t="shared" si="464"/>
        <v>-297.86466216823999</v>
      </c>
      <c r="M5941">
        <v>0</v>
      </c>
      <c r="N5941">
        <v>296.91505763267497</v>
      </c>
      <c r="O5941">
        <v>0</v>
      </c>
      <c r="P5941">
        <v>307.91281403358403</v>
      </c>
      <c r="Q5941">
        <v>0</v>
      </c>
      <c r="R5941">
        <v>321.11384355572699</v>
      </c>
      <c r="S5941">
        <v>0</v>
      </c>
      <c r="T5941" s="3">
        <v>142.17279992002801</v>
      </c>
      <c r="U5941" s="3">
        <v>0</v>
      </c>
      <c r="V5941" s="3">
        <v>297.86466216823999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</row>
    <row r="5942" spans="1:27" x14ac:dyDescent="0.25">
      <c r="A5942" t="s">
        <v>5962</v>
      </c>
      <c r="B5942">
        <v>21.787500000000001</v>
      </c>
      <c r="C5942">
        <v>24.3329927220427</v>
      </c>
      <c r="D5942">
        <v>26.594709000477501</v>
      </c>
      <c r="E5942">
        <v>24.4186474204819</v>
      </c>
      <c r="F5942">
        <v>24.364320038612199</v>
      </c>
      <c r="G5942">
        <v>23.051759061638901</v>
      </c>
      <c r="H5942">
        <f t="shared" si="460"/>
        <v>-267.46408834571298</v>
      </c>
      <c r="I5942">
        <f t="shared" si="461"/>
        <v>-234.18896574435101</v>
      </c>
      <c r="J5942">
        <f t="shared" si="462"/>
        <v>-276.96795040793302</v>
      </c>
      <c r="K5942">
        <f t="shared" si="463"/>
        <v>-124.5309906282</v>
      </c>
      <c r="L5942">
        <f t="shared" si="464"/>
        <v>-207.56627813023599</v>
      </c>
      <c r="M5942">
        <v>0</v>
      </c>
      <c r="N5942">
        <v>267.46408834571298</v>
      </c>
      <c r="O5942">
        <v>0</v>
      </c>
      <c r="P5942">
        <v>234.18896574435101</v>
      </c>
      <c r="Q5942">
        <v>0</v>
      </c>
      <c r="R5942">
        <v>276.96795040793302</v>
      </c>
      <c r="S5942">
        <v>0</v>
      </c>
      <c r="T5942" s="3">
        <v>124.5309906282</v>
      </c>
      <c r="U5942" s="3">
        <v>0</v>
      </c>
      <c r="V5942" s="3">
        <v>207.56627813023599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</row>
    <row r="5943" spans="1:27" x14ac:dyDescent="0.25">
      <c r="A5943" t="s">
        <v>5963</v>
      </c>
      <c r="B5943">
        <v>21.512499999999999</v>
      </c>
      <c r="C5943">
        <v>24.718608091925098</v>
      </c>
      <c r="D5943">
        <v>25.913172492012698</v>
      </c>
      <c r="E5943">
        <v>24.666652485059998</v>
      </c>
      <c r="F5943">
        <v>24.797647088222899</v>
      </c>
      <c r="G5943">
        <v>23.322714957714702</v>
      </c>
      <c r="H5943">
        <f t="shared" si="460"/>
        <v>-348.42034295152098</v>
      </c>
      <c r="I5943">
        <f t="shared" si="461"/>
        <v>-208.03810081097899</v>
      </c>
      <c r="J5943">
        <f t="shared" si="462"/>
        <v>-339.78531529514203</v>
      </c>
      <c r="K5943">
        <f t="shared" si="463"/>
        <v>-157.397808438185</v>
      </c>
      <c r="L5943">
        <f t="shared" si="464"/>
        <v>-327.48818882491003</v>
      </c>
      <c r="M5943">
        <v>0</v>
      </c>
      <c r="N5943">
        <v>348.42034295152098</v>
      </c>
      <c r="O5943">
        <v>0</v>
      </c>
      <c r="P5943">
        <v>208.03810081097899</v>
      </c>
      <c r="Q5943">
        <v>0</v>
      </c>
      <c r="R5943">
        <v>339.78531529514203</v>
      </c>
      <c r="S5943">
        <v>0</v>
      </c>
      <c r="T5943" s="3">
        <v>157.397808438185</v>
      </c>
      <c r="U5943" s="3">
        <v>0</v>
      </c>
      <c r="V5943" s="3">
        <v>327.48818882491003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</row>
    <row r="5944" spans="1:27" x14ac:dyDescent="0.25">
      <c r="A5944" t="s">
        <v>5964</v>
      </c>
      <c r="B5944">
        <v>21.475000000000001</v>
      </c>
      <c r="C5944">
        <v>25.130572550666098</v>
      </c>
      <c r="D5944">
        <v>25.497353145757</v>
      </c>
      <c r="E5944">
        <v>24.747664791311902</v>
      </c>
      <c r="F5944">
        <v>25.586736928158501</v>
      </c>
      <c r="G5944">
        <v>23.455656686550299</v>
      </c>
      <c r="H5944">
        <f t="shared" si="460"/>
        <v>-398.31435812494101</v>
      </c>
      <c r="I5944">
        <f t="shared" si="461"/>
        <v>-190.589166461194</v>
      </c>
      <c r="J5944">
        <f t="shared" si="462"/>
        <v>-353.26244657603502</v>
      </c>
      <c r="K5944">
        <f t="shared" si="463"/>
        <v>-222.09953800519901</v>
      </c>
      <c r="L5944">
        <f t="shared" si="464"/>
        <v>-355.05310653375699</v>
      </c>
      <c r="M5944">
        <v>0</v>
      </c>
      <c r="N5944">
        <v>398.31435812494101</v>
      </c>
      <c r="O5944">
        <v>0</v>
      </c>
      <c r="P5944">
        <v>190.589166461194</v>
      </c>
      <c r="Q5944">
        <v>0</v>
      </c>
      <c r="R5944">
        <v>353.26244657603502</v>
      </c>
      <c r="S5944">
        <v>0</v>
      </c>
      <c r="T5944" s="3">
        <v>222.09953800519901</v>
      </c>
      <c r="U5944" s="3">
        <v>0</v>
      </c>
      <c r="V5944" s="3">
        <v>355.05310653375699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</row>
    <row r="5945" spans="1:27" x14ac:dyDescent="0.25">
      <c r="A5945" t="s">
        <v>5965</v>
      </c>
      <c r="B5945">
        <v>20.262499999999999</v>
      </c>
      <c r="C5945">
        <v>25.583433502190701</v>
      </c>
      <c r="D5945">
        <v>25.047846445270999</v>
      </c>
      <c r="E5945">
        <v>24.536314578488501</v>
      </c>
      <c r="F5945">
        <v>26.537987885443702</v>
      </c>
      <c r="G5945">
        <v>23.4917780789491</v>
      </c>
      <c r="H5945">
        <f t="shared" si="460"/>
        <v>-593.33313251564596</v>
      </c>
      <c r="I5945">
        <f t="shared" si="461"/>
        <v>-219.849021461012</v>
      </c>
      <c r="J5945">
        <f t="shared" si="462"/>
        <v>-467.059749894552</v>
      </c>
      <c r="K5945">
        <f t="shared" si="463"/>
        <v>-325.71837859891201</v>
      </c>
      <c r="L5945">
        <f t="shared" si="464"/>
        <v>-618.37346042524496</v>
      </c>
      <c r="M5945">
        <v>0</v>
      </c>
      <c r="N5945">
        <v>593.33313251564596</v>
      </c>
      <c r="O5945">
        <v>0</v>
      </c>
      <c r="P5945">
        <v>219.849021461012</v>
      </c>
      <c r="Q5945">
        <v>0</v>
      </c>
      <c r="R5945">
        <v>467.059749894552</v>
      </c>
      <c r="S5945">
        <v>0</v>
      </c>
      <c r="T5945" s="3">
        <v>325.71837859891201</v>
      </c>
      <c r="U5945" s="3">
        <v>0</v>
      </c>
      <c r="V5945" s="3">
        <v>618.37346042524496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</row>
    <row r="5946" spans="1:27" x14ac:dyDescent="0.25">
      <c r="A5946" t="s">
        <v>5966</v>
      </c>
      <c r="B5946">
        <v>19.087499999999999</v>
      </c>
      <c r="C5946">
        <v>25.553976592254401</v>
      </c>
      <c r="D5946">
        <v>24.363925194445599</v>
      </c>
      <c r="E5946">
        <v>23.973953277877801</v>
      </c>
      <c r="F5946">
        <v>26.965644742570898</v>
      </c>
      <c r="G5946">
        <v>23.322172539634401</v>
      </c>
      <c r="H5946">
        <f t="shared" si="460"/>
        <v>-722.63368271612603</v>
      </c>
      <c r="I5946">
        <f t="shared" si="461"/>
        <v>-245.02983542166601</v>
      </c>
      <c r="J5946">
        <f t="shared" si="462"/>
        <v>-534.187727132801</v>
      </c>
      <c r="K5946">
        <f t="shared" si="463"/>
        <v>-398.99140249637901</v>
      </c>
      <c r="L5946">
        <f t="shared" si="464"/>
        <v>-817.35760217950406</v>
      </c>
      <c r="M5946">
        <v>0</v>
      </c>
      <c r="N5946">
        <v>722.63368271612603</v>
      </c>
      <c r="O5946">
        <v>0</v>
      </c>
      <c r="P5946">
        <v>245.02983542166601</v>
      </c>
      <c r="Q5946">
        <v>0</v>
      </c>
      <c r="R5946">
        <v>534.187727132801</v>
      </c>
      <c r="S5946">
        <v>0</v>
      </c>
      <c r="T5946" s="3">
        <v>398.99140249637901</v>
      </c>
      <c r="U5946" s="3">
        <v>0</v>
      </c>
      <c r="V5946" s="3">
        <v>817.35760217950406</v>
      </c>
      <c r="W5946" s="3">
        <v>0</v>
      </c>
      <c r="X5946" s="3">
        <v>0</v>
      </c>
      <c r="Y5946" s="3">
        <v>0</v>
      </c>
      <c r="Z5946" s="3">
        <v>0</v>
      </c>
      <c r="AA5946" s="3">
        <v>0</v>
      </c>
    </row>
    <row r="5947" spans="1:27" x14ac:dyDescent="0.25">
      <c r="A5947" t="s">
        <v>5967</v>
      </c>
      <c r="B5947">
        <v>17.524999999999999</v>
      </c>
      <c r="C5947">
        <v>24.821596622395901</v>
      </c>
      <c r="D5947">
        <v>23.600545545935098</v>
      </c>
      <c r="E5947">
        <v>23.289589112701901</v>
      </c>
      <c r="F5947">
        <v>26.358013129066901</v>
      </c>
      <c r="G5947">
        <v>23.0723101251229</v>
      </c>
      <c r="H5947">
        <f t="shared" si="460"/>
        <v>-827.40935499805903</v>
      </c>
      <c r="I5947">
        <f t="shared" si="461"/>
        <v>-285.54858636747701</v>
      </c>
      <c r="J5947">
        <f t="shared" si="462"/>
        <v>-638.16838270843004</v>
      </c>
      <c r="K5947">
        <f t="shared" si="463"/>
        <v>-420.84690777561298</v>
      </c>
      <c r="L5947">
        <f t="shared" si="464"/>
        <v>-1095.9776235759</v>
      </c>
      <c r="M5947">
        <v>0</v>
      </c>
      <c r="N5947">
        <v>827.40935499805903</v>
      </c>
      <c r="O5947">
        <v>0</v>
      </c>
      <c r="P5947">
        <v>285.54858636747701</v>
      </c>
      <c r="Q5947">
        <v>0</v>
      </c>
      <c r="R5947">
        <v>638.16838270843004</v>
      </c>
      <c r="S5947">
        <v>0</v>
      </c>
      <c r="T5947" s="3">
        <v>420.84690777561298</v>
      </c>
      <c r="U5947" s="3">
        <v>0</v>
      </c>
      <c r="V5947" s="3">
        <v>1095.9776235759</v>
      </c>
      <c r="W5947" s="3">
        <v>0</v>
      </c>
      <c r="X5947" s="3">
        <v>0</v>
      </c>
      <c r="Y5947" s="3">
        <v>0</v>
      </c>
      <c r="Z5947" s="3">
        <v>0</v>
      </c>
      <c r="AA5947" s="3">
        <v>0</v>
      </c>
    </row>
    <row r="5948" spans="1:27" x14ac:dyDescent="0.25">
      <c r="A5948" t="s">
        <v>5968</v>
      </c>
      <c r="B5948">
        <v>16.012499999999999</v>
      </c>
      <c r="C5948">
        <v>23.358084268816899</v>
      </c>
      <c r="D5948">
        <v>22.6675401140837</v>
      </c>
      <c r="E5948">
        <v>22.418838668611901</v>
      </c>
      <c r="F5948">
        <v>24.459790648648401</v>
      </c>
      <c r="G5948">
        <v>22.611442743382799</v>
      </c>
      <c r="H5948">
        <f t="shared" si="460"/>
        <v>-834.21026469968899</v>
      </c>
      <c r="I5948">
        <f t="shared" si="461"/>
        <v>-321.26860891423502</v>
      </c>
      <c r="J5948">
        <f t="shared" si="462"/>
        <v>-713.42593515511601</v>
      </c>
      <c r="K5948">
        <f t="shared" si="463"/>
        <v>-391.41269651006098</v>
      </c>
      <c r="L5948">
        <f t="shared" si="464"/>
        <v>-1311.7015749806601</v>
      </c>
      <c r="M5948">
        <v>0</v>
      </c>
      <c r="N5948">
        <v>834.21026469968899</v>
      </c>
      <c r="O5948">
        <v>0</v>
      </c>
      <c r="P5948">
        <v>321.26860891423502</v>
      </c>
      <c r="Q5948">
        <v>0</v>
      </c>
      <c r="R5948">
        <v>713.42593515511601</v>
      </c>
      <c r="S5948">
        <v>0</v>
      </c>
      <c r="T5948" s="3">
        <v>391.41269651006098</v>
      </c>
      <c r="U5948" s="3">
        <v>0</v>
      </c>
      <c r="V5948" s="3">
        <v>1311.7015749806601</v>
      </c>
      <c r="W5948" s="3">
        <v>0</v>
      </c>
      <c r="X5948" s="3">
        <v>0</v>
      </c>
      <c r="Y5948" s="3">
        <v>0</v>
      </c>
      <c r="Z5948" s="3">
        <v>0</v>
      </c>
      <c r="AA5948" s="3">
        <v>0</v>
      </c>
    </row>
    <row r="5949" spans="1:27" x14ac:dyDescent="0.25">
      <c r="A5949" t="s">
        <v>5969</v>
      </c>
      <c r="B5949">
        <v>14.85</v>
      </c>
      <c r="C5949">
        <v>22.2488470243444</v>
      </c>
      <c r="D5949">
        <v>21.913779296210699</v>
      </c>
      <c r="E5949">
        <v>21.7268311704707</v>
      </c>
      <c r="F5949">
        <v>22.8739083238309</v>
      </c>
      <c r="G5949">
        <v>22.143187896447198</v>
      </c>
      <c r="H5949">
        <f t="shared" si="460"/>
        <v>-838.00342296709903</v>
      </c>
      <c r="I5949">
        <f t="shared" si="461"/>
        <v>-345.37821371052303</v>
      </c>
      <c r="J5949">
        <f t="shared" si="462"/>
        <v>-768.95079264975197</v>
      </c>
      <c r="K5949">
        <f t="shared" si="463"/>
        <v>-379.32713603294798</v>
      </c>
      <c r="L5949">
        <f t="shared" si="464"/>
        <v>-1457.8280122511501</v>
      </c>
      <c r="M5949">
        <v>0</v>
      </c>
      <c r="N5949">
        <v>838.00342296709903</v>
      </c>
      <c r="O5949">
        <v>0</v>
      </c>
      <c r="P5949">
        <v>345.37821371052303</v>
      </c>
      <c r="Q5949">
        <v>0</v>
      </c>
      <c r="R5949">
        <v>768.95079264975197</v>
      </c>
      <c r="S5949">
        <v>0</v>
      </c>
      <c r="T5949" s="3">
        <v>379.32713603294798</v>
      </c>
      <c r="U5949" s="3">
        <v>0</v>
      </c>
      <c r="V5949" s="3">
        <v>1457.8280122511501</v>
      </c>
      <c r="W5949" s="3">
        <v>0</v>
      </c>
      <c r="X5949" s="3">
        <v>0</v>
      </c>
      <c r="Y5949" s="3">
        <v>0</v>
      </c>
      <c r="Z5949" s="3">
        <v>0</v>
      </c>
      <c r="AA5949" s="3">
        <v>0</v>
      </c>
    </row>
    <row r="5950" spans="1:27" x14ac:dyDescent="0.25">
      <c r="A5950" t="s">
        <v>5970</v>
      </c>
      <c r="B5950">
        <v>14.0875</v>
      </c>
      <c r="C5950">
        <v>21.515898019303801</v>
      </c>
      <c r="D5950">
        <v>21.344363053060999</v>
      </c>
      <c r="E5950">
        <v>21.2027625612814</v>
      </c>
      <c r="F5950">
        <v>21.879194675848201</v>
      </c>
      <c r="G5950">
        <v>21.734431513018301</v>
      </c>
      <c r="H5950">
        <f t="shared" si="460"/>
        <v>-840.150119312588</v>
      </c>
      <c r="I5950">
        <f t="shared" si="461"/>
        <v>-356.48673641160099</v>
      </c>
      <c r="J5950">
        <f t="shared" si="462"/>
        <v>-796.72158353890802</v>
      </c>
      <c r="K5950">
        <f t="shared" si="463"/>
        <v>-370.915055701987</v>
      </c>
      <c r="L5950">
        <f t="shared" si="464"/>
        <v>-1531.04384962425</v>
      </c>
      <c r="M5950">
        <v>0</v>
      </c>
      <c r="N5950">
        <v>840.150119312588</v>
      </c>
      <c r="O5950">
        <v>0</v>
      </c>
      <c r="P5950">
        <v>356.48673641160099</v>
      </c>
      <c r="Q5950">
        <v>0</v>
      </c>
      <c r="R5950">
        <v>796.72158353890802</v>
      </c>
      <c r="S5950">
        <v>0</v>
      </c>
      <c r="T5950" s="3">
        <v>370.915055701987</v>
      </c>
      <c r="U5950" s="3">
        <v>0</v>
      </c>
      <c r="V5950" s="3">
        <v>1531.04384962425</v>
      </c>
      <c r="W5950" s="3">
        <v>0</v>
      </c>
      <c r="X5950" s="3">
        <v>0</v>
      </c>
      <c r="Y5950" s="3">
        <v>0</v>
      </c>
      <c r="Z5950" s="3">
        <v>0</v>
      </c>
      <c r="AA5950" s="3">
        <v>0</v>
      </c>
    </row>
    <row r="5951" spans="1:27" x14ac:dyDescent="0.25">
      <c r="A5951" t="s">
        <v>5971</v>
      </c>
      <c r="B5951">
        <v>13.9</v>
      </c>
      <c r="C5951">
        <v>21.059516134020299</v>
      </c>
      <c r="D5951">
        <v>20.9613298102451</v>
      </c>
      <c r="E5951">
        <v>20.855155615809501</v>
      </c>
      <c r="F5951">
        <v>21.267360328612199</v>
      </c>
      <c r="G5951">
        <v>21.449111661662698</v>
      </c>
      <c r="H5951">
        <f t="shared" si="460"/>
        <v>-808.31966590794195</v>
      </c>
      <c r="I5951">
        <f t="shared" si="461"/>
        <v>-348.44367273317403</v>
      </c>
      <c r="J5951">
        <f t="shared" si="462"/>
        <v>-778.84631245569994</v>
      </c>
      <c r="K5951">
        <f t="shared" si="463"/>
        <v>-353.52713896968999</v>
      </c>
      <c r="L5951">
        <f t="shared" si="464"/>
        <v>-1510.4311359048099</v>
      </c>
      <c r="M5951">
        <v>0</v>
      </c>
      <c r="N5951">
        <v>808.31966590794195</v>
      </c>
      <c r="O5951">
        <v>0</v>
      </c>
      <c r="P5951">
        <v>348.44367273317403</v>
      </c>
      <c r="Q5951">
        <v>0</v>
      </c>
      <c r="R5951">
        <v>778.84631245569994</v>
      </c>
      <c r="S5951">
        <v>0</v>
      </c>
      <c r="T5951" s="3">
        <v>353.52713896968999</v>
      </c>
      <c r="U5951" s="3">
        <v>0</v>
      </c>
      <c r="V5951" s="3">
        <v>1510.4311359048099</v>
      </c>
      <c r="W5951" s="3">
        <v>0</v>
      </c>
      <c r="X5951" s="3">
        <v>0</v>
      </c>
      <c r="Y5951" s="3">
        <v>0</v>
      </c>
      <c r="Z5951" s="3">
        <v>0</v>
      </c>
      <c r="AA5951" s="3">
        <v>0</v>
      </c>
    </row>
    <row r="5952" spans="1:27" x14ac:dyDescent="0.25">
      <c r="A5952" t="s">
        <v>5972</v>
      </c>
      <c r="B5952">
        <v>13.525</v>
      </c>
      <c r="C5952">
        <v>20.723469461854901</v>
      </c>
      <c r="D5952">
        <v>20.662934299300399</v>
      </c>
      <c r="E5952">
        <v>20.577841852491101</v>
      </c>
      <c r="F5952">
        <v>20.8400457469088</v>
      </c>
      <c r="G5952">
        <v>21.213958289191599</v>
      </c>
      <c r="H5952">
        <f t="shared" si="460"/>
        <v>-813.76778719682704</v>
      </c>
      <c r="I5952">
        <f t="shared" si="461"/>
        <v>-352.66800290753099</v>
      </c>
      <c r="J5952">
        <f t="shared" si="462"/>
        <v>-791.04806878424301</v>
      </c>
      <c r="K5952">
        <f t="shared" si="463"/>
        <v>-353.25965161518701</v>
      </c>
      <c r="L5952">
        <f t="shared" si="464"/>
        <v>-1541.93045817644</v>
      </c>
      <c r="M5952">
        <v>0</v>
      </c>
      <c r="N5952">
        <v>813.76778719682704</v>
      </c>
      <c r="O5952">
        <v>0</v>
      </c>
      <c r="P5952">
        <v>352.66800290753099</v>
      </c>
      <c r="Q5952">
        <v>0</v>
      </c>
      <c r="R5952">
        <v>791.04806878424301</v>
      </c>
      <c r="S5952">
        <v>0</v>
      </c>
      <c r="T5952" s="3">
        <v>353.25965161518701</v>
      </c>
      <c r="U5952" s="3">
        <v>0</v>
      </c>
      <c r="V5952" s="3">
        <v>1541.93045817644</v>
      </c>
      <c r="W5952" s="3">
        <v>0</v>
      </c>
      <c r="X5952" s="3">
        <v>0</v>
      </c>
      <c r="Y5952" s="3">
        <v>0</v>
      </c>
      <c r="Z5952" s="3">
        <v>0</v>
      </c>
      <c r="AA5952" s="3">
        <v>0</v>
      </c>
    </row>
    <row r="5953" spans="1:27" x14ac:dyDescent="0.25">
      <c r="A5953" t="s">
        <v>5973</v>
      </c>
      <c r="B5953">
        <v>12.987500000000001</v>
      </c>
      <c r="C5953">
        <v>20.4273688083683</v>
      </c>
      <c r="D5953">
        <v>20.383838957228399</v>
      </c>
      <c r="E5953">
        <v>20.3107215957696</v>
      </c>
      <c r="F5953">
        <v>20.4894164760317</v>
      </c>
      <c r="G5953">
        <v>20.980192288740099</v>
      </c>
      <c r="H5953">
        <f t="shared" si="460"/>
        <v>-842.35104043552599</v>
      </c>
      <c r="I5953">
        <f t="shared" si="461"/>
        <v>-367.43071751495398</v>
      </c>
      <c r="J5953">
        <f t="shared" si="462"/>
        <v>-823.34918190861697</v>
      </c>
      <c r="K5953">
        <f t="shared" si="463"/>
        <v>-365.74796897303298</v>
      </c>
      <c r="L5953">
        <f t="shared" si="464"/>
        <v>-1605.97331215539</v>
      </c>
      <c r="M5953">
        <v>0</v>
      </c>
      <c r="N5953">
        <v>842.35104043552599</v>
      </c>
      <c r="O5953">
        <v>0</v>
      </c>
      <c r="P5953">
        <v>367.43071751495398</v>
      </c>
      <c r="Q5953">
        <v>0</v>
      </c>
      <c r="R5953">
        <v>823.34918190861697</v>
      </c>
      <c r="S5953">
        <v>0</v>
      </c>
      <c r="T5953" s="3">
        <v>365.74796897303298</v>
      </c>
      <c r="U5953" s="3">
        <v>0</v>
      </c>
      <c r="V5953" s="3">
        <v>1605.97331215539</v>
      </c>
      <c r="W5953" s="3">
        <v>0</v>
      </c>
      <c r="X5953" s="3">
        <v>0</v>
      </c>
      <c r="Y5953" s="3">
        <v>0</v>
      </c>
      <c r="Z5953" s="3">
        <v>0</v>
      </c>
      <c r="AA5953" s="3">
        <v>0</v>
      </c>
    </row>
    <row r="5954" spans="1:27" x14ac:dyDescent="0.25">
      <c r="A5954" t="s">
        <v>5974</v>
      </c>
      <c r="B5954">
        <v>12.8</v>
      </c>
      <c r="C5954">
        <v>20.209561298914402</v>
      </c>
      <c r="D5954">
        <v>20.1693160346002</v>
      </c>
      <c r="E5954">
        <v>20.108738494830799</v>
      </c>
      <c r="F5954">
        <v>20.233243613408401</v>
      </c>
      <c r="G5954">
        <v>20.803921781377099</v>
      </c>
      <c r="H5954">
        <f t="shared" si="460"/>
        <v>-839.07186739704105</v>
      </c>
      <c r="I5954">
        <f t="shared" si="461"/>
        <v>-368.72407560114198</v>
      </c>
      <c r="J5954">
        <f t="shared" si="462"/>
        <v>-822.75687655452703</v>
      </c>
      <c r="K5954">
        <f t="shared" si="463"/>
        <v>-366.47072481171199</v>
      </c>
      <c r="L5954">
        <f t="shared" si="464"/>
        <v>-1608.2985038284601</v>
      </c>
      <c r="M5954">
        <v>0</v>
      </c>
      <c r="N5954">
        <v>839.07186739704105</v>
      </c>
      <c r="O5954">
        <v>0</v>
      </c>
      <c r="P5954">
        <v>368.72407560114198</v>
      </c>
      <c r="Q5954">
        <v>0</v>
      </c>
      <c r="R5954">
        <v>822.75687655452703</v>
      </c>
      <c r="S5954">
        <v>0</v>
      </c>
      <c r="T5954" s="3">
        <v>366.47072481171199</v>
      </c>
      <c r="U5954" s="3">
        <v>0</v>
      </c>
      <c r="V5954" s="3">
        <v>1608.2985038284601</v>
      </c>
      <c r="W5954" s="3">
        <v>0</v>
      </c>
      <c r="X5954" s="3">
        <v>0</v>
      </c>
      <c r="Y5954" s="3">
        <v>0</v>
      </c>
      <c r="Z5954" s="3">
        <v>0</v>
      </c>
      <c r="AA5954" s="3">
        <v>0</v>
      </c>
    </row>
    <row r="5955" spans="1:27" x14ac:dyDescent="0.25">
      <c r="A5955" t="s">
        <v>5975</v>
      </c>
      <c r="B5955">
        <v>12.8</v>
      </c>
      <c r="C5955">
        <v>20.068318925429399</v>
      </c>
      <c r="D5955">
        <v>20.0269965665025</v>
      </c>
      <c r="E5955">
        <v>19.9774424968777</v>
      </c>
      <c r="F5955">
        <v>20.0669286540973</v>
      </c>
      <c r="G5955">
        <v>20.686160431900401</v>
      </c>
      <c r="H5955">
        <f t="shared" ref="H5955:H6018" si="465">M5955-N5955+W5955</f>
        <v>-822.97516523934996</v>
      </c>
      <c r="I5955">
        <f t="shared" ref="I5955:I6018" si="466">O5955-P5955+X5955</f>
        <v>-362.516128400463</v>
      </c>
      <c r="J5955">
        <f t="shared" ref="J5955:J6018" si="467">Q5955-R5955+Y5955</f>
        <v>-808.17560694091196</v>
      </c>
      <c r="K5955">
        <f t="shared" ref="K5955:K6018" si="468">S5955-T5955+Z5955</f>
        <v>-359.93767017747399</v>
      </c>
      <c r="L5955">
        <f t="shared" ref="L5955:L6018" si="469">U5955-V5955+AA5955</f>
        <v>-1584.4955412786201</v>
      </c>
      <c r="M5955">
        <v>0</v>
      </c>
      <c r="N5955">
        <v>822.97516523934996</v>
      </c>
      <c r="O5955">
        <v>0</v>
      </c>
      <c r="P5955">
        <v>362.516128400463</v>
      </c>
      <c r="Q5955">
        <v>0</v>
      </c>
      <c r="R5955">
        <v>808.17560694091196</v>
      </c>
      <c r="S5955">
        <v>0</v>
      </c>
      <c r="T5955" s="3">
        <v>359.93767017747399</v>
      </c>
      <c r="U5955" s="3">
        <v>0</v>
      </c>
      <c r="V5955" s="3">
        <v>1584.4955412786201</v>
      </c>
      <c r="W5955" s="3">
        <v>0</v>
      </c>
      <c r="X5955" s="3">
        <v>0</v>
      </c>
      <c r="Y5955" s="3">
        <v>0</v>
      </c>
      <c r="Z5955" s="3">
        <v>0</v>
      </c>
      <c r="AA5955" s="3">
        <v>0</v>
      </c>
    </row>
    <row r="5956" spans="1:27" x14ac:dyDescent="0.25">
      <c r="A5956" t="s">
        <v>5976</v>
      </c>
      <c r="B5956">
        <v>12.425000000000001</v>
      </c>
      <c r="C5956">
        <v>19.925777695358999</v>
      </c>
      <c r="D5956">
        <v>19.886486420010801</v>
      </c>
      <c r="E5956">
        <v>19.8396888822957</v>
      </c>
      <c r="F5956">
        <v>19.9145251568509</v>
      </c>
      <c r="G5956">
        <v>20.560845779002001</v>
      </c>
      <c r="H5956">
        <f t="shared" si="465"/>
        <v>-850.726970610595</v>
      </c>
      <c r="I5956">
        <f t="shared" si="466"/>
        <v>-373.57096960442902</v>
      </c>
      <c r="J5956">
        <f t="shared" si="467"/>
        <v>-835.88683374998004</v>
      </c>
      <c r="K5956">
        <f t="shared" si="468"/>
        <v>-370.04009309046501</v>
      </c>
      <c r="L5956">
        <f t="shared" si="469"/>
        <v>-1638.0452837570199</v>
      </c>
      <c r="M5956">
        <v>0</v>
      </c>
      <c r="N5956">
        <v>850.726970610595</v>
      </c>
      <c r="O5956">
        <v>0</v>
      </c>
      <c r="P5956">
        <v>373.57096960442902</v>
      </c>
      <c r="Q5956">
        <v>0</v>
      </c>
      <c r="R5956">
        <v>835.88683374998004</v>
      </c>
      <c r="S5956">
        <v>0</v>
      </c>
      <c r="T5956" s="3">
        <v>370.04009309046501</v>
      </c>
      <c r="U5956" s="3">
        <v>0</v>
      </c>
      <c r="V5956" s="3">
        <v>1638.0452837570199</v>
      </c>
      <c r="W5956" s="3">
        <v>0</v>
      </c>
      <c r="X5956" s="3">
        <v>0</v>
      </c>
      <c r="Y5956" s="3">
        <v>0</v>
      </c>
      <c r="Z5956" s="3">
        <v>0</v>
      </c>
      <c r="AA5956" s="3">
        <v>0</v>
      </c>
    </row>
    <row r="5957" spans="1:27" x14ac:dyDescent="0.25">
      <c r="A5957" t="s">
        <v>5977</v>
      </c>
      <c r="B5957">
        <v>12.2</v>
      </c>
      <c r="C5957">
        <v>19.795401381684901</v>
      </c>
      <c r="D5957">
        <v>19.7512194829247</v>
      </c>
      <c r="E5957">
        <v>19.709396317225199</v>
      </c>
      <c r="F5957">
        <v>19.771839318710501</v>
      </c>
      <c r="G5957">
        <v>20.4418423728794</v>
      </c>
      <c r="H5957">
        <f t="shared" si="465"/>
        <v>-861.71875857638395</v>
      </c>
      <c r="I5957">
        <f t="shared" si="466"/>
        <v>-380.34024790737197</v>
      </c>
      <c r="J5957">
        <f t="shared" si="467"/>
        <v>-847.61781830315897</v>
      </c>
      <c r="K5957">
        <f t="shared" si="468"/>
        <v>-377.14551209781501</v>
      </c>
      <c r="L5957">
        <f t="shared" si="469"/>
        <v>-1659.5805755347301</v>
      </c>
      <c r="M5957">
        <v>0</v>
      </c>
      <c r="N5957">
        <v>861.71875857638395</v>
      </c>
      <c r="O5957">
        <v>0</v>
      </c>
      <c r="P5957">
        <v>380.34024790737197</v>
      </c>
      <c r="Q5957">
        <v>0</v>
      </c>
      <c r="R5957">
        <v>847.61781830315897</v>
      </c>
      <c r="S5957">
        <v>0</v>
      </c>
      <c r="T5957" s="3">
        <v>377.14551209781501</v>
      </c>
      <c r="U5957" s="3">
        <v>0</v>
      </c>
      <c r="V5957" s="3">
        <v>1659.5805755347301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</row>
    <row r="5958" spans="1:27" x14ac:dyDescent="0.25">
      <c r="A5958" t="s">
        <v>5978</v>
      </c>
      <c r="B5958">
        <v>11.887499999999999</v>
      </c>
      <c r="C5958">
        <v>19.688169243716899</v>
      </c>
      <c r="D5958">
        <v>19.637178979526201</v>
      </c>
      <c r="E5958">
        <v>19.5997685738092</v>
      </c>
      <c r="F5958">
        <v>19.654248290750001</v>
      </c>
      <c r="G5958">
        <v>20.342497851525799</v>
      </c>
      <c r="H5958">
        <f t="shared" si="465"/>
        <v>-886.42957479051597</v>
      </c>
      <c r="I5958">
        <f t="shared" si="466"/>
        <v>-389.98846165962402</v>
      </c>
      <c r="J5958">
        <f t="shared" si="467"/>
        <v>-871.55377153341396</v>
      </c>
      <c r="K5958">
        <f t="shared" si="468"/>
        <v>-386.372418903626</v>
      </c>
      <c r="L5958">
        <f t="shared" si="469"/>
        <v>-1705.6828900432099</v>
      </c>
      <c r="M5958">
        <v>0</v>
      </c>
      <c r="N5958">
        <v>886.42957479051597</v>
      </c>
      <c r="O5958">
        <v>0</v>
      </c>
      <c r="P5958">
        <v>389.98846165962402</v>
      </c>
      <c r="Q5958">
        <v>0</v>
      </c>
      <c r="R5958">
        <v>871.55377153341396</v>
      </c>
      <c r="S5958">
        <v>0</v>
      </c>
      <c r="T5958" s="3">
        <v>386.372418903626</v>
      </c>
      <c r="U5958" s="3">
        <v>0</v>
      </c>
      <c r="V5958" s="3">
        <v>1705.6828900432099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</row>
    <row r="5959" spans="1:27" x14ac:dyDescent="0.25">
      <c r="A5959" t="s">
        <v>5979</v>
      </c>
      <c r="B5959">
        <v>11.7</v>
      </c>
      <c r="C5959">
        <v>19.5892546653089</v>
      </c>
      <c r="D5959">
        <v>19.580455214355201</v>
      </c>
      <c r="E5959">
        <v>19.5405699130676</v>
      </c>
      <c r="F5959">
        <v>19.5501289106789</v>
      </c>
      <c r="G5959">
        <v>20.247200681164198</v>
      </c>
      <c r="H5959">
        <f t="shared" si="465"/>
        <v>-896.39000067344602</v>
      </c>
      <c r="I5959">
        <f t="shared" si="466"/>
        <v>-400.06319144766098</v>
      </c>
      <c r="J5959">
        <f t="shared" si="467"/>
        <v>-885.70986555570198</v>
      </c>
      <c r="K5959">
        <f t="shared" si="468"/>
        <v>-393.26762849720302</v>
      </c>
      <c r="L5959">
        <f t="shared" si="469"/>
        <v>-1724.1827923836199</v>
      </c>
      <c r="M5959">
        <v>0</v>
      </c>
      <c r="N5959">
        <v>896.39000067344602</v>
      </c>
      <c r="O5959">
        <v>0</v>
      </c>
      <c r="P5959">
        <v>400.06319144766098</v>
      </c>
      <c r="Q5959">
        <v>0</v>
      </c>
      <c r="R5959">
        <v>885.70986555570198</v>
      </c>
      <c r="S5959">
        <v>0</v>
      </c>
      <c r="T5959" s="3">
        <v>393.26762849720302</v>
      </c>
      <c r="U5959" s="3">
        <v>0</v>
      </c>
      <c r="V5959" s="3">
        <v>1724.1827923836199</v>
      </c>
      <c r="W5959" s="3">
        <v>0</v>
      </c>
      <c r="X5959" s="3">
        <v>0</v>
      </c>
      <c r="Y5959" s="3">
        <v>0</v>
      </c>
      <c r="Z5959" s="3">
        <v>0</v>
      </c>
      <c r="AA5959" s="3">
        <v>0</v>
      </c>
    </row>
    <row r="5960" spans="1:27" x14ac:dyDescent="0.25">
      <c r="A5960" t="s">
        <v>5980</v>
      </c>
      <c r="B5960">
        <v>12.387499999999999</v>
      </c>
      <c r="C5960">
        <v>19.725542346148099</v>
      </c>
      <c r="D5960">
        <v>20.356806868141799</v>
      </c>
      <c r="E5960">
        <v>20.102936657344699</v>
      </c>
      <c r="F5960">
        <v>19.7143457835273</v>
      </c>
      <c r="G5960">
        <v>20.279862054778899</v>
      </c>
      <c r="H5960">
        <f t="shared" si="465"/>
        <v>-828.78991775207203</v>
      </c>
      <c r="I5960">
        <f t="shared" si="466"/>
        <v>-419.921369322121</v>
      </c>
      <c r="J5960">
        <f t="shared" si="467"/>
        <v>-868.10662925960003</v>
      </c>
      <c r="K5960">
        <f t="shared" si="468"/>
        <v>-375.14929670233897</v>
      </c>
      <c r="L5960">
        <f t="shared" si="469"/>
        <v>-1583.71113561587</v>
      </c>
      <c r="M5960">
        <v>0</v>
      </c>
      <c r="N5960">
        <v>828.78991775207203</v>
      </c>
      <c r="O5960">
        <v>0</v>
      </c>
      <c r="P5960">
        <v>419.921369322121</v>
      </c>
      <c r="Q5960">
        <v>0</v>
      </c>
      <c r="R5960">
        <v>868.10662925960003</v>
      </c>
      <c r="S5960">
        <v>0</v>
      </c>
      <c r="T5960" s="3">
        <v>375.14929670233897</v>
      </c>
      <c r="U5960" s="3">
        <v>0</v>
      </c>
      <c r="V5960" s="3">
        <v>1583.71113561587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</row>
    <row r="5961" spans="1:27" x14ac:dyDescent="0.25">
      <c r="A5961" t="s">
        <v>5981</v>
      </c>
      <c r="B5961">
        <v>13.8</v>
      </c>
      <c r="C5961">
        <v>20.221963166914801</v>
      </c>
      <c r="D5961">
        <v>22.127967916025401</v>
      </c>
      <c r="E5961">
        <v>20.999968146437499</v>
      </c>
      <c r="F5961">
        <v>20.2687158919368</v>
      </c>
      <c r="G5961">
        <v>20.5214298901471</v>
      </c>
      <c r="H5961">
        <f t="shared" si="465"/>
        <v>-718.23565899623202</v>
      </c>
      <c r="I5961">
        <f t="shared" si="466"/>
        <v>-441.69967347238799</v>
      </c>
      <c r="J5961">
        <f t="shared" si="467"/>
        <v>-802.85500966711402</v>
      </c>
      <c r="K5961">
        <f t="shared" si="468"/>
        <v>-332.75900969767901</v>
      </c>
      <c r="L5961">
        <f t="shared" si="469"/>
        <v>-1337.0361954801799</v>
      </c>
      <c r="M5961">
        <v>0</v>
      </c>
      <c r="N5961">
        <v>718.23565899623202</v>
      </c>
      <c r="O5961">
        <v>0</v>
      </c>
      <c r="P5961">
        <v>441.69967347238799</v>
      </c>
      <c r="Q5961">
        <v>0</v>
      </c>
      <c r="R5961">
        <v>802.85500966711402</v>
      </c>
      <c r="S5961">
        <v>0</v>
      </c>
      <c r="T5961" s="3">
        <v>332.75900969767901</v>
      </c>
      <c r="U5961" s="3">
        <v>0</v>
      </c>
      <c r="V5961" s="3">
        <v>1337.0361954801799</v>
      </c>
      <c r="W5961" s="3">
        <v>0</v>
      </c>
      <c r="X5961" s="3">
        <v>0</v>
      </c>
      <c r="Y5961" s="3">
        <v>0</v>
      </c>
      <c r="Z5961" s="3">
        <v>0</v>
      </c>
      <c r="AA5961" s="3">
        <v>0</v>
      </c>
    </row>
    <row r="5962" spans="1:27" x14ac:dyDescent="0.25">
      <c r="A5962" t="s">
        <v>5982</v>
      </c>
      <c r="B5962">
        <v>15.4625</v>
      </c>
      <c r="C5962">
        <v>20.962837106421802</v>
      </c>
      <c r="D5962">
        <v>24.4692018672351</v>
      </c>
      <c r="E5962">
        <v>21.740588483582101</v>
      </c>
      <c r="F5962">
        <v>21.032690583729099</v>
      </c>
      <c r="G5962">
        <v>20.913207608984699</v>
      </c>
      <c r="H5962">
        <f t="shared" si="465"/>
        <v>-606.87306408191898</v>
      </c>
      <c r="I5962">
        <f t="shared" si="466"/>
        <v>-480.77938539824498</v>
      </c>
      <c r="J5962">
        <f t="shared" si="467"/>
        <v>-694.66220918863405</v>
      </c>
      <c r="K5962">
        <f t="shared" si="468"/>
        <v>-285.85915001182298</v>
      </c>
      <c r="L5962">
        <f t="shared" si="469"/>
        <v>-1070.1241220346601</v>
      </c>
      <c r="M5962">
        <v>0</v>
      </c>
      <c r="N5962">
        <v>606.87306408191898</v>
      </c>
      <c r="O5962">
        <v>0</v>
      </c>
      <c r="P5962">
        <v>480.77938539824498</v>
      </c>
      <c r="Q5962">
        <v>0</v>
      </c>
      <c r="R5962">
        <v>694.66220918863405</v>
      </c>
      <c r="S5962">
        <v>0</v>
      </c>
      <c r="T5962" s="3">
        <v>285.85915001182298</v>
      </c>
      <c r="U5962" s="3">
        <v>0</v>
      </c>
      <c r="V5962" s="3">
        <v>1070.1241220346601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</row>
    <row r="5963" spans="1:27" x14ac:dyDescent="0.25">
      <c r="A5963" t="s">
        <v>5983</v>
      </c>
      <c r="B5963">
        <v>17.475000000000001</v>
      </c>
      <c r="C5963">
        <v>21.880052305351501</v>
      </c>
      <c r="D5963">
        <v>26.598734236568902</v>
      </c>
      <c r="E5963">
        <v>22.3704078306322</v>
      </c>
      <c r="F5963">
        <v>21.912628377210801</v>
      </c>
      <c r="G5963">
        <v>21.4277417319399</v>
      </c>
      <c r="H5963">
        <f t="shared" si="465"/>
        <v>-474.62471613244702</v>
      </c>
      <c r="I5963">
        <f t="shared" si="466"/>
        <v>-484.530221034568</v>
      </c>
      <c r="J5963">
        <f t="shared" si="467"/>
        <v>-533.02818012691796</v>
      </c>
      <c r="K5963">
        <f t="shared" si="468"/>
        <v>-227.03277657114401</v>
      </c>
      <c r="L5963">
        <f t="shared" si="469"/>
        <v>-755.80174733070601</v>
      </c>
      <c r="M5963">
        <v>0</v>
      </c>
      <c r="N5963">
        <v>474.62471613244702</v>
      </c>
      <c r="O5963">
        <v>0</v>
      </c>
      <c r="P5963">
        <v>484.530221034568</v>
      </c>
      <c r="Q5963">
        <v>0</v>
      </c>
      <c r="R5963">
        <v>533.02818012691796</v>
      </c>
      <c r="S5963">
        <v>0</v>
      </c>
      <c r="T5963" s="3">
        <v>227.03277657114401</v>
      </c>
      <c r="U5963" s="3">
        <v>0</v>
      </c>
      <c r="V5963" s="3">
        <v>755.80174733070601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</row>
    <row r="5964" spans="1:27" x14ac:dyDescent="0.25">
      <c r="A5964" t="s">
        <v>5984</v>
      </c>
      <c r="B5964">
        <v>18.3</v>
      </c>
      <c r="C5964">
        <v>22.7267931776036</v>
      </c>
      <c r="D5964">
        <v>27.686521395875101</v>
      </c>
      <c r="E5964">
        <v>22.990682006473801</v>
      </c>
      <c r="F5964">
        <v>22.688731588200699</v>
      </c>
      <c r="G5964">
        <v>21.910582526746701</v>
      </c>
      <c r="H5964">
        <f t="shared" si="465"/>
        <v>-477.97902097250602</v>
      </c>
      <c r="I5964">
        <f t="shared" si="466"/>
        <v>-484.018699280325</v>
      </c>
      <c r="J5964">
        <f t="shared" si="467"/>
        <v>-508.94372891116802</v>
      </c>
      <c r="K5964">
        <f t="shared" si="468"/>
        <v>-217.356441988104</v>
      </c>
      <c r="L5964">
        <f t="shared" si="469"/>
        <v>-687.79058955499897</v>
      </c>
      <c r="M5964">
        <v>0</v>
      </c>
      <c r="N5964">
        <v>477.97902097250602</v>
      </c>
      <c r="O5964">
        <v>0</v>
      </c>
      <c r="P5964">
        <v>484.018699280325</v>
      </c>
      <c r="Q5964">
        <v>0</v>
      </c>
      <c r="R5964">
        <v>508.94372891116802</v>
      </c>
      <c r="S5964">
        <v>0</v>
      </c>
      <c r="T5964" s="3">
        <v>217.356441988104</v>
      </c>
      <c r="U5964" s="3">
        <v>0</v>
      </c>
      <c r="V5964" s="3">
        <v>687.79058955499897</v>
      </c>
      <c r="W5964" s="3">
        <v>0</v>
      </c>
      <c r="X5964" s="3">
        <v>0</v>
      </c>
      <c r="Y5964" s="3">
        <v>0</v>
      </c>
      <c r="Z5964" s="3">
        <v>0</v>
      </c>
      <c r="AA5964" s="3">
        <v>0</v>
      </c>
    </row>
    <row r="5965" spans="1:27" x14ac:dyDescent="0.25">
      <c r="A5965" t="s">
        <v>5985</v>
      </c>
      <c r="B5965">
        <v>19.362500000000001</v>
      </c>
      <c r="C5965">
        <v>23.427700156812101</v>
      </c>
      <c r="D5965">
        <v>27.629697480415601</v>
      </c>
      <c r="E5965">
        <v>23.527982921438898</v>
      </c>
      <c r="F5965">
        <v>23.3332390876011</v>
      </c>
      <c r="G5965">
        <v>22.341165019405</v>
      </c>
      <c r="H5965">
        <f t="shared" si="465"/>
        <v>-435.04821591294399</v>
      </c>
      <c r="I5965">
        <f t="shared" si="466"/>
        <v>-418.32691470435401</v>
      </c>
      <c r="J5965">
        <f t="shared" si="467"/>
        <v>-447.597615144266</v>
      </c>
      <c r="K5965">
        <f t="shared" si="468"/>
        <v>-197.706126820457</v>
      </c>
      <c r="L5965">
        <f t="shared" si="469"/>
        <v>-551.41300440084694</v>
      </c>
      <c r="M5965">
        <v>0</v>
      </c>
      <c r="N5965">
        <v>435.04821591294399</v>
      </c>
      <c r="O5965">
        <v>0</v>
      </c>
      <c r="P5965">
        <v>418.32691470435401</v>
      </c>
      <c r="Q5965">
        <v>0</v>
      </c>
      <c r="R5965">
        <v>447.597615144266</v>
      </c>
      <c r="S5965">
        <v>0</v>
      </c>
      <c r="T5965" s="3">
        <v>197.706126820457</v>
      </c>
      <c r="U5965" s="3">
        <v>0</v>
      </c>
      <c r="V5965" s="3">
        <v>551.41300440084694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</row>
    <row r="5966" spans="1:27" x14ac:dyDescent="0.25">
      <c r="A5966" t="s">
        <v>5986</v>
      </c>
      <c r="B5966">
        <v>20</v>
      </c>
      <c r="C5966">
        <v>23.9688211202354</v>
      </c>
      <c r="D5966">
        <v>26.8013369891449</v>
      </c>
      <c r="E5966">
        <v>23.994696742340999</v>
      </c>
      <c r="F5966">
        <v>23.896704645566199</v>
      </c>
      <c r="G5966">
        <v>22.753225028684</v>
      </c>
      <c r="H5966">
        <f t="shared" si="465"/>
        <v>-428.364667534376</v>
      </c>
      <c r="I5966">
        <f t="shared" si="466"/>
        <v>-332.280578634466</v>
      </c>
      <c r="J5966">
        <f t="shared" si="467"/>
        <v>-429.84999803094399</v>
      </c>
      <c r="K5966">
        <f t="shared" si="468"/>
        <v>-189.112576890068</v>
      </c>
      <c r="L5966">
        <f t="shared" si="469"/>
        <v>-509.81421283667601</v>
      </c>
      <c r="M5966">
        <v>0</v>
      </c>
      <c r="N5966">
        <v>428.364667534376</v>
      </c>
      <c r="O5966">
        <v>0</v>
      </c>
      <c r="P5966">
        <v>332.280578634466</v>
      </c>
      <c r="Q5966">
        <v>0</v>
      </c>
      <c r="R5966">
        <v>429.84999803094399</v>
      </c>
      <c r="S5966">
        <v>0</v>
      </c>
      <c r="T5966" s="3">
        <v>189.112576890068</v>
      </c>
      <c r="U5966" s="3">
        <v>0</v>
      </c>
      <c r="V5966" s="3">
        <v>509.81421283667601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</row>
    <row r="5967" spans="1:27" x14ac:dyDescent="0.25">
      <c r="A5967" t="s">
        <v>5987</v>
      </c>
      <c r="B5967">
        <v>19.625</v>
      </c>
      <c r="C5967">
        <v>24.248024070072599</v>
      </c>
      <c r="D5967">
        <v>25.776067020580999</v>
      </c>
      <c r="E5967">
        <v>24.164637305575202</v>
      </c>
      <c r="F5967">
        <v>24.270882816246498</v>
      </c>
      <c r="G5967">
        <v>22.940388589395099</v>
      </c>
      <c r="H5967">
        <f t="shared" si="465"/>
        <v>-505.37705839360399</v>
      </c>
      <c r="I5967">
        <f t="shared" si="466"/>
        <v>-291.947597652029</v>
      </c>
      <c r="J5967">
        <f t="shared" si="467"/>
        <v>-493.62589467079101</v>
      </c>
      <c r="K5967">
        <f t="shared" si="468"/>
        <v>-228.22476188714001</v>
      </c>
      <c r="L5967">
        <f t="shared" si="469"/>
        <v>-626.65398692611802</v>
      </c>
      <c r="M5967">
        <v>0</v>
      </c>
      <c r="N5967">
        <v>505.37705839360399</v>
      </c>
      <c r="O5967">
        <v>0</v>
      </c>
      <c r="P5967">
        <v>291.947597652029</v>
      </c>
      <c r="Q5967">
        <v>0</v>
      </c>
      <c r="R5967">
        <v>493.62589467079101</v>
      </c>
      <c r="S5967">
        <v>0</v>
      </c>
      <c r="T5967" s="3">
        <v>228.22476188714001</v>
      </c>
      <c r="U5967" s="3">
        <v>0</v>
      </c>
      <c r="V5967" s="3">
        <v>626.65398692611802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</row>
    <row r="5968" spans="1:27" x14ac:dyDescent="0.25">
      <c r="A5968" t="s">
        <v>5988</v>
      </c>
      <c r="B5968">
        <v>19.087499999999999</v>
      </c>
      <c r="C5968">
        <v>24.556344328118001</v>
      </c>
      <c r="D5968">
        <v>25.088870378862801</v>
      </c>
      <c r="E5968">
        <v>24.126477761956998</v>
      </c>
      <c r="F5968">
        <v>24.986137146453402</v>
      </c>
      <c r="G5968">
        <v>23.005056117182601</v>
      </c>
      <c r="H5968">
        <f t="shared" si="465"/>
        <v>-602.03208295141997</v>
      </c>
      <c r="I5968">
        <f t="shared" si="466"/>
        <v>-284.12172842977498</v>
      </c>
      <c r="J5968">
        <f t="shared" si="467"/>
        <v>-551.06072616592496</v>
      </c>
      <c r="K5968">
        <f t="shared" si="468"/>
        <v>-307.354334000302</v>
      </c>
      <c r="L5968">
        <f t="shared" si="469"/>
        <v>-749.323645364497</v>
      </c>
      <c r="M5968">
        <v>0</v>
      </c>
      <c r="N5968">
        <v>602.03208295141997</v>
      </c>
      <c r="O5968">
        <v>0</v>
      </c>
      <c r="P5968">
        <v>284.12172842977498</v>
      </c>
      <c r="Q5968">
        <v>0</v>
      </c>
      <c r="R5968">
        <v>551.06072616592496</v>
      </c>
      <c r="S5968">
        <v>0</v>
      </c>
      <c r="T5968" s="3">
        <v>307.354334000302</v>
      </c>
      <c r="U5968" s="3">
        <v>0</v>
      </c>
      <c r="V5968" s="3">
        <v>749.323645364497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</row>
    <row r="5969" spans="1:27" x14ac:dyDescent="0.25">
      <c r="A5969" t="s">
        <v>5989</v>
      </c>
      <c r="B5969">
        <v>18.212499999999999</v>
      </c>
      <c r="C5969">
        <v>24.9365708103206</v>
      </c>
      <c r="D5969">
        <v>24.489790631174198</v>
      </c>
      <c r="E5969">
        <v>23.8733310426502</v>
      </c>
      <c r="F5969">
        <v>25.876594516979299</v>
      </c>
      <c r="G5969">
        <v>22.985868503052998</v>
      </c>
      <c r="H5969">
        <f t="shared" si="465"/>
        <v>-747.84155285112899</v>
      </c>
      <c r="I5969">
        <f t="shared" si="466"/>
        <v>-297.42951788648202</v>
      </c>
      <c r="J5969">
        <f t="shared" si="467"/>
        <v>-622.50074981079001</v>
      </c>
      <c r="K5969">
        <f t="shared" si="468"/>
        <v>-399.40400398607801</v>
      </c>
      <c r="L5969">
        <f t="shared" si="469"/>
        <v>-926.67966383274597</v>
      </c>
      <c r="M5969">
        <v>0</v>
      </c>
      <c r="N5969">
        <v>747.84155285112899</v>
      </c>
      <c r="O5969">
        <v>0</v>
      </c>
      <c r="P5969">
        <v>297.42951788648202</v>
      </c>
      <c r="Q5969">
        <v>0</v>
      </c>
      <c r="R5969">
        <v>622.50074981079001</v>
      </c>
      <c r="S5969">
        <v>0</v>
      </c>
      <c r="T5969" s="3">
        <v>399.40400398607801</v>
      </c>
      <c r="U5969" s="3">
        <v>0</v>
      </c>
      <c r="V5969" s="3">
        <v>926.67966383274597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</row>
    <row r="5970" spans="1:27" x14ac:dyDescent="0.25">
      <c r="A5970" t="s">
        <v>5990</v>
      </c>
      <c r="B5970">
        <v>16.737500000000001</v>
      </c>
      <c r="C5970">
        <v>24.828253100286702</v>
      </c>
      <c r="D5970">
        <v>23.781214966974101</v>
      </c>
      <c r="E5970">
        <v>23.335559203397899</v>
      </c>
      <c r="F5970">
        <v>26.209710366406199</v>
      </c>
      <c r="G5970">
        <v>22.8152446725266</v>
      </c>
      <c r="H5970">
        <f t="shared" si="465"/>
        <v>-910.22521519428994</v>
      </c>
      <c r="I5970">
        <f t="shared" si="466"/>
        <v>-334.04747569494901</v>
      </c>
      <c r="J5970">
        <f t="shared" si="467"/>
        <v>-730.40452147905899</v>
      </c>
      <c r="K5970">
        <f t="shared" si="468"/>
        <v>-474.427692760713</v>
      </c>
      <c r="L5970">
        <f t="shared" si="469"/>
        <v>-1197.91991813345</v>
      </c>
      <c r="M5970">
        <v>0</v>
      </c>
      <c r="N5970">
        <v>910.22521519428994</v>
      </c>
      <c r="O5970">
        <v>0</v>
      </c>
      <c r="P5970">
        <v>334.04747569494901</v>
      </c>
      <c r="Q5970">
        <v>0</v>
      </c>
      <c r="R5970">
        <v>730.40452147905899</v>
      </c>
      <c r="S5970">
        <v>0</v>
      </c>
      <c r="T5970" s="3">
        <v>474.427692760713</v>
      </c>
      <c r="U5970" s="3">
        <v>0</v>
      </c>
      <c r="V5970" s="3">
        <v>1197.91991813345</v>
      </c>
      <c r="W5970" s="3">
        <v>0</v>
      </c>
      <c r="X5970" s="3">
        <v>0</v>
      </c>
      <c r="Y5970" s="3">
        <v>0</v>
      </c>
      <c r="Z5970" s="3">
        <v>0</v>
      </c>
      <c r="AA5970" s="3">
        <v>0</v>
      </c>
    </row>
    <row r="5971" spans="1:27" x14ac:dyDescent="0.25">
      <c r="A5971" t="s">
        <v>5991</v>
      </c>
      <c r="B5971">
        <v>14.725</v>
      </c>
      <c r="C5971">
        <v>23.8791141882521</v>
      </c>
      <c r="D5971">
        <v>22.882625870949699</v>
      </c>
      <c r="E5971">
        <v>22.532185269632599</v>
      </c>
      <c r="F5971">
        <v>25.319222063991401</v>
      </c>
      <c r="G5971">
        <v>22.45705057775</v>
      </c>
      <c r="H5971">
        <f t="shared" si="465"/>
        <v>-1042.7129762673201</v>
      </c>
      <c r="I5971">
        <f t="shared" si="466"/>
        <v>-396.07081300145802</v>
      </c>
      <c r="J5971">
        <f t="shared" si="467"/>
        <v>-874.82797013817401</v>
      </c>
      <c r="K5971">
        <f t="shared" si="468"/>
        <v>-511.90654985546701</v>
      </c>
      <c r="L5971">
        <f t="shared" si="469"/>
        <v>-1546.09648965457</v>
      </c>
      <c r="M5971">
        <v>0</v>
      </c>
      <c r="N5971">
        <v>1042.7129762673201</v>
      </c>
      <c r="O5971">
        <v>0</v>
      </c>
      <c r="P5971">
        <v>396.07081300145802</v>
      </c>
      <c r="Q5971">
        <v>0</v>
      </c>
      <c r="R5971">
        <v>874.82797013817401</v>
      </c>
      <c r="S5971">
        <v>0</v>
      </c>
      <c r="T5971" s="3">
        <v>511.90654985546701</v>
      </c>
      <c r="U5971" s="3">
        <v>0</v>
      </c>
      <c r="V5971" s="3">
        <v>1546.09648965457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</row>
    <row r="5972" spans="1:27" x14ac:dyDescent="0.25">
      <c r="A5972" t="s">
        <v>5992</v>
      </c>
      <c r="B5972">
        <v>13.2125</v>
      </c>
      <c r="C5972">
        <v>22.447638847865001</v>
      </c>
      <c r="D5972">
        <v>21.895939059332399</v>
      </c>
      <c r="E5972">
        <v>21.625904862834702</v>
      </c>
      <c r="F5972">
        <v>23.450340692879401</v>
      </c>
      <c r="G5972">
        <v>21.9701105559054</v>
      </c>
      <c r="H5972">
        <f t="shared" si="465"/>
        <v>-1053.97060314022</v>
      </c>
      <c r="I5972">
        <f t="shared" si="466"/>
        <v>-428.75977490808401</v>
      </c>
      <c r="J5972">
        <f t="shared" si="467"/>
        <v>-947.34252136344901</v>
      </c>
      <c r="K5972">
        <f t="shared" si="468"/>
        <v>-487.61175233728699</v>
      </c>
      <c r="L5972">
        <f t="shared" si="469"/>
        <v>-1760.1952886425099</v>
      </c>
      <c r="M5972">
        <v>0</v>
      </c>
      <c r="N5972">
        <v>1053.97060314022</v>
      </c>
      <c r="O5972">
        <v>0</v>
      </c>
      <c r="P5972">
        <v>428.75977490808401</v>
      </c>
      <c r="Q5972">
        <v>0</v>
      </c>
      <c r="R5972">
        <v>947.34252136344901</v>
      </c>
      <c r="S5972">
        <v>0</v>
      </c>
      <c r="T5972" s="3">
        <v>487.61175233728699</v>
      </c>
      <c r="U5972" s="3">
        <v>0</v>
      </c>
      <c r="V5972" s="3">
        <v>1760.1952886425099</v>
      </c>
      <c r="W5972" s="3">
        <v>0</v>
      </c>
      <c r="X5972" s="3">
        <v>0</v>
      </c>
      <c r="Y5972" s="3">
        <v>0</v>
      </c>
      <c r="Z5972" s="3">
        <v>0</v>
      </c>
      <c r="AA5972" s="3">
        <v>0</v>
      </c>
    </row>
    <row r="5973" spans="1:27" x14ac:dyDescent="0.25">
      <c r="A5973" t="s">
        <v>5993</v>
      </c>
      <c r="B5973">
        <v>12.8</v>
      </c>
      <c r="C5973">
        <v>21.480809838318802</v>
      </c>
      <c r="D5973">
        <v>21.201511398289998</v>
      </c>
      <c r="E5973">
        <v>21.015489458051</v>
      </c>
      <c r="F5973">
        <v>22.034882147783598</v>
      </c>
      <c r="G5973">
        <v>21.562982823611801</v>
      </c>
      <c r="H5973">
        <f t="shared" si="465"/>
        <v>-986.91998860674801</v>
      </c>
      <c r="I5973">
        <f t="shared" si="466"/>
        <v>-419.37172547899797</v>
      </c>
      <c r="J5973">
        <f t="shared" si="467"/>
        <v>-925.66693821837703</v>
      </c>
      <c r="K5973">
        <f t="shared" si="468"/>
        <v>-448.949950756117</v>
      </c>
      <c r="L5973">
        <f t="shared" si="469"/>
        <v>-1761.8374504748899</v>
      </c>
      <c r="M5973">
        <v>0</v>
      </c>
      <c r="N5973">
        <v>986.91998860674801</v>
      </c>
      <c r="O5973">
        <v>0</v>
      </c>
      <c r="P5973">
        <v>419.37172547899797</v>
      </c>
      <c r="Q5973">
        <v>0</v>
      </c>
      <c r="R5973">
        <v>925.66693821837703</v>
      </c>
      <c r="S5973">
        <v>0</v>
      </c>
      <c r="T5973" s="3">
        <v>448.949950756117</v>
      </c>
      <c r="U5973" s="3">
        <v>0</v>
      </c>
      <c r="V5973" s="3">
        <v>1761.8374504748899</v>
      </c>
      <c r="W5973" s="3">
        <v>0</v>
      </c>
      <c r="X5973" s="3">
        <v>0</v>
      </c>
      <c r="Y5973" s="3">
        <v>0</v>
      </c>
      <c r="Z5973" s="3">
        <v>0</v>
      </c>
      <c r="AA5973" s="3">
        <v>0</v>
      </c>
    </row>
    <row r="5974" spans="1:27" x14ac:dyDescent="0.25">
      <c r="A5974" t="s">
        <v>5994</v>
      </c>
      <c r="B5974">
        <v>12.8</v>
      </c>
      <c r="C5974">
        <v>20.926877879410601</v>
      </c>
      <c r="D5974">
        <v>20.7693919150882</v>
      </c>
      <c r="E5974">
        <v>20.641204515714001</v>
      </c>
      <c r="F5974">
        <v>21.233730701640201</v>
      </c>
      <c r="G5974">
        <v>21.279534763354</v>
      </c>
      <c r="H5974">
        <f t="shared" si="465"/>
        <v>-921.92138101775799</v>
      </c>
      <c r="I5974">
        <f t="shared" si="466"/>
        <v>-397.48908519014401</v>
      </c>
      <c r="J5974">
        <f t="shared" si="467"/>
        <v>-882.64252983152005</v>
      </c>
      <c r="K5974">
        <f t="shared" si="468"/>
        <v>-410.24112761123001</v>
      </c>
      <c r="L5974">
        <f t="shared" si="469"/>
        <v>-1704.2094816327301</v>
      </c>
      <c r="M5974">
        <v>0</v>
      </c>
      <c r="N5974">
        <v>921.92138101775799</v>
      </c>
      <c r="O5974">
        <v>0</v>
      </c>
      <c r="P5974">
        <v>397.48908519014401</v>
      </c>
      <c r="Q5974">
        <v>0</v>
      </c>
      <c r="R5974">
        <v>882.64252983152005</v>
      </c>
      <c r="S5974">
        <v>0</v>
      </c>
      <c r="T5974" s="3">
        <v>410.24112761123001</v>
      </c>
      <c r="U5974" s="3">
        <v>0</v>
      </c>
      <c r="V5974" s="3">
        <v>1704.2094816327301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</row>
    <row r="5975" spans="1:27" x14ac:dyDescent="0.25">
      <c r="A5975" t="s">
        <v>5995</v>
      </c>
      <c r="B5975">
        <v>12.425000000000001</v>
      </c>
      <c r="C5975">
        <v>20.5274478502864</v>
      </c>
      <c r="D5975">
        <v>20.437597125159201</v>
      </c>
      <c r="E5975">
        <v>20.337838570639502</v>
      </c>
      <c r="F5975">
        <v>20.705220625204699</v>
      </c>
      <c r="G5975">
        <v>21.028206908437198</v>
      </c>
      <c r="H5975">
        <f t="shared" si="465"/>
        <v>-919.66365740015601</v>
      </c>
      <c r="I5975">
        <f t="shared" si="466"/>
        <v>-398.65905851566203</v>
      </c>
      <c r="J5975">
        <f t="shared" si="467"/>
        <v>-891.40831266462806</v>
      </c>
      <c r="K5975">
        <f t="shared" si="468"/>
        <v>-402.22808067614397</v>
      </c>
      <c r="L5975">
        <f t="shared" si="469"/>
        <v>-1732.46064719074</v>
      </c>
      <c r="M5975">
        <v>0</v>
      </c>
      <c r="N5975">
        <v>919.66365740015601</v>
      </c>
      <c r="O5975">
        <v>0</v>
      </c>
      <c r="P5975">
        <v>398.65905851566203</v>
      </c>
      <c r="Q5975">
        <v>0</v>
      </c>
      <c r="R5975">
        <v>891.40831266462806</v>
      </c>
      <c r="S5975">
        <v>0</v>
      </c>
      <c r="T5975" s="3">
        <v>402.22808067614397</v>
      </c>
      <c r="U5975" s="3">
        <v>0</v>
      </c>
      <c r="V5975" s="3">
        <v>1732.46064719074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</row>
    <row r="5976" spans="1:27" x14ac:dyDescent="0.25">
      <c r="A5976" t="s">
        <v>5996</v>
      </c>
      <c r="B5976">
        <v>12.2</v>
      </c>
      <c r="C5976">
        <v>20.229551894524501</v>
      </c>
      <c r="D5976">
        <v>20.166457143505799</v>
      </c>
      <c r="E5976">
        <v>20.089242775884099</v>
      </c>
      <c r="F5976">
        <v>20.321800287476702</v>
      </c>
      <c r="G5976">
        <v>20.8105738655285</v>
      </c>
      <c r="H5976">
        <f t="shared" si="465"/>
        <v>-911.07893617715501</v>
      </c>
      <c r="I5976">
        <f t="shared" si="466"/>
        <v>-399.20328931621702</v>
      </c>
      <c r="J5976">
        <f t="shared" si="467"/>
        <v>-889.68489607661604</v>
      </c>
      <c r="K5976">
        <f t="shared" si="468"/>
        <v>-399.76482957858798</v>
      </c>
      <c r="L5976">
        <f t="shared" si="469"/>
        <v>-1733.6891353026001</v>
      </c>
      <c r="M5976">
        <v>0</v>
      </c>
      <c r="N5976">
        <v>911.07893617715501</v>
      </c>
      <c r="O5976">
        <v>0</v>
      </c>
      <c r="P5976">
        <v>399.20328931621702</v>
      </c>
      <c r="Q5976">
        <v>0</v>
      </c>
      <c r="R5976">
        <v>889.68489607661604</v>
      </c>
      <c r="S5976">
        <v>0</v>
      </c>
      <c r="T5976" s="3">
        <v>399.76482957858798</v>
      </c>
      <c r="U5976" s="3">
        <v>0</v>
      </c>
      <c r="V5976" s="3">
        <v>1733.6891353026001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</row>
    <row r="5977" spans="1:27" x14ac:dyDescent="0.25">
      <c r="A5977" t="s">
        <v>5997</v>
      </c>
      <c r="B5977">
        <v>12.2</v>
      </c>
      <c r="C5977">
        <v>20.038459337329702</v>
      </c>
      <c r="D5977">
        <v>19.9842198992249</v>
      </c>
      <c r="E5977">
        <v>19.925405520998002</v>
      </c>
      <c r="F5977">
        <v>20.075709375109501</v>
      </c>
      <c r="G5977">
        <v>20.664201671031002</v>
      </c>
      <c r="H5977">
        <f t="shared" si="465"/>
        <v>-889.17415702658195</v>
      </c>
      <c r="I5977">
        <f t="shared" si="466"/>
        <v>-391.26045421286699</v>
      </c>
      <c r="J5977">
        <f t="shared" si="467"/>
        <v>-871.48533129297095</v>
      </c>
      <c r="K5977">
        <f t="shared" si="468"/>
        <v>-390.205980565066</v>
      </c>
      <c r="L5977">
        <f t="shared" si="469"/>
        <v>-1703.97198527156</v>
      </c>
      <c r="M5977">
        <v>0</v>
      </c>
      <c r="N5977">
        <v>889.17415702658195</v>
      </c>
      <c r="O5977">
        <v>0</v>
      </c>
      <c r="P5977">
        <v>391.26045421286699</v>
      </c>
      <c r="Q5977">
        <v>0</v>
      </c>
      <c r="R5977">
        <v>871.48533129297095</v>
      </c>
      <c r="S5977">
        <v>0</v>
      </c>
      <c r="T5977" s="3">
        <v>390.205980565066</v>
      </c>
      <c r="U5977" s="3">
        <v>0</v>
      </c>
      <c r="V5977" s="3">
        <v>1703.97198527156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</row>
    <row r="5978" spans="1:27" x14ac:dyDescent="0.25">
      <c r="A5978" t="s">
        <v>5998</v>
      </c>
      <c r="B5978">
        <v>11.887499999999999</v>
      </c>
      <c r="C5978">
        <v>19.870617339581401</v>
      </c>
      <c r="D5978">
        <v>19.820335652398001</v>
      </c>
      <c r="E5978">
        <v>19.7705875917468</v>
      </c>
      <c r="F5978">
        <v>19.877459662847599</v>
      </c>
      <c r="G5978">
        <v>20.5208461342066</v>
      </c>
      <c r="H5978">
        <f t="shared" si="465"/>
        <v>-906.83283577093596</v>
      </c>
      <c r="I5978">
        <f t="shared" si="466"/>
        <v>-398.399594733497</v>
      </c>
      <c r="J5978">
        <f t="shared" si="467"/>
        <v>-890.28404475129696</v>
      </c>
      <c r="K5978">
        <f t="shared" si="468"/>
        <v>-395.846151197913</v>
      </c>
      <c r="L5978">
        <f t="shared" si="469"/>
        <v>-1741.1569233015</v>
      </c>
      <c r="M5978">
        <v>0</v>
      </c>
      <c r="N5978">
        <v>906.83283577093596</v>
      </c>
      <c r="O5978">
        <v>0</v>
      </c>
      <c r="P5978">
        <v>398.399594733497</v>
      </c>
      <c r="Q5978">
        <v>0</v>
      </c>
      <c r="R5978">
        <v>890.28404475129696</v>
      </c>
      <c r="S5978">
        <v>0</v>
      </c>
      <c r="T5978" s="3">
        <v>395.846151197913</v>
      </c>
      <c r="U5978" s="3">
        <v>0</v>
      </c>
      <c r="V5978" s="3">
        <v>1741.1569233015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</row>
    <row r="5979" spans="1:27" x14ac:dyDescent="0.25">
      <c r="A5979" t="s">
        <v>5999</v>
      </c>
      <c r="B5979">
        <v>11.324999999999999</v>
      </c>
      <c r="C5979">
        <v>19.681353173744501</v>
      </c>
      <c r="D5979">
        <v>19.6342722804748</v>
      </c>
      <c r="E5979">
        <v>19.586041881119701</v>
      </c>
      <c r="F5979">
        <v>19.672584658759899</v>
      </c>
      <c r="G5979">
        <v>20.354712137745398</v>
      </c>
      <c r="H5979">
        <f t="shared" si="465"/>
        <v>-951.01936032649496</v>
      </c>
      <c r="I5979">
        <f t="shared" si="466"/>
        <v>-418.10233932981203</v>
      </c>
      <c r="J5979">
        <f t="shared" si="467"/>
        <v>-934.78215958541102</v>
      </c>
      <c r="K5979">
        <f t="shared" si="468"/>
        <v>-414.60647144311798</v>
      </c>
      <c r="L5979">
        <f t="shared" si="469"/>
        <v>-1824.8364112285201</v>
      </c>
      <c r="M5979">
        <v>0</v>
      </c>
      <c r="N5979">
        <v>951.01936032649496</v>
      </c>
      <c r="O5979">
        <v>0</v>
      </c>
      <c r="P5979">
        <v>418.10233932981203</v>
      </c>
      <c r="Q5979">
        <v>0</v>
      </c>
      <c r="R5979">
        <v>934.78215958541102</v>
      </c>
      <c r="S5979">
        <v>0</v>
      </c>
      <c r="T5979" s="3">
        <v>414.60647144311798</v>
      </c>
      <c r="U5979" s="3">
        <v>0</v>
      </c>
      <c r="V5979" s="3">
        <v>1824.8364112285201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</row>
    <row r="5980" spans="1:27" x14ac:dyDescent="0.25">
      <c r="A5980" t="s">
        <v>6000</v>
      </c>
      <c r="B5980">
        <v>11.475</v>
      </c>
      <c r="C5980">
        <v>19.5835867078879</v>
      </c>
      <c r="D5980">
        <v>19.5273466887589</v>
      </c>
      <c r="E5980">
        <v>19.493159938301101</v>
      </c>
      <c r="F5980">
        <v>19.552599945487</v>
      </c>
      <c r="G5980">
        <v>20.255552335417299</v>
      </c>
      <c r="H5980">
        <f t="shared" si="465"/>
        <v>-921.44723960822898</v>
      </c>
      <c r="I5980">
        <f t="shared" si="466"/>
        <v>-409.25881056374197</v>
      </c>
      <c r="J5980">
        <f t="shared" si="467"/>
        <v>-907.52639173191506</v>
      </c>
      <c r="K5980">
        <f t="shared" si="468"/>
        <v>-407.05281799854703</v>
      </c>
      <c r="L5980">
        <f t="shared" si="469"/>
        <v>-1771.0900644948399</v>
      </c>
      <c r="M5980">
        <v>0</v>
      </c>
      <c r="N5980">
        <v>921.44723960822898</v>
      </c>
      <c r="O5980">
        <v>0</v>
      </c>
      <c r="P5980">
        <v>409.25881056374197</v>
      </c>
      <c r="Q5980">
        <v>0</v>
      </c>
      <c r="R5980">
        <v>907.52639173191506</v>
      </c>
      <c r="S5980">
        <v>0</v>
      </c>
      <c r="T5980" s="3">
        <v>407.05281799854703</v>
      </c>
      <c r="U5980" s="3">
        <v>0</v>
      </c>
      <c r="V5980" s="3">
        <v>1771.0900644948399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</row>
    <row r="5981" spans="1:27" x14ac:dyDescent="0.25">
      <c r="A5981" t="s">
        <v>6001</v>
      </c>
      <c r="B5981">
        <v>12.012499999999999</v>
      </c>
      <c r="C5981">
        <v>19.6122490926385</v>
      </c>
      <c r="D5981">
        <v>19.5472786331996</v>
      </c>
      <c r="E5981">
        <v>19.5324544361651</v>
      </c>
      <c r="F5981">
        <v>19.564672911174</v>
      </c>
      <c r="G5981">
        <v>20.2546979751897</v>
      </c>
      <c r="H5981">
        <f t="shared" si="465"/>
        <v>-861.88160752474096</v>
      </c>
      <c r="I5981">
        <f t="shared" si="466"/>
        <v>-383.25983419564</v>
      </c>
      <c r="J5981">
        <f t="shared" si="467"/>
        <v>-849.63474091236503</v>
      </c>
      <c r="K5981">
        <f t="shared" si="468"/>
        <v>-381.549051936936</v>
      </c>
      <c r="L5981">
        <f t="shared" si="469"/>
        <v>-1658.57094729712</v>
      </c>
      <c r="M5981">
        <v>0</v>
      </c>
      <c r="N5981">
        <v>861.88160752474096</v>
      </c>
      <c r="O5981">
        <v>0</v>
      </c>
      <c r="P5981">
        <v>383.25983419564</v>
      </c>
      <c r="Q5981">
        <v>0</v>
      </c>
      <c r="R5981">
        <v>849.63474091236503</v>
      </c>
      <c r="S5981">
        <v>0</v>
      </c>
      <c r="T5981" s="3">
        <v>381.549051936936</v>
      </c>
      <c r="U5981" s="3">
        <v>0</v>
      </c>
      <c r="V5981" s="3">
        <v>1658.57094729712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</row>
    <row r="5982" spans="1:27" x14ac:dyDescent="0.25">
      <c r="A5982" t="s">
        <v>6002</v>
      </c>
      <c r="B5982">
        <v>12.574999999999999</v>
      </c>
      <c r="C5982">
        <v>19.6810077206462</v>
      </c>
      <c r="D5982">
        <v>19.6172331932224</v>
      </c>
      <c r="E5982">
        <v>19.616413128140898</v>
      </c>
      <c r="F5982">
        <v>19.630044542120601</v>
      </c>
      <c r="G5982">
        <v>20.289877467603201</v>
      </c>
      <c r="H5982">
        <f t="shared" si="465"/>
        <v>-803.92226135052704</v>
      </c>
      <c r="I5982">
        <f t="shared" si="466"/>
        <v>-358.249338956614</v>
      </c>
      <c r="J5982">
        <f t="shared" si="467"/>
        <v>-793.92132129634297</v>
      </c>
      <c r="K5982">
        <f t="shared" si="468"/>
        <v>-356.81931493318899</v>
      </c>
      <c r="L5982">
        <f t="shared" si="469"/>
        <v>-1548.07510005324</v>
      </c>
      <c r="M5982">
        <v>0</v>
      </c>
      <c r="N5982">
        <v>803.92226135052704</v>
      </c>
      <c r="O5982">
        <v>0</v>
      </c>
      <c r="P5982">
        <v>358.249338956614</v>
      </c>
      <c r="Q5982">
        <v>0</v>
      </c>
      <c r="R5982">
        <v>793.92132129634297</v>
      </c>
      <c r="S5982">
        <v>0</v>
      </c>
      <c r="T5982" s="3">
        <v>356.81931493318899</v>
      </c>
      <c r="U5982" s="3">
        <v>0</v>
      </c>
      <c r="V5982" s="3">
        <v>1548.07510005324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</row>
    <row r="5983" spans="1:27" x14ac:dyDescent="0.25">
      <c r="A5983" t="s">
        <v>6003</v>
      </c>
      <c r="B5983">
        <v>12.8</v>
      </c>
      <c r="C5983">
        <v>19.7445418850875</v>
      </c>
      <c r="D5983">
        <v>19.690349353665798</v>
      </c>
      <c r="E5983">
        <v>19.691204442616499</v>
      </c>
      <c r="F5983">
        <v>19.701843909888499</v>
      </c>
      <c r="G5983">
        <v>20.322988743020002</v>
      </c>
      <c r="H5983">
        <f t="shared" si="465"/>
        <v>-785.59254461638602</v>
      </c>
      <c r="I5983">
        <f t="shared" si="466"/>
        <v>-348.701817513234</v>
      </c>
      <c r="J5983">
        <f t="shared" si="467"/>
        <v>-776.20676650392602</v>
      </c>
      <c r="K5983">
        <f t="shared" si="468"/>
        <v>-346.73319501620398</v>
      </c>
      <c r="L5983">
        <f t="shared" si="469"/>
        <v>-1509.887529416</v>
      </c>
      <c r="M5983">
        <v>0</v>
      </c>
      <c r="N5983">
        <v>785.59254461638602</v>
      </c>
      <c r="O5983">
        <v>0</v>
      </c>
      <c r="P5983">
        <v>348.701817513234</v>
      </c>
      <c r="Q5983">
        <v>0</v>
      </c>
      <c r="R5983">
        <v>776.20676650392602</v>
      </c>
      <c r="S5983">
        <v>0</v>
      </c>
      <c r="T5983" s="3">
        <v>346.73319501620398</v>
      </c>
      <c r="U5983" s="3">
        <v>0</v>
      </c>
      <c r="V5983" s="3">
        <v>1509.887529416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</row>
    <row r="5984" spans="1:27" x14ac:dyDescent="0.25">
      <c r="A5984" t="s">
        <v>6004</v>
      </c>
      <c r="B5984">
        <v>12.8</v>
      </c>
      <c r="C5984">
        <v>19.8120281059816</v>
      </c>
      <c r="D5984">
        <v>19.792733564101201</v>
      </c>
      <c r="E5984">
        <v>19.797281356692899</v>
      </c>
      <c r="F5984">
        <v>19.8033823398825</v>
      </c>
      <c r="G5984">
        <v>20.332658935660898</v>
      </c>
      <c r="H5984">
        <f t="shared" si="465"/>
        <v>-792.77793622162505</v>
      </c>
      <c r="I5984">
        <f t="shared" si="466"/>
        <v>-354.76390426305198</v>
      </c>
      <c r="J5984">
        <f t="shared" si="467"/>
        <v>-787.73644073909497</v>
      </c>
      <c r="K5984">
        <f t="shared" si="468"/>
        <v>-353.10573893571399</v>
      </c>
      <c r="L5984">
        <f t="shared" si="469"/>
        <v>-1511.8602965093</v>
      </c>
      <c r="M5984">
        <v>0</v>
      </c>
      <c r="N5984">
        <v>792.77793622162505</v>
      </c>
      <c r="O5984">
        <v>0</v>
      </c>
      <c r="P5984">
        <v>354.76390426305198</v>
      </c>
      <c r="Q5984">
        <v>0</v>
      </c>
      <c r="R5984">
        <v>787.73644073909497</v>
      </c>
      <c r="S5984">
        <v>0</v>
      </c>
      <c r="T5984" s="3">
        <v>353.10573893571399</v>
      </c>
      <c r="U5984" s="3">
        <v>0</v>
      </c>
      <c r="V5984" s="3">
        <v>1511.8602965093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</row>
    <row r="5985" spans="1:27" x14ac:dyDescent="0.25">
      <c r="A5985" t="s">
        <v>6005</v>
      </c>
      <c r="B5985">
        <v>13.112500000000001</v>
      </c>
      <c r="C5985">
        <v>22.046670256689598</v>
      </c>
      <c r="D5985">
        <v>22.229430297899601</v>
      </c>
      <c r="E5985">
        <v>22.145618492828799</v>
      </c>
      <c r="F5985">
        <v>22.1268099553117</v>
      </c>
      <c r="G5985">
        <v>22.307441030350301</v>
      </c>
      <c r="H5985">
        <f t="shared" si="465"/>
        <v>3730.3788061384403</v>
      </c>
      <c r="I5985">
        <f t="shared" si="466"/>
        <v>1607.4265446288259</v>
      </c>
      <c r="J5985">
        <f t="shared" si="467"/>
        <v>3561.385846050518</v>
      </c>
      <c r="K5985">
        <f t="shared" si="468"/>
        <v>1727.9249686139647</v>
      </c>
      <c r="L5985">
        <f t="shared" si="469"/>
        <v>5387.0903422099773</v>
      </c>
      <c r="M5985">
        <v>1253.7693126070301</v>
      </c>
      <c r="N5985">
        <v>0</v>
      </c>
      <c r="O5985">
        <v>524.28026080534801</v>
      </c>
      <c r="P5985">
        <v>2.35562199134226</v>
      </c>
      <c r="Q5985">
        <v>1215.48400413222</v>
      </c>
      <c r="R5985">
        <v>49.670783715182203</v>
      </c>
      <c r="S5985">
        <v>585.63094695698999</v>
      </c>
      <c r="T5985" s="3">
        <v>3.9271340964250601</v>
      </c>
      <c r="U5985" s="3">
        <v>1743.34823424467</v>
      </c>
      <c r="V5985" s="3">
        <v>167.225019526453</v>
      </c>
      <c r="W5985" s="3">
        <v>2476.60949353141</v>
      </c>
      <c r="X5985" s="3">
        <v>1085.50190581482</v>
      </c>
      <c r="Y5985" s="3">
        <v>2395.5726256334801</v>
      </c>
      <c r="Z5985" s="3">
        <v>1146.2211557533999</v>
      </c>
      <c r="AA5985" s="3">
        <v>3810.96712749176</v>
      </c>
    </row>
    <row r="5986" spans="1:27" x14ac:dyDescent="0.25">
      <c r="A5986" t="s">
        <v>6006</v>
      </c>
      <c r="B5986">
        <v>14.362500000000001</v>
      </c>
      <c r="C5986">
        <v>22.689619841853499</v>
      </c>
      <c r="D5986">
        <v>23.666973320323301</v>
      </c>
      <c r="E5986">
        <v>22.9355394919113</v>
      </c>
      <c r="F5986">
        <v>22.7993088548168</v>
      </c>
      <c r="G5986">
        <v>22.676536421683601</v>
      </c>
      <c r="H5986">
        <f t="shared" si="465"/>
        <v>1676.907761470188</v>
      </c>
      <c r="I5986">
        <f t="shared" si="466"/>
        <v>-13.650550907083982</v>
      </c>
      <c r="J5986">
        <f t="shared" si="467"/>
        <v>1232.2001845957041</v>
      </c>
      <c r="K5986">
        <f t="shared" si="468"/>
        <v>658.93571883256436</v>
      </c>
      <c r="L5986">
        <f t="shared" si="469"/>
        <v>2892.2564330707269</v>
      </c>
      <c r="M5986">
        <v>293.42358815402798</v>
      </c>
      <c r="N5986">
        <v>0</v>
      </c>
      <c r="O5986">
        <v>0</v>
      </c>
      <c r="P5986">
        <v>252.16516885384999</v>
      </c>
      <c r="Q5986">
        <v>80.481004610793093</v>
      </c>
      <c r="R5986">
        <v>8.0836463990889307</v>
      </c>
      <c r="S5986">
        <v>87.729540812577397</v>
      </c>
      <c r="T5986" s="3">
        <v>0</v>
      </c>
      <c r="U5986" s="3">
        <v>454.988319987007</v>
      </c>
      <c r="V5986" s="3">
        <v>0</v>
      </c>
      <c r="W5986" s="3">
        <v>1383.48417331616</v>
      </c>
      <c r="X5986" s="3">
        <v>238.51461794676601</v>
      </c>
      <c r="Y5986" s="3">
        <v>1159.8028263839999</v>
      </c>
      <c r="Z5986" s="3">
        <v>571.20617801998696</v>
      </c>
      <c r="AA5986" s="3">
        <v>2437.26811308372</v>
      </c>
    </row>
    <row r="5987" spans="1:27" x14ac:dyDescent="0.25">
      <c r="A5987" t="s">
        <v>6007</v>
      </c>
      <c r="B5987">
        <v>16.0625</v>
      </c>
      <c r="C5987">
        <v>23.058158523455202</v>
      </c>
      <c r="D5987">
        <v>25.027739932898498</v>
      </c>
      <c r="E5987">
        <v>23.269344852207301</v>
      </c>
      <c r="F5987">
        <v>23.194135389810199</v>
      </c>
      <c r="G5987">
        <v>22.852044871273101</v>
      </c>
      <c r="H5987">
        <f t="shared" si="465"/>
        <v>845.76323789373657</v>
      </c>
      <c r="I5987">
        <f t="shared" si="466"/>
        <v>-593.10874788261594</v>
      </c>
      <c r="J5987">
        <f t="shared" si="467"/>
        <v>521.33366512040493</v>
      </c>
      <c r="K5987">
        <f t="shared" si="468"/>
        <v>279.8735015284829</v>
      </c>
      <c r="L5987">
        <f t="shared" si="469"/>
        <v>1991.2401638218869</v>
      </c>
      <c r="M5987">
        <v>22.123676497563899</v>
      </c>
      <c r="N5987">
        <v>36.079564603505297</v>
      </c>
      <c r="O5987">
        <v>0</v>
      </c>
      <c r="P5987">
        <v>593.10874788261594</v>
      </c>
      <c r="Q5987">
        <v>0</v>
      </c>
      <c r="R5987">
        <v>174.84814047525501</v>
      </c>
      <c r="S5987">
        <v>0</v>
      </c>
      <c r="T5987" s="3">
        <v>52.637474452654097</v>
      </c>
      <c r="U5987" s="3">
        <v>201.12390571864699</v>
      </c>
      <c r="V5987" s="3">
        <v>0</v>
      </c>
      <c r="W5987" s="3">
        <v>859.719125999678</v>
      </c>
      <c r="X5987" s="3">
        <v>0</v>
      </c>
      <c r="Y5987" s="3">
        <v>696.18180559565997</v>
      </c>
      <c r="Z5987" s="3">
        <v>332.51097598113699</v>
      </c>
      <c r="AA5987" s="3">
        <v>1790.1162581032399</v>
      </c>
    </row>
    <row r="5988" spans="1:27" x14ac:dyDescent="0.25">
      <c r="A5988" t="s">
        <v>6008</v>
      </c>
      <c r="B5988">
        <v>17.7</v>
      </c>
      <c r="C5988">
        <v>23.365979740098702</v>
      </c>
      <c r="D5988">
        <v>25.556250502342898</v>
      </c>
      <c r="E5988">
        <v>23.486145023078201</v>
      </c>
      <c r="F5988">
        <v>23.441901321720199</v>
      </c>
      <c r="G5988">
        <v>22.998470204234799</v>
      </c>
      <c r="H5988">
        <f t="shared" si="465"/>
        <v>120.86698345977402</v>
      </c>
      <c r="I5988">
        <f t="shared" si="466"/>
        <v>-897.89818408302096</v>
      </c>
      <c r="J5988">
        <f t="shared" si="467"/>
        <v>-136.29101511218101</v>
      </c>
      <c r="K5988">
        <f t="shared" si="468"/>
        <v>-44.580737673990015</v>
      </c>
      <c r="L5988">
        <f t="shared" si="469"/>
        <v>1245.6275357749018</v>
      </c>
      <c r="M5988">
        <v>0</v>
      </c>
      <c r="N5988">
        <v>272.12531676263598</v>
      </c>
      <c r="O5988">
        <v>0</v>
      </c>
      <c r="P5988">
        <v>897.89818408302096</v>
      </c>
      <c r="Q5988">
        <v>0</v>
      </c>
      <c r="R5988">
        <v>399.39366816934103</v>
      </c>
      <c r="S5988">
        <v>0</v>
      </c>
      <c r="T5988" s="3">
        <v>167.48407297477101</v>
      </c>
      <c r="U5988" s="3">
        <v>29.504707049682501</v>
      </c>
      <c r="V5988" s="3">
        <v>11.6580432350206</v>
      </c>
      <c r="W5988" s="3">
        <v>392.99230022240999</v>
      </c>
      <c r="X5988" s="3">
        <v>0</v>
      </c>
      <c r="Y5988" s="3">
        <v>263.10265305716001</v>
      </c>
      <c r="Z5988" s="3">
        <v>122.90333530078099</v>
      </c>
      <c r="AA5988" s="3">
        <v>1227.7808719602399</v>
      </c>
    </row>
    <row r="5989" spans="1:27" x14ac:dyDescent="0.25">
      <c r="A5989" t="s">
        <v>6009</v>
      </c>
      <c r="B5989">
        <v>19.362500000000001</v>
      </c>
      <c r="C5989">
        <v>23.543078162132201</v>
      </c>
      <c r="D5989">
        <v>25.315656068383898</v>
      </c>
      <c r="E5989">
        <v>23.619082945083498</v>
      </c>
      <c r="F5989">
        <v>23.601287735063501</v>
      </c>
      <c r="G5989">
        <v>23.115903757247501</v>
      </c>
      <c r="H5989">
        <f t="shared" si="465"/>
        <v>-347.72055979172853</v>
      </c>
      <c r="I5989">
        <f t="shared" si="466"/>
        <v>-738.94736405110996</v>
      </c>
      <c r="J5989">
        <f t="shared" si="467"/>
        <v>-426.03576791855721</v>
      </c>
      <c r="K5989">
        <f t="shared" si="468"/>
        <v>-192.19879925118909</v>
      </c>
      <c r="L5989">
        <f t="shared" si="469"/>
        <v>625.39001556340293</v>
      </c>
      <c r="M5989">
        <v>0</v>
      </c>
      <c r="N5989">
        <v>403.10710360459302</v>
      </c>
      <c r="O5989">
        <v>0</v>
      </c>
      <c r="P5989">
        <v>738.94736405110996</v>
      </c>
      <c r="Q5989">
        <v>0</v>
      </c>
      <c r="R5989">
        <v>443.66717384204298</v>
      </c>
      <c r="S5989">
        <v>0</v>
      </c>
      <c r="T5989" s="3">
        <v>198.206693046776</v>
      </c>
      <c r="U5989" s="3">
        <v>0</v>
      </c>
      <c r="V5989" s="3">
        <v>99.438334268405995</v>
      </c>
      <c r="W5989" s="3">
        <v>55.386543812864502</v>
      </c>
      <c r="X5989" s="3">
        <v>0</v>
      </c>
      <c r="Y5989" s="3">
        <v>17.631405923485801</v>
      </c>
      <c r="Z5989" s="3">
        <v>6.0078937955869103</v>
      </c>
      <c r="AA5989" s="3">
        <v>724.82834983180896</v>
      </c>
    </row>
    <row r="5990" spans="1:27" x14ac:dyDescent="0.25">
      <c r="A5990" t="s">
        <v>6010</v>
      </c>
      <c r="B5990">
        <v>18.9375</v>
      </c>
      <c r="C5990">
        <v>23.751994295723598</v>
      </c>
      <c r="D5990">
        <v>25.013611675357101</v>
      </c>
      <c r="E5990">
        <v>23.861997353949199</v>
      </c>
      <c r="F5990">
        <v>23.882183790895301</v>
      </c>
      <c r="G5990">
        <v>23.207002171863699</v>
      </c>
      <c r="H5990">
        <f t="shared" si="465"/>
        <v>-528.14099429715895</v>
      </c>
      <c r="I5990">
        <f t="shared" si="466"/>
        <v>-526.94412180552501</v>
      </c>
      <c r="J5990">
        <f t="shared" si="467"/>
        <v>-537.00280930361305</v>
      </c>
      <c r="K5990">
        <f t="shared" si="468"/>
        <v>-236.83801073245399</v>
      </c>
      <c r="L5990">
        <f t="shared" si="469"/>
        <v>548.67099401926998</v>
      </c>
      <c r="M5990">
        <v>0</v>
      </c>
      <c r="N5990">
        <v>528.14099429715895</v>
      </c>
      <c r="O5990">
        <v>0</v>
      </c>
      <c r="P5990">
        <v>526.94412180552501</v>
      </c>
      <c r="Q5990">
        <v>0</v>
      </c>
      <c r="R5990">
        <v>537.00280930361305</v>
      </c>
      <c r="S5990">
        <v>0</v>
      </c>
      <c r="T5990" s="3">
        <v>236.83801073245399</v>
      </c>
      <c r="U5990" s="3">
        <v>0</v>
      </c>
      <c r="V5990" s="3">
        <v>186.81634493123201</v>
      </c>
      <c r="W5990" s="3">
        <v>0</v>
      </c>
      <c r="X5990" s="3">
        <v>0</v>
      </c>
      <c r="Y5990" s="3">
        <v>0</v>
      </c>
      <c r="Z5990" s="3">
        <v>0</v>
      </c>
      <c r="AA5990" s="3">
        <v>735.48733895050202</v>
      </c>
    </row>
    <row r="5991" spans="1:27" x14ac:dyDescent="0.25">
      <c r="A5991" t="s">
        <v>6011</v>
      </c>
      <c r="B5991">
        <v>18.675000000000001</v>
      </c>
      <c r="C5991">
        <v>23.8772502838845</v>
      </c>
      <c r="D5991">
        <v>24.698680129199602</v>
      </c>
      <c r="E5991">
        <v>23.877764833957499</v>
      </c>
      <c r="F5991">
        <v>24.046905746473001</v>
      </c>
      <c r="G5991">
        <v>23.272792630794399</v>
      </c>
      <c r="H5991">
        <f t="shared" si="465"/>
        <v>-570.17703872467405</v>
      </c>
      <c r="I5991">
        <f t="shared" si="466"/>
        <v>-328.17551860416501</v>
      </c>
      <c r="J5991">
        <f t="shared" si="467"/>
        <v>-569.236941730083</v>
      </c>
      <c r="K5991">
        <f t="shared" si="468"/>
        <v>-266.48756039232802</v>
      </c>
      <c r="L5991">
        <f t="shared" si="469"/>
        <v>451.93120360192597</v>
      </c>
      <c r="M5991">
        <v>0</v>
      </c>
      <c r="N5991">
        <v>570.17703872467405</v>
      </c>
      <c r="O5991">
        <v>0</v>
      </c>
      <c r="P5991">
        <v>328.17551860416501</v>
      </c>
      <c r="Q5991">
        <v>0</v>
      </c>
      <c r="R5991">
        <v>569.236941730083</v>
      </c>
      <c r="S5991">
        <v>0</v>
      </c>
      <c r="T5991" s="3">
        <v>266.48756039232802</v>
      </c>
      <c r="U5991" s="3">
        <v>0</v>
      </c>
      <c r="V5991" s="3">
        <v>265.33070368836502</v>
      </c>
      <c r="W5991" s="3">
        <v>0</v>
      </c>
      <c r="X5991" s="3">
        <v>0</v>
      </c>
      <c r="Y5991" s="3">
        <v>0</v>
      </c>
      <c r="Z5991" s="3">
        <v>0</v>
      </c>
      <c r="AA5991" s="3">
        <v>717.26190729029099</v>
      </c>
    </row>
    <row r="5992" spans="1:27" x14ac:dyDescent="0.25">
      <c r="A5992" t="s">
        <v>6012</v>
      </c>
      <c r="B5992">
        <v>18.212499999999999</v>
      </c>
      <c r="C5992">
        <v>24.1717044369421</v>
      </c>
      <c r="D5992">
        <v>24.3886805710966</v>
      </c>
      <c r="E5992">
        <v>23.7997820056504</v>
      </c>
      <c r="F5992">
        <v>24.649187703874698</v>
      </c>
      <c r="G5992">
        <v>23.320045172649898</v>
      </c>
      <c r="H5992">
        <f t="shared" si="465"/>
        <v>-658.27985229579895</v>
      </c>
      <c r="I5992">
        <f t="shared" si="466"/>
        <v>-296.64618905282902</v>
      </c>
      <c r="J5992">
        <f t="shared" si="467"/>
        <v>-613.61538901954498</v>
      </c>
      <c r="K5992">
        <f t="shared" si="468"/>
        <v>-348.15843436701198</v>
      </c>
      <c r="L5992">
        <f t="shared" si="469"/>
        <v>437.23140672121895</v>
      </c>
      <c r="M5992">
        <v>0</v>
      </c>
      <c r="N5992">
        <v>658.27985229579895</v>
      </c>
      <c r="O5992">
        <v>0</v>
      </c>
      <c r="P5992">
        <v>296.64618905282902</v>
      </c>
      <c r="Q5992">
        <v>0</v>
      </c>
      <c r="R5992">
        <v>613.61538901954498</v>
      </c>
      <c r="S5992">
        <v>0</v>
      </c>
      <c r="T5992" s="3">
        <v>348.15843436701198</v>
      </c>
      <c r="U5992" s="3">
        <v>0</v>
      </c>
      <c r="V5992" s="3">
        <v>326.14856392045101</v>
      </c>
      <c r="W5992" s="3">
        <v>0</v>
      </c>
      <c r="X5992" s="3">
        <v>0</v>
      </c>
      <c r="Y5992" s="3">
        <v>0</v>
      </c>
      <c r="Z5992" s="3">
        <v>0</v>
      </c>
      <c r="AA5992" s="3">
        <v>763.37997064166996</v>
      </c>
    </row>
    <row r="5993" spans="1:27" x14ac:dyDescent="0.25">
      <c r="A5993" t="s">
        <v>6013</v>
      </c>
      <c r="B5993">
        <v>17.112500000000001</v>
      </c>
      <c r="C5993">
        <v>24.4514345636331</v>
      </c>
      <c r="D5993">
        <v>23.9414663895448</v>
      </c>
      <c r="E5993">
        <v>23.629849194504999</v>
      </c>
      <c r="F5993">
        <v>25.1325233678449</v>
      </c>
      <c r="G5993">
        <v>23.3555512068552</v>
      </c>
      <c r="H5993">
        <f t="shared" si="465"/>
        <v>-818.406791048385</v>
      </c>
      <c r="I5993">
        <f t="shared" si="466"/>
        <v>-329.14015801852503</v>
      </c>
      <c r="J5993">
        <f t="shared" si="467"/>
        <v>-417.84995283025</v>
      </c>
      <c r="K5993">
        <f t="shared" si="468"/>
        <v>-573.27739670854601</v>
      </c>
      <c r="L5993">
        <f t="shared" si="469"/>
        <v>592.64763015676795</v>
      </c>
      <c r="M5993">
        <v>0</v>
      </c>
      <c r="N5993">
        <v>818.406791048385</v>
      </c>
      <c r="O5993">
        <v>0</v>
      </c>
      <c r="P5993">
        <v>329.14015801852503</v>
      </c>
      <c r="Q5993">
        <v>0</v>
      </c>
      <c r="R5993">
        <v>577.25621493035601</v>
      </c>
      <c r="S5993">
        <v>0</v>
      </c>
      <c r="T5993" s="3">
        <v>573.27739670854601</v>
      </c>
      <c r="U5993" s="3">
        <v>0</v>
      </c>
      <c r="V5993" s="3">
        <v>376.09339903327799</v>
      </c>
      <c r="W5993" s="3">
        <v>0</v>
      </c>
      <c r="X5993" s="3">
        <v>0</v>
      </c>
      <c r="Y5993" s="3">
        <v>159.40626210010601</v>
      </c>
      <c r="Z5993" s="3">
        <v>0</v>
      </c>
      <c r="AA5993" s="3">
        <v>968.74102919004599</v>
      </c>
    </row>
    <row r="5994" spans="1:27" x14ac:dyDescent="0.25">
      <c r="A5994" t="s">
        <v>6014</v>
      </c>
      <c r="B5994">
        <v>16.7</v>
      </c>
      <c r="C5994">
        <v>24.537105204632599</v>
      </c>
      <c r="D5994">
        <v>23.594093219150398</v>
      </c>
      <c r="E5994">
        <v>23.492006648356799</v>
      </c>
      <c r="F5994">
        <v>25.3071182501685</v>
      </c>
      <c r="G5994">
        <v>23.3657731166319</v>
      </c>
      <c r="H5994">
        <f t="shared" si="465"/>
        <v>-877.31581661083806</v>
      </c>
      <c r="I5994">
        <f t="shared" si="466"/>
        <v>-166.86258059249292</v>
      </c>
      <c r="J5994">
        <f t="shared" si="467"/>
        <v>-50.9973538534</v>
      </c>
      <c r="K5994">
        <f t="shared" si="468"/>
        <v>-706.696832367502</v>
      </c>
      <c r="L5994">
        <f t="shared" si="469"/>
        <v>652.95488759208297</v>
      </c>
      <c r="M5994">
        <v>0</v>
      </c>
      <c r="N5994">
        <v>877.31581661083806</v>
      </c>
      <c r="O5994">
        <v>0</v>
      </c>
      <c r="P5994">
        <v>258.711863104445</v>
      </c>
      <c r="Q5994">
        <v>0</v>
      </c>
      <c r="R5994">
        <v>420.28760877863101</v>
      </c>
      <c r="S5994">
        <v>0</v>
      </c>
      <c r="T5994" s="3">
        <v>706.696832367502</v>
      </c>
      <c r="U5994" s="3">
        <v>0</v>
      </c>
      <c r="V5994" s="3">
        <v>393.900525127327</v>
      </c>
      <c r="W5994" s="3">
        <v>0</v>
      </c>
      <c r="X5994" s="3">
        <v>91.849282511952097</v>
      </c>
      <c r="Y5994" s="3">
        <v>369.29025492523101</v>
      </c>
      <c r="Z5994" s="3">
        <v>0</v>
      </c>
      <c r="AA5994" s="3">
        <v>1046.85541271941</v>
      </c>
    </row>
    <row r="5995" spans="1:27" x14ac:dyDescent="0.25">
      <c r="A5995" t="s">
        <v>6015</v>
      </c>
      <c r="B5995">
        <v>16.7</v>
      </c>
      <c r="C5995">
        <v>24.279529367846798</v>
      </c>
      <c r="D5995">
        <v>23.366232636278198</v>
      </c>
      <c r="E5995">
        <v>23.297905275587802</v>
      </c>
      <c r="F5995">
        <v>25.201451596992399</v>
      </c>
      <c r="G5995">
        <v>23.343472239558299</v>
      </c>
      <c r="H5995">
        <f t="shared" si="465"/>
        <v>-851.77817409348199</v>
      </c>
      <c r="I5995">
        <f t="shared" si="466"/>
        <v>78.527366150139017</v>
      </c>
      <c r="J5995">
        <f t="shared" si="467"/>
        <v>373.45353120134695</v>
      </c>
      <c r="K5995">
        <f t="shared" si="468"/>
        <v>-649.66311393935098</v>
      </c>
      <c r="L5995">
        <f t="shared" si="469"/>
        <v>710.21200784495386</v>
      </c>
      <c r="M5995">
        <v>0</v>
      </c>
      <c r="N5995">
        <v>851.77817409348199</v>
      </c>
      <c r="O5995">
        <v>0</v>
      </c>
      <c r="P5995">
        <v>136.547358345623</v>
      </c>
      <c r="Q5995">
        <v>0</v>
      </c>
      <c r="R5995">
        <v>208.178314785336</v>
      </c>
      <c r="S5995">
        <v>0</v>
      </c>
      <c r="T5995" s="3">
        <v>649.66311393935098</v>
      </c>
      <c r="U5995" s="3">
        <v>0</v>
      </c>
      <c r="V5995" s="3">
        <v>365.462886963156</v>
      </c>
      <c r="W5995" s="3">
        <v>0</v>
      </c>
      <c r="X5995" s="3">
        <v>215.07472449576201</v>
      </c>
      <c r="Y5995" s="3">
        <v>581.63184598668295</v>
      </c>
      <c r="Z5995" s="3">
        <v>0</v>
      </c>
      <c r="AA5995" s="3">
        <v>1075.6748948081099</v>
      </c>
    </row>
    <row r="5996" spans="1:27" x14ac:dyDescent="0.25">
      <c r="A5996" t="s">
        <v>6016</v>
      </c>
      <c r="B5996">
        <v>16.012499999999999</v>
      </c>
      <c r="C5996">
        <v>23.463771988011199</v>
      </c>
      <c r="D5996">
        <v>23.123364280082001</v>
      </c>
      <c r="E5996">
        <v>23.067688967212799</v>
      </c>
      <c r="F5996">
        <v>24.141691022839598</v>
      </c>
      <c r="G5996">
        <v>23.2768716483241</v>
      </c>
      <c r="H5996">
        <f t="shared" si="465"/>
        <v>-5.6339812338470097</v>
      </c>
      <c r="I5996">
        <f t="shared" si="466"/>
        <v>353.77603780422908</v>
      </c>
      <c r="J5996">
        <f t="shared" si="467"/>
        <v>910.70430065043718</v>
      </c>
      <c r="K5996">
        <f t="shared" si="468"/>
        <v>-318.67833634457946</v>
      </c>
      <c r="L5996">
        <f t="shared" si="469"/>
        <v>1045.7268256407829</v>
      </c>
      <c r="M5996">
        <v>0</v>
      </c>
      <c r="N5996">
        <v>443.443041543932</v>
      </c>
      <c r="O5996">
        <v>3.7858926140938798</v>
      </c>
      <c r="P5996">
        <v>22.7670610787928</v>
      </c>
      <c r="Q5996">
        <v>31.992108896789201</v>
      </c>
      <c r="R5996">
        <v>15.662477554097</v>
      </c>
      <c r="S5996">
        <v>0</v>
      </c>
      <c r="T5996" s="3">
        <v>357.02407258947898</v>
      </c>
      <c r="U5996" s="3">
        <v>0</v>
      </c>
      <c r="V5996" s="3">
        <v>277.86374973640699</v>
      </c>
      <c r="W5996" s="3">
        <v>437.80906031008499</v>
      </c>
      <c r="X5996" s="3">
        <v>372.75720626892797</v>
      </c>
      <c r="Y5996" s="3">
        <v>894.37466930774497</v>
      </c>
      <c r="Z5996" s="3">
        <v>38.345736244899499</v>
      </c>
      <c r="AA5996" s="3">
        <v>1323.5905753771899</v>
      </c>
    </row>
    <row r="5997" spans="1:27" x14ac:dyDescent="0.25">
      <c r="A5997" t="s">
        <v>6017</v>
      </c>
      <c r="B5997">
        <v>15.6</v>
      </c>
      <c r="C5997">
        <v>23.1093007791338</v>
      </c>
      <c r="D5997">
        <v>22.951499038510399</v>
      </c>
      <c r="E5997">
        <v>22.909958637828598</v>
      </c>
      <c r="F5997">
        <v>23.305593989228399</v>
      </c>
      <c r="G5997">
        <v>23.182585127263099</v>
      </c>
      <c r="H5997">
        <f t="shared" si="465"/>
        <v>879.56673805534513</v>
      </c>
      <c r="I5997">
        <f t="shared" si="466"/>
        <v>503.7471208578603</v>
      </c>
      <c r="J5997">
        <f t="shared" si="467"/>
        <v>1194.3148773749931</v>
      </c>
      <c r="K5997">
        <f t="shared" si="468"/>
        <v>185.25624397680696</v>
      </c>
      <c r="L5997">
        <f t="shared" si="469"/>
        <v>1376.6854430265571</v>
      </c>
      <c r="M5997">
        <v>12.8976254831829</v>
      </c>
      <c r="N5997">
        <v>39.850139344697702</v>
      </c>
      <c r="O5997">
        <v>43.995512168506302</v>
      </c>
      <c r="P5997">
        <v>0</v>
      </c>
      <c r="Q5997">
        <v>131.707402466063</v>
      </c>
      <c r="R5997">
        <v>0</v>
      </c>
      <c r="S5997">
        <v>0</v>
      </c>
      <c r="T5997" s="3">
        <v>113.164875741003</v>
      </c>
      <c r="U5997" s="3">
        <v>0</v>
      </c>
      <c r="V5997" s="3">
        <v>160.45970397109301</v>
      </c>
      <c r="W5997" s="3">
        <v>906.51925191685996</v>
      </c>
      <c r="X5997" s="3">
        <v>459.75160868935399</v>
      </c>
      <c r="Y5997" s="3">
        <v>1062.60747490893</v>
      </c>
      <c r="Z5997" s="3">
        <v>298.42111971780997</v>
      </c>
      <c r="AA5997" s="3">
        <v>1537.14514699765</v>
      </c>
    </row>
    <row r="5998" spans="1:27" x14ac:dyDescent="0.25">
      <c r="A5998" t="s">
        <v>6018</v>
      </c>
      <c r="B5998">
        <v>15.6</v>
      </c>
      <c r="C5998">
        <v>22.9235551613328</v>
      </c>
      <c r="D5998">
        <v>22.836453654861899</v>
      </c>
      <c r="E5998">
        <v>22.806009848986498</v>
      </c>
      <c r="F5998">
        <v>23.020643790055001</v>
      </c>
      <c r="G5998">
        <v>23.103037586582701</v>
      </c>
      <c r="H5998">
        <f t="shared" si="465"/>
        <v>1156.366244046319</v>
      </c>
      <c r="I5998">
        <f t="shared" si="466"/>
        <v>569.63683816795265</v>
      </c>
      <c r="J5998">
        <f t="shared" si="467"/>
        <v>1319.5758600304991</v>
      </c>
      <c r="K5998">
        <f t="shared" si="468"/>
        <v>447.7077103232038</v>
      </c>
      <c r="L5998">
        <f t="shared" si="469"/>
        <v>1543.6684961726316</v>
      </c>
      <c r="M5998">
        <v>111.448834877159</v>
      </c>
      <c r="N5998">
        <v>0</v>
      </c>
      <c r="O5998">
        <v>76.943249068999606</v>
      </c>
      <c r="P5998">
        <v>0</v>
      </c>
      <c r="Q5998">
        <v>194.35107433485899</v>
      </c>
      <c r="R5998">
        <v>0</v>
      </c>
      <c r="S5998">
        <v>20.771765422040101</v>
      </c>
      <c r="T5998" s="3">
        <v>3.0769315137613402</v>
      </c>
      <c r="U5998" s="3">
        <v>0</v>
      </c>
      <c r="V5998" s="3">
        <v>76.974786713348294</v>
      </c>
      <c r="W5998" s="3">
        <v>1044.91740916916</v>
      </c>
      <c r="X5998" s="3">
        <v>492.693589098953</v>
      </c>
      <c r="Y5998" s="3">
        <v>1125.2247856956401</v>
      </c>
      <c r="Z5998" s="3">
        <v>430.01287641492502</v>
      </c>
      <c r="AA5998" s="3">
        <v>1620.6432828859799</v>
      </c>
    </row>
    <row r="5999" spans="1:27" x14ac:dyDescent="0.25">
      <c r="A5999" t="s">
        <v>6019</v>
      </c>
      <c r="B5999">
        <v>14.85</v>
      </c>
      <c r="C5999">
        <v>21.794032966434202</v>
      </c>
      <c r="D5999">
        <v>21.771386266903399</v>
      </c>
      <c r="E5999">
        <v>21.670379432770801</v>
      </c>
      <c r="F5999">
        <v>21.946943218537498</v>
      </c>
      <c r="G5999">
        <v>22.142732200127899</v>
      </c>
      <c r="H5999">
        <f t="shared" si="465"/>
        <v>-804.77255131552397</v>
      </c>
      <c r="I5999">
        <f t="shared" si="466"/>
        <v>-331.45996922647402</v>
      </c>
      <c r="J5999">
        <f t="shared" si="467"/>
        <v>-780.78618362515704</v>
      </c>
      <c r="K5999">
        <f t="shared" si="468"/>
        <v>-328.60570656003398</v>
      </c>
      <c r="L5999">
        <f t="shared" si="469"/>
        <v>-1505.4854734345499</v>
      </c>
      <c r="M5999">
        <v>0</v>
      </c>
      <c r="N5999">
        <v>804.77255131552397</v>
      </c>
      <c r="O5999">
        <v>0</v>
      </c>
      <c r="P5999">
        <v>331.45996922647402</v>
      </c>
      <c r="Q5999">
        <v>0</v>
      </c>
      <c r="R5999">
        <v>780.78618362515704</v>
      </c>
      <c r="S5999">
        <v>0</v>
      </c>
      <c r="T5999" s="3">
        <v>328.60570656003398</v>
      </c>
      <c r="U5999" s="3">
        <v>0</v>
      </c>
      <c r="V5999" s="3">
        <v>1505.4854734345499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</row>
    <row r="6000" spans="1:27" x14ac:dyDescent="0.25">
      <c r="A6000" t="s">
        <v>6020</v>
      </c>
      <c r="B6000">
        <v>14.775</v>
      </c>
      <c r="C6000">
        <v>21.125066251437001</v>
      </c>
      <c r="D6000">
        <v>21.101041050589</v>
      </c>
      <c r="E6000">
        <v>21.0011574212458</v>
      </c>
      <c r="F6000">
        <v>21.232413378779</v>
      </c>
      <c r="G6000">
        <v>21.545154062196101</v>
      </c>
      <c r="H6000">
        <f t="shared" si="465"/>
        <v>-712.94282162786806</v>
      </c>
      <c r="I6000">
        <f t="shared" si="466"/>
        <v>-310.31173517192002</v>
      </c>
      <c r="J6000">
        <f t="shared" si="467"/>
        <v>-693.81312531481399</v>
      </c>
      <c r="K6000">
        <f t="shared" si="468"/>
        <v>-309.81364177527001</v>
      </c>
      <c r="L6000">
        <f t="shared" si="469"/>
        <v>-1346.7305747204</v>
      </c>
      <c r="M6000">
        <v>0</v>
      </c>
      <c r="N6000">
        <v>712.94282162786806</v>
      </c>
      <c r="O6000">
        <v>0</v>
      </c>
      <c r="P6000">
        <v>310.31173517192002</v>
      </c>
      <c r="Q6000">
        <v>0</v>
      </c>
      <c r="R6000">
        <v>693.81312531481399</v>
      </c>
      <c r="S6000">
        <v>0</v>
      </c>
      <c r="T6000" s="3">
        <v>309.81364177527001</v>
      </c>
      <c r="U6000" s="3">
        <v>0</v>
      </c>
      <c r="V6000" s="3">
        <v>1346.7305747204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</row>
    <row r="6001" spans="1:27" x14ac:dyDescent="0.25">
      <c r="A6001" t="s">
        <v>6021</v>
      </c>
      <c r="B6001">
        <v>14.625</v>
      </c>
      <c r="C6001">
        <v>20.860049469434799</v>
      </c>
      <c r="D6001">
        <v>20.827885020960899</v>
      </c>
      <c r="E6001">
        <v>20.752372801926501</v>
      </c>
      <c r="F6001">
        <v>20.908369625536402</v>
      </c>
      <c r="G6001">
        <v>21.338196588198201</v>
      </c>
      <c r="H6001">
        <f t="shared" si="465"/>
        <v>-701.70283509663102</v>
      </c>
      <c r="I6001">
        <f t="shared" si="466"/>
        <v>-303.475177727421</v>
      </c>
      <c r="J6001">
        <f t="shared" si="467"/>
        <v>-683.74730427984696</v>
      </c>
      <c r="K6001">
        <f t="shared" si="468"/>
        <v>-300.90812250469901</v>
      </c>
      <c r="L6001">
        <f t="shared" si="469"/>
        <v>-1340.1338637382901</v>
      </c>
      <c r="M6001">
        <v>0</v>
      </c>
      <c r="N6001">
        <v>701.70283509663102</v>
      </c>
      <c r="O6001">
        <v>0</v>
      </c>
      <c r="P6001">
        <v>303.475177727421</v>
      </c>
      <c r="Q6001">
        <v>0</v>
      </c>
      <c r="R6001">
        <v>683.74730427984696</v>
      </c>
      <c r="S6001">
        <v>0</v>
      </c>
      <c r="T6001" s="3">
        <v>300.90812250469901</v>
      </c>
      <c r="U6001" s="3">
        <v>0</v>
      </c>
      <c r="V6001" s="3">
        <v>1340.1338637382901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</row>
    <row r="6002" spans="1:27" x14ac:dyDescent="0.25">
      <c r="A6002" t="s">
        <v>6022</v>
      </c>
      <c r="B6002">
        <v>14.4</v>
      </c>
      <c r="C6002">
        <v>20.6302654871219</v>
      </c>
      <c r="D6002">
        <v>20.5954987600899</v>
      </c>
      <c r="E6002">
        <v>20.532474717006099</v>
      </c>
      <c r="F6002">
        <v>20.645987765098599</v>
      </c>
      <c r="G6002">
        <v>21.142754109893598</v>
      </c>
      <c r="H6002">
        <f t="shared" si="465"/>
        <v>-700.924538242165</v>
      </c>
      <c r="I6002">
        <f t="shared" si="466"/>
        <v>-305.90072245259199</v>
      </c>
      <c r="J6002">
        <f t="shared" si="467"/>
        <v>-685.16640852984494</v>
      </c>
      <c r="K6002">
        <f t="shared" si="468"/>
        <v>-303.07742691339899</v>
      </c>
      <c r="L6002">
        <f t="shared" si="469"/>
        <v>-1345.2887682595101</v>
      </c>
      <c r="M6002">
        <v>0</v>
      </c>
      <c r="N6002">
        <v>700.924538242165</v>
      </c>
      <c r="O6002">
        <v>0</v>
      </c>
      <c r="P6002">
        <v>305.90072245259199</v>
      </c>
      <c r="Q6002">
        <v>0</v>
      </c>
      <c r="R6002">
        <v>685.16640852984494</v>
      </c>
      <c r="S6002">
        <v>0</v>
      </c>
      <c r="T6002" s="3">
        <v>303.07742691339899</v>
      </c>
      <c r="U6002" s="3">
        <v>0</v>
      </c>
      <c r="V6002" s="3">
        <v>1345.2887682595101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</row>
    <row r="6003" spans="1:27" x14ac:dyDescent="0.25">
      <c r="A6003" t="s">
        <v>6023</v>
      </c>
      <c r="B6003">
        <v>14.4</v>
      </c>
      <c r="C6003">
        <v>20.498239774879401</v>
      </c>
      <c r="D6003">
        <v>20.457528371174899</v>
      </c>
      <c r="E6003">
        <v>20.409451866745101</v>
      </c>
      <c r="F6003">
        <v>20.489789398128401</v>
      </c>
      <c r="G6003">
        <v>21.022212557697099</v>
      </c>
      <c r="H6003">
        <f t="shared" si="465"/>
        <v>-685.89044934874403</v>
      </c>
      <c r="I6003">
        <f t="shared" si="466"/>
        <v>-300.454766483757</v>
      </c>
      <c r="J6003">
        <f t="shared" si="467"/>
        <v>-671.67674392503102</v>
      </c>
      <c r="K6003">
        <f t="shared" si="468"/>
        <v>-297.69219068386701</v>
      </c>
      <c r="L6003">
        <f t="shared" si="469"/>
        <v>-1320.86463143686</v>
      </c>
      <c r="M6003">
        <v>0</v>
      </c>
      <c r="N6003">
        <v>685.89044934874403</v>
      </c>
      <c r="O6003">
        <v>0</v>
      </c>
      <c r="P6003">
        <v>300.454766483757</v>
      </c>
      <c r="Q6003">
        <v>0</v>
      </c>
      <c r="R6003">
        <v>671.67674392503102</v>
      </c>
      <c r="S6003">
        <v>0</v>
      </c>
      <c r="T6003" s="3">
        <v>297.69219068386701</v>
      </c>
      <c r="U6003" s="3">
        <v>0</v>
      </c>
      <c r="V6003" s="3">
        <v>1320.86463143686</v>
      </c>
      <c r="W6003" s="3">
        <v>0</v>
      </c>
      <c r="X6003" s="3">
        <v>0</v>
      </c>
      <c r="Y6003" s="3">
        <v>0</v>
      </c>
      <c r="Z6003" s="3">
        <v>0</v>
      </c>
      <c r="AA6003" s="3">
        <v>0</v>
      </c>
    </row>
    <row r="6004" spans="1:27" x14ac:dyDescent="0.25">
      <c r="A6004" t="s">
        <v>6024</v>
      </c>
      <c r="B6004">
        <v>14.775</v>
      </c>
      <c r="C6004">
        <v>20.4629782370702</v>
      </c>
      <c r="D6004">
        <v>20.417023077333202</v>
      </c>
      <c r="E6004">
        <v>20.389052944847599</v>
      </c>
      <c r="F6004">
        <v>20.437581264523001</v>
      </c>
      <c r="G6004">
        <v>20.971753269277599</v>
      </c>
      <c r="H6004">
        <f t="shared" si="465"/>
        <v>-638.06530933716397</v>
      </c>
      <c r="I6004">
        <f t="shared" si="466"/>
        <v>-282.00462666358499</v>
      </c>
      <c r="J6004">
        <f t="shared" si="467"/>
        <v>-626.76931360500998</v>
      </c>
      <c r="K6004">
        <f t="shared" si="468"/>
        <v>-280.09975231931003</v>
      </c>
      <c r="L6004">
        <f t="shared" si="469"/>
        <v>-1232.0310044835101</v>
      </c>
      <c r="M6004">
        <v>0</v>
      </c>
      <c r="N6004">
        <v>638.06530933716397</v>
      </c>
      <c r="O6004">
        <v>0</v>
      </c>
      <c r="P6004">
        <v>282.00462666358499</v>
      </c>
      <c r="Q6004">
        <v>0</v>
      </c>
      <c r="R6004">
        <v>626.76931360500998</v>
      </c>
      <c r="S6004">
        <v>0</v>
      </c>
      <c r="T6004" s="3">
        <v>280.09975231931003</v>
      </c>
      <c r="U6004" s="3">
        <v>0</v>
      </c>
      <c r="V6004" s="3">
        <v>1232.0310044835101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</row>
    <row r="6005" spans="1:27" x14ac:dyDescent="0.25">
      <c r="A6005" t="s">
        <v>6025</v>
      </c>
      <c r="B6005">
        <v>15</v>
      </c>
      <c r="C6005">
        <v>20.473233793716702</v>
      </c>
      <c r="D6005">
        <v>20.433398939416101</v>
      </c>
      <c r="E6005">
        <v>20.415432259247801</v>
      </c>
      <c r="F6005">
        <v>20.448034800146399</v>
      </c>
      <c r="G6005">
        <v>20.962322885641399</v>
      </c>
      <c r="H6005">
        <f t="shared" si="465"/>
        <v>-613.94306575955704</v>
      </c>
      <c r="I6005">
        <f t="shared" si="466"/>
        <v>-270.23836446677097</v>
      </c>
      <c r="J6005">
        <f t="shared" si="467"/>
        <v>-604.04508687545604</v>
      </c>
      <c r="K6005">
        <f t="shared" si="468"/>
        <v>-267.92323002723998</v>
      </c>
      <c r="L6005">
        <f t="shared" si="469"/>
        <v>-1185.47043398706</v>
      </c>
      <c r="M6005">
        <v>0</v>
      </c>
      <c r="N6005">
        <v>613.94306575955704</v>
      </c>
      <c r="O6005">
        <v>0</v>
      </c>
      <c r="P6005">
        <v>270.23836446677097</v>
      </c>
      <c r="Q6005">
        <v>0</v>
      </c>
      <c r="R6005">
        <v>604.04508687545604</v>
      </c>
      <c r="S6005">
        <v>0</v>
      </c>
      <c r="T6005" s="3">
        <v>267.92323002723998</v>
      </c>
      <c r="U6005" s="3">
        <v>0</v>
      </c>
      <c r="V6005" s="3">
        <v>1185.47043398706</v>
      </c>
      <c r="W6005" s="3">
        <v>0</v>
      </c>
      <c r="X6005" s="3">
        <v>0</v>
      </c>
      <c r="Y6005" s="3">
        <v>0</v>
      </c>
      <c r="Z6005" s="3">
        <v>0</v>
      </c>
      <c r="AA6005" s="3">
        <v>0</v>
      </c>
    </row>
    <row r="6006" spans="1:27" x14ac:dyDescent="0.25">
      <c r="A6006" t="s">
        <v>6026</v>
      </c>
      <c r="B6006">
        <v>14.625</v>
      </c>
      <c r="C6006">
        <v>20.415242184479101</v>
      </c>
      <c r="D6006">
        <v>20.3907383735942</v>
      </c>
      <c r="E6006">
        <v>20.366616388337999</v>
      </c>
      <c r="F6006">
        <v>20.4042717278871</v>
      </c>
      <c r="G6006">
        <v>20.9008250510248</v>
      </c>
      <c r="H6006">
        <f t="shared" si="465"/>
        <v>-651.43524786826504</v>
      </c>
      <c r="I6006">
        <f t="shared" si="466"/>
        <v>-285.31392341974401</v>
      </c>
      <c r="J6006">
        <f t="shared" si="467"/>
        <v>-641.62959189527896</v>
      </c>
      <c r="K6006">
        <f t="shared" si="468"/>
        <v>-281.96949489290802</v>
      </c>
      <c r="L6006">
        <f t="shared" si="469"/>
        <v>-1252.1500202019099</v>
      </c>
      <c r="M6006">
        <v>0</v>
      </c>
      <c r="N6006">
        <v>651.43524786826504</v>
      </c>
      <c r="O6006">
        <v>0</v>
      </c>
      <c r="P6006">
        <v>285.31392341974401</v>
      </c>
      <c r="Q6006">
        <v>0</v>
      </c>
      <c r="R6006">
        <v>641.62959189527896</v>
      </c>
      <c r="S6006">
        <v>0</v>
      </c>
      <c r="T6006" s="3">
        <v>281.96949489290802</v>
      </c>
      <c r="U6006" s="3">
        <v>0</v>
      </c>
      <c r="V6006" s="3">
        <v>1252.1500202019099</v>
      </c>
      <c r="W6006" s="3">
        <v>0</v>
      </c>
      <c r="X6006" s="3">
        <v>0</v>
      </c>
      <c r="Y6006" s="3">
        <v>0</v>
      </c>
      <c r="Z6006" s="3">
        <v>0</v>
      </c>
      <c r="AA6006" s="3">
        <v>0</v>
      </c>
    </row>
    <row r="6007" spans="1:27" x14ac:dyDescent="0.25">
      <c r="A6007" t="s">
        <v>6027</v>
      </c>
      <c r="B6007">
        <v>14.775</v>
      </c>
      <c r="C6007">
        <v>20.400478524822301</v>
      </c>
      <c r="D6007">
        <v>20.397064991078</v>
      </c>
      <c r="E6007">
        <v>20.375344103387</v>
      </c>
      <c r="F6007">
        <v>20.388414844798302</v>
      </c>
      <c r="G6007">
        <v>20.8711980692214</v>
      </c>
      <c r="H6007">
        <f t="shared" si="465"/>
        <v>-631.05050216235202</v>
      </c>
      <c r="I6007">
        <f t="shared" si="466"/>
        <v>-282.140692625741</v>
      </c>
      <c r="J6007">
        <f t="shared" si="467"/>
        <v>-624.97215578421901</v>
      </c>
      <c r="K6007">
        <f t="shared" si="468"/>
        <v>-278.58238800416598</v>
      </c>
      <c r="L6007">
        <f t="shared" si="469"/>
        <v>-1212.1980306395999</v>
      </c>
      <c r="M6007">
        <v>0</v>
      </c>
      <c r="N6007">
        <v>631.05050216235202</v>
      </c>
      <c r="O6007">
        <v>0</v>
      </c>
      <c r="P6007">
        <v>282.140692625741</v>
      </c>
      <c r="Q6007">
        <v>0</v>
      </c>
      <c r="R6007">
        <v>624.97215578421901</v>
      </c>
      <c r="S6007">
        <v>0</v>
      </c>
      <c r="T6007" s="3">
        <v>278.58238800416598</v>
      </c>
      <c r="U6007" s="3">
        <v>0</v>
      </c>
      <c r="V6007" s="3">
        <v>1212.1980306395999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</row>
    <row r="6008" spans="1:27" x14ac:dyDescent="0.25">
      <c r="A6008" t="s">
        <v>6028</v>
      </c>
      <c r="B6008">
        <v>15</v>
      </c>
      <c r="C6008">
        <v>20.521233549116801</v>
      </c>
      <c r="D6008">
        <v>20.836999006086099</v>
      </c>
      <c r="E6008">
        <v>20.7093948154868</v>
      </c>
      <c r="F6008">
        <v>20.534226513278298</v>
      </c>
      <c r="G6008">
        <v>20.914521366398699</v>
      </c>
      <c r="H6008">
        <f t="shared" si="465"/>
        <v>-618.08147270724203</v>
      </c>
      <c r="I6008">
        <f t="shared" si="466"/>
        <v>-299.81797391896498</v>
      </c>
      <c r="J6008">
        <f t="shared" si="467"/>
        <v>-636.00950254646898</v>
      </c>
      <c r="K6008">
        <f t="shared" si="468"/>
        <v>-276.16650136395799</v>
      </c>
      <c r="L6008">
        <f t="shared" si="469"/>
        <v>-1175.19731382392</v>
      </c>
      <c r="M6008">
        <v>0</v>
      </c>
      <c r="N6008">
        <v>618.08147270724203</v>
      </c>
      <c r="O6008">
        <v>0</v>
      </c>
      <c r="P6008">
        <v>299.81797391896498</v>
      </c>
      <c r="Q6008">
        <v>0</v>
      </c>
      <c r="R6008">
        <v>636.00950254646898</v>
      </c>
      <c r="S6008">
        <v>0</v>
      </c>
      <c r="T6008" s="3">
        <v>276.16650136395799</v>
      </c>
      <c r="U6008" s="3">
        <v>0</v>
      </c>
      <c r="V6008" s="3">
        <v>1175.19731382392</v>
      </c>
      <c r="W6008" s="3">
        <v>0</v>
      </c>
      <c r="X6008" s="3">
        <v>0</v>
      </c>
      <c r="Y6008" s="3">
        <v>0</v>
      </c>
      <c r="Z6008" s="3">
        <v>0</v>
      </c>
      <c r="AA6008" s="3">
        <v>0</v>
      </c>
    </row>
    <row r="6009" spans="1:27" x14ac:dyDescent="0.25">
      <c r="A6009" t="s">
        <v>6029</v>
      </c>
      <c r="B6009">
        <v>16.375</v>
      </c>
      <c r="C6009">
        <v>22.3621306307077</v>
      </c>
      <c r="D6009">
        <v>23.003275314659199</v>
      </c>
      <c r="E6009">
        <v>22.6283225182565</v>
      </c>
      <c r="F6009">
        <v>22.423196591252299</v>
      </c>
      <c r="G6009">
        <v>22.5040807128638</v>
      </c>
      <c r="H6009">
        <f t="shared" si="465"/>
        <v>2416.6611456071414</v>
      </c>
      <c r="I6009">
        <f t="shared" si="466"/>
        <v>611.10710971486321</v>
      </c>
      <c r="J6009">
        <f t="shared" si="467"/>
        <v>1869.3047216543805</v>
      </c>
      <c r="K6009">
        <f t="shared" si="468"/>
        <v>1115.1168395184548</v>
      </c>
      <c r="L6009">
        <f t="shared" si="469"/>
        <v>3608.073107434484</v>
      </c>
      <c r="M6009">
        <v>835.94199134073403</v>
      </c>
      <c r="N6009">
        <v>38.205276897212897</v>
      </c>
      <c r="O6009">
        <v>197.64119511863601</v>
      </c>
      <c r="P6009">
        <v>81.076631502874804</v>
      </c>
      <c r="Q6009">
        <v>611.64916358387404</v>
      </c>
      <c r="R6009">
        <v>90.076380262003696</v>
      </c>
      <c r="S6009">
        <v>398.57284452906902</v>
      </c>
      <c r="T6009" s="3">
        <v>30.8098058414893</v>
      </c>
      <c r="U6009" s="3">
        <v>1220.3718165774701</v>
      </c>
      <c r="V6009" s="3">
        <v>164.166353733796</v>
      </c>
      <c r="W6009" s="3">
        <v>1618.9244311636201</v>
      </c>
      <c r="X6009" s="3">
        <v>494.54254609910203</v>
      </c>
      <c r="Y6009" s="3">
        <v>1347.73193833251</v>
      </c>
      <c r="Z6009" s="3">
        <v>747.353800830875</v>
      </c>
      <c r="AA6009" s="3">
        <v>2551.86764459081</v>
      </c>
    </row>
    <row r="6010" spans="1:27" x14ac:dyDescent="0.25">
      <c r="A6010" t="s">
        <v>6030</v>
      </c>
      <c r="B6010">
        <v>17.574999999999999</v>
      </c>
      <c r="C6010">
        <v>22.802715329312399</v>
      </c>
      <c r="D6010">
        <v>23.866963322274401</v>
      </c>
      <c r="E6010">
        <v>23.051112390627399</v>
      </c>
      <c r="F6010">
        <v>22.880392600075002</v>
      </c>
      <c r="G6010">
        <v>22.782384842642799</v>
      </c>
      <c r="H6010">
        <f t="shared" si="465"/>
        <v>1018.159427128356</v>
      </c>
      <c r="I6010">
        <f t="shared" si="466"/>
        <v>-206.97607548663569</v>
      </c>
      <c r="J6010">
        <f t="shared" si="467"/>
        <v>664.87443990599559</v>
      </c>
      <c r="K6010">
        <f t="shared" si="468"/>
        <v>395.01690570914462</v>
      </c>
      <c r="L6010">
        <f t="shared" si="469"/>
        <v>1798.0883073893651</v>
      </c>
      <c r="M6010">
        <v>167.98304692162199</v>
      </c>
      <c r="N6010">
        <v>0</v>
      </c>
      <c r="O6010">
        <v>0</v>
      </c>
      <c r="P6010">
        <v>264.214580690258</v>
      </c>
      <c r="Q6010">
        <v>14.124794581045</v>
      </c>
      <c r="R6010">
        <v>21.4751919336924</v>
      </c>
      <c r="S6010">
        <v>48.4468043855586</v>
      </c>
      <c r="T6010" s="3">
        <v>0</v>
      </c>
      <c r="U6010" s="3">
        <v>278.669515080385</v>
      </c>
      <c r="V6010" s="3">
        <v>0</v>
      </c>
      <c r="W6010" s="3">
        <v>850.17638020673405</v>
      </c>
      <c r="X6010" s="3">
        <v>57.238505203622303</v>
      </c>
      <c r="Y6010" s="3">
        <v>672.22483725864299</v>
      </c>
      <c r="Z6010" s="3">
        <v>346.57010132358602</v>
      </c>
      <c r="AA6010" s="3">
        <v>1519.4187923089801</v>
      </c>
    </row>
    <row r="6011" spans="1:27" x14ac:dyDescent="0.25">
      <c r="A6011" t="s">
        <v>6031</v>
      </c>
      <c r="B6011">
        <v>19.175000000000001</v>
      </c>
      <c r="C6011">
        <v>23.1263825297113</v>
      </c>
      <c r="D6011">
        <v>25.4498040657754</v>
      </c>
      <c r="E6011">
        <v>23.251719773294202</v>
      </c>
      <c r="F6011">
        <v>23.157640357562801</v>
      </c>
      <c r="G6011">
        <v>22.915281291601399</v>
      </c>
      <c r="H6011">
        <f t="shared" si="465"/>
        <v>347.58221577942714</v>
      </c>
      <c r="I6011">
        <f t="shared" si="466"/>
        <v>-804.04818678325205</v>
      </c>
      <c r="J6011">
        <f t="shared" si="467"/>
        <v>149.035718921176</v>
      </c>
      <c r="K6011">
        <f t="shared" si="468"/>
        <v>125.87445887012889</v>
      </c>
      <c r="L6011">
        <f t="shared" si="469"/>
        <v>1084.1414765147151</v>
      </c>
      <c r="M6011">
        <v>4.1764624490760998</v>
      </c>
      <c r="N6011">
        <v>69.287489744122993</v>
      </c>
      <c r="O6011">
        <v>0</v>
      </c>
      <c r="P6011">
        <v>804.04818678325205</v>
      </c>
      <c r="Q6011">
        <v>0</v>
      </c>
      <c r="R6011">
        <v>163.07060662693499</v>
      </c>
      <c r="S6011">
        <v>0</v>
      </c>
      <c r="T6011" s="3">
        <v>39.669250188543103</v>
      </c>
      <c r="U6011" s="3">
        <v>107.451555679579</v>
      </c>
      <c r="V6011" s="3">
        <v>0</v>
      </c>
      <c r="W6011" s="3">
        <v>412.69324307447403</v>
      </c>
      <c r="X6011" s="3">
        <v>0</v>
      </c>
      <c r="Y6011" s="3">
        <v>312.10632554811099</v>
      </c>
      <c r="Z6011" s="3">
        <v>165.54370905867199</v>
      </c>
      <c r="AA6011" s="3">
        <v>976.68992083513604</v>
      </c>
    </row>
    <row r="6012" spans="1:27" x14ac:dyDescent="0.25">
      <c r="A6012" t="s">
        <v>6032</v>
      </c>
      <c r="B6012">
        <v>21.0625</v>
      </c>
      <c r="C6012">
        <v>23.538259517329401</v>
      </c>
      <c r="D6012">
        <v>25.888346565142999</v>
      </c>
      <c r="E6012">
        <v>23.5850568903323</v>
      </c>
      <c r="F6012">
        <v>23.493156899667099</v>
      </c>
      <c r="G6012">
        <v>23.039866503085101</v>
      </c>
      <c r="H6012">
        <f t="shared" si="465"/>
        <v>-217.81772979509719</v>
      </c>
      <c r="I6012">
        <f t="shared" si="466"/>
        <v>-1168.9227334910499</v>
      </c>
      <c r="J6012">
        <f t="shared" si="467"/>
        <v>-252.63010415204019</v>
      </c>
      <c r="K6012">
        <f t="shared" si="468"/>
        <v>-99.12563321354321</v>
      </c>
      <c r="L6012">
        <f t="shared" si="469"/>
        <v>369.40766642668802</v>
      </c>
      <c r="M6012">
        <v>0</v>
      </c>
      <c r="N6012">
        <v>238.211458049453</v>
      </c>
      <c r="O6012">
        <v>0</v>
      </c>
      <c r="P6012">
        <v>1168.9227334910499</v>
      </c>
      <c r="Q6012">
        <v>0</v>
      </c>
      <c r="R6012">
        <v>256.98703063969498</v>
      </c>
      <c r="S6012">
        <v>0</v>
      </c>
      <c r="T6012" s="3">
        <v>105.557598857004</v>
      </c>
      <c r="U6012" s="3">
        <v>5.0086441308917502</v>
      </c>
      <c r="V6012" s="3">
        <v>35.5776994677407</v>
      </c>
      <c r="W6012" s="3">
        <v>20.3937282543558</v>
      </c>
      <c r="X6012" s="3">
        <v>0</v>
      </c>
      <c r="Y6012" s="3">
        <v>4.3569264876547802</v>
      </c>
      <c r="Z6012" s="3">
        <v>6.4319656434607797</v>
      </c>
      <c r="AA6012" s="3">
        <v>399.976721763537</v>
      </c>
    </row>
    <row r="6013" spans="1:27" x14ac:dyDescent="0.25">
      <c r="A6013" t="s">
        <v>6033</v>
      </c>
      <c r="B6013">
        <v>22.012499999999999</v>
      </c>
      <c r="C6013">
        <v>24.113713504176001</v>
      </c>
      <c r="D6013">
        <v>25.6847726754023</v>
      </c>
      <c r="E6013">
        <v>24.064204456707099</v>
      </c>
      <c r="F6013">
        <v>23.9895652015861</v>
      </c>
      <c r="G6013">
        <v>23.165666441840301</v>
      </c>
      <c r="H6013">
        <f t="shared" si="465"/>
        <v>-221.265223639623</v>
      </c>
      <c r="I6013">
        <f t="shared" si="466"/>
        <v>-1028.24916700942</v>
      </c>
      <c r="J6013">
        <f t="shared" si="467"/>
        <v>-210.729683104115</v>
      </c>
      <c r="K6013">
        <f t="shared" si="468"/>
        <v>-91.667626373420902</v>
      </c>
      <c r="L6013">
        <f t="shared" si="469"/>
        <v>-65.118003581431111</v>
      </c>
      <c r="M6013">
        <v>0</v>
      </c>
      <c r="N6013">
        <v>221.265223639623</v>
      </c>
      <c r="O6013">
        <v>0</v>
      </c>
      <c r="P6013">
        <v>1028.24916700942</v>
      </c>
      <c r="Q6013">
        <v>0</v>
      </c>
      <c r="R6013">
        <v>210.729683104115</v>
      </c>
      <c r="S6013">
        <v>0</v>
      </c>
      <c r="T6013" s="3">
        <v>91.667626373420902</v>
      </c>
      <c r="U6013" s="3">
        <v>0</v>
      </c>
      <c r="V6013" s="3">
        <v>137.66936178501101</v>
      </c>
      <c r="W6013" s="3">
        <v>0</v>
      </c>
      <c r="X6013" s="3">
        <v>0</v>
      </c>
      <c r="Y6013" s="3">
        <v>0</v>
      </c>
      <c r="Z6013" s="3">
        <v>0</v>
      </c>
      <c r="AA6013" s="3">
        <v>72.551358203579895</v>
      </c>
    </row>
    <row r="6014" spans="1:27" x14ac:dyDescent="0.25">
      <c r="A6014" t="s">
        <v>6034</v>
      </c>
      <c r="B6014">
        <v>22.2</v>
      </c>
      <c r="C6014">
        <v>24.386804794141799</v>
      </c>
      <c r="D6014">
        <v>25.194290947093101</v>
      </c>
      <c r="E6014">
        <v>24.337021660913202</v>
      </c>
      <c r="F6014">
        <v>24.3199684505703</v>
      </c>
      <c r="G6014">
        <v>23.326030547500601</v>
      </c>
      <c r="H6014">
        <f t="shared" si="465"/>
        <v>-331.58353651005098</v>
      </c>
      <c r="I6014">
        <f t="shared" si="466"/>
        <v>-660.86422654810599</v>
      </c>
      <c r="J6014">
        <f t="shared" si="467"/>
        <v>-274.43131911004298</v>
      </c>
      <c r="K6014">
        <f t="shared" si="468"/>
        <v>-125.190692184016</v>
      </c>
      <c r="L6014">
        <f t="shared" si="469"/>
        <v>-189.34462444561001</v>
      </c>
      <c r="M6014">
        <v>0</v>
      </c>
      <c r="N6014">
        <v>331.58353651005098</v>
      </c>
      <c r="O6014">
        <v>0</v>
      </c>
      <c r="P6014">
        <v>660.86422654810599</v>
      </c>
      <c r="Q6014">
        <v>0</v>
      </c>
      <c r="R6014">
        <v>274.43131911004298</v>
      </c>
      <c r="S6014">
        <v>0</v>
      </c>
      <c r="T6014" s="3">
        <v>125.190692184016</v>
      </c>
      <c r="U6014" s="3">
        <v>0</v>
      </c>
      <c r="V6014" s="3">
        <v>189.34462444561001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</row>
    <row r="6015" spans="1:27" x14ac:dyDescent="0.25">
      <c r="A6015" t="s">
        <v>6035</v>
      </c>
      <c r="B6015">
        <v>21.887499999999999</v>
      </c>
      <c r="C6015">
        <v>24.509491521501101</v>
      </c>
      <c r="D6015">
        <v>24.822280188295</v>
      </c>
      <c r="E6015">
        <v>24.4073152762166</v>
      </c>
      <c r="F6015">
        <v>24.4723634307814</v>
      </c>
      <c r="G6015">
        <v>23.454241591549501</v>
      </c>
      <c r="H6015">
        <f t="shared" si="465"/>
        <v>-457.03767897344801</v>
      </c>
      <c r="I6015">
        <f t="shared" si="466"/>
        <v>-399.883722869802</v>
      </c>
      <c r="J6015">
        <f t="shared" si="467"/>
        <v>-343.526469493028</v>
      </c>
      <c r="K6015">
        <f t="shared" si="468"/>
        <v>-194.48384315005001</v>
      </c>
      <c r="L6015">
        <f t="shared" si="469"/>
        <v>-279.13624712983</v>
      </c>
      <c r="M6015">
        <v>0</v>
      </c>
      <c r="N6015">
        <v>457.03767897344801</v>
      </c>
      <c r="O6015">
        <v>0</v>
      </c>
      <c r="P6015">
        <v>399.883722869802</v>
      </c>
      <c r="Q6015">
        <v>0</v>
      </c>
      <c r="R6015">
        <v>343.526469493028</v>
      </c>
      <c r="S6015">
        <v>0</v>
      </c>
      <c r="T6015" s="3">
        <v>194.48384315005001</v>
      </c>
      <c r="U6015" s="3">
        <v>0</v>
      </c>
      <c r="V6015" s="3">
        <v>279.13624712983</v>
      </c>
      <c r="W6015" s="3">
        <v>0</v>
      </c>
      <c r="X6015" s="3">
        <v>0</v>
      </c>
      <c r="Y6015" s="3">
        <v>0</v>
      </c>
      <c r="Z6015" s="3">
        <v>0</v>
      </c>
      <c r="AA6015" s="3">
        <v>0</v>
      </c>
    </row>
    <row r="6016" spans="1:27" x14ac:dyDescent="0.25">
      <c r="A6016" t="s">
        <v>6036</v>
      </c>
      <c r="B6016">
        <v>22.012499999999999</v>
      </c>
      <c r="C6016">
        <v>24.719437489164701</v>
      </c>
      <c r="D6016">
        <v>24.646316427113199</v>
      </c>
      <c r="E6016">
        <v>24.424197654779402</v>
      </c>
      <c r="F6016">
        <v>24.883606394576098</v>
      </c>
      <c r="G6016">
        <v>23.572242083599601</v>
      </c>
      <c r="H6016">
        <f t="shared" si="465"/>
        <v>-686.75379131959198</v>
      </c>
      <c r="I6016">
        <f t="shared" si="466"/>
        <v>-288.83570392900998</v>
      </c>
      <c r="J6016">
        <f t="shared" si="467"/>
        <v>-361.66251034191299</v>
      </c>
      <c r="K6016">
        <f t="shared" si="468"/>
        <v>-413.09603655182599</v>
      </c>
      <c r="L6016">
        <f t="shared" si="469"/>
        <v>-274.10901869799</v>
      </c>
      <c r="M6016">
        <v>0</v>
      </c>
      <c r="N6016">
        <v>686.75379131959198</v>
      </c>
      <c r="O6016">
        <v>0</v>
      </c>
      <c r="P6016">
        <v>288.83570392900998</v>
      </c>
      <c r="Q6016">
        <v>0</v>
      </c>
      <c r="R6016">
        <v>361.66251034191299</v>
      </c>
      <c r="S6016">
        <v>0</v>
      </c>
      <c r="T6016" s="3">
        <v>413.09603655182599</v>
      </c>
      <c r="U6016" s="3">
        <v>0</v>
      </c>
      <c r="V6016" s="3">
        <v>274.10901869799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</row>
    <row r="6017" spans="1:27" x14ac:dyDescent="0.25">
      <c r="A6017" t="s">
        <v>6037</v>
      </c>
      <c r="B6017">
        <v>21.512499999999999</v>
      </c>
      <c r="C6017">
        <v>25.0358715593844</v>
      </c>
      <c r="D6017">
        <v>24.499784410909999</v>
      </c>
      <c r="E6017">
        <v>24.3571085947241</v>
      </c>
      <c r="F6017">
        <v>25.447184632566</v>
      </c>
      <c r="G6017">
        <v>23.649831765037501</v>
      </c>
      <c r="H6017">
        <f t="shared" si="465"/>
        <v>-1088.2536270775699</v>
      </c>
      <c r="I6017">
        <f t="shared" si="466"/>
        <v>-211.90085592785201</v>
      </c>
      <c r="J6017">
        <f t="shared" si="467"/>
        <v>-335.96933616522898</v>
      </c>
      <c r="K6017">
        <f t="shared" si="468"/>
        <v>-794.14729545001103</v>
      </c>
      <c r="L6017">
        <f t="shared" si="469"/>
        <v>-398.05281151897702</v>
      </c>
      <c r="M6017">
        <v>0</v>
      </c>
      <c r="N6017">
        <v>1088.2536270775699</v>
      </c>
      <c r="O6017">
        <v>0</v>
      </c>
      <c r="P6017">
        <v>211.90085592785201</v>
      </c>
      <c r="Q6017">
        <v>0</v>
      </c>
      <c r="R6017">
        <v>335.96933616522898</v>
      </c>
      <c r="S6017">
        <v>0</v>
      </c>
      <c r="T6017" s="3">
        <v>794.14729545001103</v>
      </c>
      <c r="U6017" s="3">
        <v>0</v>
      </c>
      <c r="V6017" s="3">
        <v>398.05281151897702</v>
      </c>
      <c r="W6017" s="3">
        <v>0</v>
      </c>
      <c r="X6017" s="3">
        <v>0</v>
      </c>
      <c r="Y6017" s="3">
        <v>0</v>
      </c>
      <c r="Z6017" s="3">
        <v>0</v>
      </c>
      <c r="AA6017" s="3">
        <v>0</v>
      </c>
    </row>
    <row r="6018" spans="1:27" x14ac:dyDescent="0.25">
      <c r="A6018" t="s">
        <v>6038</v>
      </c>
      <c r="B6018">
        <v>20.412500000000001</v>
      </c>
      <c r="C6018">
        <v>25.127918536526199</v>
      </c>
      <c r="D6018">
        <v>24.245939834507801</v>
      </c>
      <c r="E6018">
        <v>24.014351281812601</v>
      </c>
      <c r="F6018">
        <v>25.712685235506498</v>
      </c>
      <c r="G6018">
        <v>23.536388162931299</v>
      </c>
      <c r="H6018">
        <f t="shared" si="465"/>
        <v>-1239.6566800042201</v>
      </c>
      <c r="I6018">
        <f t="shared" si="466"/>
        <v>-176.872140465694</v>
      </c>
      <c r="J6018">
        <f t="shared" si="467"/>
        <v>-388.44368756335399</v>
      </c>
      <c r="K6018">
        <f t="shared" si="468"/>
        <v>-1018.59847576195</v>
      </c>
      <c r="L6018">
        <f t="shared" si="469"/>
        <v>-541.02244802331268</v>
      </c>
      <c r="M6018">
        <v>0</v>
      </c>
      <c r="N6018">
        <v>1239.6566800042201</v>
      </c>
      <c r="O6018">
        <v>0</v>
      </c>
      <c r="P6018">
        <v>176.872140465694</v>
      </c>
      <c r="Q6018">
        <v>0</v>
      </c>
      <c r="R6018">
        <v>388.44368756335399</v>
      </c>
      <c r="S6018">
        <v>0</v>
      </c>
      <c r="T6018" s="3">
        <v>1018.59847576195</v>
      </c>
      <c r="U6018" s="3">
        <v>0</v>
      </c>
      <c r="V6018" s="3">
        <v>569.24561169694402</v>
      </c>
      <c r="W6018" s="3">
        <v>0</v>
      </c>
      <c r="X6018" s="3">
        <v>0</v>
      </c>
      <c r="Y6018" s="3">
        <v>0</v>
      </c>
      <c r="Z6018" s="3">
        <v>0</v>
      </c>
      <c r="AA6018" s="3">
        <v>28.223163673631301</v>
      </c>
    </row>
    <row r="6019" spans="1:27" x14ac:dyDescent="0.25">
      <c r="A6019" t="s">
        <v>6039</v>
      </c>
      <c r="B6019">
        <v>18.25</v>
      </c>
      <c r="C6019">
        <v>24.590261031470099</v>
      </c>
      <c r="D6019">
        <v>23.653529381202301</v>
      </c>
      <c r="E6019">
        <v>23.489369108081899</v>
      </c>
      <c r="F6019">
        <v>25.157461455232301</v>
      </c>
      <c r="G6019">
        <v>23.458729448950201</v>
      </c>
      <c r="H6019">
        <f t="shared" ref="H6019:H6082" si="470">M6019-N6019+W6019</f>
        <v>-817.41331881687699</v>
      </c>
      <c r="I6019">
        <f t="shared" ref="I6019:I6082" si="471">O6019-P6019+X6019</f>
        <v>-157.1254721979663</v>
      </c>
      <c r="J6019">
        <f t="shared" ref="J6019:J6082" si="472">Q6019-R6019+Y6019</f>
        <v>-158.01707206094099</v>
      </c>
      <c r="K6019">
        <f t="shared" ref="K6019:K6082" si="473">S6019-T6019+Z6019</f>
        <v>-647.36940448377504</v>
      </c>
      <c r="L6019">
        <f t="shared" ref="L6019:L6082" si="474">U6019-V6019+AA6019</f>
        <v>13.564430295788043</v>
      </c>
      <c r="M6019">
        <v>0</v>
      </c>
      <c r="N6019">
        <v>817.41331881687699</v>
      </c>
      <c r="O6019">
        <v>0</v>
      </c>
      <c r="P6019">
        <v>207.60515476879499</v>
      </c>
      <c r="Q6019">
        <v>0</v>
      </c>
      <c r="R6019">
        <v>378.086831673181</v>
      </c>
      <c r="S6019">
        <v>0</v>
      </c>
      <c r="T6019" s="3">
        <v>647.36940448377504</v>
      </c>
      <c r="U6019" s="3">
        <v>0</v>
      </c>
      <c r="V6019" s="3">
        <v>536.47117553863097</v>
      </c>
      <c r="W6019" s="3">
        <v>0</v>
      </c>
      <c r="X6019" s="3">
        <v>50.4796825708287</v>
      </c>
      <c r="Y6019" s="3">
        <v>220.06975961224001</v>
      </c>
      <c r="Z6019" s="3">
        <v>0</v>
      </c>
      <c r="AA6019" s="3">
        <v>550.03560583441902</v>
      </c>
    </row>
    <row r="6020" spans="1:27" x14ac:dyDescent="0.25">
      <c r="A6020" t="s">
        <v>6040</v>
      </c>
      <c r="B6020">
        <v>16.512499999999999</v>
      </c>
      <c r="C6020">
        <v>23.566623357437599</v>
      </c>
      <c r="D6020">
        <v>23.261266195139999</v>
      </c>
      <c r="E6020">
        <v>23.2017228009639</v>
      </c>
      <c r="F6020">
        <v>24.105426047888699</v>
      </c>
      <c r="G6020">
        <v>23.366438684127299</v>
      </c>
      <c r="H6020">
        <f t="shared" si="470"/>
        <v>-210.74505526038598</v>
      </c>
      <c r="I6020">
        <f t="shared" si="471"/>
        <v>192.36766393393486</v>
      </c>
      <c r="J6020">
        <f t="shared" si="472"/>
        <v>593.25203859811302</v>
      </c>
      <c r="K6020">
        <f t="shared" si="473"/>
        <v>-329.56049197667721</v>
      </c>
      <c r="L6020">
        <f t="shared" si="474"/>
        <v>693.42752125444395</v>
      </c>
      <c r="M6020">
        <v>0</v>
      </c>
      <c r="N6020">
        <v>517.41408640648797</v>
      </c>
      <c r="O6020">
        <v>0</v>
      </c>
      <c r="P6020">
        <v>85.804567257435096</v>
      </c>
      <c r="Q6020">
        <v>0</v>
      </c>
      <c r="R6020">
        <v>111.935888211304</v>
      </c>
      <c r="S6020">
        <v>0</v>
      </c>
      <c r="T6020" s="3">
        <v>346.97851354609298</v>
      </c>
      <c r="U6020" s="3">
        <v>0</v>
      </c>
      <c r="V6020" s="3">
        <v>398.70755706738601</v>
      </c>
      <c r="W6020" s="3">
        <v>306.66903114610199</v>
      </c>
      <c r="X6020" s="3">
        <v>278.17223119136997</v>
      </c>
      <c r="Y6020" s="3">
        <v>705.18792680941704</v>
      </c>
      <c r="Z6020" s="3">
        <v>17.418021569415799</v>
      </c>
      <c r="AA6020" s="3">
        <v>1092.13507832183</v>
      </c>
    </row>
    <row r="6021" spans="1:27" x14ac:dyDescent="0.25">
      <c r="A6021" t="s">
        <v>6041</v>
      </c>
      <c r="B6021">
        <v>16.100000000000001</v>
      </c>
      <c r="C6021">
        <v>23.206436642730701</v>
      </c>
      <c r="D6021">
        <v>23.0713282232532</v>
      </c>
      <c r="E6021">
        <v>23.032073824909901</v>
      </c>
      <c r="F6021">
        <v>23.353737103876099</v>
      </c>
      <c r="G6021">
        <v>23.263453591933601</v>
      </c>
      <c r="H6021">
        <f t="shared" si="470"/>
        <v>628.246981486202</v>
      </c>
      <c r="I6021">
        <f t="shared" si="471"/>
        <v>389.4585783650748</v>
      </c>
      <c r="J6021">
        <f t="shared" si="472"/>
        <v>949.94072828740821</v>
      </c>
      <c r="K6021">
        <f t="shared" si="473"/>
        <v>105.93196121346801</v>
      </c>
      <c r="L6021">
        <f t="shared" si="474"/>
        <v>1072.3830355828461</v>
      </c>
      <c r="M6021">
        <v>0</v>
      </c>
      <c r="N6021">
        <v>121.969052509969</v>
      </c>
      <c r="O6021">
        <v>7.9843100406562302</v>
      </c>
      <c r="P6021">
        <v>7.1905885684744204</v>
      </c>
      <c r="Q6021">
        <v>41.603686576670299</v>
      </c>
      <c r="R6021">
        <v>1.40372885754215</v>
      </c>
      <c r="S6021">
        <v>0</v>
      </c>
      <c r="T6021" s="3">
        <v>138.848993139204</v>
      </c>
      <c r="U6021" s="3">
        <v>0</v>
      </c>
      <c r="V6021" s="3">
        <v>256.92390081720401</v>
      </c>
      <c r="W6021" s="3">
        <v>750.21603399617095</v>
      </c>
      <c r="X6021" s="3">
        <v>388.664856892893</v>
      </c>
      <c r="Y6021" s="3">
        <v>909.74077056828003</v>
      </c>
      <c r="Z6021" s="3">
        <v>244.78095435267201</v>
      </c>
      <c r="AA6021" s="3">
        <v>1329.3069364000501</v>
      </c>
    </row>
    <row r="6022" spans="1:27" x14ac:dyDescent="0.25">
      <c r="A6022" t="s">
        <v>6042</v>
      </c>
      <c r="B6022">
        <v>16.100000000000001</v>
      </c>
      <c r="C6022">
        <v>23.012949355206299</v>
      </c>
      <c r="D6022">
        <v>22.9410910142775</v>
      </c>
      <c r="E6022">
        <v>22.9099937208669</v>
      </c>
      <c r="F6022">
        <v>23.0875620980805</v>
      </c>
      <c r="G6022">
        <v>23.1766794061366</v>
      </c>
      <c r="H6022">
        <f t="shared" si="470"/>
        <v>972.77887074855732</v>
      </c>
      <c r="I6022">
        <f t="shared" si="471"/>
        <v>475.23164456002434</v>
      </c>
      <c r="J6022">
        <f t="shared" si="472"/>
        <v>1115.941088610462</v>
      </c>
      <c r="K6022">
        <f t="shared" si="473"/>
        <v>370.78934689450148</v>
      </c>
      <c r="L6022">
        <f t="shared" si="474"/>
        <v>1282.151486277382</v>
      </c>
      <c r="M6022">
        <v>50.423709175605303</v>
      </c>
      <c r="N6022">
        <v>0</v>
      </c>
      <c r="O6022">
        <v>43.7221465830293</v>
      </c>
      <c r="P6022">
        <v>0</v>
      </c>
      <c r="Q6022">
        <v>123.313356721153</v>
      </c>
      <c r="R6022">
        <v>0</v>
      </c>
      <c r="S6022">
        <v>6.1561266959474796</v>
      </c>
      <c r="T6022" s="3">
        <v>12.942354934762999</v>
      </c>
      <c r="U6022" s="3">
        <v>0</v>
      </c>
      <c r="V6022" s="3">
        <v>151.815502547298</v>
      </c>
      <c r="W6022" s="3">
        <v>922.35516157295206</v>
      </c>
      <c r="X6022" s="3">
        <v>431.50949797699502</v>
      </c>
      <c r="Y6022" s="3">
        <v>992.62773188930896</v>
      </c>
      <c r="Z6022" s="3">
        <v>377.57557513331699</v>
      </c>
      <c r="AA6022" s="3">
        <v>1433.9669888246799</v>
      </c>
    </row>
    <row r="6023" spans="1:27" x14ac:dyDescent="0.25">
      <c r="A6023" t="s">
        <v>6043</v>
      </c>
      <c r="B6023">
        <v>16.100000000000001</v>
      </c>
      <c r="C6023">
        <v>22.058577014469101</v>
      </c>
      <c r="D6023">
        <v>22.036020286689901</v>
      </c>
      <c r="E6023">
        <v>21.949652447434701</v>
      </c>
      <c r="F6023">
        <v>22.193351658622699</v>
      </c>
      <c r="G6023">
        <v>22.3680759723267</v>
      </c>
      <c r="H6023">
        <f t="shared" si="470"/>
        <v>-685.33210719466797</v>
      </c>
      <c r="I6023">
        <f t="shared" si="471"/>
        <v>-283.31621740488902</v>
      </c>
      <c r="J6023">
        <f t="shared" si="472"/>
        <v>-664.56314067710002</v>
      </c>
      <c r="K6023">
        <f t="shared" si="473"/>
        <v>-281.72045270669599</v>
      </c>
      <c r="L6023">
        <f t="shared" si="474"/>
        <v>-1283.76856847563</v>
      </c>
      <c r="M6023">
        <v>0</v>
      </c>
      <c r="N6023">
        <v>685.33210719466797</v>
      </c>
      <c r="O6023">
        <v>0</v>
      </c>
      <c r="P6023">
        <v>283.31621740488902</v>
      </c>
      <c r="Q6023">
        <v>0</v>
      </c>
      <c r="R6023">
        <v>664.56314067710002</v>
      </c>
      <c r="S6023">
        <v>0</v>
      </c>
      <c r="T6023" s="3">
        <v>281.72045270669599</v>
      </c>
      <c r="U6023" s="3">
        <v>0</v>
      </c>
      <c r="V6023" s="3">
        <v>1283.76856847563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</row>
    <row r="6024" spans="1:27" x14ac:dyDescent="0.25">
      <c r="A6024" t="s">
        <v>6044</v>
      </c>
      <c r="B6024">
        <v>15.7875</v>
      </c>
      <c r="C6024">
        <v>21.494709209302499</v>
      </c>
      <c r="D6024">
        <v>21.4992975084125</v>
      </c>
      <c r="E6024">
        <v>21.4051564539356</v>
      </c>
      <c r="F6024">
        <v>21.6119796278367</v>
      </c>
      <c r="G6024">
        <v>21.864627738976001</v>
      </c>
      <c r="H6024">
        <f t="shared" si="470"/>
        <v>-639.83642914739301</v>
      </c>
      <c r="I6024">
        <f t="shared" si="471"/>
        <v>-274.69184031096199</v>
      </c>
      <c r="J6024">
        <f t="shared" si="472"/>
        <v>-623.27472508585902</v>
      </c>
      <c r="K6024">
        <f t="shared" si="473"/>
        <v>-272.37294313948502</v>
      </c>
      <c r="L6024">
        <f t="shared" si="474"/>
        <v>-1207.8789245432199</v>
      </c>
      <c r="M6024">
        <v>0</v>
      </c>
      <c r="N6024">
        <v>639.83642914739301</v>
      </c>
      <c r="O6024">
        <v>0</v>
      </c>
      <c r="P6024">
        <v>274.69184031096199</v>
      </c>
      <c r="Q6024">
        <v>0</v>
      </c>
      <c r="R6024">
        <v>623.27472508585902</v>
      </c>
      <c r="S6024">
        <v>0</v>
      </c>
      <c r="T6024" s="3">
        <v>272.37294313948502</v>
      </c>
      <c r="U6024" s="3">
        <v>0</v>
      </c>
      <c r="V6024" s="3">
        <v>1207.8789245432199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</row>
    <row r="6025" spans="1:27" x14ac:dyDescent="0.25">
      <c r="A6025" t="s">
        <v>6045</v>
      </c>
      <c r="B6025">
        <v>15.225</v>
      </c>
      <c r="C6025">
        <v>21.154996415617202</v>
      </c>
      <c r="D6025">
        <v>21.156246130497699</v>
      </c>
      <c r="E6025">
        <v>21.0742110416065</v>
      </c>
      <c r="F6025">
        <v>21.2280243075699</v>
      </c>
      <c r="G6025">
        <v>21.585596602286099</v>
      </c>
      <c r="H6025">
        <f t="shared" si="470"/>
        <v>-666.234998035898</v>
      </c>
      <c r="I6025">
        <f t="shared" si="471"/>
        <v>-287.99736848664702</v>
      </c>
      <c r="J6025">
        <f t="shared" si="472"/>
        <v>-651.15271802976702</v>
      </c>
      <c r="K6025">
        <f t="shared" si="473"/>
        <v>-284.61565479975599</v>
      </c>
      <c r="L6025">
        <f t="shared" si="474"/>
        <v>-1267.4079384025399</v>
      </c>
      <c r="M6025">
        <v>0</v>
      </c>
      <c r="N6025">
        <v>666.234998035898</v>
      </c>
      <c r="O6025">
        <v>0</v>
      </c>
      <c r="P6025">
        <v>287.99736848664702</v>
      </c>
      <c r="Q6025">
        <v>0</v>
      </c>
      <c r="R6025">
        <v>651.15271802976702</v>
      </c>
      <c r="S6025">
        <v>0</v>
      </c>
      <c r="T6025" s="3">
        <v>284.61565479975599</v>
      </c>
      <c r="U6025" s="3">
        <v>0</v>
      </c>
      <c r="V6025" s="3">
        <v>1267.4079384025399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</row>
    <row r="6026" spans="1:27" x14ac:dyDescent="0.25">
      <c r="A6026" t="s">
        <v>6046</v>
      </c>
      <c r="B6026">
        <v>15</v>
      </c>
      <c r="C6026">
        <v>20.910598029617098</v>
      </c>
      <c r="D6026">
        <v>20.899924981572301</v>
      </c>
      <c r="E6026">
        <v>20.8314341528196</v>
      </c>
      <c r="F6026">
        <v>20.946051026565399</v>
      </c>
      <c r="G6026">
        <v>21.3817680122357</v>
      </c>
      <c r="H6026">
        <f t="shared" si="470"/>
        <v>-663.46227729244197</v>
      </c>
      <c r="I6026">
        <f t="shared" si="471"/>
        <v>-289.72185170188601</v>
      </c>
      <c r="J6026">
        <f t="shared" si="472"/>
        <v>-649.75597529558104</v>
      </c>
      <c r="K6026">
        <f t="shared" si="473"/>
        <v>-286.610133286397</v>
      </c>
      <c r="L6026">
        <f t="shared" si="474"/>
        <v>-1270.18776057888</v>
      </c>
      <c r="M6026">
        <v>0</v>
      </c>
      <c r="N6026">
        <v>663.46227729244197</v>
      </c>
      <c r="O6026">
        <v>0</v>
      </c>
      <c r="P6026">
        <v>289.72185170188601</v>
      </c>
      <c r="Q6026">
        <v>0</v>
      </c>
      <c r="R6026">
        <v>649.75597529558104</v>
      </c>
      <c r="S6026">
        <v>0</v>
      </c>
      <c r="T6026" s="3">
        <v>286.610133286397</v>
      </c>
      <c r="U6026" s="3">
        <v>0</v>
      </c>
      <c r="V6026" s="3">
        <v>1270.18776057888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</row>
    <row r="6027" spans="1:27" x14ac:dyDescent="0.25">
      <c r="A6027" t="s">
        <v>6047</v>
      </c>
      <c r="B6027">
        <v>15</v>
      </c>
      <c r="C6027">
        <v>20.756155827352</v>
      </c>
      <c r="D6027">
        <v>20.741392973942101</v>
      </c>
      <c r="E6027">
        <v>20.685460645121498</v>
      </c>
      <c r="F6027">
        <v>20.771812978176101</v>
      </c>
      <c r="G6027">
        <v>21.2540469589587</v>
      </c>
      <c r="H6027">
        <f t="shared" si="470"/>
        <v>-645.80087383896898</v>
      </c>
      <c r="I6027">
        <f t="shared" si="471"/>
        <v>-283.08423409769301</v>
      </c>
      <c r="J6027">
        <f t="shared" si="472"/>
        <v>-633.56114851100597</v>
      </c>
      <c r="K6027">
        <f t="shared" si="473"/>
        <v>-280.09542846024402</v>
      </c>
      <c r="L6027">
        <f t="shared" si="474"/>
        <v>-1244.0513916792299</v>
      </c>
      <c r="M6027">
        <v>0</v>
      </c>
      <c r="N6027">
        <v>645.80087383896898</v>
      </c>
      <c r="O6027">
        <v>0</v>
      </c>
      <c r="P6027">
        <v>283.08423409769301</v>
      </c>
      <c r="Q6027">
        <v>0</v>
      </c>
      <c r="R6027">
        <v>633.56114851100597</v>
      </c>
      <c r="S6027">
        <v>0</v>
      </c>
      <c r="T6027" s="3">
        <v>280.09542846024402</v>
      </c>
      <c r="U6027" s="3">
        <v>0</v>
      </c>
      <c r="V6027" s="3">
        <v>1244.0513916792299</v>
      </c>
      <c r="W6027" s="3">
        <v>0</v>
      </c>
      <c r="X6027" s="3">
        <v>0</v>
      </c>
      <c r="Y6027" s="3">
        <v>0</v>
      </c>
      <c r="Z6027" s="3">
        <v>0</v>
      </c>
      <c r="AA6027" s="3">
        <v>0</v>
      </c>
    </row>
    <row r="6028" spans="1:27" x14ac:dyDescent="0.25">
      <c r="A6028" t="s">
        <v>6048</v>
      </c>
      <c r="B6028">
        <v>15</v>
      </c>
      <c r="C6028">
        <v>20.651456007188798</v>
      </c>
      <c r="D6028">
        <v>20.6300463345429</v>
      </c>
      <c r="E6028">
        <v>20.583700998664</v>
      </c>
      <c r="F6028">
        <v>20.652111470403099</v>
      </c>
      <c r="G6028">
        <v>21.158557925271499</v>
      </c>
      <c r="H6028">
        <f t="shared" si="470"/>
        <v>-634.01337432171795</v>
      </c>
      <c r="I6028">
        <f t="shared" si="471"/>
        <v>-278.23036669926103</v>
      </c>
      <c r="J6028">
        <f t="shared" si="472"/>
        <v>-622.41142073495905</v>
      </c>
      <c r="K6028">
        <f t="shared" si="473"/>
        <v>-275.30320093572197</v>
      </c>
      <c r="L6028">
        <f t="shared" si="474"/>
        <v>-1225.06291111164</v>
      </c>
      <c r="M6028">
        <v>0</v>
      </c>
      <c r="N6028">
        <v>634.01337432171795</v>
      </c>
      <c r="O6028">
        <v>0</v>
      </c>
      <c r="P6028">
        <v>278.23036669926103</v>
      </c>
      <c r="Q6028">
        <v>0</v>
      </c>
      <c r="R6028">
        <v>622.41142073495905</v>
      </c>
      <c r="S6028">
        <v>0</v>
      </c>
      <c r="T6028" s="3">
        <v>275.30320093572197</v>
      </c>
      <c r="U6028" s="3">
        <v>0</v>
      </c>
      <c r="V6028" s="3">
        <v>1225.06291111164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</row>
    <row r="6029" spans="1:27" x14ac:dyDescent="0.25">
      <c r="A6029" t="s">
        <v>6049</v>
      </c>
      <c r="B6029">
        <v>14.625</v>
      </c>
      <c r="C6029">
        <v>20.544867829769402</v>
      </c>
      <c r="D6029">
        <v>20.5167022209877</v>
      </c>
      <c r="E6029">
        <v>20.475958443839001</v>
      </c>
      <c r="F6029">
        <v>20.535630144514499</v>
      </c>
      <c r="G6029">
        <v>21.051630379257499</v>
      </c>
      <c r="H6029">
        <f t="shared" si="470"/>
        <v>-666.04985143810802</v>
      </c>
      <c r="I6029">
        <f t="shared" si="471"/>
        <v>-290.601227235929</v>
      </c>
      <c r="J6029">
        <f t="shared" si="472"/>
        <v>-653.62140874523698</v>
      </c>
      <c r="K6029">
        <f t="shared" si="473"/>
        <v>-287.00770289223499</v>
      </c>
      <c r="L6029">
        <f t="shared" si="474"/>
        <v>-1282.6913835262999</v>
      </c>
      <c r="M6029">
        <v>0</v>
      </c>
      <c r="N6029">
        <v>666.04985143810802</v>
      </c>
      <c r="O6029">
        <v>0</v>
      </c>
      <c r="P6029">
        <v>290.601227235929</v>
      </c>
      <c r="Q6029">
        <v>0</v>
      </c>
      <c r="R6029">
        <v>653.62140874523698</v>
      </c>
      <c r="S6029">
        <v>0</v>
      </c>
      <c r="T6029" s="3">
        <v>287.00770289223499</v>
      </c>
      <c r="U6029" s="3">
        <v>0</v>
      </c>
      <c r="V6029" s="3">
        <v>1282.6913835262999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</row>
    <row r="6030" spans="1:27" x14ac:dyDescent="0.25">
      <c r="A6030" t="s">
        <v>6050</v>
      </c>
      <c r="B6030">
        <v>14.4</v>
      </c>
      <c r="C6030">
        <v>20.436969187349401</v>
      </c>
      <c r="D6030">
        <v>20.401438059274501</v>
      </c>
      <c r="E6030">
        <v>20.366368258450802</v>
      </c>
      <c r="F6030">
        <v>20.4174135091647</v>
      </c>
      <c r="G6030">
        <v>20.946732767983299</v>
      </c>
      <c r="H6030">
        <f t="shared" si="470"/>
        <v>-679.49462361211397</v>
      </c>
      <c r="I6030">
        <f t="shared" si="471"/>
        <v>-298.15079286692298</v>
      </c>
      <c r="J6030">
        <f t="shared" si="472"/>
        <v>-667.51473582047095</v>
      </c>
      <c r="K6030">
        <f t="shared" si="473"/>
        <v>-294.932786893242</v>
      </c>
      <c r="L6030">
        <f t="shared" si="474"/>
        <v>-1306.6084721613399</v>
      </c>
      <c r="M6030">
        <v>0</v>
      </c>
      <c r="N6030">
        <v>679.49462361211397</v>
      </c>
      <c r="O6030">
        <v>0</v>
      </c>
      <c r="P6030">
        <v>298.15079286692298</v>
      </c>
      <c r="Q6030">
        <v>0</v>
      </c>
      <c r="R6030">
        <v>667.51473582047095</v>
      </c>
      <c r="S6030">
        <v>0</v>
      </c>
      <c r="T6030" s="3">
        <v>294.932786893242</v>
      </c>
      <c r="U6030" s="3">
        <v>0</v>
      </c>
      <c r="V6030" s="3">
        <v>1306.6084721613399</v>
      </c>
      <c r="W6030" s="3">
        <v>0</v>
      </c>
      <c r="X6030" s="3">
        <v>0</v>
      </c>
      <c r="Y6030" s="3">
        <v>0</v>
      </c>
      <c r="Z6030" s="3">
        <v>0</v>
      </c>
      <c r="AA6030" s="3">
        <v>0</v>
      </c>
    </row>
    <row r="6031" spans="1:27" x14ac:dyDescent="0.25">
      <c r="A6031" t="s">
        <v>6051</v>
      </c>
      <c r="B6031">
        <v>13.7125</v>
      </c>
      <c r="C6031">
        <v>20.297173058713899</v>
      </c>
      <c r="D6031">
        <v>20.362459835971801</v>
      </c>
      <c r="E6031">
        <v>20.303209189974801</v>
      </c>
      <c r="F6031">
        <v>20.283776134741299</v>
      </c>
      <c r="G6031">
        <v>20.8211397699977</v>
      </c>
      <c r="H6031">
        <f t="shared" si="470"/>
        <v>-744.37086343026499</v>
      </c>
      <c r="I6031">
        <f t="shared" si="471"/>
        <v>-332.12805353972101</v>
      </c>
      <c r="J6031">
        <f t="shared" si="472"/>
        <v>-737.93702178954902</v>
      </c>
      <c r="K6031">
        <f t="shared" si="473"/>
        <v>-320.22874057924798</v>
      </c>
      <c r="L6031">
        <f t="shared" si="474"/>
        <v>-1426.65255867475</v>
      </c>
      <c r="M6031">
        <v>0</v>
      </c>
      <c r="N6031">
        <v>744.37086343026499</v>
      </c>
      <c r="O6031">
        <v>0</v>
      </c>
      <c r="P6031">
        <v>332.12805353972101</v>
      </c>
      <c r="Q6031">
        <v>0</v>
      </c>
      <c r="R6031">
        <v>737.93702178954902</v>
      </c>
      <c r="S6031">
        <v>0</v>
      </c>
      <c r="T6031" s="3">
        <v>320.22874057924798</v>
      </c>
      <c r="U6031" s="3">
        <v>0</v>
      </c>
      <c r="V6031" s="3">
        <v>1426.65255867475</v>
      </c>
      <c r="W6031" s="3">
        <v>0</v>
      </c>
      <c r="X6031" s="3">
        <v>0</v>
      </c>
      <c r="Y6031" s="3">
        <v>0</v>
      </c>
      <c r="Z6031" s="3">
        <v>0</v>
      </c>
      <c r="AA6031" s="3">
        <v>0</v>
      </c>
    </row>
    <row r="6032" spans="1:27" x14ac:dyDescent="0.25">
      <c r="A6032" t="s">
        <v>6052</v>
      </c>
      <c r="B6032">
        <v>14.362500000000001</v>
      </c>
      <c r="C6032">
        <v>20.404846361254101</v>
      </c>
      <c r="D6032">
        <v>21.965549970264298</v>
      </c>
      <c r="E6032">
        <v>21.2738462200398</v>
      </c>
      <c r="F6032">
        <v>20.384891291207801</v>
      </c>
      <c r="G6032">
        <v>20.835725141389499</v>
      </c>
      <c r="H6032">
        <f t="shared" si="470"/>
        <v>-676.99317013920995</v>
      </c>
      <c r="I6032">
        <f t="shared" si="471"/>
        <v>-405.41101351844901</v>
      </c>
      <c r="J6032">
        <f t="shared" si="472"/>
        <v>-768.10688182355204</v>
      </c>
      <c r="K6032">
        <f t="shared" si="473"/>
        <v>-303.85881179196798</v>
      </c>
      <c r="L6032">
        <f t="shared" si="474"/>
        <v>-1287.18776020414</v>
      </c>
      <c r="M6032">
        <v>0</v>
      </c>
      <c r="N6032">
        <v>676.99317013920995</v>
      </c>
      <c r="O6032">
        <v>0</v>
      </c>
      <c r="P6032">
        <v>405.41101351844901</v>
      </c>
      <c r="Q6032">
        <v>0</v>
      </c>
      <c r="R6032">
        <v>768.10688182355204</v>
      </c>
      <c r="S6032">
        <v>0</v>
      </c>
      <c r="T6032" s="3">
        <v>303.85881179196798</v>
      </c>
      <c r="U6032" s="3">
        <v>0</v>
      </c>
      <c r="V6032" s="3">
        <v>1287.18776020414</v>
      </c>
      <c r="W6032" s="3">
        <v>0</v>
      </c>
      <c r="X6032" s="3">
        <v>0</v>
      </c>
      <c r="Y6032" s="3">
        <v>0</v>
      </c>
      <c r="Z6032" s="3">
        <v>0</v>
      </c>
      <c r="AA6032" s="3">
        <v>0</v>
      </c>
    </row>
    <row r="6033" spans="1:27" x14ac:dyDescent="0.25">
      <c r="A6033" t="s">
        <v>6053</v>
      </c>
      <c r="B6033">
        <v>16.0625</v>
      </c>
      <c r="C6033">
        <v>22.375705763092999</v>
      </c>
      <c r="D6033">
        <v>24.611474710597498</v>
      </c>
      <c r="E6033">
        <v>23.075428427953199</v>
      </c>
      <c r="F6033">
        <v>22.385024684428199</v>
      </c>
      <c r="G6033">
        <v>22.5366408829031</v>
      </c>
      <c r="H6033">
        <f t="shared" si="470"/>
        <v>2464.6311896222087</v>
      </c>
      <c r="I6033">
        <f t="shared" si="471"/>
        <v>-370.86742510470219</v>
      </c>
      <c r="J6033">
        <f t="shared" si="472"/>
        <v>1132.9290322122599</v>
      </c>
      <c r="K6033">
        <f t="shared" si="473"/>
        <v>1150.781029644214</v>
      </c>
      <c r="L6033">
        <f t="shared" si="474"/>
        <v>3630.9493816491267</v>
      </c>
      <c r="M6033">
        <v>855.50086085519399</v>
      </c>
      <c r="N6033">
        <v>53.692287749145201</v>
      </c>
      <c r="O6033">
        <v>57.889742743752301</v>
      </c>
      <c r="P6033">
        <v>499.79934003397801</v>
      </c>
      <c r="Q6033">
        <v>287.79875643926198</v>
      </c>
      <c r="R6033">
        <v>156.135866718892</v>
      </c>
      <c r="S6033">
        <v>395.62658226379602</v>
      </c>
      <c r="T6033" s="3">
        <v>18.888624711889999</v>
      </c>
      <c r="U6033" s="3">
        <v>1177.12919700878</v>
      </c>
      <c r="V6033" s="3">
        <v>145.70620941680301</v>
      </c>
      <c r="W6033" s="3">
        <v>1662.82261651616</v>
      </c>
      <c r="X6033" s="3">
        <v>71.042172185523498</v>
      </c>
      <c r="Y6033" s="3">
        <v>1001.26614249189</v>
      </c>
      <c r="Z6033" s="3">
        <v>774.04307209230797</v>
      </c>
      <c r="AA6033" s="3">
        <v>2599.5263940571499</v>
      </c>
    </row>
    <row r="6034" spans="1:27" x14ac:dyDescent="0.25">
      <c r="A6034" t="s">
        <v>6054</v>
      </c>
      <c r="B6034">
        <v>17.7</v>
      </c>
      <c r="C6034">
        <v>22.855838277842501</v>
      </c>
      <c r="D6034">
        <v>25.7490923327539</v>
      </c>
      <c r="E6034">
        <v>23.303984018147101</v>
      </c>
      <c r="F6034">
        <v>22.851486262874399</v>
      </c>
      <c r="G6034">
        <v>22.830667016039602</v>
      </c>
      <c r="H6034">
        <f t="shared" si="470"/>
        <v>911.66945183581004</v>
      </c>
      <c r="I6034">
        <f t="shared" si="471"/>
        <v>-1034.7155917119001</v>
      </c>
      <c r="J6034">
        <f t="shared" si="472"/>
        <v>223.79163566341103</v>
      </c>
      <c r="K6034">
        <f t="shared" si="473"/>
        <v>414.42761171019686</v>
      </c>
      <c r="L6034">
        <f t="shared" si="474"/>
        <v>1644.905445749009</v>
      </c>
      <c r="M6034">
        <v>122.90645413082299</v>
      </c>
      <c r="N6034">
        <v>0</v>
      </c>
      <c r="O6034">
        <v>0</v>
      </c>
      <c r="P6034">
        <v>1034.7155917119001</v>
      </c>
      <c r="Q6034">
        <v>0</v>
      </c>
      <c r="R6034">
        <v>219.787866291315</v>
      </c>
      <c r="S6034">
        <v>61.860009264899901</v>
      </c>
      <c r="T6034" s="3">
        <v>0</v>
      </c>
      <c r="U6034" s="3">
        <v>216.92881221731901</v>
      </c>
      <c r="V6034" s="3">
        <v>0</v>
      </c>
      <c r="W6034" s="3">
        <v>788.76299770498701</v>
      </c>
      <c r="X6034" s="3">
        <v>0</v>
      </c>
      <c r="Y6034" s="3">
        <v>443.57950195472603</v>
      </c>
      <c r="Z6034" s="3">
        <v>352.56760244529698</v>
      </c>
      <c r="AA6034" s="3">
        <v>1427.9766335316899</v>
      </c>
    </row>
    <row r="6035" spans="1:27" x14ac:dyDescent="0.25">
      <c r="A6035" t="s">
        <v>6055</v>
      </c>
      <c r="B6035">
        <v>19.362500000000001</v>
      </c>
      <c r="C6035">
        <v>23.163451593882002</v>
      </c>
      <c r="D6035">
        <v>26.124118010299501</v>
      </c>
      <c r="E6035">
        <v>23.381334179749299</v>
      </c>
      <c r="F6035">
        <v>23.146993939954601</v>
      </c>
      <c r="G6035">
        <v>22.961049176495901</v>
      </c>
      <c r="H6035">
        <f t="shared" si="470"/>
        <v>259.84802780531015</v>
      </c>
      <c r="I6035">
        <f t="shared" si="471"/>
        <v>-1371.36951863442</v>
      </c>
      <c r="J6035">
        <f t="shared" si="472"/>
        <v>-142.72985729824498</v>
      </c>
      <c r="K6035">
        <f t="shared" si="473"/>
        <v>121.2670375284346</v>
      </c>
      <c r="L6035">
        <f t="shared" si="474"/>
        <v>923.65397491823546</v>
      </c>
      <c r="M6035">
        <v>0</v>
      </c>
      <c r="N6035">
        <v>96.699824332117799</v>
      </c>
      <c r="O6035">
        <v>0</v>
      </c>
      <c r="P6035">
        <v>1371.36951863442</v>
      </c>
      <c r="Q6035">
        <v>0</v>
      </c>
      <c r="R6035">
        <v>296.71904651487898</v>
      </c>
      <c r="S6035">
        <v>0</v>
      </c>
      <c r="T6035" s="3">
        <v>36.382163446064403</v>
      </c>
      <c r="U6035" s="3">
        <v>49.632776949047397</v>
      </c>
      <c r="V6035" s="3">
        <v>0</v>
      </c>
      <c r="W6035" s="3">
        <v>356.54785213742798</v>
      </c>
      <c r="X6035" s="3">
        <v>0</v>
      </c>
      <c r="Y6035" s="3">
        <v>153.989189216634</v>
      </c>
      <c r="Z6035" s="3">
        <v>157.649200974499</v>
      </c>
      <c r="AA6035" s="3">
        <v>874.02119796918805</v>
      </c>
    </row>
    <row r="6036" spans="1:27" x14ac:dyDescent="0.25">
      <c r="A6036" t="s">
        <v>6056</v>
      </c>
      <c r="B6036">
        <v>20</v>
      </c>
      <c r="C6036">
        <v>23.4198640972634</v>
      </c>
      <c r="D6036">
        <v>26.072597407944599</v>
      </c>
      <c r="E6036">
        <v>23.528292667298</v>
      </c>
      <c r="F6036">
        <v>23.371904834654501</v>
      </c>
      <c r="G6036">
        <v>23.0733805156224</v>
      </c>
      <c r="H6036">
        <f t="shared" si="470"/>
        <v>-257.8212603988257</v>
      </c>
      <c r="I6036">
        <f t="shared" si="471"/>
        <v>-1344.68582020693</v>
      </c>
      <c r="J6036">
        <f t="shared" si="472"/>
        <v>-376.95631557592498</v>
      </c>
      <c r="K6036">
        <f t="shared" si="473"/>
        <v>-101.9661076320311</v>
      </c>
      <c r="L6036">
        <f t="shared" si="474"/>
        <v>545.91950703307464</v>
      </c>
      <c r="M6036">
        <v>0</v>
      </c>
      <c r="N6036">
        <v>315.24195938311601</v>
      </c>
      <c r="O6036">
        <v>0</v>
      </c>
      <c r="P6036">
        <v>1344.68582020693</v>
      </c>
      <c r="Q6036">
        <v>0</v>
      </c>
      <c r="R6036">
        <v>376.95631557592498</v>
      </c>
      <c r="S6036">
        <v>0</v>
      </c>
      <c r="T6036" s="3">
        <v>129.67849312120799</v>
      </c>
      <c r="U6036" s="3">
        <v>0</v>
      </c>
      <c r="V6036" s="3">
        <v>65.263034215925401</v>
      </c>
      <c r="W6036" s="3">
        <v>57.420698984290297</v>
      </c>
      <c r="X6036" s="3">
        <v>0</v>
      </c>
      <c r="Y6036" s="3">
        <v>0</v>
      </c>
      <c r="Z6036" s="3">
        <v>27.712385489176899</v>
      </c>
      <c r="AA6036" s="3">
        <v>611.182541249</v>
      </c>
    </row>
    <row r="6037" spans="1:27" x14ac:dyDescent="0.25">
      <c r="A6037" t="s">
        <v>6057</v>
      </c>
      <c r="B6037">
        <v>20.375</v>
      </c>
      <c r="C6037">
        <v>23.736110331812601</v>
      </c>
      <c r="D6037">
        <v>25.6938449712741</v>
      </c>
      <c r="E6037">
        <v>23.766539355179798</v>
      </c>
      <c r="F6037">
        <v>23.642180187624</v>
      </c>
      <c r="G6037">
        <v>23.1777454480101</v>
      </c>
      <c r="H6037">
        <f t="shared" si="470"/>
        <v>-357.98682594940999</v>
      </c>
      <c r="I6037">
        <f t="shared" si="471"/>
        <v>-1041.9021651734299</v>
      </c>
      <c r="J6037">
        <f t="shared" si="472"/>
        <v>-360.97947974282698</v>
      </c>
      <c r="K6037">
        <f t="shared" si="473"/>
        <v>-154.55739229609</v>
      </c>
      <c r="L6037">
        <f t="shared" si="474"/>
        <v>276.661902774395</v>
      </c>
      <c r="M6037">
        <v>0</v>
      </c>
      <c r="N6037">
        <v>357.98682594940999</v>
      </c>
      <c r="O6037">
        <v>0</v>
      </c>
      <c r="P6037">
        <v>1041.9021651734299</v>
      </c>
      <c r="Q6037">
        <v>0</v>
      </c>
      <c r="R6037">
        <v>360.97947974282698</v>
      </c>
      <c r="S6037">
        <v>0</v>
      </c>
      <c r="T6037" s="3">
        <v>154.55739229609</v>
      </c>
      <c r="U6037" s="3">
        <v>0</v>
      </c>
      <c r="V6037" s="3">
        <v>156.50632199070799</v>
      </c>
      <c r="W6037" s="3">
        <v>0</v>
      </c>
      <c r="X6037" s="3">
        <v>0</v>
      </c>
      <c r="Y6037" s="3">
        <v>0</v>
      </c>
      <c r="Z6037" s="3">
        <v>0</v>
      </c>
      <c r="AA6037" s="3">
        <v>433.16822476510299</v>
      </c>
    </row>
    <row r="6038" spans="1:27" x14ac:dyDescent="0.25">
      <c r="A6038" t="s">
        <v>6058</v>
      </c>
      <c r="B6038">
        <v>20.6</v>
      </c>
      <c r="C6038">
        <v>24.020485533645299</v>
      </c>
      <c r="D6038">
        <v>25.1502463200382</v>
      </c>
      <c r="E6038">
        <v>23.990011177324799</v>
      </c>
      <c r="F6038">
        <v>23.941869287451301</v>
      </c>
      <c r="G6038">
        <v>23.260473044051</v>
      </c>
      <c r="H6038">
        <f t="shared" si="470"/>
        <v>-367.61481853441802</v>
      </c>
      <c r="I6038">
        <f t="shared" si="471"/>
        <v>-631.82309816569102</v>
      </c>
      <c r="J6038">
        <f t="shared" si="472"/>
        <v>-362.323935693279</v>
      </c>
      <c r="K6038">
        <f t="shared" si="473"/>
        <v>-159.61976674851601</v>
      </c>
      <c r="L6038">
        <f t="shared" si="474"/>
        <v>38.661055286721989</v>
      </c>
      <c r="M6038">
        <v>0</v>
      </c>
      <c r="N6038">
        <v>367.61481853441802</v>
      </c>
      <c r="O6038">
        <v>0</v>
      </c>
      <c r="P6038">
        <v>631.82309816569102</v>
      </c>
      <c r="Q6038">
        <v>0</v>
      </c>
      <c r="R6038">
        <v>362.323935693279</v>
      </c>
      <c r="S6038">
        <v>0</v>
      </c>
      <c r="T6038" s="3">
        <v>159.61976674851601</v>
      </c>
      <c r="U6038" s="3">
        <v>0</v>
      </c>
      <c r="V6038" s="3">
        <v>249.43979504674201</v>
      </c>
      <c r="W6038" s="3">
        <v>0</v>
      </c>
      <c r="X6038" s="3">
        <v>0</v>
      </c>
      <c r="Y6038" s="3">
        <v>0</v>
      </c>
      <c r="Z6038" s="3">
        <v>0</v>
      </c>
      <c r="AA6038" s="3">
        <v>288.100850333464</v>
      </c>
    </row>
    <row r="6039" spans="1:27" x14ac:dyDescent="0.25">
      <c r="A6039" t="s">
        <v>6059</v>
      </c>
      <c r="B6039">
        <v>20.912500000000001</v>
      </c>
      <c r="C6039">
        <v>24.2702900457646</v>
      </c>
      <c r="D6039">
        <v>24.752264993585602</v>
      </c>
      <c r="E6039">
        <v>24.1217029523485</v>
      </c>
      <c r="F6039">
        <v>24.218104361139201</v>
      </c>
      <c r="G6039">
        <v>23.320582335009199</v>
      </c>
      <c r="H6039">
        <f t="shared" si="470"/>
        <v>-360.51382951899598</v>
      </c>
      <c r="I6039">
        <f t="shared" si="471"/>
        <v>-358.20983871088299</v>
      </c>
      <c r="J6039">
        <f t="shared" si="472"/>
        <v>-342.35466803536002</v>
      </c>
      <c r="K6039">
        <f t="shared" si="473"/>
        <v>-162.033173984618</v>
      </c>
      <c r="L6039">
        <f t="shared" si="474"/>
        <v>-186.13753188143099</v>
      </c>
      <c r="M6039">
        <v>0</v>
      </c>
      <c r="N6039">
        <v>360.51382951899598</v>
      </c>
      <c r="O6039">
        <v>0</v>
      </c>
      <c r="P6039">
        <v>358.20983871088299</v>
      </c>
      <c r="Q6039">
        <v>0</v>
      </c>
      <c r="R6039">
        <v>342.35466803536002</v>
      </c>
      <c r="S6039">
        <v>0</v>
      </c>
      <c r="T6039" s="3">
        <v>162.033173984618</v>
      </c>
      <c r="U6039" s="3">
        <v>0</v>
      </c>
      <c r="V6039" s="3">
        <v>325.54266652607299</v>
      </c>
      <c r="W6039" s="3">
        <v>0</v>
      </c>
      <c r="X6039" s="3">
        <v>0</v>
      </c>
      <c r="Y6039" s="3">
        <v>0</v>
      </c>
      <c r="Z6039" s="3">
        <v>0</v>
      </c>
      <c r="AA6039" s="3">
        <v>139.405134644642</v>
      </c>
    </row>
    <row r="6040" spans="1:27" x14ac:dyDescent="0.25">
      <c r="A6040" t="s">
        <v>6060</v>
      </c>
      <c r="B6040">
        <v>21.1</v>
      </c>
      <c r="C6040">
        <v>24.566091393751101</v>
      </c>
      <c r="D6040">
        <v>24.555805862670301</v>
      </c>
      <c r="E6040">
        <v>24.181509086222999</v>
      </c>
      <c r="F6040">
        <v>24.719286517692201</v>
      </c>
      <c r="G6040">
        <v>23.367645778670799</v>
      </c>
      <c r="H6040">
        <f t="shared" si="470"/>
        <v>-511.06865299098303</v>
      </c>
      <c r="I6040">
        <f t="shared" si="471"/>
        <v>-240.078610756372</v>
      </c>
      <c r="J6040">
        <f t="shared" si="472"/>
        <v>-328.66224612120999</v>
      </c>
      <c r="K6040">
        <f t="shared" si="473"/>
        <v>-318.69335738629297</v>
      </c>
      <c r="L6040">
        <f t="shared" si="474"/>
        <v>-358.6962650368929</v>
      </c>
      <c r="M6040">
        <v>0</v>
      </c>
      <c r="N6040">
        <v>511.06865299098303</v>
      </c>
      <c r="O6040">
        <v>0</v>
      </c>
      <c r="P6040">
        <v>240.078610756372</v>
      </c>
      <c r="Q6040">
        <v>0</v>
      </c>
      <c r="R6040">
        <v>328.66224612120999</v>
      </c>
      <c r="S6040">
        <v>0</v>
      </c>
      <c r="T6040" s="3">
        <v>318.69335738629297</v>
      </c>
      <c r="U6040" s="3">
        <v>0</v>
      </c>
      <c r="V6040" s="3">
        <v>389.99306699453098</v>
      </c>
      <c r="W6040" s="3">
        <v>0</v>
      </c>
      <c r="X6040" s="3">
        <v>0</v>
      </c>
      <c r="Y6040" s="3">
        <v>0</v>
      </c>
      <c r="Z6040" s="3">
        <v>0</v>
      </c>
      <c r="AA6040" s="3">
        <v>31.296801957638099</v>
      </c>
    </row>
    <row r="6041" spans="1:27" x14ac:dyDescent="0.25">
      <c r="A6041" t="s">
        <v>6061</v>
      </c>
      <c r="B6041">
        <v>20.787500000000001</v>
      </c>
      <c r="C6041">
        <v>24.896393489576401</v>
      </c>
      <c r="D6041">
        <v>24.393473883106999</v>
      </c>
      <c r="E6041">
        <v>24.070761270959999</v>
      </c>
      <c r="F6041">
        <v>25.3009628190892</v>
      </c>
      <c r="G6041">
        <v>23.4074927592082</v>
      </c>
      <c r="H6041">
        <f t="shared" si="470"/>
        <v>-894.84331469360598</v>
      </c>
      <c r="I6041">
        <f t="shared" si="471"/>
        <v>-176.85795739926701</v>
      </c>
      <c r="J6041">
        <f t="shared" si="472"/>
        <v>-351.24352787177702</v>
      </c>
      <c r="K6041">
        <f t="shared" si="473"/>
        <v>-686.16016083094905</v>
      </c>
      <c r="L6041">
        <f t="shared" si="474"/>
        <v>-403.45157246373628</v>
      </c>
      <c r="M6041">
        <v>0</v>
      </c>
      <c r="N6041">
        <v>894.84331469360598</v>
      </c>
      <c r="O6041">
        <v>0</v>
      </c>
      <c r="P6041">
        <v>176.85795739926701</v>
      </c>
      <c r="Q6041">
        <v>0</v>
      </c>
      <c r="R6041">
        <v>351.24352787177702</v>
      </c>
      <c r="S6041">
        <v>0</v>
      </c>
      <c r="T6041" s="3">
        <v>686.16016083094905</v>
      </c>
      <c r="U6041" s="3">
        <v>0</v>
      </c>
      <c r="V6041" s="3">
        <v>448.526241584319</v>
      </c>
      <c r="W6041" s="3">
        <v>0</v>
      </c>
      <c r="X6041" s="3">
        <v>0</v>
      </c>
      <c r="Y6041" s="3">
        <v>0</v>
      </c>
      <c r="Z6041" s="3">
        <v>0</v>
      </c>
      <c r="AA6041" s="3">
        <v>45.074669120582698</v>
      </c>
    </row>
    <row r="6042" spans="1:27" x14ac:dyDescent="0.25">
      <c r="A6042" t="s">
        <v>6062</v>
      </c>
      <c r="B6042">
        <v>19.850000000000001</v>
      </c>
      <c r="C6042">
        <v>25.063378742793201</v>
      </c>
      <c r="D6042">
        <v>24.033180102089901</v>
      </c>
      <c r="E6042">
        <v>23.741146801799999</v>
      </c>
      <c r="F6042">
        <v>25.671286811851399</v>
      </c>
      <c r="G6042">
        <v>23.430101033111999</v>
      </c>
      <c r="H6042">
        <f t="shared" si="470"/>
        <v>-1135.2593892058101</v>
      </c>
      <c r="I6042">
        <f t="shared" si="471"/>
        <v>-190.47798619239401</v>
      </c>
      <c r="J6042">
        <f t="shared" si="472"/>
        <v>-419.66391624882999</v>
      </c>
      <c r="K6042">
        <f t="shared" si="473"/>
        <v>-977.81394763163996</v>
      </c>
      <c r="L6042">
        <f t="shared" si="474"/>
        <v>-261.83785554332098</v>
      </c>
      <c r="M6042">
        <v>0</v>
      </c>
      <c r="N6042">
        <v>1135.2593892058101</v>
      </c>
      <c r="O6042">
        <v>0</v>
      </c>
      <c r="P6042">
        <v>190.47798619239401</v>
      </c>
      <c r="Q6042">
        <v>0</v>
      </c>
      <c r="R6042">
        <v>419.66391624882999</v>
      </c>
      <c r="S6042">
        <v>0</v>
      </c>
      <c r="T6042" s="3">
        <v>977.81394763163996</v>
      </c>
      <c r="U6042" s="3">
        <v>0</v>
      </c>
      <c r="V6042" s="3">
        <v>486.40481697039002</v>
      </c>
      <c r="W6042" s="3">
        <v>0</v>
      </c>
      <c r="X6042" s="3">
        <v>0</v>
      </c>
      <c r="Y6042" s="3">
        <v>0</v>
      </c>
      <c r="Z6042" s="3">
        <v>0</v>
      </c>
      <c r="AA6042" s="3">
        <v>224.566961427069</v>
      </c>
    </row>
    <row r="6043" spans="1:27" x14ac:dyDescent="0.25">
      <c r="A6043" t="s">
        <v>6063</v>
      </c>
      <c r="B6043">
        <v>18.712499999999999</v>
      </c>
      <c r="C6043">
        <v>24.879593387301401</v>
      </c>
      <c r="D6043">
        <v>23.517868389709999</v>
      </c>
      <c r="E6043">
        <v>23.3805556934722</v>
      </c>
      <c r="F6043">
        <v>25.562942037645499</v>
      </c>
      <c r="G6043">
        <v>23.414448210990301</v>
      </c>
      <c r="H6043">
        <f t="shared" si="470"/>
        <v>-919.37900119844005</v>
      </c>
      <c r="I6043">
        <f t="shared" si="471"/>
        <v>-136.47686760432038</v>
      </c>
      <c r="J6043">
        <f t="shared" si="472"/>
        <v>-59.839873787337979</v>
      </c>
      <c r="K6043">
        <f t="shared" si="473"/>
        <v>-922.64302316684996</v>
      </c>
      <c r="L6043">
        <f t="shared" si="474"/>
        <v>38.366589176072978</v>
      </c>
      <c r="M6043">
        <v>0</v>
      </c>
      <c r="N6043">
        <v>919.37900119844005</v>
      </c>
      <c r="O6043">
        <v>0</v>
      </c>
      <c r="P6043">
        <v>183.25740728240899</v>
      </c>
      <c r="Q6043">
        <v>0</v>
      </c>
      <c r="R6043">
        <v>296.36929743290898</v>
      </c>
      <c r="S6043">
        <v>0</v>
      </c>
      <c r="T6043" s="3">
        <v>922.64302316684996</v>
      </c>
      <c r="U6043" s="3">
        <v>0</v>
      </c>
      <c r="V6043" s="3">
        <v>468.02094511224402</v>
      </c>
      <c r="W6043" s="3">
        <v>0</v>
      </c>
      <c r="X6043" s="3">
        <v>46.780539678088601</v>
      </c>
      <c r="Y6043" s="3">
        <v>236.529423645571</v>
      </c>
      <c r="Z6043" s="3">
        <v>0</v>
      </c>
      <c r="AA6043" s="3">
        <v>506.387534288317</v>
      </c>
    </row>
    <row r="6044" spans="1:27" x14ac:dyDescent="0.25">
      <c r="A6044" t="s">
        <v>6064</v>
      </c>
      <c r="B6044">
        <v>17.612500000000001</v>
      </c>
      <c r="C6044">
        <v>23.869414296010401</v>
      </c>
      <c r="D6044">
        <v>23.2215956695877</v>
      </c>
      <c r="E6044">
        <v>23.1573267803041</v>
      </c>
      <c r="F6044">
        <v>24.570158719156002</v>
      </c>
      <c r="G6044">
        <v>23.345449475991199</v>
      </c>
      <c r="H6044">
        <f t="shared" si="470"/>
        <v>-522.98855003239123</v>
      </c>
      <c r="I6044">
        <f t="shared" si="471"/>
        <v>167.0081882430481</v>
      </c>
      <c r="J6044">
        <f t="shared" si="472"/>
        <v>532.49904181293164</v>
      </c>
      <c r="K6044">
        <f t="shared" si="473"/>
        <v>-410.34797798144302</v>
      </c>
      <c r="L6044">
        <f t="shared" si="474"/>
        <v>486.64783523308103</v>
      </c>
      <c r="M6044">
        <v>0</v>
      </c>
      <c r="N6044">
        <v>619.08718244727697</v>
      </c>
      <c r="O6044">
        <v>0</v>
      </c>
      <c r="P6044">
        <v>65.761100258787906</v>
      </c>
      <c r="Q6044">
        <v>0</v>
      </c>
      <c r="R6044">
        <v>70.328772267889306</v>
      </c>
      <c r="S6044">
        <v>0</v>
      </c>
      <c r="T6044" s="3">
        <v>410.34797798144302</v>
      </c>
      <c r="U6044" s="3">
        <v>0</v>
      </c>
      <c r="V6044" s="3">
        <v>371.23740100168999</v>
      </c>
      <c r="W6044" s="3">
        <v>96.098632414885799</v>
      </c>
      <c r="X6044" s="3">
        <v>232.769288501836</v>
      </c>
      <c r="Y6044" s="3">
        <v>602.82781408082099</v>
      </c>
      <c r="Z6044" s="3">
        <v>0</v>
      </c>
      <c r="AA6044" s="3">
        <v>857.88523623477101</v>
      </c>
    </row>
    <row r="6045" spans="1:27" x14ac:dyDescent="0.25">
      <c r="A6045" t="s">
        <v>6065</v>
      </c>
      <c r="B6045">
        <v>16.887499999999999</v>
      </c>
      <c r="C6045">
        <v>23.252479251685099</v>
      </c>
      <c r="D6045">
        <v>23.044401177546298</v>
      </c>
      <c r="E6045">
        <v>22.999877256452699</v>
      </c>
      <c r="F6045">
        <v>23.5040771979866</v>
      </c>
      <c r="G6045">
        <v>23.244250664789501</v>
      </c>
      <c r="H6045">
        <f t="shared" si="470"/>
        <v>416.72983953564597</v>
      </c>
      <c r="I6045">
        <f t="shared" si="471"/>
        <v>360.67718411744448</v>
      </c>
      <c r="J6045">
        <f t="shared" si="472"/>
        <v>892.48134971523086</v>
      </c>
      <c r="K6045">
        <f t="shared" si="473"/>
        <v>-78.019957218469997</v>
      </c>
      <c r="L6045">
        <f t="shared" si="474"/>
        <v>928.920122707985</v>
      </c>
      <c r="M6045">
        <v>0</v>
      </c>
      <c r="N6045">
        <v>175.76935161172901</v>
      </c>
      <c r="O6045">
        <v>12.517794383903</v>
      </c>
      <c r="P6045">
        <v>2.5004839576295099</v>
      </c>
      <c r="Q6045">
        <v>63.415653377535797</v>
      </c>
      <c r="R6045">
        <v>0</v>
      </c>
      <c r="S6045">
        <v>0</v>
      </c>
      <c r="T6045" s="3">
        <v>204.225711562584</v>
      </c>
      <c r="U6045" s="3">
        <v>0</v>
      </c>
      <c r="V6045" s="3">
        <v>234.151959517385</v>
      </c>
      <c r="W6045" s="3">
        <v>592.49919114737497</v>
      </c>
      <c r="X6045" s="3">
        <v>350.65987369117101</v>
      </c>
      <c r="Y6045" s="3">
        <v>829.06569633769504</v>
      </c>
      <c r="Z6045" s="3">
        <v>126.205754344114</v>
      </c>
      <c r="AA6045" s="3">
        <v>1163.07208222537</v>
      </c>
    </row>
    <row r="6046" spans="1:27" x14ac:dyDescent="0.25">
      <c r="A6046" t="s">
        <v>6066</v>
      </c>
      <c r="B6046">
        <v>16.324999999999999</v>
      </c>
      <c r="C6046">
        <v>23.021961359095599</v>
      </c>
      <c r="D6046">
        <v>22.916705666779499</v>
      </c>
      <c r="E6046">
        <v>22.8823297894929</v>
      </c>
      <c r="F6046">
        <v>23.1321377678786</v>
      </c>
      <c r="G6046">
        <v>23.157999935171301</v>
      </c>
      <c r="H6046">
        <f t="shared" si="470"/>
        <v>927.82690503084484</v>
      </c>
      <c r="I6046">
        <f t="shared" si="471"/>
        <v>476.30051554747303</v>
      </c>
      <c r="J6046">
        <f t="shared" si="472"/>
        <v>1121.7026844757061</v>
      </c>
      <c r="K6046">
        <f t="shared" si="473"/>
        <v>315.89696107092084</v>
      </c>
      <c r="L6046">
        <f t="shared" si="474"/>
        <v>1264.4011954023381</v>
      </c>
      <c r="M6046">
        <v>46.6913372986008</v>
      </c>
      <c r="N6046">
        <v>2.9367776299400199</v>
      </c>
      <c r="O6046">
        <v>51.448819862409998</v>
      </c>
      <c r="P6046">
        <v>0</v>
      </c>
      <c r="Q6046">
        <v>141.97690375329401</v>
      </c>
      <c r="R6046">
        <v>0</v>
      </c>
      <c r="S6046">
        <v>2.8828000279338499</v>
      </c>
      <c r="T6046" s="3">
        <v>29.892094746973999</v>
      </c>
      <c r="U6046" s="3">
        <v>0</v>
      </c>
      <c r="V6046" s="3">
        <v>131.894344039532</v>
      </c>
      <c r="W6046" s="3">
        <v>884.07234536218402</v>
      </c>
      <c r="X6046" s="3">
        <v>424.85169568506302</v>
      </c>
      <c r="Y6046" s="3">
        <v>979.72578072241197</v>
      </c>
      <c r="Z6046" s="3">
        <v>342.90625578996099</v>
      </c>
      <c r="AA6046" s="3">
        <v>1396.29553944187</v>
      </c>
    </row>
    <row r="6047" spans="1:27" x14ac:dyDescent="0.25">
      <c r="A6047" t="s">
        <v>6067</v>
      </c>
      <c r="B6047">
        <v>15.4125</v>
      </c>
      <c r="C6047">
        <v>21.965507144544699</v>
      </c>
      <c r="D6047">
        <v>21.922081154225101</v>
      </c>
      <c r="E6047">
        <v>21.8225006335411</v>
      </c>
      <c r="F6047">
        <v>22.149573264405198</v>
      </c>
      <c r="G6047">
        <v>22.285570361788398</v>
      </c>
      <c r="H6047">
        <f t="shared" si="470"/>
        <v>-754.990369771921</v>
      </c>
      <c r="I6047">
        <f t="shared" si="471"/>
        <v>-310.111871822794</v>
      </c>
      <c r="J6047">
        <f t="shared" si="472"/>
        <v>-729.65502819040296</v>
      </c>
      <c r="K6047">
        <f t="shared" si="473"/>
        <v>-312.05164202042698</v>
      </c>
      <c r="L6047">
        <f t="shared" si="474"/>
        <v>-1412.2790072704599</v>
      </c>
      <c r="M6047">
        <v>0</v>
      </c>
      <c r="N6047">
        <v>754.990369771921</v>
      </c>
      <c r="O6047">
        <v>0</v>
      </c>
      <c r="P6047">
        <v>310.111871822794</v>
      </c>
      <c r="Q6047">
        <v>0</v>
      </c>
      <c r="R6047">
        <v>729.65502819040296</v>
      </c>
      <c r="S6047">
        <v>0</v>
      </c>
      <c r="T6047" s="3">
        <v>312.05164202042698</v>
      </c>
      <c r="U6047" s="3">
        <v>0</v>
      </c>
      <c r="V6047" s="3">
        <v>1412.2790072704599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</row>
    <row r="6048" spans="1:27" x14ac:dyDescent="0.25">
      <c r="A6048" t="s">
        <v>6068</v>
      </c>
      <c r="B6048">
        <v>15</v>
      </c>
      <c r="C6048">
        <v>21.2871534404971</v>
      </c>
      <c r="D6048">
        <v>21.2689254629076</v>
      </c>
      <c r="E6048">
        <v>21.161694047145801</v>
      </c>
      <c r="F6048">
        <v>21.426485400591901</v>
      </c>
      <c r="G6048">
        <v>21.687517765866598</v>
      </c>
      <c r="H6048">
        <f t="shared" si="470"/>
        <v>-705.30999843064706</v>
      </c>
      <c r="I6048">
        <f t="shared" si="471"/>
        <v>-305.03812676332598</v>
      </c>
      <c r="J6048">
        <f t="shared" si="472"/>
        <v>-685.148974084114</v>
      </c>
      <c r="K6048">
        <f t="shared" si="473"/>
        <v>-304.86773321304202</v>
      </c>
      <c r="L6048">
        <f t="shared" si="474"/>
        <v>-1329.3925575776</v>
      </c>
      <c r="M6048">
        <v>0</v>
      </c>
      <c r="N6048">
        <v>705.30999843064706</v>
      </c>
      <c r="O6048">
        <v>0</v>
      </c>
      <c r="P6048">
        <v>305.03812676332598</v>
      </c>
      <c r="Q6048">
        <v>0</v>
      </c>
      <c r="R6048">
        <v>685.148974084114</v>
      </c>
      <c r="S6048">
        <v>0</v>
      </c>
      <c r="T6048" s="3">
        <v>304.86773321304202</v>
      </c>
      <c r="U6048" s="3">
        <v>0</v>
      </c>
      <c r="V6048" s="3">
        <v>1329.3925575776</v>
      </c>
      <c r="W6048" s="3">
        <v>0</v>
      </c>
      <c r="X6048" s="3">
        <v>0</v>
      </c>
      <c r="Y6048" s="3">
        <v>0</v>
      </c>
      <c r="Z6048" s="3">
        <v>0</v>
      </c>
      <c r="AA6048" s="3">
        <v>0</v>
      </c>
    </row>
    <row r="6049" spans="1:27" x14ac:dyDescent="0.25">
      <c r="A6049" t="s">
        <v>6069</v>
      </c>
      <c r="B6049">
        <v>14.625</v>
      </c>
      <c r="C6049">
        <v>20.962829586910999</v>
      </c>
      <c r="D6049">
        <v>20.946826492717101</v>
      </c>
      <c r="E6049">
        <v>20.861741942977801</v>
      </c>
      <c r="F6049">
        <v>21.043114830218801</v>
      </c>
      <c r="G6049">
        <v>21.4347958187595</v>
      </c>
      <c r="H6049">
        <f t="shared" si="470"/>
        <v>-712.89787459053798</v>
      </c>
      <c r="I6049">
        <f t="shared" si="471"/>
        <v>-308.68326194243502</v>
      </c>
      <c r="J6049">
        <f t="shared" si="472"/>
        <v>-695.44542939382302</v>
      </c>
      <c r="K6049">
        <f t="shared" si="473"/>
        <v>-306.345512914214</v>
      </c>
      <c r="L6049">
        <f t="shared" si="474"/>
        <v>-1358.80539082613</v>
      </c>
      <c r="M6049">
        <v>0</v>
      </c>
      <c r="N6049">
        <v>712.89787459053798</v>
      </c>
      <c r="O6049">
        <v>0</v>
      </c>
      <c r="P6049">
        <v>308.68326194243502</v>
      </c>
      <c r="Q6049">
        <v>0</v>
      </c>
      <c r="R6049">
        <v>695.44542939382302</v>
      </c>
      <c r="S6049">
        <v>0</v>
      </c>
      <c r="T6049" s="3">
        <v>306.345512914214</v>
      </c>
      <c r="U6049" s="3">
        <v>0</v>
      </c>
      <c r="V6049" s="3">
        <v>1358.80539082613</v>
      </c>
      <c r="W6049" s="3">
        <v>0</v>
      </c>
      <c r="X6049" s="3">
        <v>0</v>
      </c>
      <c r="Y6049" s="3">
        <v>0</v>
      </c>
      <c r="Z6049" s="3">
        <v>0</v>
      </c>
      <c r="AA6049" s="3">
        <v>0</v>
      </c>
    </row>
    <row r="6050" spans="1:27" x14ac:dyDescent="0.25">
      <c r="A6050" t="s">
        <v>6070</v>
      </c>
      <c r="B6050">
        <v>14.4</v>
      </c>
      <c r="C6050">
        <v>20.7131768698565</v>
      </c>
      <c r="D6050">
        <v>20.694520041651199</v>
      </c>
      <c r="E6050">
        <v>20.624731782633202</v>
      </c>
      <c r="F6050">
        <v>20.754582470928099</v>
      </c>
      <c r="G6050">
        <v>21.226908965384698</v>
      </c>
      <c r="H6050">
        <f t="shared" si="470"/>
        <v>-709.97890198376399</v>
      </c>
      <c r="I6050">
        <f t="shared" si="471"/>
        <v>-310.51373673520197</v>
      </c>
      <c r="J6050">
        <f t="shared" si="472"/>
        <v>-695.14934341379399</v>
      </c>
      <c r="K6050">
        <f t="shared" si="473"/>
        <v>-307.91697348234101</v>
      </c>
      <c r="L6050">
        <f t="shared" si="474"/>
        <v>-1361.6660764646999</v>
      </c>
      <c r="M6050">
        <v>0</v>
      </c>
      <c r="N6050">
        <v>709.97890198376399</v>
      </c>
      <c r="O6050">
        <v>0</v>
      </c>
      <c r="P6050">
        <v>310.51373673520197</v>
      </c>
      <c r="Q6050">
        <v>0</v>
      </c>
      <c r="R6050">
        <v>695.14934341379399</v>
      </c>
      <c r="S6050">
        <v>0</v>
      </c>
      <c r="T6050" s="3">
        <v>307.91697348234101</v>
      </c>
      <c r="U6050" s="3">
        <v>0</v>
      </c>
      <c r="V6050" s="3">
        <v>1361.6660764646999</v>
      </c>
      <c r="W6050" s="3">
        <v>0</v>
      </c>
      <c r="X6050" s="3">
        <v>0</v>
      </c>
      <c r="Y6050" s="3">
        <v>0</v>
      </c>
      <c r="Z6050" s="3">
        <v>0</v>
      </c>
      <c r="AA6050" s="3">
        <v>0</v>
      </c>
    </row>
    <row r="6051" spans="1:27" x14ac:dyDescent="0.25">
      <c r="A6051" t="s">
        <v>6071</v>
      </c>
      <c r="B6051">
        <v>14.0875</v>
      </c>
      <c r="C6051">
        <v>20.5296133163164</v>
      </c>
      <c r="D6051">
        <v>20.503518649599801</v>
      </c>
      <c r="E6051">
        <v>20.444785864101501</v>
      </c>
      <c r="F6051">
        <v>20.543315718171002</v>
      </c>
      <c r="G6051">
        <v>21.067628565971201</v>
      </c>
      <c r="H6051">
        <f t="shared" si="470"/>
        <v>-725.81539270678195</v>
      </c>
      <c r="I6051">
        <f t="shared" si="471"/>
        <v>-316.83611559998701</v>
      </c>
      <c r="J6051">
        <f t="shared" si="472"/>
        <v>-711.18506178255302</v>
      </c>
      <c r="K6051">
        <f t="shared" si="473"/>
        <v>-313.49023805077002</v>
      </c>
      <c r="L6051">
        <f t="shared" si="474"/>
        <v>-1395.34817220731</v>
      </c>
      <c r="M6051">
        <v>0</v>
      </c>
      <c r="N6051">
        <v>725.81539270678195</v>
      </c>
      <c r="O6051">
        <v>0</v>
      </c>
      <c r="P6051">
        <v>316.83611559998701</v>
      </c>
      <c r="Q6051">
        <v>0</v>
      </c>
      <c r="R6051">
        <v>711.18506178255302</v>
      </c>
      <c r="S6051">
        <v>0</v>
      </c>
      <c r="T6051" s="3">
        <v>313.49023805077002</v>
      </c>
      <c r="U6051" s="3">
        <v>0</v>
      </c>
      <c r="V6051" s="3">
        <v>1395.34817220731</v>
      </c>
      <c r="W6051" s="3">
        <v>0</v>
      </c>
      <c r="X6051" s="3">
        <v>0</v>
      </c>
      <c r="Y6051" s="3">
        <v>0</v>
      </c>
      <c r="Z6051" s="3">
        <v>0</v>
      </c>
      <c r="AA6051" s="3">
        <v>0</v>
      </c>
    </row>
    <row r="6052" spans="1:27" x14ac:dyDescent="0.25">
      <c r="A6052" t="s">
        <v>6072</v>
      </c>
      <c r="B6052">
        <v>13.9</v>
      </c>
      <c r="C6052">
        <v>20.373422832921602</v>
      </c>
      <c r="D6052">
        <v>20.3408830608671</v>
      </c>
      <c r="E6052">
        <v>20.290064421653302</v>
      </c>
      <c r="F6052">
        <v>20.368366220534298</v>
      </c>
      <c r="G6052">
        <v>20.928729123030301</v>
      </c>
      <c r="H6052">
        <f t="shared" si="470"/>
        <v>-729.64815780889398</v>
      </c>
      <c r="I6052">
        <f t="shared" si="471"/>
        <v>-320.33782772019703</v>
      </c>
      <c r="J6052">
        <f t="shared" si="472"/>
        <v>-715.86259099032202</v>
      </c>
      <c r="K6052">
        <f t="shared" si="473"/>
        <v>-317.201517449677</v>
      </c>
      <c r="L6052">
        <f t="shared" si="474"/>
        <v>-1405.23240183655</v>
      </c>
      <c r="M6052">
        <v>0</v>
      </c>
      <c r="N6052">
        <v>729.64815780889398</v>
      </c>
      <c r="O6052">
        <v>0</v>
      </c>
      <c r="P6052">
        <v>320.33782772019703</v>
      </c>
      <c r="Q6052">
        <v>0</v>
      </c>
      <c r="R6052">
        <v>715.86259099032202</v>
      </c>
      <c r="S6052">
        <v>0</v>
      </c>
      <c r="T6052" s="3">
        <v>317.201517449677</v>
      </c>
      <c r="U6052" s="3">
        <v>0</v>
      </c>
      <c r="V6052" s="3">
        <v>1405.23240183655</v>
      </c>
      <c r="W6052" s="3">
        <v>0</v>
      </c>
      <c r="X6052" s="3">
        <v>0</v>
      </c>
      <c r="Y6052" s="3">
        <v>0</v>
      </c>
      <c r="Z6052" s="3">
        <v>0</v>
      </c>
      <c r="AA6052" s="3">
        <v>0</v>
      </c>
    </row>
    <row r="6053" spans="1:27" x14ac:dyDescent="0.25">
      <c r="A6053" t="s">
        <v>6073</v>
      </c>
      <c r="B6053">
        <v>13.9</v>
      </c>
      <c r="C6053">
        <v>20.274239428481501</v>
      </c>
      <c r="D6053">
        <v>20.237023894656801</v>
      </c>
      <c r="E6053">
        <v>20.194284161700701</v>
      </c>
      <c r="F6053">
        <v>20.256578022026499</v>
      </c>
      <c r="G6053">
        <v>20.8414065177253</v>
      </c>
      <c r="H6053">
        <f t="shared" si="470"/>
        <v>-718.61897787809005</v>
      </c>
      <c r="I6053">
        <f t="shared" si="471"/>
        <v>-315.99885129306</v>
      </c>
      <c r="J6053">
        <f t="shared" si="472"/>
        <v>-705.49567912234897</v>
      </c>
      <c r="K6053">
        <f t="shared" si="473"/>
        <v>-312.99383933554702</v>
      </c>
      <c r="L6053">
        <f t="shared" si="474"/>
        <v>-1388.0173495307799</v>
      </c>
      <c r="M6053">
        <v>0</v>
      </c>
      <c r="N6053">
        <v>718.61897787809005</v>
      </c>
      <c r="O6053">
        <v>0</v>
      </c>
      <c r="P6053">
        <v>315.99885129306</v>
      </c>
      <c r="Q6053">
        <v>0</v>
      </c>
      <c r="R6053">
        <v>705.49567912234897</v>
      </c>
      <c r="S6053">
        <v>0</v>
      </c>
      <c r="T6053" s="3">
        <v>312.99383933554702</v>
      </c>
      <c r="U6053" s="3">
        <v>0</v>
      </c>
      <c r="V6053" s="3">
        <v>1388.0173495307799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</row>
    <row r="6054" spans="1:27" x14ac:dyDescent="0.25">
      <c r="A6054" t="s">
        <v>6074</v>
      </c>
      <c r="B6054">
        <v>13.9</v>
      </c>
      <c r="C6054">
        <v>20.209025526565402</v>
      </c>
      <c r="D6054">
        <v>20.1731722563127</v>
      </c>
      <c r="E6054">
        <v>20.138080226320401</v>
      </c>
      <c r="F6054">
        <v>20.1879812275962</v>
      </c>
      <c r="G6054">
        <v>20.7755566701078</v>
      </c>
      <c r="H6054">
        <f t="shared" si="470"/>
        <v>-711.32642658534598</v>
      </c>
      <c r="I6054">
        <f t="shared" si="471"/>
        <v>-313.59734298410399</v>
      </c>
      <c r="J6054">
        <f t="shared" si="472"/>
        <v>-699.44799084699901</v>
      </c>
      <c r="K6054">
        <f t="shared" si="473"/>
        <v>-310.73857218629001</v>
      </c>
      <c r="L6054">
        <f t="shared" si="474"/>
        <v>-1374.9288914973299</v>
      </c>
      <c r="M6054">
        <v>0</v>
      </c>
      <c r="N6054">
        <v>711.32642658534598</v>
      </c>
      <c r="O6054">
        <v>0</v>
      </c>
      <c r="P6054">
        <v>313.59734298410399</v>
      </c>
      <c r="Q6054">
        <v>0</v>
      </c>
      <c r="R6054">
        <v>699.44799084699901</v>
      </c>
      <c r="S6054">
        <v>0</v>
      </c>
      <c r="T6054" s="3">
        <v>310.73857218629001</v>
      </c>
      <c r="U6054" s="3">
        <v>0</v>
      </c>
      <c r="V6054" s="3">
        <v>1374.9288914973299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</row>
    <row r="6055" spans="1:27" x14ac:dyDescent="0.25">
      <c r="A6055" t="s">
        <v>6075</v>
      </c>
      <c r="B6055">
        <v>13.9</v>
      </c>
      <c r="C6055">
        <v>20.168544035539</v>
      </c>
      <c r="D6055">
        <v>20.203505956585499</v>
      </c>
      <c r="E6055">
        <v>20.158000804734499</v>
      </c>
      <c r="F6055">
        <v>20.1516392657891</v>
      </c>
      <c r="G6055">
        <v>20.7281860844198</v>
      </c>
      <c r="H6055">
        <f t="shared" si="470"/>
        <v>-706.59580847454401</v>
      </c>
      <c r="I6055">
        <f t="shared" si="471"/>
        <v>-317.479012289639</v>
      </c>
      <c r="J6055">
        <f t="shared" si="472"/>
        <v>-700.45854910552703</v>
      </c>
      <c r="K6055">
        <f t="shared" si="473"/>
        <v>-309.59550304731101</v>
      </c>
      <c r="L6055">
        <f t="shared" si="474"/>
        <v>-1365.4965643537801</v>
      </c>
      <c r="M6055">
        <v>0</v>
      </c>
      <c r="N6055">
        <v>706.59580847454401</v>
      </c>
      <c r="O6055">
        <v>0</v>
      </c>
      <c r="P6055">
        <v>317.479012289639</v>
      </c>
      <c r="Q6055">
        <v>0</v>
      </c>
      <c r="R6055">
        <v>700.45854910552703</v>
      </c>
      <c r="S6055">
        <v>0</v>
      </c>
      <c r="T6055" s="3">
        <v>309.59550304731101</v>
      </c>
      <c r="U6055" s="3">
        <v>0</v>
      </c>
      <c r="V6055" s="3">
        <v>1365.4965643537801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</row>
    <row r="6056" spans="1:27" x14ac:dyDescent="0.25">
      <c r="A6056" t="s">
        <v>6076</v>
      </c>
      <c r="B6056">
        <v>14.2125</v>
      </c>
      <c r="C6056">
        <v>20.3042788396743</v>
      </c>
      <c r="D6056">
        <v>21.3661781579391</v>
      </c>
      <c r="E6056">
        <v>20.8941248555948</v>
      </c>
      <c r="F6056">
        <v>20.312245797559701</v>
      </c>
      <c r="G6056">
        <v>20.760307703450099</v>
      </c>
      <c r="H6056">
        <f t="shared" si="470"/>
        <v>-683.38076073175205</v>
      </c>
      <c r="I6056">
        <f t="shared" si="471"/>
        <v>-376.97147998695198</v>
      </c>
      <c r="J6056">
        <f t="shared" si="472"/>
        <v>-743.84963641765899</v>
      </c>
      <c r="K6056">
        <f t="shared" si="473"/>
        <v>-306.49770784349198</v>
      </c>
      <c r="L6056">
        <f t="shared" si="474"/>
        <v>-1304.79908330751</v>
      </c>
      <c r="M6056">
        <v>0</v>
      </c>
      <c r="N6056">
        <v>683.38076073175205</v>
      </c>
      <c r="O6056">
        <v>0</v>
      </c>
      <c r="P6056">
        <v>376.97147998695198</v>
      </c>
      <c r="Q6056">
        <v>0</v>
      </c>
      <c r="R6056">
        <v>743.84963641765899</v>
      </c>
      <c r="S6056">
        <v>0</v>
      </c>
      <c r="T6056" s="3">
        <v>306.49770784349198</v>
      </c>
      <c r="U6056" s="3">
        <v>0</v>
      </c>
      <c r="V6056" s="3">
        <v>1304.79908330751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</row>
    <row r="6057" spans="1:27" x14ac:dyDescent="0.25">
      <c r="A6057" t="s">
        <v>6077</v>
      </c>
      <c r="B6057">
        <v>15.15</v>
      </c>
      <c r="C6057">
        <v>22.3317465164676</v>
      </c>
      <c r="D6057">
        <v>24.2024304684094</v>
      </c>
      <c r="E6057">
        <v>22.9404541200675</v>
      </c>
      <c r="F6057">
        <v>22.364116124802699</v>
      </c>
      <c r="G6057">
        <v>22.497026499392302</v>
      </c>
      <c r="H6057">
        <f t="shared" si="470"/>
        <v>2653.0336940158313</v>
      </c>
      <c r="I6057">
        <f t="shared" si="471"/>
        <v>-166.85523205266122</v>
      </c>
      <c r="J6057">
        <f t="shared" si="472"/>
        <v>1533.7521612989922</v>
      </c>
      <c r="K6057">
        <f t="shared" si="473"/>
        <v>1245.1892933306463</v>
      </c>
      <c r="L6057">
        <f t="shared" si="474"/>
        <v>3928.0388848736429</v>
      </c>
      <c r="M6057">
        <v>882.33599028741799</v>
      </c>
      <c r="N6057">
        <v>43.025667966576698</v>
      </c>
      <c r="O6057">
        <v>62.850095254760802</v>
      </c>
      <c r="P6057">
        <v>387.91703644432602</v>
      </c>
      <c r="Q6057">
        <v>407.94376387472602</v>
      </c>
      <c r="R6057">
        <v>132.520403605344</v>
      </c>
      <c r="S6057">
        <v>412.890004542751</v>
      </c>
      <c r="T6057" s="3">
        <v>14.3821519510189</v>
      </c>
      <c r="U6057" s="3">
        <v>1220.9384443362101</v>
      </c>
      <c r="V6057" s="3">
        <v>144.440464222277</v>
      </c>
      <c r="W6057" s="3">
        <v>1813.72337169499</v>
      </c>
      <c r="X6057" s="3">
        <v>158.21170913690401</v>
      </c>
      <c r="Y6057" s="3">
        <v>1258.3288010296101</v>
      </c>
      <c r="Z6057" s="3">
        <v>846.68144073891403</v>
      </c>
      <c r="AA6057" s="3">
        <v>2851.54090475971</v>
      </c>
    </row>
    <row r="6058" spans="1:27" x14ac:dyDescent="0.25">
      <c r="A6058" t="s">
        <v>6078</v>
      </c>
      <c r="B6058">
        <v>16.287500000000001</v>
      </c>
      <c r="C6058">
        <v>22.850264537086201</v>
      </c>
      <c r="D6058">
        <v>25.687569205827199</v>
      </c>
      <c r="E6058">
        <v>23.286338753517299</v>
      </c>
      <c r="F6058">
        <v>22.877042994066102</v>
      </c>
      <c r="G6058">
        <v>22.8165558238207</v>
      </c>
      <c r="H6058">
        <f t="shared" si="470"/>
        <v>1114.7994500913421</v>
      </c>
      <c r="I6058">
        <f t="shared" si="471"/>
        <v>-985.00224613592502</v>
      </c>
      <c r="J6058">
        <f t="shared" si="472"/>
        <v>451.89630128834699</v>
      </c>
      <c r="K6058">
        <f t="shared" si="473"/>
        <v>483.4566494407203</v>
      </c>
      <c r="L6058">
        <f t="shared" si="474"/>
        <v>2012.7356709655901</v>
      </c>
      <c r="M6058">
        <v>134.55329372536701</v>
      </c>
      <c r="N6058">
        <v>0</v>
      </c>
      <c r="O6058">
        <v>0</v>
      </c>
      <c r="P6058">
        <v>985.00224613592502</v>
      </c>
      <c r="Q6058">
        <v>0</v>
      </c>
      <c r="R6058">
        <v>195.63395432977799</v>
      </c>
      <c r="S6058">
        <v>55.503296523444298</v>
      </c>
      <c r="T6058" s="3">
        <v>0</v>
      </c>
      <c r="U6058" s="3">
        <v>237.35362633308</v>
      </c>
      <c r="V6058" s="3">
        <v>0</v>
      </c>
      <c r="W6058" s="3">
        <v>980.24615636597503</v>
      </c>
      <c r="X6058" s="3">
        <v>0</v>
      </c>
      <c r="Y6058" s="3">
        <v>647.53025561812501</v>
      </c>
      <c r="Z6058" s="3">
        <v>427.95335291727599</v>
      </c>
      <c r="AA6058" s="3">
        <v>1775.3820446325101</v>
      </c>
    </row>
    <row r="6059" spans="1:27" x14ac:dyDescent="0.25">
      <c r="A6059" t="s">
        <v>6079</v>
      </c>
      <c r="B6059">
        <v>17.387499999999999</v>
      </c>
      <c r="C6059">
        <v>23.1263139335496</v>
      </c>
      <c r="D6059">
        <v>26.052788333685299</v>
      </c>
      <c r="E6059">
        <v>23.337954681342602</v>
      </c>
      <c r="F6059">
        <v>23.1360011664088</v>
      </c>
      <c r="G6059">
        <v>22.953978567659501</v>
      </c>
      <c r="H6059">
        <f t="shared" si="470"/>
        <v>579.19442929564707</v>
      </c>
      <c r="I6059">
        <f t="shared" si="471"/>
        <v>-1306.66448840628</v>
      </c>
      <c r="J6059">
        <f t="shared" si="472"/>
        <v>196.76189347037399</v>
      </c>
      <c r="K6059">
        <f t="shared" si="473"/>
        <v>248.92057062299418</v>
      </c>
      <c r="L6059">
        <f t="shared" si="474"/>
        <v>1399.7569609697325</v>
      </c>
      <c r="M6059">
        <v>1.92883245593089</v>
      </c>
      <c r="N6059">
        <v>65.124379325839897</v>
      </c>
      <c r="O6059">
        <v>0</v>
      </c>
      <c r="P6059">
        <v>1306.66448840628</v>
      </c>
      <c r="Q6059">
        <v>0</v>
      </c>
      <c r="R6059">
        <v>253.08672536438701</v>
      </c>
      <c r="S6059">
        <v>0</v>
      </c>
      <c r="T6059" s="3">
        <v>29.9096913353658</v>
      </c>
      <c r="U6059" s="3">
        <v>58.212661449262399</v>
      </c>
      <c r="V6059" s="3">
        <v>0</v>
      </c>
      <c r="W6059" s="3">
        <v>642.38997616555605</v>
      </c>
      <c r="X6059" s="3">
        <v>0</v>
      </c>
      <c r="Y6059" s="3">
        <v>449.848618834761</v>
      </c>
      <c r="Z6059" s="3">
        <v>278.83026195835998</v>
      </c>
      <c r="AA6059" s="3">
        <v>1341.5442995204701</v>
      </c>
    </row>
    <row r="6060" spans="1:27" x14ac:dyDescent="0.25">
      <c r="A6060" t="s">
        <v>6080</v>
      </c>
      <c r="B6060">
        <v>18.487500000000001</v>
      </c>
      <c r="C6060">
        <v>23.380058960187899</v>
      </c>
      <c r="D6060">
        <v>26.069200629364399</v>
      </c>
      <c r="E6060">
        <v>23.457170131878101</v>
      </c>
      <c r="F6060">
        <v>23.346650577206699</v>
      </c>
      <c r="G6060">
        <v>23.063597471851502</v>
      </c>
      <c r="H6060">
        <f t="shared" si="470"/>
        <v>-10.260786054531025</v>
      </c>
      <c r="I6060">
        <f t="shared" si="471"/>
        <v>-1337.55908319684</v>
      </c>
      <c r="J6060">
        <f t="shared" si="472"/>
        <v>-183.19365677246103</v>
      </c>
      <c r="K6060">
        <f t="shared" si="473"/>
        <v>4.7142794698740005</v>
      </c>
      <c r="L6060">
        <f t="shared" si="474"/>
        <v>915.38551221980072</v>
      </c>
      <c r="M6060">
        <v>0</v>
      </c>
      <c r="N6060">
        <v>287.64632531885701</v>
      </c>
      <c r="O6060">
        <v>0</v>
      </c>
      <c r="P6060">
        <v>1337.55908319684</v>
      </c>
      <c r="Q6060">
        <v>0</v>
      </c>
      <c r="R6060">
        <v>372.80309961370801</v>
      </c>
      <c r="S6060">
        <v>0</v>
      </c>
      <c r="T6060" s="3">
        <v>120.06204061183</v>
      </c>
      <c r="U6060" s="3">
        <v>0</v>
      </c>
      <c r="V6060" s="3">
        <v>56.138808440905301</v>
      </c>
      <c r="W6060" s="3">
        <v>277.38553926432598</v>
      </c>
      <c r="X6060" s="3">
        <v>0</v>
      </c>
      <c r="Y6060" s="3">
        <v>189.60944284124699</v>
      </c>
      <c r="Z6060" s="3">
        <v>124.776320081704</v>
      </c>
      <c r="AA6060" s="3">
        <v>971.52432066070605</v>
      </c>
    </row>
    <row r="6061" spans="1:27" x14ac:dyDescent="0.25">
      <c r="A6061" t="s">
        <v>6081</v>
      </c>
      <c r="B6061">
        <v>19.212499999999999</v>
      </c>
      <c r="C6061">
        <v>23.5725706700565</v>
      </c>
      <c r="D6061">
        <v>25.713341252344598</v>
      </c>
      <c r="E6061">
        <v>23.5777312309263</v>
      </c>
      <c r="F6061">
        <v>23.512496285953102</v>
      </c>
      <c r="G6061">
        <v>23.164747953258601</v>
      </c>
      <c r="H6061">
        <f t="shared" si="470"/>
        <v>-428.94207237126909</v>
      </c>
      <c r="I6061">
        <f t="shared" si="471"/>
        <v>-1056.80834603382</v>
      </c>
      <c r="J6061">
        <f t="shared" si="472"/>
        <v>-450.61267613059039</v>
      </c>
      <c r="K6061">
        <f t="shared" si="473"/>
        <v>-178.38783815896039</v>
      </c>
      <c r="L6061">
        <f t="shared" si="474"/>
        <v>571.41079954850704</v>
      </c>
      <c r="M6061">
        <v>0</v>
      </c>
      <c r="N6061">
        <v>452.66904667461898</v>
      </c>
      <c r="O6061">
        <v>0</v>
      </c>
      <c r="P6061">
        <v>1056.80834603382</v>
      </c>
      <c r="Q6061">
        <v>0</v>
      </c>
      <c r="R6061">
        <v>462.368027855175</v>
      </c>
      <c r="S6061">
        <v>0</v>
      </c>
      <c r="T6061" s="3">
        <v>191.995864884615</v>
      </c>
      <c r="U6061" s="3">
        <v>0</v>
      </c>
      <c r="V6061" s="3">
        <v>143.81433047025999</v>
      </c>
      <c r="W6061" s="3">
        <v>23.726974303349898</v>
      </c>
      <c r="X6061" s="3">
        <v>0</v>
      </c>
      <c r="Y6061" s="3">
        <v>11.7553517245846</v>
      </c>
      <c r="Z6061" s="3">
        <v>13.6080267256546</v>
      </c>
      <c r="AA6061" s="3">
        <v>715.225130018767</v>
      </c>
    </row>
    <row r="6062" spans="1:27" x14ac:dyDescent="0.25">
      <c r="A6062" t="s">
        <v>6082</v>
      </c>
      <c r="B6062">
        <v>19.774999999999999</v>
      </c>
      <c r="C6062">
        <v>23.816717928017901</v>
      </c>
      <c r="D6062">
        <v>25.150534631566</v>
      </c>
      <c r="E6062">
        <v>23.781225230406001</v>
      </c>
      <c r="F6062">
        <v>23.740723626041198</v>
      </c>
      <c r="G6062">
        <v>23.240875461647601</v>
      </c>
      <c r="H6062">
        <f t="shared" si="470"/>
        <v>-437.53564333846998</v>
      </c>
      <c r="I6062">
        <f t="shared" si="471"/>
        <v>-633.46994279314697</v>
      </c>
      <c r="J6062">
        <f t="shared" si="472"/>
        <v>-432.52824113971701</v>
      </c>
      <c r="K6062">
        <f t="shared" si="473"/>
        <v>-193.95527483430899</v>
      </c>
      <c r="L6062">
        <f t="shared" si="474"/>
        <v>276.38646640598603</v>
      </c>
      <c r="M6062">
        <v>0</v>
      </c>
      <c r="N6062">
        <v>437.53564333846998</v>
      </c>
      <c r="O6062">
        <v>0</v>
      </c>
      <c r="P6062">
        <v>633.46994279314697</v>
      </c>
      <c r="Q6062">
        <v>0</v>
      </c>
      <c r="R6062">
        <v>432.52824113971701</v>
      </c>
      <c r="S6062">
        <v>0</v>
      </c>
      <c r="T6062" s="3">
        <v>193.95527483430899</v>
      </c>
      <c r="U6062" s="3">
        <v>0</v>
      </c>
      <c r="V6062" s="3">
        <v>226.135602408323</v>
      </c>
      <c r="W6062" s="3">
        <v>0</v>
      </c>
      <c r="X6062" s="3">
        <v>0</v>
      </c>
      <c r="Y6062" s="3">
        <v>0</v>
      </c>
      <c r="Z6062" s="3">
        <v>0</v>
      </c>
      <c r="AA6062" s="3">
        <v>502.52206881430902</v>
      </c>
    </row>
    <row r="6063" spans="1:27" x14ac:dyDescent="0.25">
      <c r="A6063" t="s">
        <v>6083</v>
      </c>
      <c r="B6063">
        <v>20</v>
      </c>
      <c r="C6063">
        <v>24.084027038261201</v>
      </c>
      <c r="D6063">
        <v>24.745841630102301</v>
      </c>
      <c r="E6063">
        <v>23.9337356355169</v>
      </c>
      <c r="F6063">
        <v>24.031197003487598</v>
      </c>
      <c r="G6063">
        <v>23.299220756685699</v>
      </c>
      <c r="H6063">
        <f t="shared" si="470"/>
        <v>-442.826805897523</v>
      </c>
      <c r="I6063">
        <f t="shared" si="471"/>
        <v>-356.51977484097</v>
      </c>
      <c r="J6063">
        <f t="shared" si="472"/>
        <v>-424.47012728615903</v>
      </c>
      <c r="K6063">
        <f t="shared" si="473"/>
        <v>-197.457102216387</v>
      </c>
      <c r="L6063">
        <f t="shared" si="474"/>
        <v>82.094003138881988</v>
      </c>
      <c r="M6063">
        <v>0</v>
      </c>
      <c r="N6063">
        <v>442.826805897523</v>
      </c>
      <c r="O6063">
        <v>0</v>
      </c>
      <c r="P6063">
        <v>356.51977484097</v>
      </c>
      <c r="Q6063">
        <v>0</v>
      </c>
      <c r="R6063">
        <v>424.47012728615903</v>
      </c>
      <c r="S6063">
        <v>0</v>
      </c>
      <c r="T6063" s="3">
        <v>197.457102216387</v>
      </c>
      <c r="U6063" s="3">
        <v>0</v>
      </c>
      <c r="V6063" s="3">
        <v>297.17384965692202</v>
      </c>
      <c r="W6063" s="3">
        <v>0</v>
      </c>
      <c r="X6063" s="3">
        <v>0</v>
      </c>
      <c r="Y6063" s="3">
        <v>0</v>
      </c>
      <c r="Z6063" s="3">
        <v>0</v>
      </c>
      <c r="AA6063" s="3">
        <v>379.267852795804</v>
      </c>
    </row>
    <row r="6064" spans="1:27" x14ac:dyDescent="0.25">
      <c r="A6064" t="s">
        <v>6084</v>
      </c>
      <c r="B6064">
        <v>19.625</v>
      </c>
      <c r="C6064">
        <v>24.451925404617</v>
      </c>
      <c r="D6064">
        <v>24.519788538012602</v>
      </c>
      <c r="E6064">
        <v>23.9080957774006</v>
      </c>
      <c r="F6064">
        <v>24.6793975203394</v>
      </c>
      <c r="G6064">
        <v>23.350023475399301</v>
      </c>
      <c r="H6064">
        <f t="shared" si="470"/>
        <v>-529.03627220668</v>
      </c>
      <c r="I6064">
        <f t="shared" si="471"/>
        <v>-248.61356155135499</v>
      </c>
      <c r="J6064">
        <f t="shared" si="472"/>
        <v>-464.539484923168</v>
      </c>
      <c r="K6064">
        <f t="shared" si="473"/>
        <v>-324.026797813207</v>
      </c>
      <c r="L6064">
        <f t="shared" si="474"/>
        <v>33.648729712665954</v>
      </c>
      <c r="M6064">
        <v>0</v>
      </c>
      <c r="N6064">
        <v>529.03627220668</v>
      </c>
      <c r="O6064">
        <v>0</v>
      </c>
      <c r="P6064">
        <v>248.61356155135499</v>
      </c>
      <c r="Q6064">
        <v>0</v>
      </c>
      <c r="R6064">
        <v>464.539484923168</v>
      </c>
      <c r="S6064">
        <v>0</v>
      </c>
      <c r="T6064" s="3">
        <v>324.026797813207</v>
      </c>
      <c r="U6064" s="3">
        <v>0</v>
      </c>
      <c r="V6064" s="3">
        <v>364.85804270943902</v>
      </c>
      <c r="W6064" s="3">
        <v>0</v>
      </c>
      <c r="X6064" s="3">
        <v>0</v>
      </c>
      <c r="Y6064" s="3">
        <v>0</v>
      </c>
      <c r="Z6064" s="3">
        <v>0</v>
      </c>
      <c r="AA6064" s="3">
        <v>398.50677242210497</v>
      </c>
    </row>
    <row r="6065" spans="1:27" x14ac:dyDescent="0.25">
      <c r="A6065" t="s">
        <v>6085</v>
      </c>
      <c r="B6065">
        <v>19.087499999999999</v>
      </c>
      <c r="C6065">
        <v>24.8584661478132</v>
      </c>
      <c r="D6065">
        <v>24.1674188674221</v>
      </c>
      <c r="E6065">
        <v>23.707997864821799</v>
      </c>
      <c r="F6065">
        <v>25.293992912572101</v>
      </c>
      <c r="G6065">
        <v>23.391937571994902</v>
      </c>
      <c r="H6065">
        <f t="shared" si="470"/>
        <v>-849.33284087677703</v>
      </c>
      <c r="I6065">
        <f t="shared" si="471"/>
        <v>-239.672514442194</v>
      </c>
      <c r="J6065">
        <f t="shared" si="472"/>
        <v>-503.07419568698799</v>
      </c>
      <c r="K6065">
        <f t="shared" si="473"/>
        <v>-680.09599178291705</v>
      </c>
      <c r="L6065">
        <f t="shared" si="474"/>
        <v>35.472495648378015</v>
      </c>
      <c r="M6065">
        <v>0</v>
      </c>
      <c r="N6065">
        <v>849.33284087677703</v>
      </c>
      <c r="O6065">
        <v>0</v>
      </c>
      <c r="P6065">
        <v>239.672514442194</v>
      </c>
      <c r="Q6065">
        <v>0</v>
      </c>
      <c r="R6065">
        <v>503.07419568698799</v>
      </c>
      <c r="S6065">
        <v>0</v>
      </c>
      <c r="T6065" s="3">
        <v>680.09599178291705</v>
      </c>
      <c r="U6065" s="3">
        <v>0</v>
      </c>
      <c r="V6065" s="3">
        <v>426.29840070294898</v>
      </c>
      <c r="W6065" s="3">
        <v>0</v>
      </c>
      <c r="X6065" s="3">
        <v>0</v>
      </c>
      <c r="Y6065" s="3">
        <v>0</v>
      </c>
      <c r="Z6065" s="3">
        <v>0</v>
      </c>
      <c r="AA6065" s="3">
        <v>461.770896351327</v>
      </c>
    </row>
    <row r="6066" spans="1:27" x14ac:dyDescent="0.25">
      <c r="A6066" t="s">
        <v>6086</v>
      </c>
      <c r="B6066">
        <v>18.524999999999999</v>
      </c>
      <c r="C6066">
        <v>25.014052919061601</v>
      </c>
      <c r="D6066">
        <v>23.732731632784599</v>
      </c>
      <c r="E6066">
        <v>23.486146887898101</v>
      </c>
      <c r="F6066">
        <v>25.638460528757001</v>
      </c>
      <c r="G6066">
        <v>23.409541947538401</v>
      </c>
      <c r="H6066">
        <f t="shared" si="470"/>
        <v>-1066.6669957910301</v>
      </c>
      <c r="I6066">
        <f t="shared" si="471"/>
        <v>-234.03041938072664</v>
      </c>
      <c r="J6066">
        <f t="shared" si="472"/>
        <v>-267.10608998720897</v>
      </c>
      <c r="K6066">
        <f t="shared" si="473"/>
        <v>-952.72305291967598</v>
      </c>
      <c r="L6066">
        <f t="shared" si="474"/>
        <v>104.74728549797203</v>
      </c>
      <c r="M6066">
        <v>0</v>
      </c>
      <c r="N6066">
        <v>1066.6669957910301</v>
      </c>
      <c r="O6066">
        <v>0</v>
      </c>
      <c r="P6066">
        <v>240.05205576082699</v>
      </c>
      <c r="Q6066">
        <v>0</v>
      </c>
      <c r="R6066">
        <v>412.12341648650897</v>
      </c>
      <c r="S6066">
        <v>0</v>
      </c>
      <c r="T6066" s="3">
        <v>952.72305291967598</v>
      </c>
      <c r="U6066" s="3">
        <v>0</v>
      </c>
      <c r="V6066" s="3">
        <v>456.81593404929299</v>
      </c>
      <c r="W6066" s="3">
        <v>0</v>
      </c>
      <c r="X6066" s="3">
        <v>6.0216363801003503</v>
      </c>
      <c r="Y6066" s="3">
        <v>145.0173264993</v>
      </c>
      <c r="Z6066" s="3">
        <v>0</v>
      </c>
      <c r="AA6066" s="3">
        <v>561.56321954726502</v>
      </c>
    </row>
    <row r="6067" spans="1:27" x14ac:dyDescent="0.25">
      <c r="A6067" t="s">
        <v>6087</v>
      </c>
      <c r="B6067">
        <v>17.3</v>
      </c>
      <c r="C6067">
        <v>24.754263474051101</v>
      </c>
      <c r="D6067">
        <v>23.386646464887299</v>
      </c>
      <c r="E6067">
        <v>23.294863590063599</v>
      </c>
      <c r="F6067">
        <v>25.4764008509582</v>
      </c>
      <c r="G6067">
        <v>23.3883374101244</v>
      </c>
      <c r="H6067">
        <f t="shared" si="470"/>
        <v>-912.90685850180796</v>
      </c>
      <c r="I6067">
        <f t="shared" si="471"/>
        <v>25.17131750341801</v>
      </c>
      <c r="J6067">
        <f t="shared" si="472"/>
        <v>304.59229849043197</v>
      </c>
      <c r="K6067">
        <f t="shared" si="473"/>
        <v>-859.82050458070205</v>
      </c>
      <c r="L6067">
        <f t="shared" si="474"/>
        <v>441.224330631302</v>
      </c>
      <c r="M6067">
        <v>0</v>
      </c>
      <c r="N6067">
        <v>912.90685850180796</v>
      </c>
      <c r="O6067">
        <v>0</v>
      </c>
      <c r="P6067">
        <v>145.629808790081</v>
      </c>
      <c r="Q6067">
        <v>0</v>
      </c>
      <c r="R6067">
        <v>204.569538960984</v>
      </c>
      <c r="S6067">
        <v>0</v>
      </c>
      <c r="T6067" s="3">
        <v>859.82050458070205</v>
      </c>
      <c r="U6067" s="3">
        <v>0</v>
      </c>
      <c r="V6067" s="3">
        <v>430.75017420220399</v>
      </c>
      <c r="W6067" s="3">
        <v>0</v>
      </c>
      <c r="X6067" s="3">
        <v>170.80112629349901</v>
      </c>
      <c r="Y6067" s="3">
        <v>509.16183745141598</v>
      </c>
      <c r="Z6067" s="3">
        <v>0</v>
      </c>
      <c r="AA6067" s="3">
        <v>871.97450483350599</v>
      </c>
    </row>
    <row r="6068" spans="1:27" x14ac:dyDescent="0.25">
      <c r="A6068" t="s">
        <v>6088</v>
      </c>
      <c r="B6068">
        <v>16.012499999999999</v>
      </c>
      <c r="C6068">
        <v>23.656217504886101</v>
      </c>
      <c r="D6068">
        <v>23.1472529653938</v>
      </c>
      <c r="E6068">
        <v>23.081951453384601</v>
      </c>
      <c r="F6068">
        <v>24.351160569025701</v>
      </c>
      <c r="G6068">
        <v>23.3158795648568</v>
      </c>
      <c r="H6068">
        <f t="shared" si="470"/>
        <v>-280.45005643401095</v>
      </c>
      <c r="I6068">
        <f t="shared" si="471"/>
        <v>333.81457028220854</v>
      </c>
      <c r="J6068">
        <f t="shared" si="472"/>
        <v>888.12402986401241</v>
      </c>
      <c r="K6068">
        <f t="shared" si="473"/>
        <v>-419.42193781347612</v>
      </c>
      <c r="L6068">
        <f t="shared" si="474"/>
        <v>940.29284424999105</v>
      </c>
      <c r="M6068">
        <v>0</v>
      </c>
      <c r="N6068">
        <v>587.19072518273697</v>
      </c>
      <c r="O6068">
        <v>1.03481086465922</v>
      </c>
      <c r="P6068">
        <v>30.119056446086699</v>
      </c>
      <c r="Q6068">
        <v>23.3541787696931</v>
      </c>
      <c r="R6068">
        <v>18.592204518809702</v>
      </c>
      <c r="S6068">
        <v>0</v>
      </c>
      <c r="T6068" s="3">
        <v>426.320059368741</v>
      </c>
      <c r="U6068" s="3">
        <v>0</v>
      </c>
      <c r="V6068" s="3">
        <v>331.08108545782898</v>
      </c>
      <c r="W6068" s="3">
        <v>306.74066874872602</v>
      </c>
      <c r="X6068" s="3">
        <v>362.898815863636</v>
      </c>
      <c r="Y6068" s="3">
        <v>883.36205561312897</v>
      </c>
      <c r="Z6068" s="3">
        <v>6.8981215552648996</v>
      </c>
      <c r="AA6068" s="3">
        <v>1271.37392970782</v>
      </c>
    </row>
    <row r="6069" spans="1:27" x14ac:dyDescent="0.25">
      <c r="A6069" t="s">
        <v>6089</v>
      </c>
      <c r="B6069">
        <v>15.6</v>
      </c>
      <c r="C6069">
        <v>23.182353204958002</v>
      </c>
      <c r="D6069">
        <v>22.976989644417301</v>
      </c>
      <c r="E6069">
        <v>22.930746398334598</v>
      </c>
      <c r="F6069">
        <v>23.394896593653598</v>
      </c>
      <c r="G6069">
        <v>23.213919898571</v>
      </c>
      <c r="H6069">
        <f t="shared" si="470"/>
        <v>736.55888532048516</v>
      </c>
      <c r="I6069">
        <f t="shared" si="471"/>
        <v>487.69589095493069</v>
      </c>
      <c r="J6069">
        <f t="shared" si="472"/>
        <v>1169.606795967467</v>
      </c>
      <c r="K6069">
        <f t="shared" si="473"/>
        <v>94.514076454826011</v>
      </c>
      <c r="L6069">
        <f t="shared" si="474"/>
        <v>1303.8513178211981</v>
      </c>
      <c r="M6069">
        <v>0</v>
      </c>
      <c r="N6069">
        <v>98.736942227146898</v>
      </c>
      <c r="O6069">
        <v>35.834561513305701</v>
      </c>
      <c r="P6069">
        <v>0</v>
      </c>
      <c r="Q6069">
        <v>119.068079083537</v>
      </c>
      <c r="R6069">
        <v>0</v>
      </c>
      <c r="S6069">
        <v>0</v>
      </c>
      <c r="T6069" s="3">
        <v>158.629078684001</v>
      </c>
      <c r="U6069" s="3">
        <v>0</v>
      </c>
      <c r="V6069" s="3">
        <v>197.39528953977199</v>
      </c>
      <c r="W6069" s="3">
        <v>835.29582754763203</v>
      </c>
      <c r="X6069" s="3">
        <v>451.861329441625</v>
      </c>
      <c r="Y6069" s="3">
        <v>1050.53871688393</v>
      </c>
      <c r="Z6069" s="3">
        <v>253.14315513882701</v>
      </c>
      <c r="AA6069" s="3">
        <v>1501.2466073609701</v>
      </c>
    </row>
    <row r="6070" spans="1:27" x14ac:dyDescent="0.25">
      <c r="A6070" t="s">
        <v>6090</v>
      </c>
      <c r="B6070">
        <v>15.225</v>
      </c>
      <c r="C6070">
        <v>22.959770955141</v>
      </c>
      <c r="D6070">
        <v>22.8529116976664</v>
      </c>
      <c r="E6070">
        <v>22.817418233938799</v>
      </c>
      <c r="F6070">
        <v>23.0688851368785</v>
      </c>
      <c r="G6070">
        <v>23.128193606915001</v>
      </c>
      <c r="H6070">
        <f t="shared" si="470"/>
        <v>1170.952976879646</v>
      </c>
      <c r="I6070">
        <f t="shared" si="471"/>
        <v>584.90399432118841</v>
      </c>
      <c r="J6070">
        <f t="shared" si="472"/>
        <v>1361.040773868853</v>
      </c>
      <c r="K6070">
        <f t="shared" si="473"/>
        <v>436.47788556979242</v>
      </c>
      <c r="L6070">
        <f t="shared" si="474"/>
        <v>1582.356141148412</v>
      </c>
      <c r="M6070">
        <v>94.709848074826098</v>
      </c>
      <c r="N6070">
        <v>0</v>
      </c>
      <c r="O6070">
        <v>73.655301106175401</v>
      </c>
      <c r="P6070">
        <v>0</v>
      </c>
      <c r="Q6070">
        <v>191.061512206033</v>
      </c>
      <c r="R6070">
        <v>0</v>
      </c>
      <c r="S6070">
        <v>12.8568283618342</v>
      </c>
      <c r="T6070" s="3">
        <v>11.7134564612848</v>
      </c>
      <c r="U6070" s="3">
        <v>0</v>
      </c>
      <c r="V6070" s="3">
        <v>101.364597725118</v>
      </c>
      <c r="W6070" s="3">
        <v>1076.2431288048199</v>
      </c>
      <c r="X6070" s="3">
        <v>511.24869321501302</v>
      </c>
      <c r="Y6070" s="3">
        <v>1169.9792616628199</v>
      </c>
      <c r="Z6070" s="3">
        <v>435.33451366924299</v>
      </c>
      <c r="AA6070" s="3">
        <v>1683.7207388735301</v>
      </c>
    </row>
    <row r="6071" spans="1:27" x14ac:dyDescent="0.25">
      <c r="A6071" t="s">
        <v>6091</v>
      </c>
      <c r="B6071">
        <v>15</v>
      </c>
      <c r="C6071">
        <v>21.841958191860599</v>
      </c>
      <c r="D6071">
        <v>21.806357361092001</v>
      </c>
      <c r="E6071">
        <v>21.708172115803901</v>
      </c>
      <c r="F6071">
        <v>22.010135890994398</v>
      </c>
      <c r="G6071">
        <v>22.193933020066002</v>
      </c>
      <c r="H6071">
        <f t="shared" si="470"/>
        <v>-792.581922872478</v>
      </c>
      <c r="I6071">
        <f t="shared" si="471"/>
        <v>-330.46479754763698</v>
      </c>
      <c r="J6071">
        <f t="shared" si="472"/>
        <v>-769.99923779067296</v>
      </c>
      <c r="K6071">
        <f t="shared" si="473"/>
        <v>-330.31646927449498</v>
      </c>
      <c r="L6071">
        <f t="shared" si="474"/>
        <v>-1486.0835953339899</v>
      </c>
      <c r="M6071">
        <v>0</v>
      </c>
      <c r="N6071">
        <v>792.581922872478</v>
      </c>
      <c r="O6071">
        <v>0</v>
      </c>
      <c r="P6071">
        <v>330.46479754763698</v>
      </c>
      <c r="Q6071">
        <v>0</v>
      </c>
      <c r="R6071">
        <v>769.99923779067296</v>
      </c>
      <c r="S6071">
        <v>0</v>
      </c>
      <c r="T6071" s="3">
        <v>330.31646927449498</v>
      </c>
      <c r="U6071" s="3">
        <v>0</v>
      </c>
      <c r="V6071" s="3">
        <v>1486.0835953339899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</row>
    <row r="6072" spans="1:27" x14ac:dyDescent="0.25">
      <c r="A6072" t="s">
        <v>6092</v>
      </c>
      <c r="B6072">
        <v>15</v>
      </c>
      <c r="C6072">
        <v>21.2280272116924</v>
      </c>
      <c r="D6072">
        <v>21.213637026475901</v>
      </c>
      <c r="E6072">
        <v>21.114881020155799</v>
      </c>
      <c r="F6072">
        <v>21.363745272602099</v>
      </c>
      <c r="G6072">
        <v>21.6467913886902</v>
      </c>
      <c r="H6072">
        <f t="shared" si="470"/>
        <v>-699.48957061144699</v>
      </c>
      <c r="I6072">
        <f t="shared" si="471"/>
        <v>-300.906495989375</v>
      </c>
      <c r="J6072">
        <f t="shared" si="472"/>
        <v>-680.08883314503305</v>
      </c>
      <c r="K6072">
        <f t="shared" si="473"/>
        <v>-300.19937246453901</v>
      </c>
      <c r="L6072">
        <f t="shared" si="474"/>
        <v>-1323.7418435821301</v>
      </c>
      <c r="M6072">
        <v>0</v>
      </c>
      <c r="N6072">
        <v>699.48957061144699</v>
      </c>
      <c r="O6072">
        <v>0</v>
      </c>
      <c r="P6072">
        <v>300.906495989375</v>
      </c>
      <c r="Q6072">
        <v>0</v>
      </c>
      <c r="R6072">
        <v>680.08883314503305</v>
      </c>
      <c r="S6072">
        <v>0</v>
      </c>
      <c r="T6072" s="3">
        <v>300.19937246453901</v>
      </c>
      <c r="U6072" s="3">
        <v>0</v>
      </c>
      <c r="V6072" s="3">
        <v>1323.7418435821301</v>
      </c>
      <c r="W6072" s="3">
        <v>0</v>
      </c>
      <c r="X6072" s="3">
        <v>0</v>
      </c>
      <c r="Y6072" s="3">
        <v>0</v>
      </c>
      <c r="Z6072" s="3">
        <v>0</v>
      </c>
      <c r="AA6072" s="3">
        <v>0</v>
      </c>
    </row>
    <row r="6073" spans="1:27" x14ac:dyDescent="0.25">
      <c r="A6073" t="s">
        <v>6093</v>
      </c>
      <c r="B6073">
        <v>15</v>
      </c>
      <c r="C6073">
        <v>20.970483090518801</v>
      </c>
      <c r="D6073">
        <v>20.9628820261782</v>
      </c>
      <c r="E6073">
        <v>20.893332031275701</v>
      </c>
      <c r="F6073">
        <v>21.052822773929499</v>
      </c>
      <c r="G6073">
        <v>21.428225073365802</v>
      </c>
      <c r="H6073">
        <f t="shared" si="470"/>
        <v>-670.22358976029295</v>
      </c>
      <c r="I6073">
        <f t="shared" si="471"/>
        <v>-293.139765970214</v>
      </c>
      <c r="J6073">
        <f t="shared" si="472"/>
        <v>-656.72234018524205</v>
      </c>
      <c r="K6073">
        <f t="shared" si="473"/>
        <v>-291.69613322001101</v>
      </c>
      <c r="L6073">
        <f t="shared" si="474"/>
        <v>-1279.5910278352901</v>
      </c>
      <c r="M6073">
        <v>0</v>
      </c>
      <c r="N6073">
        <v>670.22358976029295</v>
      </c>
      <c r="O6073">
        <v>0</v>
      </c>
      <c r="P6073">
        <v>293.139765970214</v>
      </c>
      <c r="Q6073">
        <v>0</v>
      </c>
      <c r="R6073">
        <v>656.72234018524205</v>
      </c>
      <c r="S6073">
        <v>0</v>
      </c>
      <c r="T6073" s="3">
        <v>291.69613322001101</v>
      </c>
      <c r="U6073" s="3">
        <v>0</v>
      </c>
      <c r="V6073" s="3">
        <v>1279.5910278352901</v>
      </c>
      <c r="W6073" s="3">
        <v>0</v>
      </c>
      <c r="X6073" s="3">
        <v>0</v>
      </c>
      <c r="Y6073" s="3">
        <v>0</v>
      </c>
      <c r="Z6073" s="3">
        <v>0</v>
      </c>
      <c r="AA6073" s="3">
        <v>0</v>
      </c>
    </row>
    <row r="6074" spans="1:27" x14ac:dyDescent="0.25">
      <c r="A6074" t="s">
        <v>6094</v>
      </c>
      <c r="B6074">
        <v>15</v>
      </c>
      <c r="C6074">
        <v>20.817124112362301</v>
      </c>
      <c r="D6074">
        <v>20.813629136242302</v>
      </c>
      <c r="E6074">
        <v>20.762343652434399</v>
      </c>
      <c r="F6074">
        <v>20.868323093593599</v>
      </c>
      <c r="G6074">
        <v>21.2866758182574</v>
      </c>
      <c r="H6074">
        <f t="shared" si="470"/>
        <v>-652.64616388987895</v>
      </c>
      <c r="I6074">
        <f t="shared" si="471"/>
        <v>-286.91430636646601</v>
      </c>
      <c r="J6074">
        <f t="shared" si="472"/>
        <v>-642.21075638536502</v>
      </c>
      <c r="K6074">
        <f t="shared" si="473"/>
        <v>-284.82638095040198</v>
      </c>
      <c r="L6074">
        <f t="shared" si="474"/>
        <v>-1250.51462407389</v>
      </c>
      <c r="M6074">
        <v>0</v>
      </c>
      <c r="N6074">
        <v>652.64616388987895</v>
      </c>
      <c r="O6074">
        <v>0</v>
      </c>
      <c r="P6074">
        <v>286.91430636646601</v>
      </c>
      <c r="Q6074">
        <v>0</v>
      </c>
      <c r="R6074">
        <v>642.21075638536502</v>
      </c>
      <c r="S6074">
        <v>0</v>
      </c>
      <c r="T6074" s="3">
        <v>284.82638095040198</v>
      </c>
      <c r="U6074" s="3">
        <v>0</v>
      </c>
      <c r="V6074" s="3">
        <v>1250.51462407389</v>
      </c>
      <c r="W6074" s="3">
        <v>0</v>
      </c>
      <c r="X6074" s="3">
        <v>0</v>
      </c>
      <c r="Y6074" s="3">
        <v>0</v>
      </c>
      <c r="Z6074" s="3">
        <v>0</v>
      </c>
      <c r="AA6074" s="3">
        <v>0</v>
      </c>
    </row>
    <row r="6075" spans="1:27" x14ac:dyDescent="0.25">
      <c r="A6075" t="s">
        <v>6095</v>
      </c>
      <c r="B6075">
        <v>15</v>
      </c>
      <c r="C6075">
        <v>20.713596315216201</v>
      </c>
      <c r="D6075">
        <v>20.712746536317098</v>
      </c>
      <c r="E6075">
        <v>20.670906265406099</v>
      </c>
      <c r="F6075">
        <v>20.747173529243501</v>
      </c>
      <c r="G6075">
        <v>21.191218026412798</v>
      </c>
      <c r="H6075">
        <f t="shared" si="470"/>
        <v>-640.76574359301003</v>
      </c>
      <c r="I6075">
        <f t="shared" si="471"/>
        <v>-282.49693004704397</v>
      </c>
      <c r="J6075">
        <f t="shared" si="472"/>
        <v>-631.98286052255503</v>
      </c>
      <c r="K6075">
        <f t="shared" si="473"/>
        <v>-280.019201271165</v>
      </c>
      <c r="L6075">
        <f t="shared" si="474"/>
        <v>-1230.99278456856</v>
      </c>
      <c r="M6075">
        <v>0</v>
      </c>
      <c r="N6075">
        <v>640.76574359301003</v>
      </c>
      <c r="O6075">
        <v>0</v>
      </c>
      <c r="P6075">
        <v>282.49693004704397</v>
      </c>
      <c r="Q6075">
        <v>0</v>
      </c>
      <c r="R6075">
        <v>631.98286052255503</v>
      </c>
      <c r="S6075">
        <v>0</v>
      </c>
      <c r="T6075" s="3">
        <v>280.019201271165</v>
      </c>
      <c r="U6075" s="3">
        <v>0</v>
      </c>
      <c r="V6075" s="3">
        <v>1230.99278456856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</row>
    <row r="6076" spans="1:27" x14ac:dyDescent="0.25">
      <c r="A6076" t="s">
        <v>6096</v>
      </c>
      <c r="B6076">
        <v>15</v>
      </c>
      <c r="C6076">
        <v>20.6413189816768</v>
      </c>
      <c r="D6076">
        <v>20.642638686594701</v>
      </c>
      <c r="E6076">
        <v>20.606380253608901</v>
      </c>
      <c r="F6076">
        <v>20.665200390671298</v>
      </c>
      <c r="G6076">
        <v>21.124293548092599</v>
      </c>
      <c r="H6076">
        <f t="shared" si="470"/>
        <v>-632.52405155152701</v>
      </c>
      <c r="I6076">
        <f t="shared" si="471"/>
        <v>-279.39181997740098</v>
      </c>
      <c r="J6076">
        <f t="shared" si="472"/>
        <v>-624.79963340906204</v>
      </c>
      <c r="K6076">
        <f t="shared" si="473"/>
        <v>-276.69407795087</v>
      </c>
      <c r="L6076">
        <f t="shared" si="474"/>
        <v>-1217.38352649956</v>
      </c>
      <c r="M6076">
        <v>0</v>
      </c>
      <c r="N6076">
        <v>632.52405155152701</v>
      </c>
      <c r="O6076">
        <v>0</v>
      </c>
      <c r="P6076">
        <v>279.39181997740098</v>
      </c>
      <c r="Q6076">
        <v>0</v>
      </c>
      <c r="R6076">
        <v>624.79963340906204</v>
      </c>
      <c r="S6076">
        <v>0</v>
      </c>
      <c r="T6076" s="3">
        <v>276.69407795087</v>
      </c>
      <c r="U6076" s="3">
        <v>0</v>
      </c>
      <c r="V6076" s="3">
        <v>1217.38352649956</v>
      </c>
      <c r="W6076" s="3">
        <v>0</v>
      </c>
      <c r="X6076" s="3">
        <v>0</v>
      </c>
      <c r="Y6076" s="3">
        <v>0</v>
      </c>
      <c r="Z6076" s="3">
        <v>0</v>
      </c>
      <c r="AA6076" s="3">
        <v>0</v>
      </c>
    </row>
    <row r="6077" spans="1:27" x14ac:dyDescent="0.25">
      <c r="A6077" t="s">
        <v>6097</v>
      </c>
      <c r="B6077">
        <v>15</v>
      </c>
      <c r="C6077">
        <v>20.591825182160498</v>
      </c>
      <c r="D6077">
        <v>20.592808606000101</v>
      </c>
      <c r="E6077">
        <v>20.5601077677855</v>
      </c>
      <c r="F6077">
        <v>20.608796899370699</v>
      </c>
      <c r="G6077">
        <v>21.076143173960102</v>
      </c>
      <c r="H6077">
        <f t="shared" si="470"/>
        <v>-626.886044874964</v>
      </c>
      <c r="I6077">
        <f t="shared" si="471"/>
        <v>-277.18851323801903</v>
      </c>
      <c r="J6077">
        <f t="shared" si="472"/>
        <v>-619.67669231639104</v>
      </c>
      <c r="K6077">
        <f t="shared" si="473"/>
        <v>-274.416688486586</v>
      </c>
      <c r="L6077">
        <f t="shared" si="474"/>
        <v>-1207.6454444338599</v>
      </c>
      <c r="M6077">
        <v>0</v>
      </c>
      <c r="N6077">
        <v>626.886044874964</v>
      </c>
      <c r="O6077">
        <v>0</v>
      </c>
      <c r="P6077">
        <v>277.18851323801903</v>
      </c>
      <c r="Q6077">
        <v>0</v>
      </c>
      <c r="R6077">
        <v>619.67669231639104</v>
      </c>
      <c r="S6077">
        <v>0</v>
      </c>
      <c r="T6077" s="3">
        <v>274.416688486586</v>
      </c>
      <c r="U6077" s="3">
        <v>0</v>
      </c>
      <c r="V6077" s="3">
        <v>1207.6454444338599</v>
      </c>
      <c r="W6077" s="3">
        <v>0</v>
      </c>
      <c r="X6077" s="3">
        <v>0</v>
      </c>
      <c r="Y6077" s="3">
        <v>0</v>
      </c>
      <c r="Z6077" s="3">
        <v>0</v>
      </c>
      <c r="AA6077" s="3">
        <v>0</v>
      </c>
    </row>
    <row r="6078" spans="1:27" x14ac:dyDescent="0.25">
      <c r="A6078" t="s">
        <v>6098</v>
      </c>
      <c r="B6078">
        <v>14.625</v>
      </c>
      <c r="C6078">
        <v>20.505055651923499</v>
      </c>
      <c r="D6078">
        <v>20.510541592796901</v>
      </c>
      <c r="E6078">
        <v>20.472661450095998</v>
      </c>
      <c r="F6078">
        <v>20.524605667240301</v>
      </c>
      <c r="G6078">
        <v>21.003888465239999</v>
      </c>
      <c r="H6078">
        <f t="shared" si="470"/>
        <v>-661.15308840696002</v>
      </c>
      <c r="I6078">
        <f t="shared" si="471"/>
        <v>-290.47256002275299</v>
      </c>
      <c r="J6078">
        <f t="shared" si="472"/>
        <v>-652.94426623205595</v>
      </c>
      <c r="K6078">
        <f t="shared" si="473"/>
        <v>-286.81293081481999</v>
      </c>
      <c r="L6078">
        <f t="shared" si="474"/>
        <v>-1272.07655291468</v>
      </c>
      <c r="M6078">
        <v>0</v>
      </c>
      <c r="N6078">
        <v>661.15308840696002</v>
      </c>
      <c r="O6078">
        <v>0</v>
      </c>
      <c r="P6078">
        <v>290.47256002275299</v>
      </c>
      <c r="Q6078">
        <v>0</v>
      </c>
      <c r="R6078">
        <v>652.94426623205595</v>
      </c>
      <c r="S6078">
        <v>0</v>
      </c>
      <c r="T6078" s="3">
        <v>286.81293081481999</v>
      </c>
      <c r="U6078" s="3">
        <v>0</v>
      </c>
      <c r="V6078" s="3">
        <v>1272.07655291468</v>
      </c>
      <c r="W6078" s="3">
        <v>0</v>
      </c>
      <c r="X6078" s="3">
        <v>0</v>
      </c>
      <c r="Y6078" s="3">
        <v>0</v>
      </c>
      <c r="Z6078" s="3">
        <v>0</v>
      </c>
      <c r="AA6078" s="3">
        <v>0</v>
      </c>
    </row>
    <row r="6079" spans="1:27" x14ac:dyDescent="0.25">
      <c r="A6079" t="s">
        <v>6099</v>
      </c>
      <c r="B6079">
        <v>14.4</v>
      </c>
      <c r="C6079">
        <v>20.413328257775799</v>
      </c>
      <c r="D6079">
        <v>20.481816975008702</v>
      </c>
      <c r="E6079">
        <v>20.4267458143071</v>
      </c>
      <c r="F6079">
        <v>20.429980980241499</v>
      </c>
      <c r="G6079">
        <v>20.9248554727689</v>
      </c>
      <c r="H6079">
        <f t="shared" si="470"/>
        <v>-675.88260464902703</v>
      </c>
      <c r="I6079">
        <f t="shared" si="471"/>
        <v>-304.30508394786398</v>
      </c>
      <c r="J6079">
        <f t="shared" si="472"/>
        <v>-672.22148979003498</v>
      </c>
      <c r="K6079">
        <f t="shared" si="473"/>
        <v>-296.05234115964402</v>
      </c>
      <c r="L6079">
        <f t="shared" si="474"/>
        <v>-1301.0064302952301</v>
      </c>
      <c r="M6079">
        <v>0</v>
      </c>
      <c r="N6079">
        <v>675.88260464902703</v>
      </c>
      <c r="O6079">
        <v>0</v>
      </c>
      <c r="P6079">
        <v>304.30508394786398</v>
      </c>
      <c r="Q6079">
        <v>0</v>
      </c>
      <c r="R6079">
        <v>672.22148979003498</v>
      </c>
      <c r="S6079">
        <v>0</v>
      </c>
      <c r="T6079" s="3">
        <v>296.05234115964402</v>
      </c>
      <c r="U6079" s="3">
        <v>0</v>
      </c>
      <c r="V6079" s="3">
        <v>1301.0064302952301</v>
      </c>
      <c r="W6079" s="3">
        <v>0</v>
      </c>
      <c r="X6079" s="3">
        <v>0</v>
      </c>
      <c r="Y6079" s="3">
        <v>0</v>
      </c>
      <c r="Z6079" s="3">
        <v>0</v>
      </c>
      <c r="AA6079" s="3">
        <v>0</v>
      </c>
    </row>
    <row r="6080" spans="1:27" x14ac:dyDescent="0.25">
      <c r="A6080" t="s">
        <v>6100</v>
      </c>
      <c r="B6080">
        <v>14.775</v>
      </c>
      <c r="C6080">
        <v>20.550697240734099</v>
      </c>
      <c r="D6080">
        <v>21.616147513846901</v>
      </c>
      <c r="E6080">
        <v>21.149321291955602</v>
      </c>
      <c r="F6080">
        <v>20.585529453735798</v>
      </c>
      <c r="G6080">
        <v>20.9590407198421</v>
      </c>
      <c r="H6080">
        <f t="shared" si="470"/>
        <v>-645.15530562933998</v>
      </c>
      <c r="I6080">
        <f t="shared" si="471"/>
        <v>-359.38359066662599</v>
      </c>
      <c r="J6080">
        <f t="shared" si="472"/>
        <v>-706.77608131724105</v>
      </c>
      <c r="K6080">
        <f t="shared" si="473"/>
        <v>-290.72097331414699</v>
      </c>
      <c r="L6080">
        <f t="shared" si="474"/>
        <v>-1226.9802036675401</v>
      </c>
      <c r="M6080">
        <v>0</v>
      </c>
      <c r="N6080">
        <v>645.15530562933998</v>
      </c>
      <c r="O6080">
        <v>0</v>
      </c>
      <c r="P6080">
        <v>359.38359066662599</v>
      </c>
      <c r="Q6080">
        <v>0</v>
      </c>
      <c r="R6080">
        <v>706.77608131724105</v>
      </c>
      <c r="S6080">
        <v>0</v>
      </c>
      <c r="T6080" s="3">
        <v>290.72097331414699</v>
      </c>
      <c r="U6080" s="3">
        <v>0</v>
      </c>
      <c r="V6080" s="3">
        <v>1226.9802036675401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</row>
    <row r="6081" spans="1:27" x14ac:dyDescent="0.25">
      <c r="A6081" t="s">
        <v>6101</v>
      </c>
      <c r="B6081">
        <v>15.6875</v>
      </c>
      <c r="C6081">
        <v>22.425635055173199</v>
      </c>
      <c r="D6081">
        <v>24.241628344172099</v>
      </c>
      <c r="E6081">
        <v>23.020049734184202</v>
      </c>
      <c r="F6081">
        <v>22.482448235955601</v>
      </c>
      <c r="G6081">
        <v>22.568546453907199</v>
      </c>
      <c r="H6081">
        <f t="shared" si="470"/>
        <v>2361.8468868969294</v>
      </c>
      <c r="I6081">
        <f t="shared" si="471"/>
        <v>-203.13351051580213</v>
      </c>
      <c r="J6081">
        <f t="shared" si="472"/>
        <v>1306.2106269059939</v>
      </c>
      <c r="K6081">
        <f t="shared" si="473"/>
        <v>1097.887910268927</v>
      </c>
      <c r="L6081">
        <f t="shared" si="474"/>
        <v>3545.639299281394</v>
      </c>
      <c r="M6081">
        <v>772.73524377373803</v>
      </c>
      <c r="N6081">
        <v>46.000154487848803</v>
      </c>
      <c r="O6081">
        <v>64.913090041655806</v>
      </c>
      <c r="P6081">
        <v>394.71819143139197</v>
      </c>
      <c r="Q6081">
        <v>335.39944772581498</v>
      </c>
      <c r="R6081">
        <v>140.12112708855099</v>
      </c>
      <c r="S6081">
        <v>374.91346433690097</v>
      </c>
      <c r="T6081" s="3">
        <v>35.288196785141899</v>
      </c>
      <c r="U6081" s="3">
        <v>1128.2208418744001</v>
      </c>
      <c r="V6081" s="3">
        <v>182.580944561226</v>
      </c>
      <c r="W6081" s="3">
        <v>1635.1117976110399</v>
      </c>
      <c r="X6081" s="3">
        <v>126.67159087393399</v>
      </c>
      <c r="Y6081" s="3">
        <v>1110.9323062687299</v>
      </c>
      <c r="Z6081" s="3">
        <v>758.26264271716798</v>
      </c>
      <c r="AA6081" s="3">
        <v>2599.9994019682199</v>
      </c>
    </row>
    <row r="6082" spans="1:27" x14ac:dyDescent="0.25">
      <c r="A6082" t="s">
        <v>6102</v>
      </c>
      <c r="B6082">
        <v>16.475000000000001</v>
      </c>
      <c r="C6082">
        <v>22.881953843018401</v>
      </c>
      <c r="D6082">
        <v>25.5368977624412</v>
      </c>
      <c r="E6082">
        <v>23.299227293931501</v>
      </c>
      <c r="F6082">
        <v>22.924546529858599</v>
      </c>
      <c r="G6082">
        <v>22.8535963546346</v>
      </c>
      <c r="H6082">
        <f t="shared" si="470"/>
        <v>1049.228898650234</v>
      </c>
      <c r="I6082">
        <f t="shared" si="471"/>
        <v>-869.77994465948996</v>
      </c>
      <c r="J6082">
        <f t="shared" si="472"/>
        <v>404.98438748552996</v>
      </c>
      <c r="K6082">
        <f t="shared" si="473"/>
        <v>441.77005073377825</v>
      </c>
      <c r="L6082">
        <f t="shared" si="474"/>
        <v>1853.646795564566</v>
      </c>
      <c r="M6082">
        <v>113.86857807343701</v>
      </c>
      <c r="N6082">
        <v>0</v>
      </c>
      <c r="O6082">
        <v>0</v>
      </c>
      <c r="P6082">
        <v>869.77994465948996</v>
      </c>
      <c r="Q6082">
        <v>0</v>
      </c>
      <c r="R6082">
        <v>206.98690262656501</v>
      </c>
      <c r="S6082">
        <v>40.169307145924201</v>
      </c>
      <c r="T6082" s="3">
        <v>0</v>
      </c>
      <c r="U6082" s="3">
        <v>179.82498798398601</v>
      </c>
      <c r="V6082" s="3">
        <v>0</v>
      </c>
      <c r="W6082" s="3">
        <v>935.36032057679699</v>
      </c>
      <c r="X6082" s="3">
        <v>0</v>
      </c>
      <c r="Y6082" s="3">
        <v>611.97129011209495</v>
      </c>
      <c r="Z6082" s="3">
        <v>401.60074358785403</v>
      </c>
      <c r="AA6082" s="3">
        <v>1673.8218075805801</v>
      </c>
    </row>
    <row r="6083" spans="1:27" x14ac:dyDescent="0.25">
      <c r="A6083" t="s">
        <v>6103</v>
      </c>
      <c r="B6083">
        <v>17.387499999999999</v>
      </c>
      <c r="C6083">
        <v>23.188753041049299</v>
      </c>
      <c r="D6083">
        <v>25.874104983307799</v>
      </c>
      <c r="E6083">
        <v>23.437033379619301</v>
      </c>
      <c r="F6083">
        <v>23.255230137784</v>
      </c>
      <c r="G6083">
        <v>22.982836343996901</v>
      </c>
      <c r="H6083">
        <f t="shared" ref="H6083:H6146" si="475">M6083-N6083+W6083</f>
        <v>485.62551560185602</v>
      </c>
      <c r="I6083">
        <f t="shared" ref="I6083:I6146" si="476">O6083-P6083+X6083</f>
        <v>-1146.7785159802199</v>
      </c>
      <c r="J6083">
        <f t="shared" ref="J6083:J6146" si="477">Q6083-R6083+Y6083</f>
        <v>3.3693205151370194</v>
      </c>
      <c r="K6083">
        <f t="shared" ref="K6083:K6146" si="478">S6083-T6083+Z6083</f>
        <v>153.98209417187559</v>
      </c>
      <c r="L6083">
        <f t="shared" ref="L6083:L6146" si="479">U6083-V6083+AA6083</f>
        <v>1332.3976798107697</v>
      </c>
      <c r="M6083">
        <v>0</v>
      </c>
      <c r="N6083">
        <v>109.739600095445</v>
      </c>
      <c r="O6083">
        <v>0</v>
      </c>
      <c r="P6083">
        <v>1146.7785159802199</v>
      </c>
      <c r="Q6083">
        <v>0</v>
      </c>
      <c r="R6083">
        <v>349.57250237207199</v>
      </c>
      <c r="S6083">
        <v>0</v>
      </c>
      <c r="T6083" s="3">
        <v>77.281110524745401</v>
      </c>
      <c r="U6083" s="3">
        <v>29.951785910144299</v>
      </c>
      <c r="V6083" s="3">
        <v>4.9884536083945896</v>
      </c>
      <c r="W6083" s="3">
        <v>595.36511569730101</v>
      </c>
      <c r="X6083" s="3">
        <v>0</v>
      </c>
      <c r="Y6083" s="3">
        <v>352.94182288720901</v>
      </c>
      <c r="Z6083" s="3">
        <v>231.26320469662099</v>
      </c>
      <c r="AA6083" s="3">
        <v>1307.43434750902</v>
      </c>
    </row>
    <row r="6084" spans="1:27" x14ac:dyDescent="0.25">
      <c r="A6084" t="s">
        <v>6104</v>
      </c>
      <c r="B6084">
        <v>17.8</v>
      </c>
      <c r="C6084">
        <v>23.436354750750301</v>
      </c>
      <c r="D6084">
        <v>26.006229660638901</v>
      </c>
      <c r="E6084">
        <v>23.542079962325001</v>
      </c>
      <c r="F6084">
        <v>23.449705793305601</v>
      </c>
      <c r="G6084">
        <v>23.089437910042001</v>
      </c>
      <c r="H6084">
        <f t="shared" si="475"/>
        <v>-42.850936180381041</v>
      </c>
      <c r="I6084">
        <f t="shared" si="476"/>
        <v>-1270.5422968037001</v>
      </c>
      <c r="J6084">
        <f t="shared" si="477"/>
        <v>-288.011039189754</v>
      </c>
      <c r="K6084">
        <f t="shared" si="478"/>
        <v>-60.330711163537998</v>
      </c>
      <c r="L6084">
        <f t="shared" si="479"/>
        <v>1024.6979406528553</v>
      </c>
      <c r="M6084">
        <v>0</v>
      </c>
      <c r="N6084">
        <v>347.71695752383403</v>
      </c>
      <c r="O6084">
        <v>0</v>
      </c>
      <c r="P6084">
        <v>1270.5422968037001</v>
      </c>
      <c r="Q6084">
        <v>0</v>
      </c>
      <c r="R6084">
        <v>468.99945780464498</v>
      </c>
      <c r="S6084">
        <v>0</v>
      </c>
      <c r="T6084" s="3">
        <v>172.500755284099</v>
      </c>
      <c r="U6084" s="3">
        <v>0</v>
      </c>
      <c r="V6084" s="3">
        <v>81.164586939184602</v>
      </c>
      <c r="W6084" s="3">
        <v>304.86602134345299</v>
      </c>
      <c r="X6084" s="3">
        <v>0</v>
      </c>
      <c r="Y6084" s="3">
        <v>180.988418614891</v>
      </c>
      <c r="Z6084" s="3">
        <v>112.170044120561</v>
      </c>
      <c r="AA6084" s="3">
        <v>1105.8625275920399</v>
      </c>
    </row>
    <row r="6085" spans="1:27" x14ac:dyDescent="0.25">
      <c r="A6085" t="s">
        <v>6105</v>
      </c>
      <c r="B6085">
        <v>18.112500000000001</v>
      </c>
      <c r="C6085">
        <v>23.563595329851498</v>
      </c>
      <c r="D6085">
        <v>25.658833802991602</v>
      </c>
      <c r="E6085">
        <v>23.579479332004102</v>
      </c>
      <c r="F6085">
        <v>23.536349695291101</v>
      </c>
      <c r="G6085">
        <v>23.176539725508299</v>
      </c>
      <c r="H6085">
        <f t="shared" si="475"/>
        <v>-376.09356266130402</v>
      </c>
      <c r="I6085">
        <f t="shared" si="476"/>
        <v>-1010.1658129359801</v>
      </c>
      <c r="J6085">
        <f t="shared" si="477"/>
        <v>-417.68504850366992</v>
      </c>
      <c r="K6085">
        <f t="shared" si="478"/>
        <v>-174.73073594618791</v>
      </c>
      <c r="L6085">
        <f t="shared" si="479"/>
        <v>797.52235123727803</v>
      </c>
      <c r="M6085">
        <v>0</v>
      </c>
      <c r="N6085">
        <v>494.41930605751202</v>
      </c>
      <c r="O6085">
        <v>0</v>
      </c>
      <c r="P6085">
        <v>1010.1658129359801</v>
      </c>
      <c r="Q6085">
        <v>0</v>
      </c>
      <c r="R6085">
        <v>513.901967199713</v>
      </c>
      <c r="S6085">
        <v>0</v>
      </c>
      <c r="T6085" s="3">
        <v>220.63414392797</v>
      </c>
      <c r="U6085" s="3">
        <v>0</v>
      </c>
      <c r="V6085" s="3">
        <v>158.491163782732</v>
      </c>
      <c r="W6085" s="3">
        <v>118.325743396208</v>
      </c>
      <c r="X6085" s="3">
        <v>0</v>
      </c>
      <c r="Y6085" s="3">
        <v>96.216918696043095</v>
      </c>
      <c r="Z6085" s="3">
        <v>45.903407981782102</v>
      </c>
      <c r="AA6085" s="3">
        <v>956.01351502001</v>
      </c>
    </row>
    <row r="6086" spans="1:27" x14ac:dyDescent="0.25">
      <c r="A6086" t="s">
        <v>6106</v>
      </c>
      <c r="B6086">
        <v>18.675000000000001</v>
      </c>
      <c r="C6086">
        <v>23.642435779970601</v>
      </c>
      <c r="D6086">
        <v>25.095916736635399</v>
      </c>
      <c r="E6086">
        <v>23.628280867121401</v>
      </c>
      <c r="F6086">
        <v>23.622814330406701</v>
      </c>
      <c r="G6086">
        <v>23.237785722523402</v>
      </c>
      <c r="H6086">
        <f t="shared" si="475"/>
        <v>-535.04405011923893</v>
      </c>
      <c r="I6086">
        <f t="shared" si="476"/>
        <v>-595.46312073548597</v>
      </c>
      <c r="J6086">
        <f t="shared" si="477"/>
        <v>-527.40615613061209</v>
      </c>
      <c r="K6086">
        <f t="shared" si="478"/>
        <v>-238.156443452286</v>
      </c>
      <c r="L6086">
        <f t="shared" si="479"/>
        <v>536.53452062539304</v>
      </c>
      <c r="M6086">
        <v>0</v>
      </c>
      <c r="N6086">
        <v>540.42506442890101</v>
      </c>
      <c r="O6086">
        <v>0</v>
      </c>
      <c r="P6086">
        <v>595.46312073548597</v>
      </c>
      <c r="Q6086">
        <v>0</v>
      </c>
      <c r="R6086">
        <v>534.605298708188</v>
      </c>
      <c r="S6086">
        <v>0</v>
      </c>
      <c r="T6086" s="3">
        <v>239.21395025129101</v>
      </c>
      <c r="U6086" s="3">
        <v>0</v>
      </c>
      <c r="V6086" s="3">
        <v>223.67077403968199</v>
      </c>
      <c r="W6086" s="3">
        <v>5.3810143096620298</v>
      </c>
      <c r="X6086" s="3">
        <v>0</v>
      </c>
      <c r="Y6086" s="3">
        <v>7.1991425775759197</v>
      </c>
      <c r="Z6086" s="3">
        <v>1.057506799005</v>
      </c>
      <c r="AA6086" s="3">
        <v>760.20529466507503</v>
      </c>
    </row>
    <row r="6087" spans="1:27" x14ac:dyDescent="0.25">
      <c r="A6087" t="s">
        <v>6107</v>
      </c>
      <c r="B6087">
        <v>18.899999999999999</v>
      </c>
      <c r="C6087">
        <v>23.818011077981801</v>
      </c>
      <c r="D6087">
        <v>24.678154234350501</v>
      </c>
      <c r="E6087">
        <v>23.6795713084766</v>
      </c>
      <c r="F6087">
        <v>23.8071009535544</v>
      </c>
      <c r="G6087">
        <v>23.282677045193399</v>
      </c>
      <c r="H6087">
        <f t="shared" si="475"/>
        <v>-538.80260153919903</v>
      </c>
      <c r="I6087">
        <f t="shared" si="476"/>
        <v>-324.37519177758099</v>
      </c>
      <c r="J6087">
        <f t="shared" si="477"/>
        <v>-521.39843927579398</v>
      </c>
      <c r="K6087">
        <f t="shared" si="478"/>
        <v>-240.75772201964</v>
      </c>
      <c r="L6087">
        <f t="shared" si="479"/>
        <v>378.90955479169304</v>
      </c>
      <c r="M6087">
        <v>0</v>
      </c>
      <c r="N6087">
        <v>538.80260153919903</v>
      </c>
      <c r="O6087">
        <v>0</v>
      </c>
      <c r="P6087">
        <v>324.37519177758099</v>
      </c>
      <c r="Q6087">
        <v>0</v>
      </c>
      <c r="R6087">
        <v>521.39843927579398</v>
      </c>
      <c r="S6087">
        <v>0</v>
      </c>
      <c r="T6087" s="3">
        <v>240.75772201964</v>
      </c>
      <c r="U6087" s="3">
        <v>0</v>
      </c>
      <c r="V6087" s="3">
        <v>276.343515002804</v>
      </c>
      <c r="W6087" s="3">
        <v>0</v>
      </c>
      <c r="X6087" s="3">
        <v>0</v>
      </c>
      <c r="Y6087" s="3">
        <v>0</v>
      </c>
      <c r="Z6087" s="3">
        <v>0</v>
      </c>
      <c r="AA6087" s="3">
        <v>655.25306979449704</v>
      </c>
    </row>
    <row r="6088" spans="1:27" x14ac:dyDescent="0.25">
      <c r="A6088" t="s">
        <v>6108</v>
      </c>
      <c r="B6088">
        <v>18.899999999999999</v>
      </c>
      <c r="C6088">
        <v>24.1716037522101</v>
      </c>
      <c r="D6088">
        <v>24.357506210335298</v>
      </c>
      <c r="E6088">
        <v>23.659602299562899</v>
      </c>
      <c r="F6088">
        <v>24.469353082673202</v>
      </c>
      <c r="G6088">
        <v>23.323807296255399</v>
      </c>
      <c r="H6088">
        <f t="shared" si="475"/>
        <v>-578.18385634887102</v>
      </c>
      <c r="I6088">
        <f t="shared" si="476"/>
        <v>-261.39656003974801</v>
      </c>
      <c r="J6088">
        <f t="shared" si="477"/>
        <v>-518.96009909052395</v>
      </c>
      <c r="K6088">
        <f t="shared" si="478"/>
        <v>-306.64787703165501</v>
      </c>
      <c r="L6088">
        <f t="shared" si="479"/>
        <v>273.50664354408605</v>
      </c>
      <c r="M6088">
        <v>0</v>
      </c>
      <c r="N6088">
        <v>578.18385634887102</v>
      </c>
      <c r="O6088">
        <v>0</v>
      </c>
      <c r="P6088">
        <v>261.39656003974801</v>
      </c>
      <c r="Q6088">
        <v>0</v>
      </c>
      <c r="R6088">
        <v>518.96009909052395</v>
      </c>
      <c r="S6088">
        <v>0</v>
      </c>
      <c r="T6088" s="3">
        <v>306.64787703165501</v>
      </c>
      <c r="U6088" s="3">
        <v>0</v>
      </c>
      <c r="V6088" s="3">
        <v>328.94475182161</v>
      </c>
      <c r="W6088" s="3">
        <v>0</v>
      </c>
      <c r="X6088" s="3">
        <v>0</v>
      </c>
      <c r="Y6088" s="3">
        <v>0</v>
      </c>
      <c r="Z6088" s="3">
        <v>0</v>
      </c>
      <c r="AA6088" s="3">
        <v>602.45139536569604</v>
      </c>
    </row>
    <row r="6089" spans="1:27" x14ac:dyDescent="0.25">
      <c r="A6089" t="s">
        <v>6109</v>
      </c>
      <c r="B6089">
        <v>18.212499999999999</v>
      </c>
      <c r="C6089">
        <v>24.553573070736501</v>
      </c>
      <c r="D6089">
        <v>23.972275718491499</v>
      </c>
      <c r="E6089">
        <v>23.571620725204799</v>
      </c>
      <c r="F6089">
        <v>25.0492774981971</v>
      </c>
      <c r="G6089">
        <v>23.360942148239499</v>
      </c>
      <c r="H6089">
        <f t="shared" si="475"/>
        <v>-703.08386235242801</v>
      </c>
      <c r="I6089">
        <f t="shared" si="476"/>
        <v>-274.01480191058897</v>
      </c>
      <c r="J6089">
        <f t="shared" si="477"/>
        <v>-410.90292723277992</v>
      </c>
      <c r="K6089">
        <f t="shared" si="478"/>
        <v>-517.528316250275</v>
      </c>
      <c r="L6089">
        <f t="shared" si="479"/>
        <v>328.16908516639899</v>
      </c>
      <c r="M6089">
        <v>0</v>
      </c>
      <c r="N6089">
        <v>703.08386235242801</v>
      </c>
      <c r="O6089">
        <v>0</v>
      </c>
      <c r="P6089">
        <v>274.01480191058897</v>
      </c>
      <c r="Q6089">
        <v>0</v>
      </c>
      <c r="R6089">
        <v>504.04902379020001</v>
      </c>
      <c r="S6089">
        <v>0</v>
      </c>
      <c r="T6089" s="3">
        <v>517.528316250275</v>
      </c>
      <c r="U6089" s="3">
        <v>0</v>
      </c>
      <c r="V6089" s="3">
        <v>381.42673835337598</v>
      </c>
      <c r="W6089" s="3">
        <v>0</v>
      </c>
      <c r="X6089" s="3">
        <v>0</v>
      </c>
      <c r="Y6089" s="3">
        <v>93.146096557420094</v>
      </c>
      <c r="Z6089" s="3">
        <v>0</v>
      </c>
      <c r="AA6089" s="3">
        <v>709.59582351977497</v>
      </c>
    </row>
    <row r="6090" spans="1:27" x14ac:dyDescent="0.25">
      <c r="A6090" t="s">
        <v>6110</v>
      </c>
      <c r="B6090">
        <v>17.425000000000001</v>
      </c>
      <c r="C6090">
        <v>24.770234373080498</v>
      </c>
      <c r="D6090">
        <v>23.600326582708298</v>
      </c>
      <c r="E6090">
        <v>23.4694833233977</v>
      </c>
      <c r="F6090">
        <v>25.3779561490819</v>
      </c>
      <c r="G6090">
        <v>23.378101903734301</v>
      </c>
      <c r="H6090">
        <f t="shared" si="475"/>
        <v>-820.60300363710905</v>
      </c>
      <c r="I6090">
        <f t="shared" si="476"/>
        <v>-198.57906850765079</v>
      </c>
      <c r="J6090">
        <f t="shared" si="477"/>
        <v>-87.436243332341974</v>
      </c>
      <c r="K6090">
        <f t="shared" si="478"/>
        <v>-752.652562507722</v>
      </c>
      <c r="L6090">
        <f t="shared" si="479"/>
        <v>454.53557042424404</v>
      </c>
      <c r="M6090">
        <v>0</v>
      </c>
      <c r="N6090">
        <v>820.60300363710905</v>
      </c>
      <c r="O6090">
        <v>0</v>
      </c>
      <c r="P6090">
        <v>252.61225380663399</v>
      </c>
      <c r="Q6090">
        <v>0</v>
      </c>
      <c r="R6090">
        <v>392.65044654861998</v>
      </c>
      <c r="S6090">
        <v>0</v>
      </c>
      <c r="T6090" s="3">
        <v>752.652562507722</v>
      </c>
      <c r="U6090" s="3">
        <v>0</v>
      </c>
      <c r="V6090" s="3">
        <v>409.71720388158099</v>
      </c>
      <c r="W6090" s="3">
        <v>0</v>
      </c>
      <c r="X6090" s="3">
        <v>54.033185298983199</v>
      </c>
      <c r="Y6090" s="3">
        <v>305.21420321627801</v>
      </c>
      <c r="Z6090" s="3">
        <v>0</v>
      </c>
      <c r="AA6090" s="3">
        <v>864.25277430582503</v>
      </c>
    </row>
    <row r="6091" spans="1:27" x14ac:dyDescent="0.25">
      <c r="A6091" t="s">
        <v>6111</v>
      </c>
      <c r="B6091">
        <v>16.512499999999999</v>
      </c>
      <c r="C6091">
        <v>24.307368057851601</v>
      </c>
      <c r="D6091">
        <v>23.346323075339999</v>
      </c>
      <c r="E6091">
        <v>23.265321598492399</v>
      </c>
      <c r="F6091">
        <v>25.183835456383001</v>
      </c>
      <c r="G6091">
        <v>23.357229555883801</v>
      </c>
      <c r="H6091">
        <f t="shared" si="475"/>
        <v>-880.23043012710195</v>
      </c>
      <c r="I6091">
        <f t="shared" si="476"/>
        <v>110.610004984675</v>
      </c>
      <c r="J6091">
        <f t="shared" si="477"/>
        <v>469.70647263953003</v>
      </c>
      <c r="K6091">
        <f t="shared" si="478"/>
        <v>-646.576306717291</v>
      </c>
      <c r="L6091">
        <f t="shared" si="479"/>
        <v>715.25570348359008</v>
      </c>
      <c r="M6091">
        <v>0</v>
      </c>
      <c r="N6091">
        <v>880.23043012710195</v>
      </c>
      <c r="O6091">
        <v>0</v>
      </c>
      <c r="P6091">
        <v>126.02029871304801</v>
      </c>
      <c r="Q6091">
        <v>0</v>
      </c>
      <c r="R6091">
        <v>172.21167874969299</v>
      </c>
      <c r="S6091">
        <v>0</v>
      </c>
      <c r="T6091" s="3">
        <v>646.576306717291</v>
      </c>
      <c r="U6091" s="3">
        <v>0</v>
      </c>
      <c r="V6091" s="3">
        <v>385.06544794743002</v>
      </c>
      <c r="W6091" s="3">
        <v>0</v>
      </c>
      <c r="X6091" s="3">
        <v>236.63030369772301</v>
      </c>
      <c r="Y6091" s="3">
        <v>641.918151389223</v>
      </c>
      <c r="Z6091" s="3">
        <v>0</v>
      </c>
      <c r="AA6091" s="3">
        <v>1100.3211514310201</v>
      </c>
    </row>
    <row r="6092" spans="1:27" x14ac:dyDescent="0.25">
      <c r="A6092" t="s">
        <v>6112</v>
      </c>
      <c r="B6092">
        <v>15.4125</v>
      </c>
      <c r="C6092">
        <v>23.426314536740701</v>
      </c>
      <c r="D6092">
        <v>23.1024961657746</v>
      </c>
      <c r="E6092">
        <v>23.038376672061698</v>
      </c>
      <c r="F6092">
        <v>24.028601156854499</v>
      </c>
      <c r="G6092">
        <v>23.281476182662502</v>
      </c>
      <c r="H6092">
        <f t="shared" si="475"/>
        <v>194.50010415242195</v>
      </c>
      <c r="I6092">
        <f t="shared" si="476"/>
        <v>409.39812272358461</v>
      </c>
      <c r="J6092">
        <f t="shared" si="477"/>
        <v>1047.7830902302887</v>
      </c>
      <c r="K6092">
        <f t="shared" si="478"/>
        <v>-274.66540430184119</v>
      </c>
      <c r="L6092">
        <f t="shared" si="479"/>
        <v>1172.319840578828</v>
      </c>
      <c r="M6092">
        <v>0</v>
      </c>
      <c r="N6092">
        <v>381.49656138114301</v>
      </c>
      <c r="O6092">
        <v>7.5067364930125704</v>
      </c>
      <c r="P6092">
        <v>16.031360659937</v>
      </c>
      <c r="Q6092">
        <v>52.971966466662998</v>
      </c>
      <c r="R6092">
        <v>6.2767571322641498</v>
      </c>
      <c r="S6092">
        <v>0</v>
      </c>
      <c r="T6092" s="3">
        <v>348.42390434888199</v>
      </c>
      <c r="U6092" s="3">
        <v>0</v>
      </c>
      <c r="V6092" s="3">
        <v>284.061156525032</v>
      </c>
      <c r="W6092" s="3">
        <v>575.99666553356496</v>
      </c>
      <c r="X6092" s="3">
        <v>417.92274689050902</v>
      </c>
      <c r="Y6092" s="3">
        <v>1001.08788089589</v>
      </c>
      <c r="Z6092" s="3">
        <v>73.758500047040798</v>
      </c>
      <c r="AA6092" s="3">
        <v>1456.38099710386</v>
      </c>
    </row>
    <row r="6093" spans="1:27" x14ac:dyDescent="0.25">
      <c r="A6093" t="s">
        <v>6113</v>
      </c>
      <c r="B6093">
        <v>15</v>
      </c>
      <c r="C6093">
        <v>23.078992787959699</v>
      </c>
      <c r="D6093">
        <v>22.934815807775902</v>
      </c>
      <c r="E6093">
        <v>22.889356357044701</v>
      </c>
      <c r="F6093">
        <v>23.265833604115301</v>
      </c>
      <c r="G6093">
        <v>23.182950698187401</v>
      </c>
      <c r="H6093">
        <f t="shared" si="475"/>
        <v>1021.4263874748102</v>
      </c>
      <c r="I6093">
        <f t="shared" si="476"/>
        <v>551.22974732918692</v>
      </c>
      <c r="J6093">
        <f t="shared" si="477"/>
        <v>1307.377382936751</v>
      </c>
      <c r="K6093">
        <f t="shared" si="478"/>
        <v>257.35654949565327</v>
      </c>
      <c r="L6093">
        <f t="shared" si="479"/>
        <v>1514.3554364038162</v>
      </c>
      <c r="M6093">
        <v>27.245945801227499</v>
      </c>
      <c r="N6093">
        <v>21.3676661514173</v>
      </c>
      <c r="O6093">
        <v>50.430654145158996</v>
      </c>
      <c r="P6093">
        <v>0</v>
      </c>
      <c r="Q6093">
        <v>150.151083847081</v>
      </c>
      <c r="R6093">
        <v>0</v>
      </c>
      <c r="S6093">
        <v>0</v>
      </c>
      <c r="T6093" s="3">
        <v>94.719961141727694</v>
      </c>
      <c r="U6093" s="3">
        <v>0</v>
      </c>
      <c r="V6093" s="3">
        <v>160.90823829301399</v>
      </c>
      <c r="W6093" s="3">
        <v>1015.548107825</v>
      </c>
      <c r="X6093" s="3">
        <v>500.79909318402798</v>
      </c>
      <c r="Y6093" s="3">
        <v>1157.22629908967</v>
      </c>
      <c r="Z6093" s="3">
        <v>352.07651063738098</v>
      </c>
      <c r="AA6093" s="3">
        <v>1675.2636746968301</v>
      </c>
    </row>
    <row r="6094" spans="1:27" x14ac:dyDescent="0.25">
      <c r="A6094" t="s">
        <v>6114</v>
      </c>
      <c r="B6094">
        <v>14.625</v>
      </c>
      <c r="C6094">
        <v>22.890664135503499</v>
      </c>
      <c r="D6094">
        <v>22.821862742583399</v>
      </c>
      <c r="E6094">
        <v>22.788104648993901</v>
      </c>
      <c r="F6094">
        <v>22.991137218578402</v>
      </c>
      <c r="G6094">
        <v>23.102128244570402</v>
      </c>
      <c r="H6094">
        <f t="shared" si="475"/>
        <v>1342.2541697810559</v>
      </c>
      <c r="I6094">
        <f t="shared" si="476"/>
        <v>639.94558274787767</v>
      </c>
      <c r="J6094">
        <f t="shared" si="477"/>
        <v>1479.689293360708</v>
      </c>
      <c r="K6094">
        <f t="shared" si="478"/>
        <v>527.05335336081771</v>
      </c>
      <c r="L6094">
        <f t="shared" si="479"/>
        <v>1771.4250643915077</v>
      </c>
      <c r="M6094">
        <v>142.158959827156</v>
      </c>
      <c r="N6094">
        <v>0</v>
      </c>
      <c r="O6094">
        <v>83.810486808832707</v>
      </c>
      <c r="P6094">
        <v>0</v>
      </c>
      <c r="Q6094">
        <v>212.17467640547801</v>
      </c>
      <c r="R6094">
        <v>0</v>
      </c>
      <c r="S6094">
        <v>29.080744513436699</v>
      </c>
      <c r="T6094" s="3">
        <v>0</v>
      </c>
      <c r="U6094" s="3">
        <v>0</v>
      </c>
      <c r="V6094" s="3">
        <v>76.197200267482202</v>
      </c>
      <c r="W6094" s="3">
        <v>1200.0952099538999</v>
      </c>
      <c r="X6094" s="3">
        <v>556.13509593904496</v>
      </c>
      <c r="Y6094" s="3">
        <v>1267.5146169552299</v>
      </c>
      <c r="Z6094" s="3">
        <v>497.97260884738103</v>
      </c>
      <c r="AA6094" s="3">
        <v>1847.6222646589899</v>
      </c>
    </row>
    <row r="6095" spans="1:27" x14ac:dyDescent="0.25">
      <c r="A6095" t="s">
        <v>6115</v>
      </c>
      <c r="B6095">
        <v>14.4</v>
      </c>
      <c r="C6095">
        <v>21.712670924852599</v>
      </c>
      <c r="D6095">
        <v>21.7015022101379</v>
      </c>
      <c r="E6095">
        <v>21.612549312129801</v>
      </c>
      <c r="F6095">
        <v>21.866088030153701</v>
      </c>
      <c r="G6095">
        <v>22.088576988479002</v>
      </c>
      <c r="H6095">
        <f t="shared" si="475"/>
        <v>-850.17892466434898</v>
      </c>
      <c r="I6095">
        <f t="shared" si="476"/>
        <v>-357.29803722579697</v>
      </c>
      <c r="J6095">
        <f t="shared" si="477"/>
        <v>-830.327033221595</v>
      </c>
      <c r="K6095">
        <f t="shared" si="478"/>
        <v>-355.04018223839802</v>
      </c>
      <c r="L6095">
        <f t="shared" si="479"/>
        <v>-1591.0554963183599</v>
      </c>
      <c r="M6095">
        <v>0</v>
      </c>
      <c r="N6095">
        <v>850.17892466434898</v>
      </c>
      <c r="O6095">
        <v>0</v>
      </c>
      <c r="P6095">
        <v>357.29803722579697</v>
      </c>
      <c r="Q6095">
        <v>0</v>
      </c>
      <c r="R6095">
        <v>830.327033221595</v>
      </c>
      <c r="S6095">
        <v>0</v>
      </c>
      <c r="T6095" s="3">
        <v>355.04018223839802</v>
      </c>
      <c r="U6095" s="3">
        <v>0</v>
      </c>
      <c r="V6095" s="3">
        <v>1591.0554963183599</v>
      </c>
      <c r="W6095" s="3">
        <v>0</v>
      </c>
      <c r="X6095" s="3">
        <v>0</v>
      </c>
      <c r="Y6095" s="3">
        <v>0</v>
      </c>
      <c r="Z6095" s="3">
        <v>0</v>
      </c>
      <c r="AA6095" s="3">
        <v>0</v>
      </c>
    </row>
    <row r="6096" spans="1:27" x14ac:dyDescent="0.25">
      <c r="A6096" t="s">
        <v>6116</v>
      </c>
      <c r="B6096">
        <v>14.4</v>
      </c>
      <c r="C6096">
        <v>21.073087729728002</v>
      </c>
      <c r="D6096">
        <v>21.085238707201</v>
      </c>
      <c r="E6096">
        <v>20.987764504074601</v>
      </c>
      <c r="F6096">
        <v>21.205561374764901</v>
      </c>
      <c r="G6096">
        <v>21.5239364673238</v>
      </c>
      <c r="H6096">
        <f t="shared" si="475"/>
        <v>-751.63322436083899</v>
      </c>
      <c r="I6096">
        <f t="shared" si="476"/>
        <v>-325.54307362793202</v>
      </c>
      <c r="J6096">
        <f t="shared" si="477"/>
        <v>-735.22465685760505</v>
      </c>
      <c r="K6096">
        <f t="shared" si="478"/>
        <v>-323.39607640946798</v>
      </c>
      <c r="L6096">
        <f t="shared" si="479"/>
        <v>-1423.37995478576</v>
      </c>
      <c r="M6096">
        <v>0</v>
      </c>
      <c r="N6096">
        <v>751.63322436083899</v>
      </c>
      <c r="O6096">
        <v>0</v>
      </c>
      <c r="P6096">
        <v>325.54307362793202</v>
      </c>
      <c r="Q6096">
        <v>0</v>
      </c>
      <c r="R6096">
        <v>735.22465685760505</v>
      </c>
      <c r="S6096">
        <v>0</v>
      </c>
      <c r="T6096" s="3">
        <v>323.39607640946798</v>
      </c>
      <c r="U6096" s="3">
        <v>0</v>
      </c>
      <c r="V6096" s="3">
        <v>1423.37995478576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</row>
    <row r="6097" spans="1:27" x14ac:dyDescent="0.25">
      <c r="A6097" t="s">
        <v>6117</v>
      </c>
      <c r="B6097">
        <v>14.775</v>
      </c>
      <c r="C6097">
        <v>20.862501399976502</v>
      </c>
      <c r="D6097">
        <v>20.8599246813455</v>
      </c>
      <c r="E6097">
        <v>20.7967277535077</v>
      </c>
      <c r="F6097">
        <v>20.931943968948801</v>
      </c>
      <c r="G6097">
        <v>21.337549559732501</v>
      </c>
      <c r="H6097">
        <f t="shared" si="475"/>
        <v>-683.29468874747295</v>
      </c>
      <c r="I6097">
        <f t="shared" si="476"/>
        <v>-301.57279373419198</v>
      </c>
      <c r="J6097">
        <f t="shared" si="477"/>
        <v>-671.89432009296002</v>
      </c>
      <c r="K6097">
        <f t="shared" si="478"/>
        <v>-300.252686239806</v>
      </c>
      <c r="L6097">
        <f t="shared" si="479"/>
        <v>-1306.0276214082</v>
      </c>
      <c r="M6097">
        <v>0</v>
      </c>
      <c r="N6097">
        <v>683.29468874747295</v>
      </c>
      <c r="O6097">
        <v>0</v>
      </c>
      <c r="P6097">
        <v>301.57279373419198</v>
      </c>
      <c r="Q6097">
        <v>0</v>
      </c>
      <c r="R6097">
        <v>671.89432009296002</v>
      </c>
      <c r="S6097">
        <v>0</v>
      </c>
      <c r="T6097" s="3">
        <v>300.252686239806</v>
      </c>
      <c r="U6097" s="3">
        <v>0</v>
      </c>
      <c r="V6097" s="3">
        <v>1306.0276214082</v>
      </c>
      <c r="W6097" s="3">
        <v>0</v>
      </c>
      <c r="X6097" s="3">
        <v>0</v>
      </c>
      <c r="Y6097" s="3">
        <v>0</v>
      </c>
      <c r="Z6097" s="3">
        <v>0</v>
      </c>
      <c r="AA6097" s="3">
        <v>0</v>
      </c>
    </row>
    <row r="6098" spans="1:27" x14ac:dyDescent="0.25">
      <c r="A6098" t="s">
        <v>6118</v>
      </c>
      <c r="B6098">
        <v>15</v>
      </c>
      <c r="C6098">
        <v>20.774827594188199</v>
      </c>
      <c r="D6098">
        <v>20.765836061230502</v>
      </c>
      <c r="E6098">
        <v>20.724173318593799</v>
      </c>
      <c r="F6098">
        <v>20.810480275102901</v>
      </c>
      <c r="G6098">
        <v>21.244810644302</v>
      </c>
      <c r="H6098">
        <f t="shared" si="475"/>
        <v>-647.41370627676702</v>
      </c>
      <c r="I6098">
        <f t="shared" si="476"/>
        <v>-285.15191790591598</v>
      </c>
      <c r="J6098">
        <f t="shared" si="477"/>
        <v>-637.70866670951</v>
      </c>
      <c r="K6098">
        <f t="shared" si="478"/>
        <v>-283.13456085569698</v>
      </c>
      <c r="L6098">
        <f t="shared" si="479"/>
        <v>-1241.26245331891</v>
      </c>
      <c r="M6098">
        <v>0</v>
      </c>
      <c r="N6098">
        <v>647.41370627676702</v>
      </c>
      <c r="O6098">
        <v>0</v>
      </c>
      <c r="P6098">
        <v>285.15191790591598</v>
      </c>
      <c r="Q6098">
        <v>0</v>
      </c>
      <c r="R6098">
        <v>637.70866670951</v>
      </c>
      <c r="S6098">
        <v>0</v>
      </c>
      <c r="T6098" s="3">
        <v>283.13456085569698</v>
      </c>
      <c r="U6098" s="3">
        <v>0</v>
      </c>
      <c r="V6098" s="3">
        <v>1241.26245331891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</row>
    <row r="6099" spans="1:27" x14ac:dyDescent="0.25">
      <c r="A6099" t="s">
        <v>6119</v>
      </c>
      <c r="B6099">
        <v>15</v>
      </c>
      <c r="C6099">
        <v>20.697301878652102</v>
      </c>
      <c r="D6099">
        <v>20.6865763454507</v>
      </c>
      <c r="E6099">
        <v>20.6525283857464</v>
      </c>
      <c r="F6099">
        <v>20.716743635505601</v>
      </c>
      <c r="G6099">
        <v>21.162699010059601</v>
      </c>
      <c r="H6099">
        <f t="shared" si="475"/>
        <v>-638.380874146466</v>
      </c>
      <c r="I6099">
        <f t="shared" si="476"/>
        <v>-281.20495105987902</v>
      </c>
      <c r="J6099">
        <f t="shared" si="477"/>
        <v>-629.50299223484399</v>
      </c>
      <c r="K6099">
        <f t="shared" si="478"/>
        <v>-278.77382351130098</v>
      </c>
      <c r="L6099">
        <f t="shared" si="479"/>
        <v>-1224.29110976327</v>
      </c>
      <c r="M6099">
        <v>0</v>
      </c>
      <c r="N6099">
        <v>638.380874146466</v>
      </c>
      <c r="O6099">
        <v>0</v>
      </c>
      <c r="P6099">
        <v>281.20495105987902</v>
      </c>
      <c r="Q6099">
        <v>0</v>
      </c>
      <c r="R6099">
        <v>629.50299223484399</v>
      </c>
      <c r="S6099">
        <v>0</v>
      </c>
      <c r="T6099" s="3">
        <v>278.77382351130098</v>
      </c>
      <c r="U6099" s="3">
        <v>0</v>
      </c>
      <c r="V6099" s="3">
        <v>1224.29110976327</v>
      </c>
      <c r="W6099" s="3">
        <v>0</v>
      </c>
      <c r="X6099" s="3">
        <v>0</v>
      </c>
      <c r="Y6099" s="3">
        <v>0</v>
      </c>
      <c r="Z6099" s="3">
        <v>0</v>
      </c>
      <c r="AA6099" s="3">
        <v>0</v>
      </c>
    </row>
    <row r="6100" spans="1:27" x14ac:dyDescent="0.25">
      <c r="A6100" t="s">
        <v>6120</v>
      </c>
      <c r="B6100">
        <v>14.625</v>
      </c>
      <c r="C6100">
        <v>20.597065333912401</v>
      </c>
      <c r="D6100">
        <v>20.586708901580099</v>
      </c>
      <c r="E6100">
        <v>20.551358788812799</v>
      </c>
      <c r="F6100">
        <v>20.610306580810899</v>
      </c>
      <c r="G6100">
        <v>21.067714405171898</v>
      </c>
      <c r="H6100">
        <f t="shared" si="475"/>
        <v>-670.94540631409598</v>
      </c>
      <c r="I6100">
        <f t="shared" si="476"/>
        <v>-293.95554604587301</v>
      </c>
      <c r="J6100">
        <f t="shared" si="477"/>
        <v>-661.19897762396704</v>
      </c>
      <c r="K6100">
        <f t="shared" si="478"/>
        <v>-290.60391964259099</v>
      </c>
      <c r="L6100">
        <f t="shared" si="479"/>
        <v>-1283.8583709984</v>
      </c>
      <c r="M6100">
        <v>0</v>
      </c>
      <c r="N6100">
        <v>670.94540631409598</v>
      </c>
      <c r="O6100">
        <v>0</v>
      </c>
      <c r="P6100">
        <v>293.95554604587301</v>
      </c>
      <c r="Q6100">
        <v>0</v>
      </c>
      <c r="R6100">
        <v>661.19897762396704</v>
      </c>
      <c r="S6100">
        <v>0</v>
      </c>
      <c r="T6100" s="3">
        <v>290.60391964259099</v>
      </c>
      <c r="U6100" s="3">
        <v>0</v>
      </c>
      <c r="V6100" s="3">
        <v>1283.8583709984</v>
      </c>
      <c r="W6100" s="3">
        <v>0</v>
      </c>
      <c r="X6100" s="3">
        <v>0</v>
      </c>
      <c r="Y6100" s="3">
        <v>0</v>
      </c>
      <c r="Z6100" s="3">
        <v>0</v>
      </c>
      <c r="AA6100" s="3">
        <v>0</v>
      </c>
    </row>
    <row r="6101" spans="1:27" x14ac:dyDescent="0.25">
      <c r="A6101" t="s">
        <v>6121</v>
      </c>
      <c r="B6101">
        <v>14.4</v>
      </c>
      <c r="C6101">
        <v>20.4979292262428</v>
      </c>
      <c r="D6101">
        <v>20.486800431325399</v>
      </c>
      <c r="E6101">
        <v>20.454856378103301</v>
      </c>
      <c r="F6101">
        <v>20.5057027870537</v>
      </c>
      <c r="G6101">
        <v>20.972450577024699</v>
      </c>
      <c r="H6101">
        <f t="shared" si="475"/>
        <v>-685.28658789921303</v>
      </c>
      <c r="I6101">
        <f t="shared" si="476"/>
        <v>-302.468578958178</v>
      </c>
      <c r="J6101">
        <f t="shared" si="477"/>
        <v>-676.54682801579804</v>
      </c>
      <c r="K6101">
        <f t="shared" si="478"/>
        <v>-299.53408346328399</v>
      </c>
      <c r="L6101">
        <f t="shared" si="479"/>
        <v>-1309.7899270365201</v>
      </c>
      <c r="M6101">
        <v>0</v>
      </c>
      <c r="N6101">
        <v>685.28658789921303</v>
      </c>
      <c r="O6101">
        <v>0</v>
      </c>
      <c r="P6101">
        <v>302.468578958178</v>
      </c>
      <c r="Q6101">
        <v>0</v>
      </c>
      <c r="R6101">
        <v>676.54682801579804</v>
      </c>
      <c r="S6101">
        <v>0</v>
      </c>
      <c r="T6101" s="3">
        <v>299.53408346328399</v>
      </c>
      <c r="U6101" s="3">
        <v>0</v>
      </c>
      <c r="V6101" s="3">
        <v>1309.7899270365201</v>
      </c>
      <c r="W6101" s="3">
        <v>0</v>
      </c>
      <c r="X6101" s="3">
        <v>0</v>
      </c>
      <c r="Y6101" s="3">
        <v>0</v>
      </c>
      <c r="Z6101" s="3">
        <v>0</v>
      </c>
      <c r="AA6101" s="3">
        <v>0</v>
      </c>
    </row>
    <row r="6102" spans="1:27" x14ac:dyDescent="0.25">
      <c r="A6102" t="s">
        <v>6122</v>
      </c>
      <c r="B6102">
        <v>14.4</v>
      </c>
      <c r="C6102">
        <v>20.449873195554499</v>
      </c>
      <c r="D6102">
        <v>20.435188647453199</v>
      </c>
      <c r="E6102">
        <v>20.410198312481999</v>
      </c>
      <c r="F6102">
        <v>20.450816890493499</v>
      </c>
      <c r="G6102">
        <v>20.923615392997199</v>
      </c>
      <c r="H6102">
        <f t="shared" si="475"/>
        <v>-679.94622088280005</v>
      </c>
      <c r="I6102">
        <f t="shared" si="476"/>
        <v>-300.47375470062201</v>
      </c>
      <c r="J6102">
        <f t="shared" si="477"/>
        <v>-671.74669452348201</v>
      </c>
      <c r="K6102">
        <f t="shared" si="478"/>
        <v>-297.73723553166502</v>
      </c>
      <c r="L6102">
        <f t="shared" si="479"/>
        <v>-1299.9981737169801</v>
      </c>
      <c r="M6102">
        <v>0</v>
      </c>
      <c r="N6102">
        <v>679.94622088280005</v>
      </c>
      <c r="O6102">
        <v>0</v>
      </c>
      <c r="P6102">
        <v>300.47375470062201</v>
      </c>
      <c r="Q6102">
        <v>0</v>
      </c>
      <c r="R6102">
        <v>671.74669452348201</v>
      </c>
      <c r="S6102">
        <v>0</v>
      </c>
      <c r="T6102" s="3">
        <v>297.73723553166502</v>
      </c>
      <c r="U6102" s="3">
        <v>0</v>
      </c>
      <c r="V6102" s="3">
        <v>1299.9981737169801</v>
      </c>
      <c r="W6102" s="3">
        <v>0</v>
      </c>
      <c r="X6102" s="3">
        <v>0</v>
      </c>
      <c r="Y6102" s="3">
        <v>0</v>
      </c>
      <c r="Z6102" s="3">
        <v>0</v>
      </c>
      <c r="AA6102" s="3">
        <v>0</v>
      </c>
    </row>
    <row r="6103" spans="1:27" x14ac:dyDescent="0.25">
      <c r="A6103" t="s">
        <v>6123</v>
      </c>
      <c r="B6103">
        <v>14.4</v>
      </c>
      <c r="C6103">
        <v>20.405111865449001</v>
      </c>
      <c r="D6103">
        <v>20.4098196505564</v>
      </c>
      <c r="E6103">
        <v>20.381567866488201</v>
      </c>
      <c r="F6103">
        <v>20.403245299944398</v>
      </c>
      <c r="G6103">
        <v>20.887840212454101</v>
      </c>
      <c r="H6103">
        <f t="shared" si="475"/>
        <v>-674.75232837918895</v>
      </c>
      <c r="I6103">
        <f t="shared" si="476"/>
        <v>-299.65804877551102</v>
      </c>
      <c r="J6103">
        <f t="shared" si="477"/>
        <v>-667.83294472001398</v>
      </c>
      <c r="K6103">
        <f t="shared" si="478"/>
        <v>-295.290512018257</v>
      </c>
      <c r="L6103">
        <f t="shared" si="479"/>
        <v>-1292.70860770575</v>
      </c>
      <c r="M6103">
        <v>0</v>
      </c>
      <c r="N6103">
        <v>674.75232837918895</v>
      </c>
      <c r="O6103">
        <v>0</v>
      </c>
      <c r="P6103">
        <v>299.65804877551102</v>
      </c>
      <c r="Q6103">
        <v>0</v>
      </c>
      <c r="R6103">
        <v>667.83294472001398</v>
      </c>
      <c r="S6103">
        <v>0</v>
      </c>
      <c r="T6103" s="3">
        <v>295.290512018257</v>
      </c>
      <c r="U6103" s="3">
        <v>0</v>
      </c>
      <c r="V6103" s="3">
        <v>1292.70860770575</v>
      </c>
      <c r="W6103" s="3">
        <v>0</v>
      </c>
      <c r="X6103" s="3">
        <v>0</v>
      </c>
      <c r="Y6103" s="3">
        <v>0</v>
      </c>
      <c r="Z6103" s="3">
        <v>0</v>
      </c>
      <c r="AA6103" s="3">
        <v>0</v>
      </c>
    </row>
    <row r="6104" spans="1:27" x14ac:dyDescent="0.25">
      <c r="A6104" t="s">
        <v>6124</v>
      </c>
      <c r="B6104">
        <v>14.775</v>
      </c>
      <c r="C6104">
        <v>20.514427603895101</v>
      </c>
      <c r="D6104">
        <v>20.7879196956114</v>
      </c>
      <c r="E6104">
        <v>20.684891141416799</v>
      </c>
      <c r="F6104">
        <v>20.5390479537202</v>
      </c>
      <c r="G6104">
        <v>20.9120914248026</v>
      </c>
      <c r="H6104">
        <f t="shared" si="475"/>
        <v>-641.45570952475498</v>
      </c>
      <c r="I6104">
        <f t="shared" si="476"/>
        <v>-309.05791101238202</v>
      </c>
      <c r="J6104">
        <f t="shared" si="477"/>
        <v>-657.93671299985294</v>
      </c>
      <c r="K6104">
        <f t="shared" si="478"/>
        <v>-290.39637488308699</v>
      </c>
      <c r="L6104">
        <f t="shared" si="479"/>
        <v>-1217.7155720845101</v>
      </c>
      <c r="M6104">
        <v>0</v>
      </c>
      <c r="N6104">
        <v>641.45570952475498</v>
      </c>
      <c r="O6104">
        <v>0</v>
      </c>
      <c r="P6104">
        <v>309.05791101238202</v>
      </c>
      <c r="Q6104">
        <v>0</v>
      </c>
      <c r="R6104">
        <v>657.93671299985294</v>
      </c>
      <c r="S6104">
        <v>0</v>
      </c>
      <c r="T6104" s="3">
        <v>290.39637488308699</v>
      </c>
      <c r="U6104" s="3">
        <v>0</v>
      </c>
      <c r="V6104" s="3">
        <v>1217.7155720845101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</row>
    <row r="6105" spans="1:27" x14ac:dyDescent="0.25">
      <c r="A6105" t="s">
        <v>6125</v>
      </c>
      <c r="B6105">
        <v>15.375</v>
      </c>
      <c r="C6105">
        <v>20.858630971128001</v>
      </c>
      <c r="D6105">
        <v>21.767667782945502</v>
      </c>
      <c r="E6105">
        <v>21.307752727335199</v>
      </c>
      <c r="F6105">
        <v>20.972560924543799</v>
      </c>
      <c r="G6105">
        <v>21.042679631511501</v>
      </c>
      <c r="H6105">
        <f t="shared" si="475"/>
        <v>-609.128742502097</v>
      </c>
      <c r="I6105">
        <f t="shared" si="476"/>
        <v>-337.15990625466299</v>
      </c>
      <c r="J6105">
        <f t="shared" si="477"/>
        <v>-657.75846604147102</v>
      </c>
      <c r="K6105">
        <f t="shared" si="478"/>
        <v>-287.07686137682703</v>
      </c>
      <c r="L6105">
        <f t="shared" si="479"/>
        <v>-1118.70744321442</v>
      </c>
      <c r="M6105">
        <v>0</v>
      </c>
      <c r="N6105">
        <v>609.128742502097</v>
      </c>
      <c r="O6105">
        <v>0</v>
      </c>
      <c r="P6105">
        <v>337.15990625466299</v>
      </c>
      <c r="Q6105">
        <v>0</v>
      </c>
      <c r="R6105">
        <v>657.75846604147102</v>
      </c>
      <c r="S6105">
        <v>0</v>
      </c>
      <c r="T6105" s="3">
        <v>287.07686137682703</v>
      </c>
      <c r="U6105" s="3">
        <v>0</v>
      </c>
      <c r="V6105" s="3">
        <v>1118.70744321442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</row>
    <row r="6106" spans="1:27" x14ac:dyDescent="0.25">
      <c r="A6106" t="s">
        <v>6126</v>
      </c>
      <c r="B6106">
        <v>16.287500000000001</v>
      </c>
      <c r="C6106">
        <v>21.337733292872699</v>
      </c>
      <c r="D6106">
        <v>23.233923489950399</v>
      </c>
      <c r="E6106">
        <v>21.840432197524802</v>
      </c>
      <c r="F6106">
        <v>21.517503556825499</v>
      </c>
      <c r="G6106">
        <v>21.266880680798799</v>
      </c>
      <c r="H6106">
        <f t="shared" si="475"/>
        <v>-553.32643674306303</v>
      </c>
      <c r="I6106">
        <f t="shared" si="476"/>
        <v>-360.20860315989199</v>
      </c>
      <c r="J6106">
        <f t="shared" si="477"/>
        <v>-608.40757801055497</v>
      </c>
      <c r="K6106">
        <f t="shared" si="478"/>
        <v>-261.79023281569403</v>
      </c>
      <c r="L6106">
        <f t="shared" si="479"/>
        <v>-970.794324828801</v>
      </c>
      <c r="M6106">
        <v>0</v>
      </c>
      <c r="N6106">
        <v>553.32643674306303</v>
      </c>
      <c r="O6106">
        <v>0</v>
      </c>
      <c r="P6106">
        <v>360.20860315989199</v>
      </c>
      <c r="Q6106">
        <v>0</v>
      </c>
      <c r="R6106">
        <v>608.40757801055497</v>
      </c>
      <c r="S6106">
        <v>0</v>
      </c>
      <c r="T6106" s="3">
        <v>261.79023281569403</v>
      </c>
      <c r="U6106" s="3">
        <v>0</v>
      </c>
      <c r="V6106" s="3">
        <v>970.794324828801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</row>
    <row r="6107" spans="1:27" x14ac:dyDescent="0.25">
      <c r="A6107" t="s">
        <v>6127</v>
      </c>
      <c r="B6107">
        <v>18.074999999999999</v>
      </c>
      <c r="C6107">
        <v>22.1422624790785</v>
      </c>
      <c r="D6107">
        <v>25.9359477529255</v>
      </c>
      <c r="E6107">
        <v>22.459722334769701</v>
      </c>
      <c r="F6107">
        <v>22.236961735106298</v>
      </c>
      <c r="G6107">
        <v>21.674986319609499</v>
      </c>
      <c r="H6107">
        <f t="shared" si="475"/>
        <v>-433.11176143054502</v>
      </c>
      <c r="I6107">
        <f t="shared" si="476"/>
        <v>-413.53182959345799</v>
      </c>
      <c r="J6107">
        <f t="shared" si="477"/>
        <v>-470.717849500613</v>
      </c>
      <c r="K6107">
        <f t="shared" si="478"/>
        <v>-205.450879217238</v>
      </c>
      <c r="L6107">
        <f t="shared" si="479"/>
        <v>-679.10538526472499</v>
      </c>
      <c r="M6107">
        <v>0</v>
      </c>
      <c r="N6107">
        <v>433.11176143054502</v>
      </c>
      <c r="O6107">
        <v>0</v>
      </c>
      <c r="P6107">
        <v>413.53182959345799</v>
      </c>
      <c r="Q6107">
        <v>0</v>
      </c>
      <c r="R6107">
        <v>470.717849500613</v>
      </c>
      <c r="S6107">
        <v>0</v>
      </c>
      <c r="T6107" s="3">
        <v>205.450879217238</v>
      </c>
      <c r="U6107" s="3">
        <v>0</v>
      </c>
      <c r="V6107" s="3">
        <v>679.10538526472499</v>
      </c>
      <c r="W6107" s="3">
        <v>0</v>
      </c>
      <c r="X6107" s="3">
        <v>0</v>
      </c>
      <c r="Y6107" s="3">
        <v>0</v>
      </c>
      <c r="Z6107" s="3">
        <v>0</v>
      </c>
      <c r="AA6107" s="3">
        <v>0</v>
      </c>
    </row>
    <row r="6108" spans="1:27" x14ac:dyDescent="0.25">
      <c r="A6108" t="s">
        <v>6128</v>
      </c>
      <c r="B6108">
        <v>19.212499999999999</v>
      </c>
      <c r="C6108">
        <v>22.956129260004001</v>
      </c>
      <c r="D6108">
        <v>27.5375754325419</v>
      </c>
      <c r="E6108">
        <v>23.068121980443699</v>
      </c>
      <c r="F6108">
        <v>22.8939568065286</v>
      </c>
      <c r="G6108">
        <v>22.1567146059637</v>
      </c>
      <c r="H6108">
        <f t="shared" si="475"/>
        <v>-398.80838195984597</v>
      </c>
      <c r="I6108">
        <f t="shared" si="476"/>
        <v>-434.21031548245003</v>
      </c>
      <c r="J6108">
        <f t="shared" si="477"/>
        <v>-412.68761756579403</v>
      </c>
      <c r="K6108">
        <f t="shared" si="478"/>
        <v>-180.655652715283</v>
      </c>
      <c r="L6108">
        <f t="shared" si="479"/>
        <v>-549.06170670455197</v>
      </c>
      <c r="M6108">
        <v>0</v>
      </c>
      <c r="N6108">
        <v>398.80838195984597</v>
      </c>
      <c r="O6108">
        <v>0</v>
      </c>
      <c r="P6108">
        <v>434.21031548245003</v>
      </c>
      <c r="Q6108">
        <v>0</v>
      </c>
      <c r="R6108">
        <v>412.68761756579403</v>
      </c>
      <c r="S6108">
        <v>0</v>
      </c>
      <c r="T6108" s="3">
        <v>180.655652715283</v>
      </c>
      <c r="U6108" s="3">
        <v>0</v>
      </c>
      <c r="V6108" s="3">
        <v>549.06170670455197</v>
      </c>
      <c r="W6108" s="3">
        <v>0</v>
      </c>
      <c r="X6108" s="3">
        <v>0</v>
      </c>
      <c r="Y6108" s="3">
        <v>0</v>
      </c>
      <c r="Z6108" s="3">
        <v>0</v>
      </c>
      <c r="AA6108" s="3">
        <v>0</v>
      </c>
    </row>
    <row r="6109" spans="1:27" x14ac:dyDescent="0.25">
      <c r="A6109" t="s">
        <v>6129</v>
      </c>
      <c r="B6109">
        <v>19.774999999999999</v>
      </c>
      <c r="C6109">
        <v>23.5754573812772</v>
      </c>
      <c r="D6109">
        <v>27.637870846694199</v>
      </c>
      <c r="E6109">
        <v>23.539905525503102</v>
      </c>
      <c r="F6109">
        <v>23.4188800036267</v>
      </c>
      <c r="G6109">
        <v>22.5357126469635</v>
      </c>
      <c r="H6109">
        <f t="shared" si="475"/>
        <v>-406.35822930722497</v>
      </c>
      <c r="I6109">
        <f t="shared" si="476"/>
        <v>-396.310409967444</v>
      </c>
      <c r="J6109">
        <f t="shared" si="477"/>
        <v>-402.30543334829503</v>
      </c>
      <c r="K6109">
        <f t="shared" si="478"/>
        <v>-176.716906358496</v>
      </c>
      <c r="L6109">
        <f t="shared" si="479"/>
        <v>-510.10816116487598</v>
      </c>
      <c r="M6109">
        <v>0</v>
      </c>
      <c r="N6109">
        <v>406.35822930722497</v>
      </c>
      <c r="O6109">
        <v>0</v>
      </c>
      <c r="P6109">
        <v>396.310409967444</v>
      </c>
      <c r="Q6109">
        <v>0</v>
      </c>
      <c r="R6109">
        <v>402.30543334829503</v>
      </c>
      <c r="S6109">
        <v>0</v>
      </c>
      <c r="T6109" s="3">
        <v>176.716906358496</v>
      </c>
      <c r="U6109" s="3">
        <v>0</v>
      </c>
      <c r="V6109" s="3">
        <v>510.10816116487598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</row>
    <row r="6110" spans="1:27" x14ac:dyDescent="0.25">
      <c r="A6110" t="s">
        <v>6130</v>
      </c>
      <c r="B6110">
        <v>20.375</v>
      </c>
      <c r="C6110">
        <v>24.042462926597601</v>
      </c>
      <c r="D6110">
        <v>26.7774885091948</v>
      </c>
      <c r="E6110">
        <v>23.9435154856106</v>
      </c>
      <c r="F6110">
        <v>23.879495509372799</v>
      </c>
      <c r="G6110">
        <v>22.8849783432604</v>
      </c>
      <c r="H6110">
        <f t="shared" si="475"/>
        <v>-393.68674808050798</v>
      </c>
      <c r="I6110">
        <f t="shared" si="476"/>
        <v>-312.19679843361098</v>
      </c>
      <c r="J6110">
        <f t="shared" si="477"/>
        <v>-380.96449611252501</v>
      </c>
      <c r="K6110">
        <f t="shared" si="478"/>
        <v>-169.01285551117101</v>
      </c>
      <c r="L6110">
        <f t="shared" si="479"/>
        <v>-458.78833118863298</v>
      </c>
      <c r="M6110">
        <v>0</v>
      </c>
      <c r="N6110">
        <v>393.68674808050798</v>
      </c>
      <c r="O6110">
        <v>0</v>
      </c>
      <c r="P6110">
        <v>312.19679843361098</v>
      </c>
      <c r="Q6110">
        <v>0</v>
      </c>
      <c r="R6110">
        <v>380.96449611252501</v>
      </c>
      <c r="S6110">
        <v>0</v>
      </c>
      <c r="T6110" s="3">
        <v>169.01285551117101</v>
      </c>
      <c r="U6110" s="3">
        <v>0</v>
      </c>
      <c r="V6110" s="3">
        <v>458.78833118863298</v>
      </c>
      <c r="W6110" s="3">
        <v>0</v>
      </c>
      <c r="X6110" s="3">
        <v>0</v>
      </c>
      <c r="Y6110" s="3">
        <v>0</v>
      </c>
      <c r="Z6110" s="3">
        <v>0</v>
      </c>
      <c r="AA6110" s="3">
        <v>0</v>
      </c>
    </row>
    <row r="6111" spans="1:27" x14ac:dyDescent="0.25">
      <c r="A6111" t="s">
        <v>6131</v>
      </c>
      <c r="B6111">
        <v>21.6</v>
      </c>
      <c r="C6111">
        <v>24.576910551803799</v>
      </c>
      <c r="D6111">
        <v>25.954450141859201</v>
      </c>
      <c r="E6111">
        <v>24.348659338497502</v>
      </c>
      <c r="F6111">
        <v>24.427273667826299</v>
      </c>
      <c r="G6111">
        <v>23.263160033322499</v>
      </c>
      <c r="H6111">
        <f t="shared" si="475"/>
        <v>-316.68814877598498</v>
      </c>
      <c r="I6111">
        <f t="shared" si="476"/>
        <v>-208.57954374161599</v>
      </c>
      <c r="J6111">
        <f t="shared" si="477"/>
        <v>-290.47485347499401</v>
      </c>
      <c r="K6111">
        <f t="shared" si="478"/>
        <v>-144.08200041660999</v>
      </c>
      <c r="L6111">
        <f t="shared" si="479"/>
        <v>-285.70116737090598</v>
      </c>
      <c r="M6111">
        <v>0</v>
      </c>
      <c r="N6111">
        <v>316.68814877598498</v>
      </c>
      <c r="O6111">
        <v>0</v>
      </c>
      <c r="P6111">
        <v>208.57954374161599</v>
      </c>
      <c r="Q6111">
        <v>0</v>
      </c>
      <c r="R6111">
        <v>290.47485347499401</v>
      </c>
      <c r="S6111">
        <v>0</v>
      </c>
      <c r="T6111" s="3">
        <v>144.08200041660999</v>
      </c>
      <c r="U6111" s="3">
        <v>0</v>
      </c>
      <c r="V6111" s="3">
        <v>285.70116737090598</v>
      </c>
      <c r="W6111" s="3">
        <v>0</v>
      </c>
      <c r="X6111" s="3">
        <v>0</v>
      </c>
      <c r="Y6111" s="3">
        <v>0</v>
      </c>
      <c r="Z6111" s="3">
        <v>0</v>
      </c>
      <c r="AA6111" s="3">
        <v>0</v>
      </c>
    </row>
    <row r="6112" spans="1:27" x14ac:dyDescent="0.25">
      <c r="A6112" t="s">
        <v>6132</v>
      </c>
      <c r="B6112">
        <v>22.2</v>
      </c>
      <c r="C6112">
        <v>25.275620160861202</v>
      </c>
      <c r="D6112">
        <v>25.580862482835698</v>
      </c>
      <c r="E6112">
        <v>24.6498735963984</v>
      </c>
      <c r="F6112">
        <v>25.4907143639442</v>
      </c>
      <c r="G6112">
        <v>23.613679571724798</v>
      </c>
      <c r="H6112">
        <f t="shared" si="475"/>
        <v>-332.582112944318</v>
      </c>
      <c r="I6112">
        <f t="shared" si="476"/>
        <v>-157.34872004110201</v>
      </c>
      <c r="J6112">
        <f t="shared" si="477"/>
        <v>-261.23555357457099</v>
      </c>
      <c r="K6112">
        <f t="shared" si="478"/>
        <v>-179.95431254803799</v>
      </c>
      <c r="L6112">
        <f t="shared" si="479"/>
        <v>-246.98281077849899</v>
      </c>
      <c r="M6112">
        <v>0</v>
      </c>
      <c r="N6112">
        <v>332.582112944318</v>
      </c>
      <c r="O6112">
        <v>0</v>
      </c>
      <c r="P6112">
        <v>157.34872004110201</v>
      </c>
      <c r="Q6112">
        <v>0</v>
      </c>
      <c r="R6112">
        <v>261.23555357457099</v>
      </c>
      <c r="S6112">
        <v>0</v>
      </c>
      <c r="T6112" s="3">
        <v>179.95431254803799</v>
      </c>
      <c r="U6112" s="3">
        <v>0</v>
      </c>
      <c r="V6112" s="3">
        <v>246.98281077849899</v>
      </c>
      <c r="W6112" s="3">
        <v>0</v>
      </c>
      <c r="X6112" s="3">
        <v>0</v>
      </c>
      <c r="Y6112" s="3">
        <v>0</v>
      </c>
      <c r="Z6112" s="3">
        <v>0</v>
      </c>
      <c r="AA6112" s="3">
        <v>0</v>
      </c>
    </row>
    <row r="6113" spans="1:27" x14ac:dyDescent="0.25">
      <c r="A6113" t="s">
        <v>6133</v>
      </c>
      <c r="B6113">
        <v>21.512499999999999</v>
      </c>
      <c r="C6113">
        <v>25.994648526876599</v>
      </c>
      <c r="D6113">
        <v>25.153111025153098</v>
      </c>
      <c r="E6113">
        <v>24.570352602905999</v>
      </c>
      <c r="F6113">
        <v>26.8349922660909</v>
      </c>
      <c r="G6113">
        <v>23.722171172634201</v>
      </c>
      <c r="H6113">
        <f t="shared" si="475"/>
        <v>-496.08771296824102</v>
      </c>
      <c r="I6113">
        <f t="shared" si="476"/>
        <v>-167.23573339240801</v>
      </c>
      <c r="J6113">
        <f t="shared" si="477"/>
        <v>-330.22881635420401</v>
      </c>
      <c r="K6113">
        <f t="shared" si="478"/>
        <v>-282.86845109009101</v>
      </c>
      <c r="L6113">
        <f t="shared" si="479"/>
        <v>-411.43946513319599</v>
      </c>
      <c r="M6113">
        <v>0</v>
      </c>
      <c r="N6113">
        <v>496.08771296824102</v>
      </c>
      <c r="O6113">
        <v>0</v>
      </c>
      <c r="P6113">
        <v>167.23573339240801</v>
      </c>
      <c r="Q6113">
        <v>0</v>
      </c>
      <c r="R6113">
        <v>330.22881635420401</v>
      </c>
      <c r="S6113">
        <v>0</v>
      </c>
      <c r="T6113" s="3">
        <v>282.86845109009101</v>
      </c>
      <c r="U6113" s="3">
        <v>0</v>
      </c>
      <c r="V6113" s="3">
        <v>411.43946513319599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</row>
    <row r="6114" spans="1:27" x14ac:dyDescent="0.25">
      <c r="A6114" t="s">
        <v>6134</v>
      </c>
      <c r="B6114">
        <v>19.350000000000001</v>
      </c>
      <c r="C6114">
        <v>26.0985941033092</v>
      </c>
      <c r="D6114">
        <v>24.479825541753701</v>
      </c>
      <c r="E6114">
        <v>24.0374344781339</v>
      </c>
      <c r="F6114">
        <v>27.552502295253799</v>
      </c>
      <c r="G6114">
        <v>23.5304046048686</v>
      </c>
      <c r="H6114">
        <f t="shared" si="475"/>
        <v>-760.19494294155504</v>
      </c>
      <c r="I6114">
        <f t="shared" si="476"/>
        <v>-231.06593355597499</v>
      </c>
      <c r="J6114">
        <f t="shared" si="477"/>
        <v>-510.95784771886201</v>
      </c>
      <c r="K6114">
        <f t="shared" si="478"/>
        <v>-414.23331968056601</v>
      </c>
      <c r="L6114">
        <f t="shared" si="479"/>
        <v>-812.97622500026796</v>
      </c>
      <c r="M6114">
        <v>0</v>
      </c>
      <c r="N6114">
        <v>760.19494294155504</v>
      </c>
      <c r="O6114">
        <v>0</v>
      </c>
      <c r="P6114">
        <v>231.06593355597499</v>
      </c>
      <c r="Q6114">
        <v>0</v>
      </c>
      <c r="R6114">
        <v>510.95784771886201</v>
      </c>
      <c r="S6114">
        <v>0</v>
      </c>
      <c r="T6114" s="3">
        <v>414.23331968056601</v>
      </c>
      <c r="U6114" s="3">
        <v>0</v>
      </c>
      <c r="V6114" s="3">
        <v>812.97622500026796</v>
      </c>
      <c r="W6114" s="3">
        <v>0</v>
      </c>
      <c r="X6114" s="3">
        <v>0</v>
      </c>
      <c r="Y6114" s="3">
        <v>0</v>
      </c>
      <c r="Z6114" s="3">
        <v>0</v>
      </c>
      <c r="AA6114" s="3">
        <v>0</v>
      </c>
    </row>
    <row r="6115" spans="1:27" x14ac:dyDescent="0.25">
      <c r="A6115" t="s">
        <v>6135</v>
      </c>
      <c r="B6115">
        <v>17.612500000000001</v>
      </c>
      <c r="C6115">
        <v>25.28161002369</v>
      </c>
      <c r="D6115">
        <v>23.637697290505599</v>
      </c>
      <c r="E6115">
        <v>23.2938532890036</v>
      </c>
      <c r="F6115">
        <v>26.99350783045</v>
      </c>
      <c r="G6115">
        <v>23.1888323918064</v>
      </c>
      <c r="H6115">
        <f t="shared" si="475"/>
        <v>-868.430077959085</v>
      </c>
      <c r="I6115">
        <f t="shared" si="476"/>
        <v>-282.42669519175502</v>
      </c>
      <c r="J6115">
        <f t="shared" si="477"/>
        <v>-626.35016864370505</v>
      </c>
      <c r="K6115">
        <f t="shared" si="478"/>
        <v>-450.908336876975</v>
      </c>
      <c r="L6115">
        <f t="shared" si="479"/>
        <v>-1096.1776474708799</v>
      </c>
      <c r="M6115">
        <v>0</v>
      </c>
      <c r="N6115">
        <v>868.430077959085</v>
      </c>
      <c r="O6115">
        <v>0</v>
      </c>
      <c r="P6115">
        <v>282.42669519175502</v>
      </c>
      <c r="Q6115">
        <v>0</v>
      </c>
      <c r="R6115">
        <v>626.35016864370505</v>
      </c>
      <c r="S6115">
        <v>0</v>
      </c>
      <c r="T6115" s="3">
        <v>450.908336876975</v>
      </c>
      <c r="U6115" s="3">
        <v>0</v>
      </c>
      <c r="V6115" s="3">
        <v>1096.1776474708799</v>
      </c>
      <c r="W6115" s="3">
        <v>0</v>
      </c>
      <c r="X6115" s="3">
        <v>0</v>
      </c>
      <c r="Y6115" s="3">
        <v>0</v>
      </c>
      <c r="Z6115" s="3">
        <v>0</v>
      </c>
      <c r="AA6115" s="3">
        <v>0</v>
      </c>
    </row>
    <row r="6116" spans="1:27" x14ac:dyDescent="0.25">
      <c r="A6116" t="s">
        <v>6136</v>
      </c>
      <c r="B6116">
        <v>16.2</v>
      </c>
      <c r="C6116">
        <v>23.763993443766999</v>
      </c>
      <c r="D6116">
        <v>22.781896462947099</v>
      </c>
      <c r="E6116">
        <v>22.526164124276399</v>
      </c>
      <c r="F6116">
        <v>25.010405016831101</v>
      </c>
      <c r="G6116">
        <v>22.787960904732699</v>
      </c>
      <c r="H6116">
        <f t="shared" si="475"/>
        <v>-864.38830704217003</v>
      </c>
      <c r="I6116">
        <f t="shared" si="476"/>
        <v>-319.03080455312198</v>
      </c>
      <c r="J6116">
        <f t="shared" si="477"/>
        <v>-705.69146291669699</v>
      </c>
      <c r="K6116">
        <f t="shared" si="478"/>
        <v>-414.939275250359</v>
      </c>
      <c r="L6116">
        <f t="shared" si="479"/>
        <v>-1312.0997492240101</v>
      </c>
      <c r="M6116">
        <v>0</v>
      </c>
      <c r="N6116">
        <v>864.38830704217003</v>
      </c>
      <c r="O6116">
        <v>0</v>
      </c>
      <c r="P6116">
        <v>319.03080455312198</v>
      </c>
      <c r="Q6116">
        <v>0</v>
      </c>
      <c r="R6116">
        <v>705.69146291669699</v>
      </c>
      <c r="S6116">
        <v>0</v>
      </c>
      <c r="T6116" s="3">
        <v>414.939275250359</v>
      </c>
      <c r="U6116" s="3">
        <v>0</v>
      </c>
      <c r="V6116" s="3">
        <v>1312.0997492240101</v>
      </c>
      <c r="W6116" s="3">
        <v>0</v>
      </c>
      <c r="X6116" s="3">
        <v>0</v>
      </c>
      <c r="Y6116" s="3">
        <v>0</v>
      </c>
      <c r="Z6116" s="3">
        <v>0</v>
      </c>
      <c r="AA6116" s="3">
        <v>0</v>
      </c>
    </row>
    <row r="6117" spans="1:27" x14ac:dyDescent="0.25">
      <c r="A6117" t="s">
        <v>6137</v>
      </c>
      <c r="B6117">
        <v>15.6</v>
      </c>
      <c r="C6117">
        <v>22.586685340043299</v>
      </c>
      <c r="D6117">
        <v>22.0865586566707</v>
      </c>
      <c r="E6117">
        <v>21.9044342870355</v>
      </c>
      <c r="F6117">
        <v>23.297051570710899</v>
      </c>
      <c r="G6117">
        <v>22.338216785006999</v>
      </c>
      <c r="H6117">
        <f t="shared" si="475"/>
        <v>-787.98008768948898</v>
      </c>
      <c r="I6117">
        <f t="shared" si="476"/>
        <v>-316.09162677990201</v>
      </c>
      <c r="J6117">
        <f t="shared" si="477"/>
        <v>-700.727104529597</v>
      </c>
      <c r="K6117">
        <f t="shared" si="478"/>
        <v>-360.58652882347798</v>
      </c>
      <c r="L6117">
        <f t="shared" si="479"/>
        <v>-1337.89802461557</v>
      </c>
      <c r="M6117">
        <v>0</v>
      </c>
      <c r="N6117">
        <v>787.98008768948898</v>
      </c>
      <c r="O6117">
        <v>0</v>
      </c>
      <c r="P6117">
        <v>316.09162677990201</v>
      </c>
      <c r="Q6117">
        <v>0</v>
      </c>
      <c r="R6117">
        <v>700.727104529597</v>
      </c>
      <c r="S6117">
        <v>0</v>
      </c>
      <c r="T6117" s="3">
        <v>360.58652882347798</v>
      </c>
      <c r="U6117" s="3">
        <v>0</v>
      </c>
      <c r="V6117" s="3">
        <v>1337.89802461557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</row>
    <row r="6118" spans="1:27" x14ac:dyDescent="0.25">
      <c r="A6118" t="s">
        <v>6138</v>
      </c>
      <c r="B6118">
        <v>14.85</v>
      </c>
      <c r="C6118">
        <v>21.844287893714601</v>
      </c>
      <c r="D6118">
        <v>21.572496392893001</v>
      </c>
      <c r="E6118">
        <v>21.438866619217698</v>
      </c>
      <c r="F6118">
        <v>22.247613823896401</v>
      </c>
      <c r="G6118">
        <v>21.963208750520501</v>
      </c>
      <c r="H6118">
        <f t="shared" si="475"/>
        <v>-789.58224029761402</v>
      </c>
      <c r="I6118">
        <f t="shared" si="476"/>
        <v>-329.24411945318502</v>
      </c>
      <c r="J6118">
        <f t="shared" si="477"/>
        <v>-735.45699449760104</v>
      </c>
      <c r="K6118">
        <f t="shared" si="478"/>
        <v>-352.14901771020101</v>
      </c>
      <c r="L6118">
        <f t="shared" si="479"/>
        <v>-1420.0655960998899</v>
      </c>
      <c r="M6118">
        <v>0</v>
      </c>
      <c r="N6118">
        <v>789.58224029761402</v>
      </c>
      <c r="O6118">
        <v>0</v>
      </c>
      <c r="P6118">
        <v>329.24411945318502</v>
      </c>
      <c r="Q6118">
        <v>0</v>
      </c>
      <c r="R6118">
        <v>735.45699449760104</v>
      </c>
      <c r="S6118">
        <v>0</v>
      </c>
      <c r="T6118" s="3">
        <v>352.14901771020101</v>
      </c>
      <c r="U6118" s="3">
        <v>0</v>
      </c>
      <c r="V6118" s="3">
        <v>1420.0655960998899</v>
      </c>
      <c r="W6118" s="3">
        <v>0</v>
      </c>
      <c r="X6118" s="3">
        <v>0</v>
      </c>
      <c r="Y6118" s="3">
        <v>0</v>
      </c>
      <c r="Z6118" s="3">
        <v>0</v>
      </c>
      <c r="AA6118" s="3">
        <v>0</v>
      </c>
    </row>
    <row r="6119" spans="1:27" x14ac:dyDescent="0.25">
      <c r="A6119" t="s">
        <v>6139</v>
      </c>
      <c r="B6119">
        <v>14.0875</v>
      </c>
      <c r="C6119">
        <v>21.265029670628302</v>
      </c>
      <c r="D6119">
        <v>21.1155761755825</v>
      </c>
      <c r="E6119">
        <v>21.007862385543</v>
      </c>
      <c r="F6119">
        <v>21.498989107966398</v>
      </c>
      <c r="G6119">
        <v>21.594489344445801</v>
      </c>
      <c r="H6119">
        <f t="shared" si="475"/>
        <v>-810.11505435387596</v>
      </c>
      <c r="I6119">
        <f t="shared" si="476"/>
        <v>-345.626779164987</v>
      </c>
      <c r="J6119">
        <f t="shared" si="477"/>
        <v>-773.92751671948997</v>
      </c>
      <c r="K6119">
        <f t="shared" si="478"/>
        <v>-354.82755312402901</v>
      </c>
      <c r="L6119">
        <f t="shared" si="479"/>
        <v>-1501.2952928954201</v>
      </c>
      <c r="M6119">
        <v>0</v>
      </c>
      <c r="N6119">
        <v>810.11505435387596</v>
      </c>
      <c r="O6119">
        <v>0</v>
      </c>
      <c r="P6119">
        <v>345.626779164987</v>
      </c>
      <c r="Q6119">
        <v>0</v>
      </c>
      <c r="R6119">
        <v>773.92751671948997</v>
      </c>
      <c r="S6119">
        <v>0</v>
      </c>
      <c r="T6119" s="3">
        <v>354.82755312402901</v>
      </c>
      <c r="U6119" s="3">
        <v>0</v>
      </c>
      <c r="V6119" s="3">
        <v>1501.2952928954201</v>
      </c>
      <c r="W6119" s="3">
        <v>0</v>
      </c>
      <c r="X6119" s="3">
        <v>0</v>
      </c>
      <c r="Y6119" s="3">
        <v>0</v>
      </c>
      <c r="Z6119" s="3">
        <v>0</v>
      </c>
      <c r="AA6119" s="3">
        <v>0</v>
      </c>
    </row>
    <row r="6120" spans="1:27" x14ac:dyDescent="0.25">
      <c r="A6120" t="s">
        <v>6140</v>
      </c>
      <c r="B6120">
        <v>13.9</v>
      </c>
      <c r="C6120">
        <v>20.895203230994799</v>
      </c>
      <c r="D6120">
        <v>20.797981632592201</v>
      </c>
      <c r="E6120">
        <v>20.712410779591298</v>
      </c>
      <c r="F6120">
        <v>21.020667414697002</v>
      </c>
      <c r="G6120">
        <v>21.3373965842767</v>
      </c>
      <c r="H6120">
        <f t="shared" si="475"/>
        <v>-788.54361379547299</v>
      </c>
      <c r="I6120">
        <f t="shared" si="476"/>
        <v>-340.66584530951599</v>
      </c>
      <c r="J6120">
        <f t="shared" si="477"/>
        <v>-762.03583413143394</v>
      </c>
      <c r="K6120">
        <f t="shared" si="478"/>
        <v>-343.31610606741202</v>
      </c>
      <c r="L6120">
        <f t="shared" si="479"/>
        <v>-1486.4066854171299</v>
      </c>
      <c r="M6120">
        <v>0</v>
      </c>
      <c r="N6120">
        <v>788.54361379547299</v>
      </c>
      <c r="O6120">
        <v>0</v>
      </c>
      <c r="P6120">
        <v>340.66584530951599</v>
      </c>
      <c r="Q6120">
        <v>0</v>
      </c>
      <c r="R6120">
        <v>762.03583413143394</v>
      </c>
      <c r="S6120">
        <v>0</v>
      </c>
      <c r="T6120" s="3">
        <v>343.31610606741202</v>
      </c>
      <c r="U6120" s="3">
        <v>0</v>
      </c>
      <c r="V6120" s="3">
        <v>1486.4066854171299</v>
      </c>
      <c r="W6120" s="3">
        <v>0</v>
      </c>
      <c r="X6120" s="3">
        <v>0</v>
      </c>
      <c r="Y6120" s="3">
        <v>0</v>
      </c>
      <c r="Z6120" s="3">
        <v>0</v>
      </c>
      <c r="AA6120" s="3">
        <v>0</v>
      </c>
    </row>
    <row r="6121" spans="1:27" x14ac:dyDescent="0.25">
      <c r="A6121" t="s">
        <v>6141</v>
      </c>
      <c r="B6121">
        <v>13.9</v>
      </c>
      <c r="C6121">
        <v>20.656572342879599</v>
      </c>
      <c r="D6121">
        <v>20.578049494731999</v>
      </c>
      <c r="E6121">
        <v>20.512468866910201</v>
      </c>
      <c r="F6121">
        <v>20.707505031221</v>
      </c>
      <c r="G6121">
        <v>21.1582196440526</v>
      </c>
      <c r="H6121">
        <f t="shared" si="475"/>
        <v>-761.007969407926</v>
      </c>
      <c r="I6121">
        <f t="shared" si="476"/>
        <v>-330.90837406233499</v>
      </c>
      <c r="J6121">
        <f t="shared" si="477"/>
        <v>-739.66362043988295</v>
      </c>
      <c r="K6121">
        <f t="shared" si="478"/>
        <v>-330.924462373464</v>
      </c>
      <c r="L6121">
        <f t="shared" si="479"/>
        <v>-1449.7736465835901</v>
      </c>
      <c r="M6121">
        <v>0</v>
      </c>
      <c r="N6121">
        <v>761.007969407926</v>
      </c>
      <c r="O6121">
        <v>0</v>
      </c>
      <c r="P6121">
        <v>330.90837406233499</v>
      </c>
      <c r="Q6121">
        <v>0</v>
      </c>
      <c r="R6121">
        <v>739.66362043988295</v>
      </c>
      <c r="S6121">
        <v>0</v>
      </c>
      <c r="T6121" s="3">
        <v>330.924462373464</v>
      </c>
      <c r="U6121" s="3">
        <v>0</v>
      </c>
      <c r="V6121" s="3">
        <v>1449.7736465835901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</row>
    <row r="6122" spans="1:27" x14ac:dyDescent="0.25">
      <c r="A6122" t="s">
        <v>6142</v>
      </c>
      <c r="B6122">
        <v>13.9</v>
      </c>
      <c r="C6122">
        <v>20.4917197341831</v>
      </c>
      <c r="D6122">
        <v>20.418309508812602</v>
      </c>
      <c r="E6122">
        <v>20.370113318040801</v>
      </c>
      <c r="F6122">
        <v>20.4949891071137</v>
      </c>
      <c r="G6122">
        <v>21.019346237452801</v>
      </c>
      <c r="H6122">
        <f t="shared" si="475"/>
        <v>-742.177181198987</v>
      </c>
      <c r="I6122">
        <f t="shared" si="476"/>
        <v>-323.82424052591199</v>
      </c>
      <c r="J6122">
        <f t="shared" si="477"/>
        <v>-723.92083359858702</v>
      </c>
      <c r="K6122">
        <f t="shared" si="478"/>
        <v>-322.43128868690701</v>
      </c>
      <c r="L6122">
        <f t="shared" si="479"/>
        <v>-1421.68958029191</v>
      </c>
      <c r="M6122">
        <v>0</v>
      </c>
      <c r="N6122">
        <v>742.177181198987</v>
      </c>
      <c r="O6122">
        <v>0</v>
      </c>
      <c r="P6122">
        <v>323.82424052591199</v>
      </c>
      <c r="Q6122">
        <v>0</v>
      </c>
      <c r="R6122">
        <v>723.92083359858702</v>
      </c>
      <c r="S6122">
        <v>0</v>
      </c>
      <c r="T6122" s="3">
        <v>322.43128868690701</v>
      </c>
      <c r="U6122" s="3">
        <v>0</v>
      </c>
      <c r="V6122" s="3">
        <v>1421.68958029191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</row>
    <row r="6123" spans="1:27" x14ac:dyDescent="0.25">
      <c r="A6123" t="s">
        <v>6143</v>
      </c>
      <c r="B6123">
        <v>13.525</v>
      </c>
      <c r="C6123">
        <v>20.321458556636401</v>
      </c>
      <c r="D6123">
        <v>20.2560604922399</v>
      </c>
      <c r="E6123">
        <v>20.211834575342301</v>
      </c>
      <c r="F6123">
        <v>20.305552243527199</v>
      </c>
      <c r="G6123">
        <v>20.8725521069961</v>
      </c>
      <c r="H6123">
        <f t="shared" si="475"/>
        <v>-767.13949722337998</v>
      </c>
      <c r="I6123">
        <f t="shared" si="476"/>
        <v>-333.677459125376</v>
      </c>
      <c r="J6123">
        <f t="shared" si="477"/>
        <v>-749.56088500697501</v>
      </c>
      <c r="K6123">
        <f t="shared" si="478"/>
        <v>-330.75810002473003</v>
      </c>
      <c r="L6123">
        <f t="shared" si="479"/>
        <v>-1471.49174992291</v>
      </c>
      <c r="M6123">
        <v>0</v>
      </c>
      <c r="N6123">
        <v>767.13949722337998</v>
      </c>
      <c r="O6123">
        <v>0</v>
      </c>
      <c r="P6123">
        <v>333.677459125376</v>
      </c>
      <c r="Q6123">
        <v>0</v>
      </c>
      <c r="R6123">
        <v>749.56088500697501</v>
      </c>
      <c r="S6123">
        <v>0</v>
      </c>
      <c r="T6123" s="3">
        <v>330.75810002473003</v>
      </c>
      <c r="U6123" s="3">
        <v>0</v>
      </c>
      <c r="V6123" s="3">
        <v>1471.49174992291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</row>
    <row r="6124" spans="1:27" x14ac:dyDescent="0.25">
      <c r="A6124" t="s">
        <v>6144</v>
      </c>
      <c r="B6124">
        <v>12.987500000000001</v>
      </c>
      <c r="C6124">
        <v>20.127121158117799</v>
      </c>
      <c r="D6124">
        <v>20.071359077150198</v>
      </c>
      <c r="E6124">
        <v>20.027162217527099</v>
      </c>
      <c r="F6124">
        <v>20.106499521297099</v>
      </c>
      <c r="G6124">
        <v>20.701875191424399</v>
      </c>
      <c r="H6124">
        <f t="shared" si="475"/>
        <v>-807.69695397051203</v>
      </c>
      <c r="I6124">
        <f t="shared" si="476"/>
        <v>-352.88998830888897</v>
      </c>
      <c r="J6124">
        <f t="shared" si="477"/>
        <v>-791.306118809091</v>
      </c>
      <c r="K6124">
        <f t="shared" si="478"/>
        <v>-349.487851230346</v>
      </c>
      <c r="L6124">
        <f t="shared" si="479"/>
        <v>-1548.85277684726</v>
      </c>
      <c r="M6124">
        <v>0</v>
      </c>
      <c r="N6124">
        <v>807.69695397051203</v>
      </c>
      <c r="O6124">
        <v>0</v>
      </c>
      <c r="P6124">
        <v>352.88998830888897</v>
      </c>
      <c r="Q6124">
        <v>0</v>
      </c>
      <c r="R6124">
        <v>791.306118809091</v>
      </c>
      <c r="S6124">
        <v>0</v>
      </c>
      <c r="T6124" s="3">
        <v>349.487851230346</v>
      </c>
      <c r="U6124" s="3">
        <v>0</v>
      </c>
      <c r="V6124" s="3">
        <v>1548.85277684726</v>
      </c>
      <c r="W6124" s="3">
        <v>0</v>
      </c>
      <c r="X6124" s="3">
        <v>0</v>
      </c>
      <c r="Y6124" s="3">
        <v>0</v>
      </c>
      <c r="Z6124" s="3">
        <v>0</v>
      </c>
      <c r="AA6124" s="3">
        <v>0</v>
      </c>
    </row>
    <row r="6125" spans="1:27" x14ac:dyDescent="0.25">
      <c r="A6125" t="s">
        <v>6145</v>
      </c>
      <c r="B6125">
        <v>12.8</v>
      </c>
      <c r="C6125">
        <v>19.981608662614899</v>
      </c>
      <c r="D6125">
        <v>19.9244113152705</v>
      </c>
      <c r="E6125">
        <v>19.885326167540502</v>
      </c>
      <c r="F6125">
        <v>19.9490330722812</v>
      </c>
      <c r="G6125">
        <v>20.572947464761299</v>
      </c>
      <c r="H6125">
        <f t="shared" si="475"/>
        <v>-812.796807568757</v>
      </c>
      <c r="I6125">
        <f t="shared" si="476"/>
        <v>-356.95868932690303</v>
      </c>
      <c r="J6125">
        <f t="shared" si="477"/>
        <v>-797.42007531764796</v>
      </c>
      <c r="K6125">
        <f t="shared" si="478"/>
        <v>-353.77411418493102</v>
      </c>
      <c r="L6125">
        <f t="shared" si="479"/>
        <v>-1560.8484970301099</v>
      </c>
      <c r="M6125">
        <v>0</v>
      </c>
      <c r="N6125">
        <v>812.796807568757</v>
      </c>
      <c r="O6125">
        <v>0</v>
      </c>
      <c r="P6125">
        <v>356.95868932690303</v>
      </c>
      <c r="Q6125">
        <v>0</v>
      </c>
      <c r="R6125">
        <v>797.42007531764796</v>
      </c>
      <c r="S6125">
        <v>0</v>
      </c>
      <c r="T6125" s="3">
        <v>353.77411418493102</v>
      </c>
      <c r="U6125" s="3">
        <v>0</v>
      </c>
      <c r="V6125" s="3">
        <v>1560.8484970301099</v>
      </c>
      <c r="W6125" s="3">
        <v>0</v>
      </c>
      <c r="X6125" s="3">
        <v>0</v>
      </c>
      <c r="Y6125" s="3">
        <v>0</v>
      </c>
      <c r="Z6125" s="3">
        <v>0</v>
      </c>
      <c r="AA6125" s="3">
        <v>0</v>
      </c>
    </row>
    <row r="6126" spans="1:27" x14ac:dyDescent="0.25">
      <c r="A6126" t="s">
        <v>6146</v>
      </c>
      <c r="B6126">
        <v>12.425000000000001</v>
      </c>
      <c r="C6126">
        <v>19.852287406728699</v>
      </c>
      <c r="D6126">
        <v>19.793146459872801</v>
      </c>
      <c r="E6126">
        <v>19.7568696406125</v>
      </c>
      <c r="F6126">
        <v>19.810957147989399</v>
      </c>
      <c r="G6126">
        <v>20.458408513772898</v>
      </c>
      <c r="H6126">
        <f t="shared" si="475"/>
        <v>-842.07107217405701</v>
      </c>
      <c r="I6126">
        <f t="shared" si="476"/>
        <v>-368.89299346144497</v>
      </c>
      <c r="J6126">
        <f t="shared" si="477"/>
        <v>-826.31214726301596</v>
      </c>
      <c r="K6126">
        <f t="shared" si="478"/>
        <v>-365.05316055774699</v>
      </c>
      <c r="L6126">
        <f t="shared" si="479"/>
        <v>-1616.6598369933399</v>
      </c>
      <c r="M6126">
        <v>0</v>
      </c>
      <c r="N6126">
        <v>842.07107217405701</v>
      </c>
      <c r="O6126">
        <v>0</v>
      </c>
      <c r="P6126">
        <v>368.89299346144497</v>
      </c>
      <c r="Q6126">
        <v>0</v>
      </c>
      <c r="R6126">
        <v>826.31214726301596</v>
      </c>
      <c r="S6126">
        <v>0</v>
      </c>
      <c r="T6126" s="3">
        <v>365.05316055774699</v>
      </c>
      <c r="U6126" s="3">
        <v>0</v>
      </c>
      <c r="V6126" s="3">
        <v>1616.6598369933399</v>
      </c>
      <c r="W6126" s="3">
        <v>0</v>
      </c>
      <c r="X6126" s="3">
        <v>0</v>
      </c>
      <c r="Y6126" s="3">
        <v>0</v>
      </c>
      <c r="Z6126" s="3">
        <v>0</v>
      </c>
      <c r="AA6126" s="3">
        <v>0</v>
      </c>
    </row>
    <row r="6127" spans="1:27" x14ac:dyDescent="0.25">
      <c r="A6127" t="s">
        <v>6147</v>
      </c>
      <c r="B6127">
        <v>12.887499999999999</v>
      </c>
      <c r="C6127">
        <v>19.8227627534534</v>
      </c>
      <c r="D6127">
        <v>19.790637219095402</v>
      </c>
      <c r="E6127">
        <v>19.763304529118798</v>
      </c>
      <c r="F6127">
        <v>19.762587442584</v>
      </c>
      <c r="G6127">
        <v>20.413368201121699</v>
      </c>
      <c r="H6127">
        <f t="shared" si="475"/>
        <v>-783.46070931567294</v>
      </c>
      <c r="I6127">
        <f t="shared" si="476"/>
        <v>-351.50657652575399</v>
      </c>
      <c r="J6127">
        <f t="shared" si="477"/>
        <v>-773.24093960007497</v>
      </c>
      <c r="K6127">
        <f t="shared" si="478"/>
        <v>-346.50816939459298</v>
      </c>
      <c r="L6127">
        <f t="shared" si="479"/>
        <v>-1507.8836619379999</v>
      </c>
      <c r="M6127">
        <v>0</v>
      </c>
      <c r="N6127">
        <v>783.46070931567294</v>
      </c>
      <c r="O6127">
        <v>0</v>
      </c>
      <c r="P6127">
        <v>351.50657652575399</v>
      </c>
      <c r="Q6127">
        <v>0</v>
      </c>
      <c r="R6127">
        <v>773.24093960007497</v>
      </c>
      <c r="S6127">
        <v>0</v>
      </c>
      <c r="T6127" s="3">
        <v>346.50816939459298</v>
      </c>
      <c r="U6127" s="3">
        <v>0</v>
      </c>
      <c r="V6127" s="3">
        <v>1507.8836619379999</v>
      </c>
      <c r="W6127" s="3">
        <v>0</v>
      </c>
      <c r="X6127" s="3">
        <v>0</v>
      </c>
      <c r="Y6127" s="3">
        <v>0</v>
      </c>
      <c r="Z6127" s="3">
        <v>0</v>
      </c>
      <c r="AA6127" s="3">
        <v>0</v>
      </c>
    </row>
    <row r="6128" spans="1:27" x14ac:dyDescent="0.25">
      <c r="A6128" t="s">
        <v>6148</v>
      </c>
      <c r="B6128">
        <v>13.987500000000001</v>
      </c>
      <c r="C6128">
        <v>20.047926110082798</v>
      </c>
      <c r="D6128">
        <v>20.4927781497979</v>
      </c>
      <c r="E6128">
        <v>20.311066703455602</v>
      </c>
      <c r="F6128">
        <v>20.003305449793501</v>
      </c>
      <c r="G6128">
        <v>20.5304529898292</v>
      </c>
      <c r="H6128">
        <f t="shared" si="475"/>
        <v>-680.15577340535299</v>
      </c>
      <c r="I6128">
        <f t="shared" si="476"/>
        <v>-342.32929074347101</v>
      </c>
      <c r="J6128">
        <f t="shared" si="477"/>
        <v>-708.26372222432997</v>
      </c>
      <c r="K6128">
        <f t="shared" si="478"/>
        <v>-308.43127975222501</v>
      </c>
      <c r="L6128">
        <f t="shared" si="479"/>
        <v>-1302.98909010734</v>
      </c>
      <c r="M6128">
        <v>0</v>
      </c>
      <c r="N6128">
        <v>680.15577340535299</v>
      </c>
      <c r="O6128">
        <v>0</v>
      </c>
      <c r="P6128">
        <v>342.32929074347101</v>
      </c>
      <c r="Q6128">
        <v>0</v>
      </c>
      <c r="R6128">
        <v>708.26372222432997</v>
      </c>
      <c r="S6128">
        <v>0</v>
      </c>
      <c r="T6128" s="3">
        <v>308.43127975222501</v>
      </c>
      <c r="U6128" s="3">
        <v>0</v>
      </c>
      <c r="V6128" s="3">
        <v>1302.98909010734</v>
      </c>
      <c r="W6128" s="3">
        <v>0</v>
      </c>
      <c r="X6128" s="3">
        <v>0</v>
      </c>
      <c r="Y6128" s="3">
        <v>0</v>
      </c>
      <c r="Z6128" s="3">
        <v>0</v>
      </c>
      <c r="AA6128" s="3">
        <v>0</v>
      </c>
    </row>
    <row r="6129" spans="1:27" x14ac:dyDescent="0.25">
      <c r="A6129" t="s">
        <v>6149</v>
      </c>
      <c r="B6129">
        <v>15.4625</v>
      </c>
      <c r="C6129">
        <v>20.475138619107799</v>
      </c>
      <c r="D6129">
        <v>21.502910531163199</v>
      </c>
      <c r="E6129">
        <v>20.9267274706155</v>
      </c>
      <c r="F6129">
        <v>20.490129562173301</v>
      </c>
      <c r="G6129">
        <v>20.763991532098601</v>
      </c>
      <c r="H6129">
        <f t="shared" si="475"/>
        <v>-554.52981160255899</v>
      </c>
      <c r="I6129">
        <f t="shared" si="476"/>
        <v>-315.120543219068</v>
      </c>
      <c r="J6129">
        <f t="shared" si="477"/>
        <v>-603.70022208766898</v>
      </c>
      <c r="K6129">
        <f t="shared" si="478"/>
        <v>-259.21999573916798</v>
      </c>
      <c r="L6129">
        <f t="shared" si="479"/>
        <v>-1041.3523029569899</v>
      </c>
      <c r="M6129">
        <v>0</v>
      </c>
      <c r="N6129">
        <v>554.52981160255899</v>
      </c>
      <c r="O6129">
        <v>0</v>
      </c>
      <c r="P6129">
        <v>315.120543219068</v>
      </c>
      <c r="Q6129">
        <v>0</v>
      </c>
      <c r="R6129">
        <v>603.70022208766898</v>
      </c>
      <c r="S6129">
        <v>0</v>
      </c>
      <c r="T6129" s="3">
        <v>259.21999573916798</v>
      </c>
      <c r="U6129" s="3">
        <v>0</v>
      </c>
      <c r="V6129" s="3">
        <v>1041.3523029569899</v>
      </c>
      <c r="W6129" s="3">
        <v>0</v>
      </c>
      <c r="X6129" s="3">
        <v>0</v>
      </c>
      <c r="Y6129" s="3">
        <v>0</v>
      </c>
      <c r="Z6129" s="3">
        <v>0</v>
      </c>
      <c r="AA6129" s="3">
        <v>0</v>
      </c>
    </row>
    <row r="6130" spans="1:27" x14ac:dyDescent="0.25">
      <c r="A6130" t="s">
        <v>6150</v>
      </c>
      <c r="B6130">
        <v>17.475000000000001</v>
      </c>
      <c r="C6130">
        <v>21.055015021020701</v>
      </c>
      <c r="D6130">
        <v>22.146495541122299</v>
      </c>
      <c r="E6130">
        <v>21.465343408057201</v>
      </c>
      <c r="F6130">
        <v>21.123912495311799</v>
      </c>
      <c r="G6130">
        <v>21.155042186966</v>
      </c>
      <c r="H6130">
        <f t="shared" si="475"/>
        <v>-388.184016801251</v>
      </c>
      <c r="I6130">
        <f t="shared" si="476"/>
        <v>-239.92004548408701</v>
      </c>
      <c r="J6130">
        <f t="shared" si="477"/>
        <v>-435.03198760545399</v>
      </c>
      <c r="K6130">
        <f t="shared" si="478"/>
        <v>-193.49779809424999</v>
      </c>
      <c r="L6130">
        <f t="shared" si="479"/>
        <v>-706.94977383739001</v>
      </c>
      <c r="M6130">
        <v>0</v>
      </c>
      <c r="N6130">
        <v>388.184016801251</v>
      </c>
      <c r="O6130">
        <v>0</v>
      </c>
      <c r="P6130">
        <v>239.92004548408701</v>
      </c>
      <c r="Q6130">
        <v>0</v>
      </c>
      <c r="R6130">
        <v>435.03198760545399</v>
      </c>
      <c r="S6130">
        <v>0</v>
      </c>
      <c r="T6130" s="3">
        <v>193.49779809424999</v>
      </c>
      <c r="U6130" s="3">
        <v>0</v>
      </c>
      <c r="V6130" s="3">
        <v>706.94977383739001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</row>
    <row r="6131" spans="1:27" x14ac:dyDescent="0.25">
      <c r="A6131" t="s">
        <v>6151</v>
      </c>
      <c r="B6131">
        <v>18.3</v>
      </c>
      <c r="C6131">
        <v>21.629190046309201</v>
      </c>
      <c r="D6131">
        <v>22.951160929522899</v>
      </c>
      <c r="E6131">
        <v>21.9854494622438</v>
      </c>
      <c r="F6131">
        <v>21.766583260193499</v>
      </c>
      <c r="G6131">
        <v>21.489244332005001</v>
      </c>
      <c r="H6131">
        <f t="shared" si="475"/>
        <v>-355.84435731950498</v>
      </c>
      <c r="I6131">
        <f t="shared" si="476"/>
        <v>-238.834348330848</v>
      </c>
      <c r="J6131">
        <f t="shared" si="477"/>
        <v>-395.40939437045</v>
      </c>
      <c r="K6131">
        <f t="shared" si="478"/>
        <v>-173.800616212877</v>
      </c>
      <c r="L6131">
        <f t="shared" si="479"/>
        <v>-609.91932270699897</v>
      </c>
      <c r="M6131">
        <v>0</v>
      </c>
      <c r="N6131">
        <v>355.84435731950498</v>
      </c>
      <c r="O6131">
        <v>0</v>
      </c>
      <c r="P6131">
        <v>238.834348330848</v>
      </c>
      <c r="Q6131">
        <v>0</v>
      </c>
      <c r="R6131">
        <v>395.40939437045</v>
      </c>
      <c r="S6131">
        <v>0</v>
      </c>
      <c r="T6131" s="3">
        <v>173.800616212877</v>
      </c>
      <c r="U6131" s="3">
        <v>0</v>
      </c>
      <c r="V6131" s="3">
        <v>609.91932270699897</v>
      </c>
      <c r="W6131" s="3">
        <v>0</v>
      </c>
      <c r="X6131" s="3">
        <v>0</v>
      </c>
      <c r="Y6131" s="3">
        <v>0</v>
      </c>
      <c r="Z6131" s="3">
        <v>0</v>
      </c>
      <c r="AA6131" s="3">
        <v>0</v>
      </c>
    </row>
    <row r="6132" spans="1:27" x14ac:dyDescent="0.25">
      <c r="A6132" t="s">
        <v>6152</v>
      </c>
      <c r="B6132">
        <v>18.675000000000001</v>
      </c>
      <c r="C6132">
        <v>22.450705830337199</v>
      </c>
      <c r="D6132">
        <v>25.161649529894898</v>
      </c>
      <c r="E6132">
        <v>22.675647390423201</v>
      </c>
      <c r="F6132">
        <v>22.522788097423099</v>
      </c>
      <c r="G6132">
        <v>21.769378030862502</v>
      </c>
      <c r="H6132">
        <f t="shared" si="475"/>
        <v>-398.57661092459102</v>
      </c>
      <c r="I6132">
        <f t="shared" si="476"/>
        <v>-338.97418090713899</v>
      </c>
      <c r="J6132">
        <f t="shared" si="477"/>
        <v>-425.205007301705</v>
      </c>
      <c r="K6132">
        <f t="shared" si="478"/>
        <v>-188.780858717787</v>
      </c>
      <c r="L6132">
        <f t="shared" si="479"/>
        <v>-581.71932556094998</v>
      </c>
      <c r="M6132">
        <v>0</v>
      </c>
      <c r="N6132">
        <v>398.57661092459102</v>
      </c>
      <c r="O6132">
        <v>0</v>
      </c>
      <c r="P6132">
        <v>338.97418090713899</v>
      </c>
      <c r="Q6132">
        <v>0</v>
      </c>
      <c r="R6132">
        <v>425.205007301705</v>
      </c>
      <c r="S6132">
        <v>0</v>
      </c>
      <c r="T6132" s="3">
        <v>188.780858717787</v>
      </c>
      <c r="U6132" s="3">
        <v>0</v>
      </c>
      <c r="V6132" s="3">
        <v>581.71932556094998</v>
      </c>
      <c r="W6132" s="3">
        <v>0</v>
      </c>
      <c r="X6132" s="3">
        <v>0</v>
      </c>
      <c r="Y6132" s="3">
        <v>0</v>
      </c>
      <c r="Z6132" s="3">
        <v>0</v>
      </c>
      <c r="AA6132" s="3">
        <v>0</v>
      </c>
    </row>
    <row r="6133" spans="1:27" x14ac:dyDescent="0.25">
      <c r="A6133" t="s">
        <v>6153</v>
      </c>
      <c r="B6133">
        <v>19.212499999999999</v>
      </c>
      <c r="C6133">
        <v>23.1755497716935</v>
      </c>
      <c r="D6133">
        <v>26.2069718854315</v>
      </c>
      <c r="E6133">
        <v>23.234796435397499</v>
      </c>
      <c r="F6133">
        <v>23.140039819198599</v>
      </c>
      <c r="G6133">
        <v>22.160388225519</v>
      </c>
      <c r="H6133">
        <f t="shared" si="475"/>
        <v>-424.387425826899</v>
      </c>
      <c r="I6133">
        <f t="shared" si="476"/>
        <v>-355.58903401811699</v>
      </c>
      <c r="J6133">
        <f t="shared" si="477"/>
        <v>-431.32974610588502</v>
      </c>
      <c r="K6133">
        <f t="shared" si="478"/>
        <v>-191.89666181229001</v>
      </c>
      <c r="L6133">
        <f t="shared" si="479"/>
        <v>-550.45526488119594</v>
      </c>
      <c r="M6133">
        <v>0</v>
      </c>
      <c r="N6133">
        <v>424.387425826899</v>
      </c>
      <c r="O6133">
        <v>0</v>
      </c>
      <c r="P6133">
        <v>355.58903401811699</v>
      </c>
      <c r="Q6133">
        <v>0</v>
      </c>
      <c r="R6133">
        <v>431.32974610588502</v>
      </c>
      <c r="S6133">
        <v>0</v>
      </c>
      <c r="T6133" s="3">
        <v>191.89666181229001</v>
      </c>
      <c r="U6133" s="3">
        <v>0</v>
      </c>
      <c r="V6133" s="3">
        <v>550.45526488119594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</row>
    <row r="6134" spans="1:27" x14ac:dyDescent="0.25">
      <c r="A6134" t="s">
        <v>6154</v>
      </c>
      <c r="B6134">
        <v>20.837499999999999</v>
      </c>
      <c r="C6134">
        <v>23.8378219287932</v>
      </c>
      <c r="D6134">
        <v>26.0251129040888</v>
      </c>
      <c r="E6134">
        <v>23.808755034381502</v>
      </c>
      <c r="F6134">
        <v>23.743805705578399</v>
      </c>
      <c r="G6134">
        <v>22.646843444384398</v>
      </c>
      <c r="H6134">
        <f t="shared" si="475"/>
        <v>-313.61168109248098</v>
      </c>
      <c r="I6134">
        <f t="shared" si="476"/>
        <v>-256.185615740956</v>
      </c>
      <c r="J6134">
        <f t="shared" si="477"/>
        <v>-310.84640755414898</v>
      </c>
      <c r="K6134">
        <f t="shared" si="478"/>
        <v>-143.570094965659</v>
      </c>
      <c r="L6134">
        <f t="shared" si="479"/>
        <v>-311.58687915632902</v>
      </c>
      <c r="M6134">
        <v>0</v>
      </c>
      <c r="N6134">
        <v>313.61168109248098</v>
      </c>
      <c r="O6134">
        <v>0</v>
      </c>
      <c r="P6134">
        <v>256.185615740956</v>
      </c>
      <c r="Q6134">
        <v>0</v>
      </c>
      <c r="R6134">
        <v>310.84640755414898</v>
      </c>
      <c r="S6134">
        <v>0</v>
      </c>
      <c r="T6134" s="3">
        <v>143.570094965659</v>
      </c>
      <c r="U6134" s="3">
        <v>0</v>
      </c>
      <c r="V6134" s="3">
        <v>311.58687915632902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</row>
    <row r="6135" spans="1:27" x14ac:dyDescent="0.25">
      <c r="A6135" t="s">
        <v>6155</v>
      </c>
      <c r="B6135">
        <v>21.324999999999999</v>
      </c>
      <c r="C6135">
        <v>24.443663964385401</v>
      </c>
      <c r="D6135">
        <v>25.564492347602901</v>
      </c>
      <c r="E6135">
        <v>24.280501599608201</v>
      </c>
      <c r="F6135">
        <v>24.380294356422201</v>
      </c>
      <c r="G6135">
        <v>23.0806074472722</v>
      </c>
      <c r="H6135">
        <f t="shared" si="475"/>
        <v>-334.89627168202799</v>
      </c>
      <c r="I6135">
        <f t="shared" si="476"/>
        <v>-201.82370777176101</v>
      </c>
      <c r="J6135">
        <f t="shared" si="477"/>
        <v>-313.99189408275703</v>
      </c>
      <c r="K6135">
        <f t="shared" si="478"/>
        <v>-147.76085079571601</v>
      </c>
      <c r="L6135">
        <f t="shared" si="479"/>
        <v>-311.28566927590299</v>
      </c>
      <c r="M6135">
        <v>0</v>
      </c>
      <c r="N6135">
        <v>334.89627168202799</v>
      </c>
      <c r="O6135">
        <v>0</v>
      </c>
      <c r="P6135">
        <v>201.82370777176101</v>
      </c>
      <c r="Q6135">
        <v>0</v>
      </c>
      <c r="R6135">
        <v>313.99189408275703</v>
      </c>
      <c r="S6135">
        <v>0</v>
      </c>
      <c r="T6135" s="3">
        <v>147.76085079571601</v>
      </c>
      <c r="U6135" s="3">
        <v>0</v>
      </c>
      <c r="V6135" s="3">
        <v>311.28566927590299</v>
      </c>
      <c r="W6135" s="3">
        <v>0</v>
      </c>
      <c r="X6135" s="3">
        <v>0</v>
      </c>
      <c r="Y6135" s="3">
        <v>0</v>
      </c>
      <c r="Z6135" s="3">
        <v>0</v>
      </c>
      <c r="AA6135" s="3">
        <v>0</v>
      </c>
    </row>
    <row r="6136" spans="1:27" x14ac:dyDescent="0.25">
      <c r="A6136" t="s">
        <v>6156</v>
      </c>
      <c r="B6136">
        <v>20.787500000000001</v>
      </c>
      <c r="C6136">
        <v>24.909282419601801</v>
      </c>
      <c r="D6136">
        <v>25.149627868251802</v>
      </c>
      <c r="E6136">
        <v>24.366703473392899</v>
      </c>
      <c r="F6136">
        <v>25.264774819172999</v>
      </c>
      <c r="G6136">
        <v>23.245403929235501</v>
      </c>
      <c r="H6136">
        <f t="shared" si="475"/>
        <v>-450.593105276882</v>
      </c>
      <c r="I6136">
        <f t="shared" si="476"/>
        <v>-206.51330582639301</v>
      </c>
      <c r="J6136">
        <f t="shared" si="477"/>
        <v>-385.55064357748699</v>
      </c>
      <c r="K6136">
        <f t="shared" si="478"/>
        <v>-231.78190446447701</v>
      </c>
      <c r="L6136">
        <f t="shared" si="479"/>
        <v>-452.88518592934298</v>
      </c>
      <c r="M6136">
        <v>0</v>
      </c>
      <c r="N6136">
        <v>450.593105276882</v>
      </c>
      <c r="O6136">
        <v>0</v>
      </c>
      <c r="P6136">
        <v>206.51330582639301</v>
      </c>
      <c r="Q6136">
        <v>0</v>
      </c>
      <c r="R6136">
        <v>385.55064357748699</v>
      </c>
      <c r="S6136">
        <v>0</v>
      </c>
      <c r="T6136" s="3">
        <v>231.78190446447701</v>
      </c>
      <c r="U6136" s="3">
        <v>0</v>
      </c>
      <c r="V6136" s="3">
        <v>452.88518592934298</v>
      </c>
      <c r="W6136" s="3">
        <v>0</v>
      </c>
      <c r="X6136" s="3">
        <v>0</v>
      </c>
      <c r="Y6136" s="3">
        <v>0</v>
      </c>
      <c r="Z6136" s="3">
        <v>0</v>
      </c>
      <c r="AA6136" s="3">
        <v>0</v>
      </c>
    </row>
    <row r="6137" spans="1:27" x14ac:dyDescent="0.25">
      <c r="A6137" t="s">
        <v>6157</v>
      </c>
      <c r="B6137">
        <v>19.850000000000001</v>
      </c>
      <c r="C6137">
        <v>25.4219725696864</v>
      </c>
      <c r="D6137">
        <v>24.711297363306699</v>
      </c>
      <c r="E6137">
        <v>24.192332802981699</v>
      </c>
      <c r="F6137">
        <v>26.303949463093101</v>
      </c>
      <c r="G6137">
        <v>23.291470709174298</v>
      </c>
      <c r="H6137">
        <f t="shared" si="475"/>
        <v>-618.07719051529295</v>
      </c>
      <c r="I6137">
        <f t="shared" si="476"/>
        <v>-225.86146150291299</v>
      </c>
      <c r="J6137">
        <f t="shared" si="477"/>
        <v>-471.68881071732102</v>
      </c>
      <c r="K6137">
        <f t="shared" si="478"/>
        <v>-340.19539888320901</v>
      </c>
      <c r="L6137">
        <f t="shared" si="479"/>
        <v>-654.80228355464703</v>
      </c>
      <c r="M6137">
        <v>0</v>
      </c>
      <c r="N6137">
        <v>618.07719051529295</v>
      </c>
      <c r="O6137">
        <v>0</v>
      </c>
      <c r="P6137">
        <v>225.86146150291299</v>
      </c>
      <c r="Q6137">
        <v>0</v>
      </c>
      <c r="R6137">
        <v>471.68881071732102</v>
      </c>
      <c r="S6137">
        <v>0</v>
      </c>
      <c r="T6137" s="3">
        <v>340.19539888320901</v>
      </c>
      <c r="U6137" s="3">
        <v>0</v>
      </c>
      <c r="V6137" s="3">
        <v>654.80228355464703</v>
      </c>
      <c r="W6137" s="3">
        <v>0</v>
      </c>
      <c r="X6137" s="3">
        <v>0</v>
      </c>
      <c r="Y6137" s="3">
        <v>0</v>
      </c>
      <c r="Z6137" s="3">
        <v>0</v>
      </c>
      <c r="AA6137" s="3">
        <v>0</v>
      </c>
    </row>
    <row r="6138" spans="1:27" x14ac:dyDescent="0.25">
      <c r="A6138" t="s">
        <v>6158</v>
      </c>
      <c r="B6138">
        <v>18.399999999999999</v>
      </c>
      <c r="C6138">
        <v>25.364206043065</v>
      </c>
      <c r="D6138">
        <v>24.082073708369698</v>
      </c>
      <c r="E6138">
        <v>23.696785720018202</v>
      </c>
      <c r="F6138">
        <v>26.7117196603831</v>
      </c>
      <c r="G6138">
        <v>23.167467403755001</v>
      </c>
      <c r="H6138">
        <f t="shared" si="475"/>
        <v>-780.80066261187994</v>
      </c>
      <c r="I6138">
        <f t="shared" si="476"/>
        <v>-263.69460802843099</v>
      </c>
      <c r="J6138">
        <f t="shared" si="477"/>
        <v>-580.40305292316202</v>
      </c>
      <c r="K6138">
        <f t="shared" si="478"/>
        <v>-414.73048950803502</v>
      </c>
      <c r="L6138">
        <f t="shared" si="479"/>
        <v>-927.87239809481002</v>
      </c>
      <c r="M6138">
        <v>0</v>
      </c>
      <c r="N6138">
        <v>780.80066261187994</v>
      </c>
      <c r="O6138">
        <v>0</v>
      </c>
      <c r="P6138">
        <v>263.69460802843099</v>
      </c>
      <c r="Q6138">
        <v>0</v>
      </c>
      <c r="R6138">
        <v>580.40305292316202</v>
      </c>
      <c r="S6138">
        <v>0</v>
      </c>
      <c r="T6138" s="3">
        <v>414.73048950803502</v>
      </c>
      <c r="U6138" s="3">
        <v>0</v>
      </c>
      <c r="V6138" s="3">
        <v>927.87239809481002</v>
      </c>
      <c r="W6138" s="3">
        <v>0</v>
      </c>
      <c r="X6138" s="3">
        <v>0</v>
      </c>
      <c r="Y6138" s="3">
        <v>0</v>
      </c>
      <c r="Z6138" s="3">
        <v>0</v>
      </c>
      <c r="AA6138" s="3">
        <v>0</v>
      </c>
    </row>
    <row r="6139" spans="1:27" x14ac:dyDescent="0.25">
      <c r="A6139" t="s">
        <v>6159</v>
      </c>
      <c r="B6139">
        <v>16.425000000000001</v>
      </c>
      <c r="C6139">
        <v>24.4254498312918</v>
      </c>
      <c r="D6139">
        <v>23.2469567368017</v>
      </c>
      <c r="E6139">
        <v>22.936727014111</v>
      </c>
      <c r="F6139">
        <v>25.834472842216599</v>
      </c>
      <c r="G6139">
        <v>22.842584003884301</v>
      </c>
      <c r="H6139">
        <f t="shared" si="475"/>
        <v>-908.88247159425805</v>
      </c>
      <c r="I6139">
        <f t="shared" si="476"/>
        <v>-325.980803780651</v>
      </c>
      <c r="J6139">
        <f t="shared" si="477"/>
        <v>-724.31552615843498</v>
      </c>
      <c r="K6139">
        <f t="shared" si="478"/>
        <v>-449.24946123254102</v>
      </c>
      <c r="L6139">
        <f t="shared" si="479"/>
        <v>-1273.6559000637401</v>
      </c>
      <c r="M6139">
        <v>0</v>
      </c>
      <c r="N6139">
        <v>908.88247159425805</v>
      </c>
      <c r="O6139">
        <v>0</v>
      </c>
      <c r="P6139">
        <v>325.980803780651</v>
      </c>
      <c r="Q6139">
        <v>0</v>
      </c>
      <c r="R6139">
        <v>724.31552615843498</v>
      </c>
      <c r="S6139">
        <v>0</v>
      </c>
      <c r="T6139" s="3">
        <v>449.24946123254102</v>
      </c>
      <c r="U6139" s="3">
        <v>0</v>
      </c>
      <c r="V6139" s="3">
        <v>1273.6559000637401</v>
      </c>
      <c r="W6139" s="3">
        <v>0</v>
      </c>
      <c r="X6139" s="3">
        <v>0</v>
      </c>
      <c r="Y6139" s="3">
        <v>0</v>
      </c>
      <c r="Z6139" s="3">
        <v>0</v>
      </c>
      <c r="AA6139" s="3">
        <v>0</v>
      </c>
    </row>
    <row r="6140" spans="1:27" x14ac:dyDescent="0.25">
      <c r="A6140" t="s">
        <v>6160</v>
      </c>
      <c r="B6140">
        <v>14.5375</v>
      </c>
      <c r="C6140">
        <v>22.926064538894199</v>
      </c>
      <c r="D6140">
        <v>22.281730693340499</v>
      </c>
      <c r="E6140">
        <v>22.032748064050299</v>
      </c>
      <c r="F6140">
        <v>23.917099649216201</v>
      </c>
      <c r="G6140">
        <v>22.332559774653198</v>
      </c>
      <c r="H6140">
        <f t="shared" si="475"/>
        <v>-955.369024414112</v>
      </c>
      <c r="I6140">
        <f t="shared" si="476"/>
        <v>-377.831960031515</v>
      </c>
      <c r="J6140">
        <f t="shared" si="477"/>
        <v>-839.71553125111598</v>
      </c>
      <c r="K6140">
        <f t="shared" si="478"/>
        <v>-440.24093590408302</v>
      </c>
      <c r="L6140">
        <f t="shared" si="479"/>
        <v>-1560.5078656277001</v>
      </c>
      <c r="M6140">
        <v>0</v>
      </c>
      <c r="N6140">
        <v>955.369024414112</v>
      </c>
      <c r="O6140">
        <v>0</v>
      </c>
      <c r="P6140">
        <v>377.831960031515</v>
      </c>
      <c r="Q6140">
        <v>0</v>
      </c>
      <c r="R6140">
        <v>839.71553125111598</v>
      </c>
      <c r="S6140">
        <v>0</v>
      </c>
      <c r="T6140" s="3">
        <v>440.24093590408302</v>
      </c>
      <c r="U6140" s="3">
        <v>0</v>
      </c>
      <c r="V6140" s="3">
        <v>1560.5078656277001</v>
      </c>
      <c r="W6140" s="3">
        <v>0</v>
      </c>
      <c r="X6140" s="3">
        <v>0</v>
      </c>
      <c r="Y6140" s="3">
        <v>0</v>
      </c>
      <c r="Z6140" s="3">
        <v>0</v>
      </c>
      <c r="AA6140" s="3">
        <v>0</v>
      </c>
    </row>
    <row r="6141" spans="1:27" x14ac:dyDescent="0.25">
      <c r="A6141" t="s">
        <v>6161</v>
      </c>
      <c r="B6141">
        <v>13.525</v>
      </c>
      <c r="C6141">
        <v>21.847686647316898</v>
      </c>
      <c r="D6141">
        <v>21.536837640731299</v>
      </c>
      <c r="E6141">
        <v>21.3526612141405</v>
      </c>
      <c r="F6141">
        <v>22.422084314902399</v>
      </c>
      <c r="G6141">
        <v>21.849001462566001</v>
      </c>
      <c r="H6141">
        <f t="shared" si="475"/>
        <v>-944.90094099881196</v>
      </c>
      <c r="I6141">
        <f t="shared" si="476"/>
        <v>-396.79699722611201</v>
      </c>
      <c r="J6141">
        <f t="shared" si="477"/>
        <v>-879.419516284363</v>
      </c>
      <c r="K6141">
        <f t="shared" si="478"/>
        <v>-428.05389020882899</v>
      </c>
      <c r="L6141">
        <f t="shared" si="479"/>
        <v>-1670.43671068241</v>
      </c>
      <c r="M6141">
        <v>0</v>
      </c>
      <c r="N6141">
        <v>944.90094099881196</v>
      </c>
      <c r="O6141">
        <v>0</v>
      </c>
      <c r="P6141">
        <v>396.79699722611201</v>
      </c>
      <c r="Q6141">
        <v>0</v>
      </c>
      <c r="R6141">
        <v>879.419516284363</v>
      </c>
      <c r="S6141">
        <v>0</v>
      </c>
      <c r="T6141" s="3">
        <v>428.05389020882899</v>
      </c>
      <c r="U6141" s="3">
        <v>0</v>
      </c>
      <c r="V6141" s="3">
        <v>1670.43671068241</v>
      </c>
      <c r="W6141" s="3">
        <v>0</v>
      </c>
      <c r="X6141" s="3">
        <v>0</v>
      </c>
      <c r="Y6141" s="3">
        <v>0</v>
      </c>
      <c r="Z6141" s="3">
        <v>0</v>
      </c>
      <c r="AA6141" s="3">
        <v>0</v>
      </c>
    </row>
    <row r="6142" spans="1:27" x14ac:dyDescent="0.25">
      <c r="A6142" t="s">
        <v>6162</v>
      </c>
      <c r="B6142">
        <v>13.3</v>
      </c>
      <c r="C6142">
        <v>21.215657866281099</v>
      </c>
      <c r="D6142">
        <v>21.0496695872774</v>
      </c>
      <c r="E6142">
        <v>20.921339009141899</v>
      </c>
      <c r="F6142">
        <v>21.540573632197301</v>
      </c>
      <c r="G6142">
        <v>21.505728724010499</v>
      </c>
      <c r="H6142">
        <f t="shared" si="475"/>
        <v>-896.412406970245</v>
      </c>
      <c r="I6142">
        <f t="shared" si="476"/>
        <v>-385.48056274218601</v>
      </c>
      <c r="J6142">
        <f t="shared" si="477"/>
        <v>-856.07834753418103</v>
      </c>
      <c r="K6142">
        <f t="shared" si="478"/>
        <v>-400.09843631317398</v>
      </c>
      <c r="L6142">
        <f t="shared" si="479"/>
        <v>-1645.7448271677699</v>
      </c>
      <c r="M6142">
        <v>0</v>
      </c>
      <c r="N6142">
        <v>896.412406970245</v>
      </c>
      <c r="O6142">
        <v>0</v>
      </c>
      <c r="P6142">
        <v>385.48056274218601</v>
      </c>
      <c r="Q6142">
        <v>0</v>
      </c>
      <c r="R6142">
        <v>856.07834753418103</v>
      </c>
      <c r="S6142">
        <v>0</v>
      </c>
      <c r="T6142" s="3">
        <v>400.09843631317398</v>
      </c>
      <c r="U6142" s="3">
        <v>0</v>
      </c>
      <c r="V6142" s="3">
        <v>1645.7448271677699</v>
      </c>
      <c r="W6142" s="3">
        <v>0</v>
      </c>
      <c r="X6142" s="3">
        <v>0</v>
      </c>
      <c r="Y6142" s="3">
        <v>0</v>
      </c>
      <c r="Z6142" s="3">
        <v>0</v>
      </c>
      <c r="AA6142" s="3">
        <v>0</v>
      </c>
    </row>
    <row r="6143" spans="1:27" x14ac:dyDescent="0.25">
      <c r="A6143" t="s">
        <v>6163</v>
      </c>
      <c r="B6143">
        <v>13.3</v>
      </c>
      <c r="C6143">
        <v>20.834721223351899</v>
      </c>
      <c r="D6143">
        <v>20.734904429821601</v>
      </c>
      <c r="E6143">
        <v>20.642405612452801</v>
      </c>
      <c r="F6143">
        <v>21.016502930352399</v>
      </c>
      <c r="G6143">
        <v>21.267519241329701</v>
      </c>
      <c r="H6143">
        <f t="shared" si="475"/>
        <v>-851.66646368966201</v>
      </c>
      <c r="I6143">
        <f t="shared" si="476"/>
        <v>-369.33029674467701</v>
      </c>
      <c r="J6143">
        <f t="shared" si="477"/>
        <v>-823.90837832818704</v>
      </c>
      <c r="K6143">
        <f t="shared" si="478"/>
        <v>-374.16786687939901</v>
      </c>
      <c r="L6143">
        <f t="shared" si="479"/>
        <v>-1596.72125402608</v>
      </c>
      <c r="M6143">
        <v>0</v>
      </c>
      <c r="N6143">
        <v>851.66646368966201</v>
      </c>
      <c r="O6143">
        <v>0</v>
      </c>
      <c r="P6143">
        <v>369.33029674467701</v>
      </c>
      <c r="Q6143">
        <v>0</v>
      </c>
      <c r="R6143">
        <v>823.90837832818704</v>
      </c>
      <c r="S6143">
        <v>0</v>
      </c>
      <c r="T6143" s="3">
        <v>374.16786687939901</v>
      </c>
      <c r="U6143" s="3">
        <v>0</v>
      </c>
      <c r="V6143" s="3">
        <v>1596.72125402608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</row>
    <row r="6144" spans="1:27" x14ac:dyDescent="0.25">
      <c r="A6144" t="s">
        <v>6164</v>
      </c>
      <c r="B6144">
        <v>13.3</v>
      </c>
      <c r="C6144">
        <v>20.5753140769671</v>
      </c>
      <c r="D6144">
        <v>20.505168604565199</v>
      </c>
      <c r="E6144">
        <v>20.436192057942499</v>
      </c>
      <c r="F6144">
        <v>20.668113742395001</v>
      </c>
      <c r="G6144">
        <v>21.0852660233124</v>
      </c>
      <c r="H6144">
        <f t="shared" si="475"/>
        <v>-821.854690953199</v>
      </c>
      <c r="I6144">
        <f t="shared" si="476"/>
        <v>-358.77025326344801</v>
      </c>
      <c r="J6144">
        <f t="shared" si="477"/>
        <v>-800.85824304510004</v>
      </c>
      <c r="K6144">
        <f t="shared" si="478"/>
        <v>-359.8811821411</v>
      </c>
      <c r="L6144">
        <f t="shared" si="479"/>
        <v>-1559.81630439116</v>
      </c>
      <c r="M6144">
        <v>0</v>
      </c>
      <c r="N6144">
        <v>821.854690953199</v>
      </c>
      <c r="O6144">
        <v>0</v>
      </c>
      <c r="P6144">
        <v>358.77025326344801</v>
      </c>
      <c r="Q6144">
        <v>0</v>
      </c>
      <c r="R6144">
        <v>800.85824304510004</v>
      </c>
      <c r="S6144">
        <v>0</v>
      </c>
      <c r="T6144" s="3">
        <v>359.8811821411</v>
      </c>
      <c r="U6144" s="3">
        <v>0</v>
      </c>
      <c r="V6144" s="3">
        <v>1559.81630439116</v>
      </c>
      <c r="W6144" s="3">
        <v>0</v>
      </c>
      <c r="X6144" s="3">
        <v>0</v>
      </c>
      <c r="Y6144" s="3">
        <v>0</v>
      </c>
      <c r="Z6144" s="3">
        <v>0</v>
      </c>
      <c r="AA6144" s="3">
        <v>0</v>
      </c>
    </row>
    <row r="6145" spans="1:27" x14ac:dyDescent="0.25">
      <c r="A6145" t="s">
        <v>6165</v>
      </c>
      <c r="B6145">
        <v>12.987500000000001</v>
      </c>
      <c r="C6145">
        <v>20.356836331989999</v>
      </c>
      <c r="D6145">
        <v>20.3001704082968</v>
      </c>
      <c r="E6145">
        <v>20.240705697679601</v>
      </c>
      <c r="F6145">
        <v>20.3975655698388</v>
      </c>
      <c r="G6145">
        <v>20.9126323731785</v>
      </c>
      <c r="H6145">
        <f t="shared" si="475"/>
        <v>-833.67193146946397</v>
      </c>
      <c r="I6145">
        <f t="shared" si="476"/>
        <v>-364.02765086405498</v>
      </c>
      <c r="J6145">
        <f t="shared" si="477"/>
        <v>-815.10060470733004</v>
      </c>
      <c r="K6145">
        <f t="shared" si="478"/>
        <v>-362.60855773463197</v>
      </c>
      <c r="L6145">
        <f t="shared" si="479"/>
        <v>-1591.0694407639701</v>
      </c>
      <c r="M6145">
        <v>0</v>
      </c>
      <c r="N6145">
        <v>833.67193146946397</v>
      </c>
      <c r="O6145">
        <v>0</v>
      </c>
      <c r="P6145">
        <v>364.02765086405498</v>
      </c>
      <c r="Q6145">
        <v>0</v>
      </c>
      <c r="R6145">
        <v>815.10060470733004</v>
      </c>
      <c r="S6145">
        <v>0</v>
      </c>
      <c r="T6145" s="3">
        <v>362.60855773463197</v>
      </c>
      <c r="U6145" s="3">
        <v>0</v>
      </c>
      <c r="V6145" s="3">
        <v>1591.0694407639701</v>
      </c>
      <c r="W6145" s="3">
        <v>0</v>
      </c>
      <c r="X6145" s="3">
        <v>0</v>
      </c>
      <c r="Y6145" s="3">
        <v>0</v>
      </c>
      <c r="Z6145" s="3">
        <v>0</v>
      </c>
      <c r="AA6145" s="3">
        <v>0</v>
      </c>
    </row>
    <row r="6146" spans="1:27" x14ac:dyDescent="0.25">
      <c r="A6146" t="s">
        <v>6166</v>
      </c>
      <c r="B6146">
        <v>12.8</v>
      </c>
      <c r="C6146">
        <v>20.176476902970599</v>
      </c>
      <c r="D6146">
        <v>20.124684004830598</v>
      </c>
      <c r="E6146">
        <v>20.076709985586302</v>
      </c>
      <c r="F6146">
        <v>20.184574009320698</v>
      </c>
      <c r="G6146">
        <v>20.7578792117239</v>
      </c>
      <c r="H6146">
        <f t="shared" si="475"/>
        <v>-834.73100834089701</v>
      </c>
      <c r="I6146">
        <f t="shared" si="476"/>
        <v>-366.87288892075202</v>
      </c>
      <c r="J6146">
        <f t="shared" si="477"/>
        <v>-818.76652260302706</v>
      </c>
      <c r="K6146">
        <f t="shared" si="478"/>
        <v>-364.79022972488798</v>
      </c>
      <c r="L6146">
        <f t="shared" si="479"/>
        <v>-1597.86568896627</v>
      </c>
      <c r="M6146">
        <v>0</v>
      </c>
      <c r="N6146">
        <v>834.73100834089701</v>
      </c>
      <c r="O6146">
        <v>0</v>
      </c>
      <c r="P6146">
        <v>366.87288892075202</v>
      </c>
      <c r="Q6146">
        <v>0</v>
      </c>
      <c r="R6146">
        <v>818.76652260302706</v>
      </c>
      <c r="S6146">
        <v>0</v>
      </c>
      <c r="T6146" s="3">
        <v>364.79022972488798</v>
      </c>
      <c r="U6146" s="3">
        <v>0</v>
      </c>
      <c r="V6146" s="3">
        <v>1597.86568896627</v>
      </c>
      <c r="W6146" s="3">
        <v>0</v>
      </c>
      <c r="X6146" s="3">
        <v>0</v>
      </c>
      <c r="Y6146" s="3">
        <v>0</v>
      </c>
      <c r="Z6146" s="3">
        <v>0</v>
      </c>
      <c r="AA6146" s="3">
        <v>0</v>
      </c>
    </row>
    <row r="6147" spans="1:27" x14ac:dyDescent="0.25">
      <c r="A6147" t="s">
        <v>6167</v>
      </c>
      <c r="B6147">
        <v>12.8</v>
      </c>
      <c r="C6147">
        <v>20.065069054852799</v>
      </c>
      <c r="D6147">
        <v>20.015615332123701</v>
      </c>
      <c r="E6147">
        <v>19.979522525235701</v>
      </c>
      <c r="F6147">
        <v>20.053756829210499</v>
      </c>
      <c r="G6147">
        <v>20.653619313021199</v>
      </c>
      <c r="H6147">
        <f t="shared" ref="H6147:H6210" si="480">M6147-N6147+W6147</f>
        <v>-822.04149087226097</v>
      </c>
      <c r="I6147">
        <f t="shared" ref="I6147:I6210" si="481">O6147-P6147+X6147</f>
        <v>-362.37398647371202</v>
      </c>
      <c r="J6147">
        <f t="shared" ref="J6147:J6210" si="482">Q6147-R6147+Y6147</f>
        <v>-808.09592448844796</v>
      </c>
      <c r="K6147">
        <f t="shared" ref="K6147:K6210" si="483">S6147-T6147+Z6147</f>
        <v>-360.02655605723498</v>
      </c>
      <c r="L6147">
        <f t="shared" ref="L6147:L6210" si="484">U6147-V6147+AA6147</f>
        <v>-1576.92506480982</v>
      </c>
      <c r="M6147">
        <v>0</v>
      </c>
      <c r="N6147">
        <v>822.04149087226097</v>
      </c>
      <c r="O6147">
        <v>0</v>
      </c>
      <c r="P6147">
        <v>362.37398647371202</v>
      </c>
      <c r="Q6147">
        <v>0</v>
      </c>
      <c r="R6147">
        <v>808.09592448844796</v>
      </c>
      <c r="S6147">
        <v>0</v>
      </c>
      <c r="T6147" s="3">
        <v>360.02655605723498</v>
      </c>
      <c r="U6147" s="3">
        <v>0</v>
      </c>
      <c r="V6147" s="3">
        <v>1576.92506480982</v>
      </c>
      <c r="W6147" s="3">
        <v>0</v>
      </c>
      <c r="X6147" s="3">
        <v>0</v>
      </c>
      <c r="Y6147" s="3">
        <v>0</v>
      </c>
      <c r="Z6147" s="3">
        <v>0</v>
      </c>
      <c r="AA6147" s="3">
        <v>0</v>
      </c>
    </row>
    <row r="6148" spans="1:27" x14ac:dyDescent="0.25">
      <c r="A6148" t="s">
        <v>6168</v>
      </c>
      <c r="B6148">
        <v>12.425000000000001</v>
      </c>
      <c r="C6148">
        <v>19.9363495633153</v>
      </c>
      <c r="D6148">
        <v>19.896688128361902</v>
      </c>
      <c r="E6148">
        <v>19.8607827869475</v>
      </c>
      <c r="F6148">
        <v>19.923786299884501</v>
      </c>
      <c r="G6148">
        <v>20.5383806267693</v>
      </c>
      <c r="H6148">
        <f t="shared" si="480"/>
        <v>-851.60914286453499</v>
      </c>
      <c r="I6148">
        <f t="shared" si="481"/>
        <v>-374.28887789215901</v>
      </c>
      <c r="J6148">
        <f t="shared" si="482"/>
        <v>-838.08308435699303</v>
      </c>
      <c r="K6148">
        <f t="shared" si="483"/>
        <v>-370.854637908619</v>
      </c>
      <c r="L6148">
        <f t="shared" si="484"/>
        <v>-1632.7467773774299</v>
      </c>
      <c r="M6148">
        <v>0</v>
      </c>
      <c r="N6148">
        <v>851.60914286453499</v>
      </c>
      <c r="O6148">
        <v>0</v>
      </c>
      <c r="P6148">
        <v>374.28887789215901</v>
      </c>
      <c r="Q6148">
        <v>0</v>
      </c>
      <c r="R6148">
        <v>838.08308435699303</v>
      </c>
      <c r="S6148">
        <v>0</v>
      </c>
      <c r="T6148" s="3">
        <v>370.854637908619</v>
      </c>
      <c r="U6148" s="3">
        <v>0</v>
      </c>
      <c r="V6148" s="3">
        <v>1632.7467773774299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</row>
    <row r="6149" spans="1:27" x14ac:dyDescent="0.25">
      <c r="A6149" t="s">
        <v>6169</v>
      </c>
      <c r="B6149">
        <v>12.2</v>
      </c>
      <c r="C6149">
        <v>19.8282644831569</v>
      </c>
      <c r="D6149">
        <v>19.789782716475699</v>
      </c>
      <c r="E6149">
        <v>19.760018356394699</v>
      </c>
      <c r="F6149">
        <v>19.807926013351601</v>
      </c>
      <c r="G6149">
        <v>20.4277170703058</v>
      </c>
      <c r="H6149">
        <f t="shared" si="480"/>
        <v>-865.19233563959006</v>
      </c>
      <c r="I6149">
        <f t="shared" si="481"/>
        <v>-383.06155078389497</v>
      </c>
      <c r="J6149">
        <f t="shared" si="482"/>
        <v>-853.38511052587296</v>
      </c>
      <c r="K6149">
        <f t="shared" si="483"/>
        <v>-379.98584648451401</v>
      </c>
      <c r="L6149">
        <f t="shared" si="484"/>
        <v>-1656.4014619668001</v>
      </c>
      <c r="M6149">
        <v>0</v>
      </c>
      <c r="N6149">
        <v>865.19233563959006</v>
      </c>
      <c r="O6149">
        <v>0</v>
      </c>
      <c r="P6149">
        <v>383.06155078389497</v>
      </c>
      <c r="Q6149">
        <v>0</v>
      </c>
      <c r="R6149">
        <v>853.38511052587296</v>
      </c>
      <c r="S6149">
        <v>0</v>
      </c>
      <c r="T6149" s="3">
        <v>379.98584648451401</v>
      </c>
      <c r="U6149" s="3">
        <v>0</v>
      </c>
      <c r="V6149" s="3">
        <v>1656.4014619668001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</row>
    <row r="6150" spans="1:27" x14ac:dyDescent="0.25">
      <c r="A6150" t="s">
        <v>6170</v>
      </c>
      <c r="B6150">
        <v>12.2</v>
      </c>
      <c r="C6150">
        <v>19.781988259412401</v>
      </c>
      <c r="D6150">
        <v>19.7404708505061</v>
      </c>
      <c r="E6150">
        <v>19.721556015523699</v>
      </c>
      <c r="F6150">
        <v>19.754424956957699</v>
      </c>
      <c r="G6150">
        <v>20.368033483538799</v>
      </c>
      <c r="H6150">
        <f t="shared" si="480"/>
        <v>-860.19354641061705</v>
      </c>
      <c r="I6150">
        <f t="shared" si="481"/>
        <v>-381.034618835088</v>
      </c>
      <c r="J6150">
        <f t="shared" si="482"/>
        <v>-849.34784186718696</v>
      </c>
      <c r="K6150">
        <f t="shared" si="483"/>
        <v>-378.19261220530001</v>
      </c>
      <c r="L6150">
        <f t="shared" si="484"/>
        <v>-1644.4939643478201</v>
      </c>
      <c r="M6150">
        <v>0</v>
      </c>
      <c r="N6150">
        <v>860.19354641061705</v>
      </c>
      <c r="O6150">
        <v>0</v>
      </c>
      <c r="P6150">
        <v>381.034618835088</v>
      </c>
      <c r="Q6150">
        <v>0</v>
      </c>
      <c r="R6150">
        <v>849.34784186718696</v>
      </c>
      <c r="S6150">
        <v>0</v>
      </c>
      <c r="T6150" s="3">
        <v>378.19261220530001</v>
      </c>
      <c r="U6150" s="3">
        <v>0</v>
      </c>
      <c r="V6150" s="3">
        <v>1644.4939643478201</v>
      </c>
      <c r="W6150" s="3">
        <v>0</v>
      </c>
      <c r="X6150" s="3">
        <v>0</v>
      </c>
      <c r="Y6150" s="3">
        <v>0</v>
      </c>
      <c r="Z6150" s="3">
        <v>0</v>
      </c>
      <c r="AA6150" s="3">
        <v>0</v>
      </c>
    </row>
    <row r="6151" spans="1:27" x14ac:dyDescent="0.25">
      <c r="A6151" t="s">
        <v>6171</v>
      </c>
      <c r="B6151">
        <v>12.574999999999999</v>
      </c>
      <c r="C6151">
        <v>19.790739313657902</v>
      </c>
      <c r="D6151">
        <v>19.759157323767401</v>
      </c>
      <c r="E6151">
        <v>19.746892380453101</v>
      </c>
      <c r="F6151">
        <v>19.756934172221001</v>
      </c>
      <c r="G6151">
        <v>20.360301130232902</v>
      </c>
      <c r="H6151">
        <f t="shared" si="480"/>
        <v>-816.77168322389502</v>
      </c>
      <c r="I6151">
        <f t="shared" si="481"/>
        <v>-365.17396258693299</v>
      </c>
      <c r="J6151">
        <f t="shared" si="482"/>
        <v>-808.48916452877904</v>
      </c>
      <c r="K6151">
        <f t="shared" si="483"/>
        <v>-362.24472036917899</v>
      </c>
      <c r="L6151">
        <f t="shared" si="484"/>
        <v>-1563.4354795760801</v>
      </c>
      <c r="M6151">
        <v>0</v>
      </c>
      <c r="N6151">
        <v>816.77168322389502</v>
      </c>
      <c r="O6151">
        <v>0</v>
      </c>
      <c r="P6151">
        <v>365.17396258693299</v>
      </c>
      <c r="Q6151">
        <v>0</v>
      </c>
      <c r="R6151">
        <v>808.48916452877904</v>
      </c>
      <c r="S6151">
        <v>0</v>
      </c>
      <c r="T6151" s="3">
        <v>362.24472036917899</v>
      </c>
      <c r="U6151" s="3">
        <v>0</v>
      </c>
      <c r="V6151" s="3">
        <v>1563.4354795760801</v>
      </c>
      <c r="W6151" s="3">
        <v>0</v>
      </c>
      <c r="X6151" s="3">
        <v>0</v>
      </c>
      <c r="Y6151" s="3">
        <v>0</v>
      </c>
      <c r="Z6151" s="3">
        <v>0</v>
      </c>
      <c r="AA6151" s="3">
        <v>0</v>
      </c>
    </row>
    <row r="6152" spans="1:27" x14ac:dyDescent="0.25">
      <c r="A6152" t="s">
        <v>6172</v>
      </c>
      <c r="B6152">
        <v>13.112500000000001</v>
      </c>
      <c r="C6152">
        <v>19.949763179547698</v>
      </c>
      <c r="D6152">
        <v>20.170119319004201</v>
      </c>
      <c r="E6152">
        <v>20.086175531322802</v>
      </c>
      <c r="F6152">
        <v>19.952397710133699</v>
      </c>
      <c r="G6152">
        <v>20.419978920893701</v>
      </c>
      <c r="H6152">
        <f t="shared" si="480"/>
        <v>-770.87630488122295</v>
      </c>
      <c r="I6152">
        <f t="shared" si="481"/>
        <v>-366.33586353867798</v>
      </c>
      <c r="J6152">
        <f t="shared" si="482"/>
        <v>-782.73077831218598</v>
      </c>
      <c r="K6152">
        <f t="shared" si="483"/>
        <v>-349.10694916912502</v>
      </c>
      <c r="L6152">
        <f t="shared" si="484"/>
        <v>-1463.72151255328</v>
      </c>
      <c r="M6152">
        <v>0</v>
      </c>
      <c r="N6152">
        <v>770.87630488122295</v>
      </c>
      <c r="O6152">
        <v>0</v>
      </c>
      <c r="P6152">
        <v>366.33586353867798</v>
      </c>
      <c r="Q6152">
        <v>0</v>
      </c>
      <c r="R6152">
        <v>782.73077831218598</v>
      </c>
      <c r="S6152">
        <v>0</v>
      </c>
      <c r="T6152" s="3">
        <v>349.10694916912502</v>
      </c>
      <c r="U6152" s="3">
        <v>0</v>
      </c>
      <c r="V6152" s="3">
        <v>1463.72151255328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</row>
    <row r="6153" spans="1:27" x14ac:dyDescent="0.25">
      <c r="A6153" t="s">
        <v>6173</v>
      </c>
      <c r="B6153">
        <v>13.987500000000001</v>
      </c>
      <c r="C6153">
        <v>22.219301925218002</v>
      </c>
      <c r="D6153">
        <v>23.051342460112</v>
      </c>
      <c r="E6153">
        <v>22.570168221258999</v>
      </c>
      <c r="F6153">
        <v>22.3175485499339</v>
      </c>
      <c r="G6153">
        <v>22.381092622450598</v>
      </c>
      <c r="H6153">
        <f t="shared" si="480"/>
        <v>3215.7420275753107</v>
      </c>
      <c r="I6153">
        <f t="shared" si="481"/>
        <v>796.06671184931315</v>
      </c>
      <c r="J6153">
        <f t="shared" si="482"/>
        <v>2472.0571066094126</v>
      </c>
      <c r="K6153">
        <f t="shared" si="483"/>
        <v>1443.160989238761</v>
      </c>
      <c r="L6153">
        <f t="shared" si="484"/>
        <v>4929.4102004714587</v>
      </c>
      <c r="M6153">
        <v>1099.1435931845101</v>
      </c>
      <c r="N6153">
        <v>50.3424233631793</v>
      </c>
      <c r="O6153">
        <v>238.44030157598601</v>
      </c>
      <c r="P6153">
        <v>97.338969643662793</v>
      </c>
      <c r="Q6153">
        <v>758.43804714186501</v>
      </c>
      <c r="R6153">
        <v>84.431468743982194</v>
      </c>
      <c r="S6153">
        <v>485.996653174573</v>
      </c>
      <c r="T6153" s="3">
        <v>21.8371137325341</v>
      </c>
      <c r="U6153" s="3">
        <v>1665.8355437237101</v>
      </c>
      <c r="V6153" s="3">
        <v>221.919611457451</v>
      </c>
      <c r="W6153" s="3">
        <v>2166.9408577539798</v>
      </c>
      <c r="X6153" s="3">
        <v>654.96537991698995</v>
      </c>
      <c r="Y6153" s="3">
        <v>1798.05052821153</v>
      </c>
      <c r="Z6153" s="3">
        <v>979.001449796722</v>
      </c>
      <c r="AA6153" s="3">
        <v>3485.4942682052001</v>
      </c>
    </row>
    <row r="6154" spans="1:27" x14ac:dyDescent="0.25">
      <c r="A6154" t="s">
        <v>6174</v>
      </c>
      <c r="B6154">
        <v>15.8375</v>
      </c>
      <c r="C6154">
        <v>22.786479545154201</v>
      </c>
      <c r="D6154">
        <v>24.707247848872001</v>
      </c>
      <c r="E6154">
        <v>23.096445574518398</v>
      </c>
      <c r="F6154">
        <v>22.861560367568298</v>
      </c>
      <c r="G6154">
        <v>22.739260467151301</v>
      </c>
      <c r="H6154">
        <f t="shared" si="480"/>
        <v>1282.0934129073321</v>
      </c>
      <c r="I6154">
        <f t="shared" si="481"/>
        <v>-537.60582853877941</v>
      </c>
      <c r="J6154">
        <f t="shared" si="482"/>
        <v>824.64813560115408</v>
      </c>
      <c r="K6154">
        <f t="shared" si="483"/>
        <v>516.95333062838586</v>
      </c>
      <c r="L6154">
        <f t="shared" si="484"/>
        <v>2342.1510216892498</v>
      </c>
      <c r="M6154">
        <v>189.52392178110199</v>
      </c>
      <c r="N6154">
        <v>0</v>
      </c>
      <c r="O6154">
        <v>0</v>
      </c>
      <c r="P6154">
        <v>547.77649428499706</v>
      </c>
      <c r="Q6154">
        <v>5.4078099428902497</v>
      </c>
      <c r="R6154">
        <v>43.270567532083199</v>
      </c>
      <c r="S6154">
        <v>59.233769642501798</v>
      </c>
      <c r="T6154" s="3">
        <v>0</v>
      </c>
      <c r="U6154" s="3">
        <v>349.92189689531</v>
      </c>
      <c r="V6154" s="3">
        <v>0</v>
      </c>
      <c r="W6154" s="3">
        <v>1092.5694911262301</v>
      </c>
      <c r="X6154" s="3">
        <v>10.170665746217701</v>
      </c>
      <c r="Y6154" s="3">
        <v>862.51089319034702</v>
      </c>
      <c r="Z6154" s="3">
        <v>457.71956098588402</v>
      </c>
      <c r="AA6154" s="3">
        <v>1992.2291247939399</v>
      </c>
    </row>
    <row r="6155" spans="1:27" x14ac:dyDescent="0.25">
      <c r="A6155" t="s">
        <v>6175</v>
      </c>
      <c r="B6155">
        <v>17.387499999999999</v>
      </c>
      <c r="C6155">
        <v>23.116663979687601</v>
      </c>
      <c r="D6155">
        <v>25.846415148088902</v>
      </c>
      <c r="E6155">
        <v>23.274200980028599</v>
      </c>
      <c r="F6155">
        <v>23.1516100601525</v>
      </c>
      <c r="G6155">
        <v>22.901993681139299</v>
      </c>
      <c r="H6155">
        <f t="shared" si="480"/>
        <v>590.1066274333723</v>
      </c>
      <c r="I6155">
        <f t="shared" si="481"/>
        <v>-1109.0596779093601</v>
      </c>
      <c r="J6155">
        <f t="shared" si="482"/>
        <v>331.45129378178694</v>
      </c>
      <c r="K6155">
        <f t="shared" si="483"/>
        <v>236.9627539320557</v>
      </c>
      <c r="L6155">
        <f t="shared" si="484"/>
        <v>1535.48995125284</v>
      </c>
      <c r="M6155">
        <v>5.1656470381074104</v>
      </c>
      <c r="N6155">
        <v>62.7486390559881</v>
      </c>
      <c r="O6155">
        <v>0</v>
      </c>
      <c r="P6155">
        <v>1109.0596779093601</v>
      </c>
      <c r="Q6155">
        <v>0</v>
      </c>
      <c r="R6155">
        <v>185.59731000753899</v>
      </c>
      <c r="S6155">
        <v>0</v>
      </c>
      <c r="T6155" s="3">
        <v>35.819510203928303</v>
      </c>
      <c r="U6155" s="3">
        <v>126.37179439333001</v>
      </c>
      <c r="V6155" s="3">
        <v>0</v>
      </c>
      <c r="W6155" s="3">
        <v>647.68961945125295</v>
      </c>
      <c r="X6155" s="3">
        <v>0</v>
      </c>
      <c r="Y6155" s="3">
        <v>517.04860378932597</v>
      </c>
      <c r="Z6155" s="3">
        <v>272.78226413598401</v>
      </c>
      <c r="AA6155" s="3">
        <v>1409.11815685951</v>
      </c>
    </row>
    <row r="6156" spans="1:27" x14ac:dyDescent="0.25">
      <c r="A6156" t="s">
        <v>6176</v>
      </c>
      <c r="B6156">
        <v>18.487500000000001</v>
      </c>
      <c r="C6156">
        <v>23.409172600047501</v>
      </c>
      <c r="D6156">
        <v>26.043534191408199</v>
      </c>
      <c r="E6156">
        <v>23.455818458613301</v>
      </c>
      <c r="F6156">
        <v>23.380808305485601</v>
      </c>
      <c r="G6156">
        <v>23.0397355037064</v>
      </c>
      <c r="H6156">
        <f t="shared" si="480"/>
        <v>-64.726394072964013</v>
      </c>
      <c r="I6156">
        <f t="shared" si="481"/>
        <v>-1306.8210727856499</v>
      </c>
      <c r="J6156">
        <f t="shared" si="482"/>
        <v>-172.88299100319398</v>
      </c>
      <c r="K6156">
        <f t="shared" si="483"/>
        <v>-27.579659890054998</v>
      </c>
      <c r="L6156">
        <f t="shared" si="484"/>
        <v>960.07083258331488</v>
      </c>
      <c r="M6156">
        <v>0</v>
      </c>
      <c r="N6156">
        <v>314.83748452535201</v>
      </c>
      <c r="O6156">
        <v>0</v>
      </c>
      <c r="P6156">
        <v>1306.8210727856499</v>
      </c>
      <c r="Q6156">
        <v>0</v>
      </c>
      <c r="R6156">
        <v>367.61762194639999</v>
      </c>
      <c r="S6156">
        <v>0</v>
      </c>
      <c r="T6156" s="3">
        <v>136.216124898104</v>
      </c>
      <c r="U6156" s="3">
        <v>4.8863969155495397</v>
      </c>
      <c r="V6156" s="3">
        <v>38.727436465911602</v>
      </c>
      <c r="W6156" s="3">
        <v>250.111090452388</v>
      </c>
      <c r="X6156" s="3">
        <v>0</v>
      </c>
      <c r="Y6156" s="3">
        <v>194.73463094320601</v>
      </c>
      <c r="Z6156" s="3">
        <v>108.636465008049</v>
      </c>
      <c r="AA6156" s="3">
        <v>993.91187213367698</v>
      </c>
    </row>
    <row r="6157" spans="1:27" x14ac:dyDescent="0.25">
      <c r="A6157" t="s">
        <v>6177</v>
      </c>
      <c r="B6157">
        <v>19.962499999999999</v>
      </c>
      <c r="C6157">
        <v>23.760774516620199</v>
      </c>
      <c r="D6157">
        <v>25.770495192635501</v>
      </c>
      <c r="E6157">
        <v>23.7218103389269</v>
      </c>
      <c r="F6157">
        <v>23.6576692031025</v>
      </c>
      <c r="G6157">
        <v>23.168498564747502</v>
      </c>
      <c r="H6157">
        <f t="shared" si="480"/>
        <v>-406.96932667088998</v>
      </c>
      <c r="I6157">
        <f t="shared" si="481"/>
        <v>-1098.51600602487</v>
      </c>
      <c r="J6157">
        <f t="shared" si="482"/>
        <v>-402.14559774568102</v>
      </c>
      <c r="K6157">
        <f t="shared" si="483"/>
        <v>-177.53299880260201</v>
      </c>
      <c r="L6157">
        <f t="shared" si="484"/>
        <v>392.88177513394504</v>
      </c>
      <c r="M6157">
        <v>0</v>
      </c>
      <c r="N6157">
        <v>406.96932667088998</v>
      </c>
      <c r="O6157">
        <v>0</v>
      </c>
      <c r="P6157">
        <v>1098.51600602487</v>
      </c>
      <c r="Q6157">
        <v>0</v>
      </c>
      <c r="R6157">
        <v>402.14559774568102</v>
      </c>
      <c r="S6157">
        <v>0</v>
      </c>
      <c r="T6157" s="3">
        <v>177.53299880260201</v>
      </c>
      <c r="U6157" s="3">
        <v>0</v>
      </c>
      <c r="V6157" s="3">
        <v>146.33794917778499</v>
      </c>
      <c r="W6157" s="3">
        <v>0</v>
      </c>
      <c r="X6157" s="3">
        <v>0</v>
      </c>
      <c r="Y6157" s="3">
        <v>0</v>
      </c>
      <c r="Z6157" s="3">
        <v>0</v>
      </c>
      <c r="AA6157" s="3">
        <v>539.21972431173003</v>
      </c>
    </row>
    <row r="6158" spans="1:27" x14ac:dyDescent="0.25">
      <c r="A6158" t="s">
        <v>6178</v>
      </c>
      <c r="B6158">
        <v>21.287500000000001</v>
      </c>
      <c r="C6158">
        <v>24.269132733694502</v>
      </c>
      <c r="D6158">
        <v>25.2573068790098</v>
      </c>
      <c r="E6158">
        <v>24.181888291154301</v>
      </c>
      <c r="F6158">
        <v>24.146553277727701</v>
      </c>
      <c r="G6158">
        <v>23.2785427121601</v>
      </c>
      <c r="H6158">
        <f t="shared" si="480"/>
        <v>-336.28734476863002</v>
      </c>
      <c r="I6158">
        <f t="shared" si="481"/>
        <v>-706.56353917466697</v>
      </c>
      <c r="J6158">
        <f t="shared" si="482"/>
        <v>-305.64557512733001</v>
      </c>
      <c r="K6158">
        <f t="shared" si="483"/>
        <v>-139.55697026515401</v>
      </c>
      <c r="L6158">
        <f t="shared" si="484"/>
        <v>-144.05584900729099</v>
      </c>
      <c r="M6158">
        <v>0</v>
      </c>
      <c r="N6158">
        <v>336.28734476863002</v>
      </c>
      <c r="O6158">
        <v>0</v>
      </c>
      <c r="P6158">
        <v>706.56353917466697</v>
      </c>
      <c r="Q6158">
        <v>0</v>
      </c>
      <c r="R6158">
        <v>305.64557512733001</v>
      </c>
      <c r="S6158">
        <v>0</v>
      </c>
      <c r="T6158" s="3">
        <v>139.55697026515401</v>
      </c>
      <c r="U6158" s="3">
        <v>0</v>
      </c>
      <c r="V6158" s="3">
        <v>261.32174152322898</v>
      </c>
      <c r="W6158" s="3">
        <v>0</v>
      </c>
      <c r="X6158" s="3">
        <v>0</v>
      </c>
      <c r="Y6158" s="3">
        <v>0</v>
      </c>
      <c r="Z6158" s="3">
        <v>0</v>
      </c>
      <c r="AA6158" s="3">
        <v>117.26589251593801</v>
      </c>
    </row>
    <row r="6159" spans="1:27" x14ac:dyDescent="0.25">
      <c r="A6159" t="s">
        <v>6179</v>
      </c>
      <c r="B6159">
        <v>21.324999999999999</v>
      </c>
      <c r="C6159">
        <v>24.5187051939618</v>
      </c>
      <c r="D6159">
        <v>24.8661252506535</v>
      </c>
      <c r="E6159">
        <v>24.416276928995298</v>
      </c>
      <c r="F6159">
        <v>24.479009395858501</v>
      </c>
      <c r="G6159">
        <v>23.376650435376199</v>
      </c>
      <c r="H6159">
        <f t="shared" si="480"/>
        <v>-466.98161347804199</v>
      </c>
      <c r="I6159">
        <f t="shared" si="481"/>
        <v>-428.41738642013502</v>
      </c>
      <c r="J6159">
        <f t="shared" si="482"/>
        <v>-354.34241772847099</v>
      </c>
      <c r="K6159">
        <f t="shared" si="483"/>
        <v>-197.428095826207</v>
      </c>
      <c r="L6159">
        <f t="shared" si="484"/>
        <v>-373.78538582774502</v>
      </c>
      <c r="M6159">
        <v>0</v>
      </c>
      <c r="N6159">
        <v>466.98161347804199</v>
      </c>
      <c r="O6159">
        <v>0</v>
      </c>
      <c r="P6159">
        <v>428.41738642013502</v>
      </c>
      <c r="Q6159">
        <v>0</v>
      </c>
      <c r="R6159">
        <v>354.34241772847099</v>
      </c>
      <c r="S6159">
        <v>0</v>
      </c>
      <c r="T6159" s="3">
        <v>197.428095826207</v>
      </c>
      <c r="U6159" s="3">
        <v>0</v>
      </c>
      <c r="V6159" s="3">
        <v>373.78538582774502</v>
      </c>
      <c r="W6159" s="3">
        <v>0</v>
      </c>
      <c r="X6159" s="3">
        <v>0</v>
      </c>
      <c r="Y6159" s="3">
        <v>0</v>
      </c>
      <c r="Z6159" s="3">
        <v>0</v>
      </c>
      <c r="AA6159" s="3">
        <v>0</v>
      </c>
    </row>
    <row r="6160" spans="1:27" x14ac:dyDescent="0.25">
      <c r="A6160" t="s">
        <v>6180</v>
      </c>
      <c r="B6160">
        <v>21.1</v>
      </c>
      <c r="C6160">
        <v>24.725067817893201</v>
      </c>
      <c r="D6160">
        <v>24.6728374181947</v>
      </c>
      <c r="E6160">
        <v>24.434650993927701</v>
      </c>
      <c r="F6160">
        <v>24.896576130398699</v>
      </c>
      <c r="G6160">
        <v>23.455903001043701</v>
      </c>
      <c r="H6160">
        <f t="shared" si="480"/>
        <v>-695.67833062132195</v>
      </c>
      <c r="I6160">
        <f t="shared" si="481"/>
        <v>-305.88303881490901</v>
      </c>
      <c r="J6160">
        <f t="shared" si="482"/>
        <v>-376.75702498797398</v>
      </c>
      <c r="K6160">
        <f t="shared" si="483"/>
        <v>-420.59181849390302</v>
      </c>
      <c r="L6160">
        <f t="shared" si="484"/>
        <v>-432.55847953938598</v>
      </c>
      <c r="M6160">
        <v>0</v>
      </c>
      <c r="N6160">
        <v>695.67833062132195</v>
      </c>
      <c r="O6160">
        <v>0</v>
      </c>
      <c r="P6160">
        <v>305.88303881490901</v>
      </c>
      <c r="Q6160">
        <v>0</v>
      </c>
      <c r="R6160">
        <v>376.75702498797398</v>
      </c>
      <c r="S6160">
        <v>0</v>
      </c>
      <c r="T6160" s="3">
        <v>420.59181849390302</v>
      </c>
      <c r="U6160" s="3">
        <v>0</v>
      </c>
      <c r="V6160" s="3">
        <v>432.55847953938598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</row>
    <row r="6161" spans="1:27" x14ac:dyDescent="0.25">
      <c r="A6161" t="s">
        <v>6181</v>
      </c>
      <c r="B6161">
        <v>19.725000000000001</v>
      </c>
      <c r="C6161">
        <v>24.991560735161201</v>
      </c>
      <c r="D6161">
        <v>24.4495282208559</v>
      </c>
      <c r="E6161">
        <v>24.167375071518101</v>
      </c>
      <c r="F6161">
        <v>25.3937025898888</v>
      </c>
      <c r="G6161">
        <v>23.481346466746398</v>
      </c>
      <c r="H6161">
        <f t="shared" si="480"/>
        <v>-1030.48607851671</v>
      </c>
      <c r="I6161">
        <f t="shared" si="481"/>
        <v>-239.399936469724</v>
      </c>
      <c r="J6161">
        <f t="shared" si="482"/>
        <v>-483.52229585124098</v>
      </c>
      <c r="K6161">
        <f t="shared" si="483"/>
        <v>-755.31166090657496</v>
      </c>
      <c r="L6161">
        <f t="shared" si="484"/>
        <v>-363.89066165192503</v>
      </c>
      <c r="M6161">
        <v>0</v>
      </c>
      <c r="N6161">
        <v>1030.48607851671</v>
      </c>
      <c r="O6161">
        <v>0</v>
      </c>
      <c r="P6161">
        <v>239.399936469724</v>
      </c>
      <c r="Q6161">
        <v>0</v>
      </c>
      <c r="R6161">
        <v>483.52229585124098</v>
      </c>
      <c r="S6161">
        <v>0</v>
      </c>
      <c r="T6161" s="3">
        <v>755.31166090657496</v>
      </c>
      <c r="U6161" s="3">
        <v>0</v>
      </c>
      <c r="V6161" s="3">
        <v>553.14720241650105</v>
      </c>
      <c r="W6161" s="3">
        <v>0</v>
      </c>
      <c r="X6161" s="3">
        <v>0</v>
      </c>
      <c r="Y6161" s="3">
        <v>0</v>
      </c>
      <c r="Z6161" s="3">
        <v>0</v>
      </c>
      <c r="AA6161" s="3">
        <v>189.25654076457599</v>
      </c>
    </row>
    <row r="6162" spans="1:27" x14ac:dyDescent="0.25">
      <c r="A6162" t="s">
        <v>6182</v>
      </c>
      <c r="B6162">
        <v>19.212499999999999</v>
      </c>
      <c r="C6162">
        <v>25.0767458612506</v>
      </c>
      <c r="D6162">
        <v>24.030152186347301</v>
      </c>
      <c r="E6162">
        <v>23.737563682975999</v>
      </c>
      <c r="F6162">
        <v>25.6335090268052</v>
      </c>
      <c r="G6162">
        <v>23.484666445883601</v>
      </c>
      <c r="H6162">
        <f t="shared" si="480"/>
        <v>-1162.96336120309</v>
      </c>
      <c r="I6162">
        <f t="shared" si="481"/>
        <v>-226.71898602145299</v>
      </c>
      <c r="J6162">
        <f t="shared" si="482"/>
        <v>-491.86637142179302</v>
      </c>
      <c r="K6162">
        <f t="shared" si="483"/>
        <v>-952.92666095969105</v>
      </c>
      <c r="L6162">
        <f t="shared" si="484"/>
        <v>-280.937056010096</v>
      </c>
      <c r="M6162">
        <v>0</v>
      </c>
      <c r="N6162">
        <v>1162.96336120309</v>
      </c>
      <c r="O6162">
        <v>0</v>
      </c>
      <c r="P6162">
        <v>226.71898602145299</v>
      </c>
      <c r="Q6162">
        <v>0</v>
      </c>
      <c r="R6162">
        <v>491.86637142179302</v>
      </c>
      <c r="S6162">
        <v>0</v>
      </c>
      <c r="T6162" s="3">
        <v>952.92666095969105</v>
      </c>
      <c r="U6162" s="3">
        <v>0</v>
      </c>
      <c r="V6162" s="3">
        <v>569.64057238604198</v>
      </c>
      <c r="W6162" s="3">
        <v>0</v>
      </c>
      <c r="X6162" s="3">
        <v>0</v>
      </c>
      <c r="Y6162" s="3">
        <v>0</v>
      </c>
      <c r="Z6162" s="3">
        <v>0</v>
      </c>
      <c r="AA6162" s="3">
        <v>288.70351637594598</v>
      </c>
    </row>
    <row r="6163" spans="1:27" x14ac:dyDescent="0.25">
      <c r="A6163" t="s">
        <v>6183</v>
      </c>
      <c r="B6163">
        <v>17.337499999999999</v>
      </c>
      <c r="C6163">
        <v>24.676397830403602</v>
      </c>
      <c r="D6163">
        <v>23.5263036793616</v>
      </c>
      <c r="E6163">
        <v>23.388800985908102</v>
      </c>
      <c r="F6163">
        <v>25.3066697584051</v>
      </c>
      <c r="G6163">
        <v>23.4512057042867</v>
      </c>
      <c r="H6163">
        <f t="shared" si="480"/>
        <v>-918.31198261801103</v>
      </c>
      <c r="I6163">
        <f t="shared" si="481"/>
        <v>-70.240607450616992</v>
      </c>
      <c r="J6163">
        <f t="shared" si="482"/>
        <v>99.466574455371983</v>
      </c>
      <c r="K6163">
        <f t="shared" si="483"/>
        <v>-741.46529719719797</v>
      </c>
      <c r="L6163">
        <f t="shared" si="484"/>
        <v>247.42283321692003</v>
      </c>
      <c r="M6163">
        <v>0</v>
      </c>
      <c r="N6163">
        <v>918.31198261801103</v>
      </c>
      <c r="O6163">
        <v>0</v>
      </c>
      <c r="P6163">
        <v>189.65195197141799</v>
      </c>
      <c r="Q6163">
        <v>0</v>
      </c>
      <c r="R6163">
        <v>304.17895920644901</v>
      </c>
      <c r="S6163">
        <v>0</v>
      </c>
      <c r="T6163" s="3">
        <v>741.46529719719797</v>
      </c>
      <c r="U6163" s="3">
        <v>0</v>
      </c>
      <c r="V6163" s="3">
        <v>522.63086151156597</v>
      </c>
      <c r="W6163" s="3">
        <v>0</v>
      </c>
      <c r="X6163" s="3">
        <v>119.41134452080099</v>
      </c>
      <c r="Y6163" s="3">
        <v>403.64553366182099</v>
      </c>
      <c r="Z6163" s="3">
        <v>0</v>
      </c>
      <c r="AA6163" s="3">
        <v>770.05369472848599</v>
      </c>
    </row>
    <row r="6164" spans="1:27" x14ac:dyDescent="0.25">
      <c r="A6164" t="s">
        <v>6184</v>
      </c>
      <c r="B6164">
        <v>15.0375</v>
      </c>
      <c r="C6164">
        <v>23.561158239368101</v>
      </c>
      <c r="D6164">
        <v>23.190758564123399</v>
      </c>
      <c r="E6164">
        <v>23.121111638259102</v>
      </c>
      <c r="F6164">
        <v>24.123184017377099</v>
      </c>
      <c r="G6164">
        <v>23.362718794922898</v>
      </c>
      <c r="H6164">
        <f t="shared" si="480"/>
        <v>-71.586072798773955</v>
      </c>
      <c r="I6164">
        <f t="shared" si="481"/>
        <v>356.61047821028922</v>
      </c>
      <c r="J6164">
        <f t="shared" si="482"/>
        <v>962.7750034899575</v>
      </c>
      <c r="K6164">
        <f t="shared" si="483"/>
        <v>-323.80709537598273</v>
      </c>
      <c r="L6164">
        <f t="shared" si="484"/>
        <v>1037.4181759267431</v>
      </c>
      <c r="M6164">
        <v>0</v>
      </c>
      <c r="N6164">
        <v>539.11171595198698</v>
      </c>
      <c r="O6164">
        <v>0</v>
      </c>
      <c r="P6164">
        <v>45.634580940964803</v>
      </c>
      <c r="Q6164">
        <v>17.575250227957898</v>
      </c>
      <c r="R6164">
        <v>36.991156547302403</v>
      </c>
      <c r="S6164">
        <v>0</v>
      </c>
      <c r="T6164" s="3">
        <v>385.62024624087502</v>
      </c>
      <c r="U6164" s="3">
        <v>0</v>
      </c>
      <c r="V6164" s="3">
        <v>394.39668129887701</v>
      </c>
      <c r="W6164" s="3">
        <v>467.52564315321303</v>
      </c>
      <c r="X6164" s="3">
        <v>402.245059151254</v>
      </c>
      <c r="Y6164" s="3">
        <v>982.19090980930196</v>
      </c>
      <c r="Z6164" s="3">
        <v>61.8131508648923</v>
      </c>
      <c r="AA6164" s="3">
        <v>1431.81485722562</v>
      </c>
    </row>
    <row r="6165" spans="1:27" x14ac:dyDescent="0.25">
      <c r="A6165" t="s">
        <v>6185</v>
      </c>
      <c r="B6165">
        <v>13.7125</v>
      </c>
      <c r="C6165">
        <v>23.1461248466467</v>
      </c>
      <c r="D6165">
        <v>22.9849495365088</v>
      </c>
      <c r="E6165">
        <v>22.932439734271998</v>
      </c>
      <c r="F6165">
        <v>23.318627400054499</v>
      </c>
      <c r="G6165">
        <v>23.251256595316899</v>
      </c>
      <c r="H6165">
        <f t="shared" si="480"/>
        <v>1081.047776360512</v>
      </c>
      <c r="I6165">
        <f t="shared" si="481"/>
        <v>606.6961778799083</v>
      </c>
      <c r="J6165">
        <f t="shared" si="482"/>
        <v>1450.345978060669</v>
      </c>
      <c r="K6165">
        <f t="shared" si="483"/>
        <v>288.09453269105103</v>
      </c>
      <c r="L6165">
        <f t="shared" si="484"/>
        <v>1648.6434104365489</v>
      </c>
      <c r="M6165">
        <v>14.490151307635401</v>
      </c>
      <c r="N6165">
        <v>60.584213492243499</v>
      </c>
      <c r="O6165">
        <v>40.985543427973298</v>
      </c>
      <c r="P6165">
        <v>0</v>
      </c>
      <c r="Q6165">
        <v>139.856420437499</v>
      </c>
      <c r="R6165">
        <v>0</v>
      </c>
      <c r="S6165">
        <v>0</v>
      </c>
      <c r="T6165" s="3">
        <v>116.459521330844</v>
      </c>
      <c r="U6165" s="3">
        <v>0</v>
      </c>
      <c r="V6165" s="3">
        <v>242.464863509731</v>
      </c>
      <c r="W6165" s="3">
        <v>1127.14183854512</v>
      </c>
      <c r="X6165" s="3">
        <v>565.71063445193499</v>
      </c>
      <c r="Y6165" s="3">
        <v>1310.48955762317</v>
      </c>
      <c r="Z6165" s="3">
        <v>404.55405402189501</v>
      </c>
      <c r="AA6165" s="3">
        <v>1891.10827394628</v>
      </c>
    </row>
    <row r="6166" spans="1:27" x14ac:dyDescent="0.25">
      <c r="A6166" t="s">
        <v>6186</v>
      </c>
      <c r="B6166">
        <v>12.987500000000001</v>
      </c>
      <c r="C6166">
        <v>22.913304778048602</v>
      </c>
      <c r="D6166">
        <v>22.832569599838099</v>
      </c>
      <c r="E6166">
        <v>22.790686108611101</v>
      </c>
      <c r="F6166">
        <v>23.007033705546799</v>
      </c>
      <c r="G6166">
        <v>23.154145702924701</v>
      </c>
      <c r="H6166">
        <f t="shared" si="480"/>
        <v>1566.751950987835</v>
      </c>
      <c r="I6166">
        <f t="shared" si="481"/>
        <v>747.1851691638276</v>
      </c>
      <c r="J6166">
        <f t="shared" si="482"/>
        <v>1732.5218366408042</v>
      </c>
      <c r="K6166">
        <f t="shared" si="483"/>
        <v>628.39914144808336</v>
      </c>
      <c r="L6166">
        <f t="shared" si="484"/>
        <v>2043.7146541775007</v>
      </c>
      <c r="M6166">
        <v>150.82788569733501</v>
      </c>
      <c r="N6166">
        <v>0</v>
      </c>
      <c r="O6166">
        <v>90.343236503003595</v>
      </c>
      <c r="P6166">
        <v>0</v>
      </c>
      <c r="Q6166">
        <v>235.00738074122401</v>
      </c>
      <c r="R6166">
        <v>0</v>
      </c>
      <c r="S6166">
        <v>33.2202765229069</v>
      </c>
      <c r="T6166" s="3">
        <v>0.56619253225358102</v>
      </c>
      <c r="U6166" s="3">
        <v>0</v>
      </c>
      <c r="V6166" s="3">
        <v>128.504824578669</v>
      </c>
      <c r="W6166" s="3">
        <v>1415.9240652905</v>
      </c>
      <c r="X6166" s="3">
        <v>656.841932660824</v>
      </c>
      <c r="Y6166" s="3">
        <v>1497.5144558995801</v>
      </c>
      <c r="Z6166" s="3">
        <v>595.74505745742999</v>
      </c>
      <c r="AA6166" s="3">
        <v>2172.2194787561698</v>
      </c>
    </row>
    <row r="6167" spans="1:27" x14ac:dyDescent="0.25">
      <c r="A6167" t="s">
        <v>6187</v>
      </c>
      <c r="B6167">
        <v>12.8</v>
      </c>
      <c r="C6167">
        <v>21.501919059203502</v>
      </c>
      <c r="D6167">
        <v>21.496356116859999</v>
      </c>
      <c r="E6167">
        <v>21.3826637294402</v>
      </c>
      <c r="F6167">
        <v>21.666303817857401</v>
      </c>
      <c r="G6167">
        <v>21.9647675998228</v>
      </c>
      <c r="H6167">
        <f t="shared" si="480"/>
        <v>-1010.21510555174</v>
      </c>
      <c r="I6167">
        <f t="shared" si="481"/>
        <v>-428.37227070141398</v>
      </c>
      <c r="J6167">
        <f t="shared" si="482"/>
        <v>-987.85455771094905</v>
      </c>
      <c r="K6167">
        <f t="shared" si="483"/>
        <v>-425.48479727233001</v>
      </c>
      <c r="L6167">
        <f t="shared" si="484"/>
        <v>-1897.90633430056</v>
      </c>
      <c r="M6167">
        <v>0</v>
      </c>
      <c r="N6167">
        <v>1010.21510555174</v>
      </c>
      <c r="O6167">
        <v>0</v>
      </c>
      <c r="P6167">
        <v>428.37227070141398</v>
      </c>
      <c r="Q6167">
        <v>0</v>
      </c>
      <c r="R6167">
        <v>987.85455771094905</v>
      </c>
      <c r="S6167">
        <v>0</v>
      </c>
      <c r="T6167" s="3">
        <v>425.48479727233001</v>
      </c>
      <c r="U6167" s="3">
        <v>0</v>
      </c>
      <c r="V6167" s="3">
        <v>1897.90633430056</v>
      </c>
      <c r="W6167" s="3">
        <v>0</v>
      </c>
      <c r="X6167" s="3">
        <v>0</v>
      </c>
      <c r="Y6167" s="3">
        <v>0</v>
      </c>
      <c r="Z6167" s="3">
        <v>0</v>
      </c>
      <c r="AA6167" s="3">
        <v>0</v>
      </c>
    </row>
    <row r="6168" spans="1:27" x14ac:dyDescent="0.25">
      <c r="A6168" t="s">
        <v>6188</v>
      </c>
      <c r="B6168">
        <v>12.425000000000001</v>
      </c>
      <c r="C6168">
        <v>20.735054613758599</v>
      </c>
      <c r="D6168">
        <v>20.725988186370301</v>
      </c>
      <c r="E6168">
        <v>20.616096132285598</v>
      </c>
      <c r="F6168">
        <v>20.851499454079701</v>
      </c>
      <c r="G6168">
        <v>21.275111058599698</v>
      </c>
      <c r="H6168">
        <f t="shared" si="480"/>
        <v>-944.48411729893803</v>
      </c>
      <c r="I6168">
        <f t="shared" si="481"/>
        <v>-411.96662719370602</v>
      </c>
      <c r="J6168">
        <f t="shared" si="482"/>
        <v>-924.13202973850105</v>
      </c>
      <c r="K6168">
        <f t="shared" si="483"/>
        <v>-410.04074740441399</v>
      </c>
      <c r="L6168">
        <f t="shared" si="484"/>
        <v>-1785.9337971877501</v>
      </c>
      <c r="M6168">
        <v>0</v>
      </c>
      <c r="N6168">
        <v>944.48411729893803</v>
      </c>
      <c r="O6168">
        <v>0</v>
      </c>
      <c r="P6168">
        <v>411.96662719370602</v>
      </c>
      <c r="Q6168">
        <v>0</v>
      </c>
      <c r="R6168">
        <v>924.13202973850105</v>
      </c>
      <c r="S6168">
        <v>0</v>
      </c>
      <c r="T6168" s="3">
        <v>410.04074740441399</v>
      </c>
      <c r="U6168" s="3">
        <v>0</v>
      </c>
      <c r="V6168" s="3">
        <v>1785.9337971877501</v>
      </c>
      <c r="W6168" s="3">
        <v>0</v>
      </c>
      <c r="X6168" s="3">
        <v>0</v>
      </c>
      <c r="Y6168" s="3">
        <v>0</v>
      </c>
      <c r="Z6168" s="3">
        <v>0</v>
      </c>
      <c r="AA6168" s="3">
        <v>0</v>
      </c>
    </row>
    <row r="6169" spans="1:27" x14ac:dyDescent="0.25">
      <c r="A6169" t="s">
        <v>6189</v>
      </c>
      <c r="B6169">
        <v>12.574999999999999</v>
      </c>
      <c r="C6169">
        <v>20.391756094675099</v>
      </c>
      <c r="D6169">
        <v>20.367153903498998</v>
      </c>
      <c r="E6169">
        <v>20.2870599984414</v>
      </c>
      <c r="F6169">
        <v>20.445617264893901</v>
      </c>
      <c r="G6169">
        <v>20.981926113772101</v>
      </c>
      <c r="H6169">
        <f t="shared" si="480"/>
        <v>-885.92335108259101</v>
      </c>
      <c r="I6169">
        <f t="shared" si="481"/>
        <v>-390.19081992484797</v>
      </c>
      <c r="J6169">
        <f t="shared" si="482"/>
        <v>-869.09053606538703</v>
      </c>
      <c r="K6169">
        <f t="shared" si="483"/>
        <v>-388.11040603465102</v>
      </c>
      <c r="L6169">
        <f t="shared" si="484"/>
        <v>-1690.85047314606</v>
      </c>
      <c r="M6169">
        <v>0</v>
      </c>
      <c r="N6169">
        <v>885.92335108259101</v>
      </c>
      <c r="O6169">
        <v>0</v>
      </c>
      <c r="P6169">
        <v>390.19081992484797</v>
      </c>
      <c r="Q6169">
        <v>0</v>
      </c>
      <c r="R6169">
        <v>869.09053606538703</v>
      </c>
      <c r="S6169">
        <v>0</v>
      </c>
      <c r="T6169" s="3">
        <v>388.11040603465102</v>
      </c>
      <c r="U6169" s="3">
        <v>0</v>
      </c>
      <c r="V6169" s="3">
        <v>1690.85047314606</v>
      </c>
      <c r="W6169" s="3">
        <v>0</v>
      </c>
      <c r="X6169" s="3">
        <v>0</v>
      </c>
      <c r="Y6169" s="3">
        <v>0</v>
      </c>
      <c r="Z6169" s="3">
        <v>0</v>
      </c>
      <c r="AA6169" s="3">
        <v>0</v>
      </c>
    </row>
    <row r="6170" spans="1:27" x14ac:dyDescent="0.25">
      <c r="A6170" t="s">
        <v>6190</v>
      </c>
      <c r="B6170">
        <v>12.425000000000001</v>
      </c>
      <c r="C6170">
        <v>20.170711775401202</v>
      </c>
      <c r="D6170">
        <v>20.137727336969501</v>
      </c>
      <c r="E6170">
        <v>20.075158795756298</v>
      </c>
      <c r="F6170">
        <v>20.187853428994501</v>
      </c>
      <c r="G6170">
        <v>20.792822993810201</v>
      </c>
      <c r="H6170">
        <f t="shared" si="480"/>
        <v>-879.02540412777705</v>
      </c>
      <c r="I6170">
        <f t="shared" si="481"/>
        <v>-385.059269701917</v>
      </c>
      <c r="J6170">
        <f t="shared" si="482"/>
        <v>-862.53464903677002</v>
      </c>
      <c r="K6170">
        <f t="shared" si="483"/>
        <v>-381.69903911918698</v>
      </c>
      <c r="L6170">
        <f t="shared" si="484"/>
        <v>-1685.93193286669</v>
      </c>
      <c r="M6170">
        <v>0</v>
      </c>
      <c r="N6170">
        <v>879.02540412777705</v>
      </c>
      <c r="O6170">
        <v>0</v>
      </c>
      <c r="P6170">
        <v>385.059269701917</v>
      </c>
      <c r="Q6170">
        <v>0</v>
      </c>
      <c r="R6170">
        <v>862.53464903677002</v>
      </c>
      <c r="S6170">
        <v>0</v>
      </c>
      <c r="T6170" s="3">
        <v>381.69903911918698</v>
      </c>
      <c r="U6170" s="3">
        <v>0</v>
      </c>
      <c r="V6170" s="3">
        <v>1685.93193286669</v>
      </c>
      <c r="W6170" s="3">
        <v>0</v>
      </c>
      <c r="X6170" s="3">
        <v>0</v>
      </c>
      <c r="Y6170" s="3">
        <v>0</v>
      </c>
      <c r="Z6170" s="3">
        <v>0</v>
      </c>
      <c r="AA6170" s="3">
        <v>0</v>
      </c>
    </row>
    <row r="6171" spans="1:27" x14ac:dyDescent="0.25">
      <c r="A6171" t="s">
        <v>6191</v>
      </c>
      <c r="B6171">
        <v>12.574999999999999</v>
      </c>
      <c r="C6171">
        <v>20.0169774714062</v>
      </c>
      <c r="D6171">
        <v>19.968154673031499</v>
      </c>
      <c r="E6171">
        <v>19.921755266970401</v>
      </c>
      <c r="F6171">
        <v>20.000235820674799</v>
      </c>
      <c r="G6171">
        <v>20.6458949282672</v>
      </c>
      <c r="H6171">
        <f t="shared" si="480"/>
        <v>-842.79937403063195</v>
      </c>
      <c r="I6171">
        <f t="shared" si="481"/>
        <v>-372.57759368071601</v>
      </c>
      <c r="J6171">
        <f t="shared" si="482"/>
        <v>-828.11759437889896</v>
      </c>
      <c r="K6171">
        <f t="shared" si="483"/>
        <v>-370.07615666851098</v>
      </c>
      <c r="L6171">
        <f t="shared" si="484"/>
        <v>-1621.8596853937199</v>
      </c>
      <c r="M6171">
        <v>0</v>
      </c>
      <c r="N6171">
        <v>842.79937403063195</v>
      </c>
      <c r="O6171">
        <v>0</v>
      </c>
      <c r="P6171">
        <v>372.57759368071601</v>
      </c>
      <c r="Q6171">
        <v>0</v>
      </c>
      <c r="R6171">
        <v>828.11759437889896</v>
      </c>
      <c r="S6171">
        <v>0</v>
      </c>
      <c r="T6171" s="3">
        <v>370.07615666851098</v>
      </c>
      <c r="U6171" s="3">
        <v>0</v>
      </c>
      <c r="V6171" s="3">
        <v>1621.8596853937199</v>
      </c>
      <c r="W6171" s="3">
        <v>0</v>
      </c>
      <c r="X6171" s="3">
        <v>0</v>
      </c>
      <c r="Y6171" s="3">
        <v>0</v>
      </c>
      <c r="Z6171" s="3">
        <v>0</v>
      </c>
      <c r="AA6171" s="3">
        <v>0</v>
      </c>
    </row>
    <row r="6172" spans="1:27" x14ac:dyDescent="0.25">
      <c r="A6172" t="s">
        <v>6192</v>
      </c>
      <c r="B6172">
        <v>12.8</v>
      </c>
      <c r="C6172">
        <v>19.9558788557311</v>
      </c>
      <c r="D6172">
        <v>19.8921706087921</v>
      </c>
      <c r="E6172">
        <v>19.857320740318599</v>
      </c>
      <c r="F6172">
        <v>19.913408260211099</v>
      </c>
      <c r="G6172">
        <v>20.579676537647199</v>
      </c>
      <c r="H6172">
        <f t="shared" si="480"/>
        <v>-810.133030372495</v>
      </c>
      <c r="I6172">
        <f t="shared" si="481"/>
        <v>-356.587163100331</v>
      </c>
      <c r="J6172">
        <f t="shared" si="482"/>
        <v>-794.82386098805</v>
      </c>
      <c r="K6172">
        <f t="shared" si="483"/>
        <v>-353.80261918838801</v>
      </c>
      <c r="L6172">
        <f t="shared" si="484"/>
        <v>-1562.7456854412301</v>
      </c>
      <c r="M6172">
        <v>0</v>
      </c>
      <c r="N6172">
        <v>810.133030372495</v>
      </c>
      <c r="O6172">
        <v>0</v>
      </c>
      <c r="P6172">
        <v>356.587163100331</v>
      </c>
      <c r="Q6172">
        <v>0</v>
      </c>
      <c r="R6172">
        <v>794.82386098805</v>
      </c>
      <c r="S6172">
        <v>0</v>
      </c>
      <c r="T6172" s="3">
        <v>353.80261918838801</v>
      </c>
      <c r="U6172" s="3">
        <v>0</v>
      </c>
      <c r="V6172" s="3">
        <v>1562.7456854412301</v>
      </c>
      <c r="W6172" s="3">
        <v>0</v>
      </c>
      <c r="X6172" s="3">
        <v>0</v>
      </c>
      <c r="Y6172" s="3">
        <v>0</v>
      </c>
      <c r="Z6172" s="3">
        <v>0</v>
      </c>
      <c r="AA6172" s="3">
        <v>0</v>
      </c>
    </row>
    <row r="6173" spans="1:27" x14ac:dyDescent="0.25">
      <c r="A6173" t="s">
        <v>6193</v>
      </c>
      <c r="B6173">
        <v>12.425000000000001</v>
      </c>
      <c r="C6173">
        <v>19.8347852732002</v>
      </c>
      <c r="D6173">
        <v>19.778765346594</v>
      </c>
      <c r="E6173">
        <v>19.741227802090101</v>
      </c>
      <c r="F6173">
        <v>19.795657749301</v>
      </c>
      <c r="G6173">
        <v>20.4706251667914</v>
      </c>
      <c r="H6173">
        <f t="shared" si="480"/>
        <v>-840.55888476487803</v>
      </c>
      <c r="I6173">
        <f t="shared" si="481"/>
        <v>-368.50139424426402</v>
      </c>
      <c r="J6173">
        <f t="shared" si="482"/>
        <v>-824.98339678948901</v>
      </c>
      <c r="K6173">
        <f t="shared" si="483"/>
        <v>-364.740214326184</v>
      </c>
      <c r="L6173">
        <f t="shared" si="484"/>
        <v>-1619.97995009489</v>
      </c>
      <c r="M6173">
        <v>0</v>
      </c>
      <c r="N6173">
        <v>840.55888476487803</v>
      </c>
      <c r="O6173">
        <v>0</v>
      </c>
      <c r="P6173">
        <v>368.50139424426402</v>
      </c>
      <c r="Q6173">
        <v>0</v>
      </c>
      <c r="R6173">
        <v>824.98339678948901</v>
      </c>
      <c r="S6173">
        <v>0</v>
      </c>
      <c r="T6173" s="3">
        <v>364.740214326184</v>
      </c>
      <c r="U6173" s="3">
        <v>0</v>
      </c>
      <c r="V6173" s="3">
        <v>1619.97995009489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</row>
    <row r="6174" spans="1:27" x14ac:dyDescent="0.25">
      <c r="A6174" t="s">
        <v>6194</v>
      </c>
      <c r="B6174">
        <v>12.2</v>
      </c>
      <c r="C6174">
        <v>19.719600934030801</v>
      </c>
      <c r="D6174">
        <v>19.661326672331299</v>
      </c>
      <c r="E6174">
        <v>19.626118860878599</v>
      </c>
      <c r="F6174">
        <v>19.675077988279199</v>
      </c>
      <c r="G6174">
        <v>20.362031701009698</v>
      </c>
      <c r="H6174">
        <f t="shared" si="480"/>
        <v>-853.15467156239595</v>
      </c>
      <c r="I6174">
        <f t="shared" si="481"/>
        <v>-376.01385324520902</v>
      </c>
      <c r="J6174">
        <f t="shared" si="482"/>
        <v>-838.309963732646</v>
      </c>
      <c r="K6174">
        <f t="shared" si="483"/>
        <v>-372.69212545776702</v>
      </c>
      <c r="L6174">
        <f t="shared" si="484"/>
        <v>-1643.4740816625899</v>
      </c>
      <c r="M6174">
        <v>0</v>
      </c>
      <c r="N6174">
        <v>853.15467156239595</v>
      </c>
      <c r="O6174">
        <v>0</v>
      </c>
      <c r="P6174">
        <v>376.01385324520902</v>
      </c>
      <c r="Q6174">
        <v>0</v>
      </c>
      <c r="R6174">
        <v>838.309963732646</v>
      </c>
      <c r="S6174">
        <v>0</v>
      </c>
      <c r="T6174" s="3">
        <v>372.69212545776702</v>
      </c>
      <c r="U6174" s="3">
        <v>0</v>
      </c>
      <c r="V6174" s="3">
        <v>1643.4740816625899</v>
      </c>
      <c r="W6174" s="3">
        <v>0</v>
      </c>
      <c r="X6174" s="3">
        <v>0</v>
      </c>
      <c r="Y6174" s="3">
        <v>0</v>
      </c>
      <c r="Z6174" s="3">
        <v>0</v>
      </c>
      <c r="AA6174" s="3">
        <v>0</v>
      </c>
    </row>
    <row r="6175" spans="1:27" x14ac:dyDescent="0.25">
      <c r="A6175" t="s">
        <v>6195</v>
      </c>
      <c r="B6175">
        <v>12.574999999999999</v>
      </c>
      <c r="C6175">
        <v>19.7129349203522</v>
      </c>
      <c r="D6175">
        <v>19.691151225724699</v>
      </c>
      <c r="E6175">
        <v>19.657765198600099</v>
      </c>
      <c r="F6175">
        <v>19.6463793311149</v>
      </c>
      <c r="G6175">
        <v>20.336717868500202</v>
      </c>
      <c r="H6175">
        <f t="shared" si="480"/>
        <v>-808.08327215221004</v>
      </c>
      <c r="I6175">
        <f t="shared" si="481"/>
        <v>-362.39714190115501</v>
      </c>
      <c r="J6175">
        <f t="shared" si="482"/>
        <v>-797.64554838755805</v>
      </c>
      <c r="K6175">
        <f t="shared" si="483"/>
        <v>-355.72453054319402</v>
      </c>
      <c r="L6175">
        <f t="shared" si="484"/>
        <v>-1559.0403935314</v>
      </c>
      <c r="M6175">
        <v>0</v>
      </c>
      <c r="N6175">
        <v>808.08327215221004</v>
      </c>
      <c r="O6175">
        <v>0</v>
      </c>
      <c r="P6175">
        <v>362.39714190115501</v>
      </c>
      <c r="Q6175">
        <v>0</v>
      </c>
      <c r="R6175">
        <v>797.64554838755805</v>
      </c>
      <c r="S6175">
        <v>0</v>
      </c>
      <c r="T6175" s="3">
        <v>355.72453054319402</v>
      </c>
      <c r="U6175" s="3">
        <v>0</v>
      </c>
      <c r="V6175" s="3">
        <v>1559.0403935314</v>
      </c>
      <c r="W6175" s="3">
        <v>0</v>
      </c>
      <c r="X6175" s="3">
        <v>0</v>
      </c>
      <c r="Y6175" s="3">
        <v>0</v>
      </c>
      <c r="Z6175" s="3">
        <v>0</v>
      </c>
      <c r="AA6175" s="3">
        <v>0</v>
      </c>
    </row>
    <row r="6176" spans="1:27" x14ac:dyDescent="0.25">
      <c r="A6176" t="s">
        <v>6196</v>
      </c>
      <c r="B6176">
        <v>14.55</v>
      </c>
      <c r="C6176">
        <v>20.052524923040298</v>
      </c>
      <c r="D6176">
        <v>20.865122350476199</v>
      </c>
      <c r="E6176">
        <v>20.5020455736393</v>
      </c>
      <c r="F6176">
        <v>19.9741659697304</v>
      </c>
      <c r="G6176">
        <v>20.533108863064999</v>
      </c>
      <c r="H6176">
        <f t="shared" si="480"/>
        <v>-612.67602891280603</v>
      </c>
      <c r="I6176">
        <f t="shared" si="481"/>
        <v>-335.58359061073799</v>
      </c>
      <c r="J6176">
        <f t="shared" si="482"/>
        <v>-659.11063126122599</v>
      </c>
      <c r="K6176">
        <f t="shared" si="483"/>
        <v>-279.19939343982998</v>
      </c>
      <c r="L6176">
        <f t="shared" si="484"/>
        <v>-1181.6464517167899</v>
      </c>
      <c r="M6176">
        <v>0</v>
      </c>
      <c r="N6176">
        <v>612.67602891280603</v>
      </c>
      <c r="O6176">
        <v>0</v>
      </c>
      <c r="P6176">
        <v>335.58359061073799</v>
      </c>
      <c r="Q6176">
        <v>0</v>
      </c>
      <c r="R6176">
        <v>659.11063126122599</v>
      </c>
      <c r="S6176">
        <v>0</v>
      </c>
      <c r="T6176" s="3">
        <v>279.19939343982998</v>
      </c>
      <c r="U6176" s="3">
        <v>0</v>
      </c>
      <c r="V6176" s="3">
        <v>1181.6464517167899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</row>
    <row r="6177" spans="1:27" x14ac:dyDescent="0.25">
      <c r="A6177" t="s">
        <v>6197</v>
      </c>
      <c r="B6177">
        <v>16.600000000000001</v>
      </c>
      <c r="C6177">
        <v>22.266550082224398</v>
      </c>
      <c r="D6177">
        <v>23.790712250870801</v>
      </c>
      <c r="E6177">
        <v>22.7758139290464</v>
      </c>
      <c r="F6177">
        <v>22.2660089012806</v>
      </c>
      <c r="G6177">
        <v>22.405849002039801</v>
      </c>
      <c r="H6177">
        <f t="shared" si="480"/>
        <v>2594.2130877303653</v>
      </c>
      <c r="I6177">
        <f t="shared" si="481"/>
        <v>43.728082599409703</v>
      </c>
      <c r="J6177">
        <f t="shared" si="482"/>
        <v>1602.6530076693891</v>
      </c>
      <c r="K6177">
        <f t="shared" si="483"/>
        <v>1258.1221407708886</v>
      </c>
      <c r="L6177">
        <f t="shared" si="484"/>
        <v>3886.075201490873</v>
      </c>
      <c r="M6177">
        <v>952.95884616573505</v>
      </c>
      <c r="N6177">
        <v>51.421814812259598</v>
      </c>
      <c r="O6177">
        <v>86.724039203050694</v>
      </c>
      <c r="P6177">
        <v>254.48769123105299</v>
      </c>
      <c r="Q6177">
        <v>502.98825211280899</v>
      </c>
      <c r="R6177">
        <v>100.51071143634999</v>
      </c>
      <c r="S6177">
        <v>451.62012247989202</v>
      </c>
      <c r="T6177" s="3">
        <v>5.7726261478773999</v>
      </c>
      <c r="U6177" s="3">
        <v>1367.6240109988</v>
      </c>
      <c r="V6177" s="3">
        <v>144.71737741694699</v>
      </c>
      <c r="W6177" s="3">
        <v>1692.6760563768901</v>
      </c>
      <c r="X6177" s="3">
        <v>211.491734627412</v>
      </c>
      <c r="Y6177" s="3">
        <v>1200.1754669929301</v>
      </c>
      <c r="Z6177" s="3">
        <v>812.27464443887402</v>
      </c>
      <c r="AA6177" s="3">
        <v>2663.1685679090201</v>
      </c>
    </row>
    <row r="6178" spans="1:27" x14ac:dyDescent="0.25">
      <c r="A6178" t="s">
        <v>6198</v>
      </c>
      <c r="B6178">
        <v>18.262499999999999</v>
      </c>
      <c r="C6178">
        <v>22.821784333093799</v>
      </c>
      <c r="D6178">
        <v>25.4721116612033</v>
      </c>
      <c r="E6178">
        <v>23.2100016443271</v>
      </c>
      <c r="F6178">
        <v>22.828451336731899</v>
      </c>
      <c r="G6178">
        <v>22.742235132624799</v>
      </c>
      <c r="H6178">
        <f t="shared" si="480"/>
        <v>899.36798231075704</v>
      </c>
      <c r="I6178">
        <f t="shared" si="481"/>
        <v>-824.31605405610196</v>
      </c>
      <c r="J6178">
        <f t="shared" si="482"/>
        <v>338.98157444863898</v>
      </c>
      <c r="K6178">
        <f t="shared" si="483"/>
        <v>400.3558383187659</v>
      </c>
      <c r="L6178">
        <f t="shared" si="484"/>
        <v>1807.3109513616951</v>
      </c>
      <c r="M6178">
        <v>152.19714345192401</v>
      </c>
      <c r="N6178">
        <v>0</v>
      </c>
      <c r="O6178">
        <v>0</v>
      </c>
      <c r="P6178">
        <v>824.31605405610196</v>
      </c>
      <c r="Q6178">
        <v>0</v>
      </c>
      <c r="R6178">
        <v>126.514676003632</v>
      </c>
      <c r="S6178">
        <v>70.977892104263901</v>
      </c>
      <c r="T6178" s="3">
        <v>0</v>
      </c>
      <c r="U6178" s="3">
        <v>362.50099032158499</v>
      </c>
      <c r="V6178" s="3">
        <v>0</v>
      </c>
      <c r="W6178" s="3">
        <v>747.17083885883301</v>
      </c>
      <c r="X6178" s="3">
        <v>0</v>
      </c>
      <c r="Y6178" s="3">
        <v>465.496250452271</v>
      </c>
      <c r="Z6178" s="3">
        <v>329.377946214502</v>
      </c>
      <c r="AA6178" s="3">
        <v>1444.80996104011</v>
      </c>
    </row>
    <row r="6179" spans="1:27" x14ac:dyDescent="0.25">
      <c r="A6179" t="s">
        <v>6199</v>
      </c>
      <c r="B6179">
        <v>19.962499999999999</v>
      </c>
      <c r="C6179">
        <v>23.185146091474198</v>
      </c>
      <c r="D6179">
        <v>26.075233536541599</v>
      </c>
      <c r="E6179">
        <v>23.4043813108254</v>
      </c>
      <c r="F6179">
        <v>23.187954547975998</v>
      </c>
      <c r="G6179">
        <v>22.903906872560899</v>
      </c>
      <c r="H6179">
        <f t="shared" si="480"/>
        <v>145.10064791767499</v>
      </c>
      <c r="I6179">
        <f t="shared" si="481"/>
        <v>-1316.6558589865299</v>
      </c>
      <c r="J6179">
        <f t="shared" si="482"/>
        <v>-190.36315703062581</v>
      </c>
      <c r="K6179">
        <f t="shared" si="483"/>
        <v>56.879922053635397</v>
      </c>
      <c r="L6179">
        <f t="shared" si="484"/>
        <v>949.33645222045902</v>
      </c>
      <c r="M6179">
        <v>0</v>
      </c>
      <c r="N6179">
        <v>116.17133887785999</v>
      </c>
      <c r="O6179">
        <v>0</v>
      </c>
      <c r="P6179">
        <v>1316.6558589865299</v>
      </c>
      <c r="Q6179">
        <v>0</v>
      </c>
      <c r="R6179">
        <v>284.01143193769002</v>
      </c>
      <c r="S6179">
        <v>0</v>
      </c>
      <c r="T6179" s="3">
        <v>51.358427210773598</v>
      </c>
      <c r="U6179" s="3">
        <v>131.24602017504299</v>
      </c>
      <c r="V6179" s="3">
        <v>0</v>
      </c>
      <c r="W6179" s="3">
        <v>261.27198679553499</v>
      </c>
      <c r="X6179" s="3">
        <v>0</v>
      </c>
      <c r="Y6179" s="3">
        <v>93.648274907064206</v>
      </c>
      <c r="Z6179" s="3">
        <v>108.238349264409</v>
      </c>
      <c r="AA6179" s="3">
        <v>818.09043204541604</v>
      </c>
    </row>
    <row r="6180" spans="1:27" x14ac:dyDescent="0.25">
      <c r="A6180" t="s">
        <v>6200</v>
      </c>
      <c r="B6180">
        <v>21.975000000000001</v>
      </c>
      <c r="C6180">
        <v>23.760367742617799</v>
      </c>
      <c r="D6180">
        <v>26.179011342586598</v>
      </c>
      <c r="E6180">
        <v>23.9279692731021</v>
      </c>
      <c r="F6180">
        <v>23.680153248867899</v>
      </c>
      <c r="G6180">
        <v>23.053841119263499</v>
      </c>
      <c r="H6180">
        <f t="shared" si="480"/>
        <v>-176.82218523144601</v>
      </c>
      <c r="I6180">
        <f t="shared" si="481"/>
        <v>-1425.9931890319201</v>
      </c>
      <c r="J6180">
        <f t="shared" si="482"/>
        <v>-200.79272851947999</v>
      </c>
      <c r="K6180">
        <f t="shared" si="483"/>
        <v>-80.118043389626905</v>
      </c>
      <c r="L6180">
        <f t="shared" si="484"/>
        <v>167.81916377312257</v>
      </c>
      <c r="M6180">
        <v>0</v>
      </c>
      <c r="N6180">
        <v>176.82218523144601</v>
      </c>
      <c r="O6180">
        <v>0</v>
      </c>
      <c r="P6180">
        <v>1425.9931890319201</v>
      </c>
      <c r="Q6180">
        <v>0</v>
      </c>
      <c r="R6180">
        <v>200.79272851947999</v>
      </c>
      <c r="S6180">
        <v>0</v>
      </c>
      <c r="T6180" s="3">
        <v>80.118043389626905</v>
      </c>
      <c r="U6180" s="3">
        <v>4.6955733060209504</v>
      </c>
      <c r="V6180" s="3">
        <v>31.2552558596994</v>
      </c>
      <c r="W6180" s="3">
        <v>0</v>
      </c>
      <c r="X6180" s="3">
        <v>0</v>
      </c>
      <c r="Y6180" s="3">
        <v>0</v>
      </c>
      <c r="Z6180" s="3">
        <v>0</v>
      </c>
      <c r="AA6180" s="3">
        <v>194.37884632680101</v>
      </c>
    </row>
    <row r="6181" spans="1:27" x14ac:dyDescent="0.25">
      <c r="A6181" t="s">
        <v>6201</v>
      </c>
      <c r="B6181">
        <v>23.487500000000001</v>
      </c>
      <c r="C6181">
        <v>24.374394854501599</v>
      </c>
      <c r="D6181">
        <v>25.909484105411</v>
      </c>
      <c r="E6181">
        <v>24.3845989619576</v>
      </c>
      <c r="F6181">
        <v>24.292492476252399</v>
      </c>
      <c r="G6181">
        <v>23.401027980872101</v>
      </c>
      <c r="H6181">
        <f t="shared" si="480"/>
        <v>-324.51853113838303</v>
      </c>
      <c r="I6181">
        <f t="shared" si="481"/>
        <v>-1212.0993259425099</v>
      </c>
      <c r="J6181">
        <f t="shared" si="482"/>
        <v>-323.76423435410402</v>
      </c>
      <c r="K6181">
        <f t="shared" si="483"/>
        <v>-114.306928566548</v>
      </c>
      <c r="L6181">
        <f t="shared" si="484"/>
        <v>45.651661944424291</v>
      </c>
      <c r="M6181">
        <v>0</v>
      </c>
      <c r="N6181">
        <v>324.51853113838303</v>
      </c>
      <c r="O6181">
        <v>0</v>
      </c>
      <c r="P6181">
        <v>1212.0993259425099</v>
      </c>
      <c r="Q6181">
        <v>0</v>
      </c>
      <c r="R6181">
        <v>323.76423435410402</v>
      </c>
      <c r="S6181">
        <v>0</v>
      </c>
      <c r="T6181" s="3">
        <v>114.306928566548</v>
      </c>
      <c r="U6181" s="3">
        <v>46.271293569270597</v>
      </c>
      <c r="V6181" s="3">
        <v>0.61963162484630596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</row>
    <row r="6182" spans="1:27" x14ac:dyDescent="0.25">
      <c r="A6182" t="s">
        <v>6202</v>
      </c>
      <c r="B6182">
        <v>25.65</v>
      </c>
      <c r="C6182">
        <v>24.5870521668549</v>
      </c>
      <c r="D6182">
        <v>25.432562906407799</v>
      </c>
      <c r="E6182">
        <v>24.5634585477126</v>
      </c>
      <c r="F6182">
        <v>24.5222263566043</v>
      </c>
      <c r="G6182">
        <v>23.8626526822875</v>
      </c>
      <c r="H6182">
        <f t="shared" si="480"/>
        <v>-550.15415303391103</v>
      </c>
      <c r="I6182">
        <f t="shared" si="481"/>
        <v>-834.92096720910399</v>
      </c>
      <c r="J6182">
        <f t="shared" si="482"/>
        <v>-506.74319867927801</v>
      </c>
      <c r="K6182">
        <f t="shared" si="483"/>
        <v>-224.25856447668599</v>
      </c>
      <c r="L6182">
        <f t="shared" si="484"/>
        <v>102.20237447451299</v>
      </c>
      <c r="M6182">
        <v>0</v>
      </c>
      <c r="N6182">
        <v>550.15415303391103</v>
      </c>
      <c r="O6182">
        <v>0</v>
      </c>
      <c r="P6182">
        <v>834.92096720910399</v>
      </c>
      <c r="Q6182">
        <v>0</v>
      </c>
      <c r="R6182">
        <v>506.74319867927801</v>
      </c>
      <c r="S6182">
        <v>0</v>
      </c>
      <c r="T6182" s="3">
        <v>224.25856447668599</v>
      </c>
      <c r="U6182" s="3">
        <v>102.20237447451299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</row>
    <row r="6183" spans="1:27" x14ac:dyDescent="0.25">
      <c r="A6183" t="s">
        <v>6203</v>
      </c>
      <c r="B6183">
        <v>28.762499999999999</v>
      </c>
      <c r="C6183">
        <v>24.799332403897299</v>
      </c>
      <c r="D6183">
        <v>25.1016740629426</v>
      </c>
      <c r="E6183">
        <v>24.708694638605799</v>
      </c>
      <c r="F6183">
        <v>24.749862807693301</v>
      </c>
      <c r="G6183">
        <v>24.016820495372301</v>
      </c>
      <c r="H6183">
        <f t="shared" si="480"/>
        <v>-808.06144955074501</v>
      </c>
      <c r="I6183">
        <f t="shared" si="481"/>
        <v>-583.08636513003501</v>
      </c>
      <c r="J6183">
        <f t="shared" si="482"/>
        <v>-676.967175570064</v>
      </c>
      <c r="K6183">
        <f t="shared" si="483"/>
        <v>-350.58594577648802</v>
      </c>
      <c r="L6183">
        <f t="shared" si="484"/>
        <v>-36.590160362400077</v>
      </c>
      <c r="M6183">
        <v>0</v>
      </c>
      <c r="N6183">
        <v>808.06144955074501</v>
      </c>
      <c r="O6183">
        <v>0</v>
      </c>
      <c r="P6183">
        <v>583.08636513003501</v>
      </c>
      <c r="Q6183">
        <v>0</v>
      </c>
      <c r="R6183">
        <v>676.967175570064</v>
      </c>
      <c r="S6183">
        <v>0</v>
      </c>
      <c r="T6183" s="3">
        <v>350.58594577648802</v>
      </c>
      <c r="U6183" s="3">
        <v>1.6457323502402199</v>
      </c>
      <c r="V6183" s="3">
        <v>38.2358927126403</v>
      </c>
      <c r="W6183" s="3">
        <v>0</v>
      </c>
      <c r="X6183" s="3">
        <v>0</v>
      </c>
      <c r="Y6183" s="3">
        <v>0</v>
      </c>
      <c r="Z6183" s="3">
        <v>0</v>
      </c>
      <c r="AA6183" s="3">
        <v>0</v>
      </c>
    </row>
    <row r="6184" spans="1:27" x14ac:dyDescent="0.25">
      <c r="A6184" t="s">
        <v>6204</v>
      </c>
      <c r="B6184">
        <v>29.625</v>
      </c>
      <c r="C6184">
        <v>25.0263865193143</v>
      </c>
      <c r="D6184">
        <v>24.970529133784702</v>
      </c>
      <c r="E6184">
        <v>24.780305633541101</v>
      </c>
      <c r="F6184">
        <v>25.1989405458805</v>
      </c>
      <c r="G6184">
        <v>24.116940870556199</v>
      </c>
      <c r="H6184">
        <f t="shared" si="480"/>
        <v>-1135.8000570837301</v>
      </c>
      <c r="I6184">
        <f t="shared" si="481"/>
        <v>-490.639681149777</v>
      </c>
      <c r="J6184">
        <f t="shared" si="482"/>
        <v>-768.00316342771703</v>
      </c>
      <c r="K6184">
        <f t="shared" si="483"/>
        <v>-631.38955241131998</v>
      </c>
      <c r="L6184">
        <f t="shared" si="484"/>
        <v>-149.283387563449</v>
      </c>
      <c r="M6184">
        <v>0</v>
      </c>
      <c r="N6184">
        <v>1135.8000570837301</v>
      </c>
      <c r="O6184">
        <v>0</v>
      </c>
      <c r="P6184">
        <v>490.639681149777</v>
      </c>
      <c r="Q6184">
        <v>0</v>
      </c>
      <c r="R6184">
        <v>768.00316342771703</v>
      </c>
      <c r="S6184">
        <v>0</v>
      </c>
      <c r="T6184" s="3">
        <v>631.38955241131998</v>
      </c>
      <c r="U6184" s="3">
        <v>0</v>
      </c>
      <c r="V6184" s="3">
        <v>149.283387563449</v>
      </c>
      <c r="W6184" s="3">
        <v>0</v>
      </c>
      <c r="X6184" s="3">
        <v>0</v>
      </c>
      <c r="Y6184" s="3">
        <v>0</v>
      </c>
      <c r="Z6184" s="3">
        <v>0</v>
      </c>
      <c r="AA6184" s="3">
        <v>0</v>
      </c>
    </row>
    <row r="6185" spans="1:27" x14ac:dyDescent="0.25">
      <c r="A6185" t="s">
        <v>6205</v>
      </c>
      <c r="B6185">
        <v>27.337499999999999</v>
      </c>
      <c r="C6185">
        <v>25.283519837543</v>
      </c>
      <c r="D6185">
        <v>24.826814530665398</v>
      </c>
      <c r="E6185">
        <v>24.725207211953599</v>
      </c>
      <c r="F6185">
        <v>25.638399282192701</v>
      </c>
      <c r="G6185">
        <v>24.1913507843798</v>
      </c>
      <c r="H6185">
        <f t="shared" si="480"/>
        <v>-1420.61396347804</v>
      </c>
      <c r="I6185">
        <f t="shared" si="481"/>
        <v>-399.06093787286699</v>
      </c>
      <c r="J6185">
        <f t="shared" si="482"/>
        <v>-700.49358842104698</v>
      </c>
      <c r="K6185">
        <f t="shared" si="483"/>
        <v>-949.145220496506</v>
      </c>
      <c r="L6185">
        <f t="shared" si="484"/>
        <v>-243.59715386617401</v>
      </c>
      <c r="M6185">
        <v>0</v>
      </c>
      <c r="N6185">
        <v>1420.61396347804</v>
      </c>
      <c r="O6185">
        <v>0</v>
      </c>
      <c r="P6185">
        <v>399.06093787286699</v>
      </c>
      <c r="Q6185">
        <v>0</v>
      </c>
      <c r="R6185">
        <v>700.49358842104698</v>
      </c>
      <c r="S6185">
        <v>0</v>
      </c>
      <c r="T6185" s="3">
        <v>949.145220496506</v>
      </c>
      <c r="U6185" s="3">
        <v>0</v>
      </c>
      <c r="V6185" s="3">
        <v>243.59715386617401</v>
      </c>
      <c r="W6185" s="3">
        <v>0</v>
      </c>
      <c r="X6185" s="3">
        <v>0</v>
      </c>
      <c r="Y6185" s="3">
        <v>0</v>
      </c>
      <c r="Z6185" s="3">
        <v>0</v>
      </c>
      <c r="AA6185" s="3">
        <v>0</v>
      </c>
    </row>
    <row r="6186" spans="1:27" x14ac:dyDescent="0.25">
      <c r="A6186" t="s">
        <v>6206</v>
      </c>
      <c r="B6186">
        <v>26.1</v>
      </c>
      <c r="C6186">
        <v>25.276115914037099</v>
      </c>
      <c r="D6186">
        <v>24.639512632575499</v>
      </c>
      <c r="E6186">
        <v>24.574181030678499</v>
      </c>
      <c r="F6186">
        <v>25.7474189116855</v>
      </c>
      <c r="G6186">
        <v>24.219177165544401</v>
      </c>
      <c r="H6186">
        <f t="shared" si="480"/>
        <v>-1467.9459127023499</v>
      </c>
      <c r="I6186">
        <f t="shared" si="481"/>
        <v>-289.43420994107601</v>
      </c>
      <c r="J6186">
        <f t="shared" si="482"/>
        <v>-526.70498978822104</v>
      </c>
      <c r="K6186">
        <f t="shared" si="483"/>
        <v>-1049.74521202656</v>
      </c>
      <c r="L6186">
        <f t="shared" si="484"/>
        <v>-282.33890983636798</v>
      </c>
      <c r="M6186">
        <v>0</v>
      </c>
      <c r="N6186">
        <v>1467.9459127023499</v>
      </c>
      <c r="O6186">
        <v>0</v>
      </c>
      <c r="P6186">
        <v>289.43420994107601</v>
      </c>
      <c r="Q6186">
        <v>0</v>
      </c>
      <c r="R6186">
        <v>526.70498978822104</v>
      </c>
      <c r="S6186">
        <v>0</v>
      </c>
      <c r="T6186" s="3">
        <v>1049.74521202656</v>
      </c>
      <c r="U6186" s="3">
        <v>0</v>
      </c>
      <c r="V6186" s="3">
        <v>282.33890983636798</v>
      </c>
      <c r="W6186" s="3">
        <v>0</v>
      </c>
      <c r="X6186" s="3">
        <v>0</v>
      </c>
      <c r="Y6186" s="3">
        <v>0</v>
      </c>
      <c r="Z6186" s="3">
        <v>0</v>
      </c>
      <c r="AA6186" s="3">
        <v>0</v>
      </c>
    </row>
    <row r="6187" spans="1:27" x14ac:dyDescent="0.25">
      <c r="A6187" t="s">
        <v>6207</v>
      </c>
      <c r="B6187">
        <v>25.412500000000001</v>
      </c>
      <c r="C6187">
        <v>24.937282336844799</v>
      </c>
      <c r="D6187">
        <v>24.418846793826901</v>
      </c>
      <c r="E6187">
        <v>24.3704278557599</v>
      </c>
      <c r="F6187">
        <v>25.3488658012343</v>
      </c>
      <c r="G6187">
        <v>24.189250639630298</v>
      </c>
      <c r="H6187">
        <f t="shared" si="480"/>
        <v>-1003.23866508834</v>
      </c>
      <c r="I6187">
        <f t="shared" si="481"/>
        <v>-175.945176495737</v>
      </c>
      <c r="J6187">
        <f t="shared" si="482"/>
        <v>-320.84608486114303</v>
      </c>
      <c r="K6187">
        <f t="shared" si="483"/>
        <v>-768.01503437880103</v>
      </c>
      <c r="L6187">
        <f t="shared" si="484"/>
        <v>-244.541378583663</v>
      </c>
      <c r="M6187">
        <v>0</v>
      </c>
      <c r="N6187">
        <v>1003.23866508834</v>
      </c>
      <c r="O6187">
        <v>0</v>
      </c>
      <c r="P6187">
        <v>175.945176495737</v>
      </c>
      <c r="Q6187">
        <v>0</v>
      </c>
      <c r="R6187">
        <v>320.84608486114303</v>
      </c>
      <c r="S6187">
        <v>0</v>
      </c>
      <c r="T6187" s="3">
        <v>768.01503437880103</v>
      </c>
      <c r="U6187" s="3">
        <v>0</v>
      </c>
      <c r="V6187" s="3">
        <v>244.541378583663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</row>
    <row r="6188" spans="1:27" x14ac:dyDescent="0.25">
      <c r="A6188" t="s">
        <v>6208</v>
      </c>
      <c r="B6188">
        <v>24.3125</v>
      </c>
      <c r="C6188">
        <v>24.444888298797199</v>
      </c>
      <c r="D6188">
        <v>24.185327071936399</v>
      </c>
      <c r="E6188">
        <v>24.145826831682601</v>
      </c>
      <c r="F6188">
        <v>24.661001633683899</v>
      </c>
      <c r="G6188">
        <v>24.1099698822424</v>
      </c>
      <c r="H6188">
        <f t="shared" si="480"/>
        <v>-403.61499327462701</v>
      </c>
      <c r="I6188">
        <f t="shared" si="481"/>
        <v>-72.681251890690106</v>
      </c>
      <c r="J6188">
        <f t="shared" si="482"/>
        <v>-120.41152610311499</v>
      </c>
      <c r="K6188">
        <f t="shared" si="483"/>
        <v>-319.15794114933499</v>
      </c>
      <c r="L6188">
        <f t="shared" si="484"/>
        <v>-145.977783561553</v>
      </c>
      <c r="M6188">
        <v>0</v>
      </c>
      <c r="N6188">
        <v>403.61499327462701</v>
      </c>
      <c r="O6188">
        <v>0</v>
      </c>
      <c r="P6188">
        <v>72.681251890690106</v>
      </c>
      <c r="Q6188">
        <v>0</v>
      </c>
      <c r="R6188">
        <v>120.41152610311499</v>
      </c>
      <c r="S6188">
        <v>0</v>
      </c>
      <c r="T6188" s="3">
        <v>319.15794114933499</v>
      </c>
      <c r="U6188" s="3">
        <v>0</v>
      </c>
      <c r="V6188" s="3">
        <v>145.977783561553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</row>
    <row r="6189" spans="1:27" x14ac:dyDescent="0.25">
      <c r="A6189" t="s">
        <v>6209</v>
      </c>
      <c r="B6189">
        <v>22.524999999999999</v>
      </c>
      <c r="C6189">
        <v>24.057618943687501</v>
      </c>
      <c r="D6189">
        <v>23.892346303260101</v>
      </c>
      <c r="E6189">
        <v>23.794241341649801</v>
      </c>
      <c r="F6189">
        <v>24.210844887066401</v>
      </c>
      <c r="G6189">
        <v>23.866455436472201</v>
      </c>
      <c r="H6189">
        <f t="shared" si="480"/>
        <v>-185.76543901512699</v>
      </c>
      <c r="I6189">
        <f t="shared" si="481"/>
        <v>-47.701491972343803</v>
      </c>
      <c r="J6189">
        <f t="shared" si="482"/>
        <v>-126.898580126357</v>
      </c>
      <c r="K6189">
        <f t="shared" si="483"/>
        <v>-102.700187395928</v>
      </c>
      <c r="L6189">
        <f t="shared" si="484"/>
        <v>-255.59108014091501</v>
      </c>
      <c r="M6189">
        <v>0</v>
      </c>
      <c r="N6189">
        <v>185.76543901512699</v>
      </c>
      <c r="O6189">
        <v>0</v>
      </c>
      <c r="P6189">
        <v>47.701491972343803</v>
      </c>
      <c r="Q6189">
        <v>0</v>
      </c>
      <c r="R6189">
        <v>126.898580126357</v>
      </c>
      <c r="S6189">
        <v>0</v>
      </c>
      <c r="T6189" s="3">
        <v>102.700187395928</v>
      </c>
      <c r="U6189" s="3">
        <v>0</v>
      </c>
      <c r="V6189" s="3">
        <v>255.59108014091501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</row>
    <row r="6190" spans="1:27" x14ac:dyDescent="0.25">
      <c r="A6190" t="s">
        <v>6210</v>
      </c>
      <c r="B6190">
        <v>21.012499999999999</v>
      </c>
      <c r="C6190">
        <v>23.4445106647023</v>
      </c>
      <c r="D6190">
        <v>23.3605676656681</v>
      </c>
      <c r="E6190">
        <v>23.268236370891401</v>
      </c>
      <c r="F6190">
        <v>23.636620635171202</v>
      </c>
      <c r="G6190">
        <v>23.403998444212299</v>
      </c>
      <c r="H6190">
        <f t="shared" si="480"/>
        <v>-203.0542538132199</v>
      </c>
      <c r="I6190">
        <f t="shared" si="481"/>
        <v>-56.5506194752992</v>
      </c>
      <c r="J6190">
        <f t="shared" si="482"/>
        <v>-65.204751440862097</v>
      </c>
      <c r="K6190">
        <f t="shared" si="483"/>
        <v>-96.284333869953599</v>
      </c>
      <c r="L6190">
        <f t="shared" si="484"/>
        <v>-292.15258923781829</v>
      </c>
      <c r="M6190">
        <v>0</v>
      </c>
      <c r="N6190">
        <v>232.08587429900899</v>
      </c>
      <c r="O6190">
        <v>0</v>
      </c>
      <c r="P6190">
        <v>76.577802506347098</v>
      </c>
      <c r="Q6190">
        <v>0</v>
      </c>
      <c r="R6190">
        <v>153.41942549909899</v>
      </c>
      <c r="S6190">
        <v>0</v>
      </c>
      <c r="T6190" s="3">
        <v>96.284333869953599</v>
      </c>
      <c r="U6190" s="3">
        <v>0</v>
      </c>
      <c r="V6190" s="3">
        <v>374.21165638174199</v>
      </c>
      <c r="W6190" s="3">
        <v>29.031620485789102</v>
      </c>
      <c r="X6190" s="3">
        <v>20.027183031047901</v>
      </c>
      <c r="Y6190" s="3">
        <v>88.214674058236895</v>
      </c>
      <c r="Z6190" s="3">
        <v>0</v>
      </c>
      <c r="AA6190" s="3">
        <v>82.059067143923698</v>
      </c>
    </row>
    <row r="6191" spans="1:27" x14ac:dyDescent="0.25">
      <c r="A6191" t="s">
        <v>6211</v>
      </c>
      <c r="B6191">
        <v>19.850000000000001</v>
      </c>
      <c r="C6191">
        <v>22.915629134254299</v>
      </c>
      <c r="D6191">
        <v>22.876484227380001</v>
      </c>
      <c r="E6191">
        <v>22.773721386567601</v>
      </c>
      <c r="F6191">
        <v>23.0387584383801</v>
      </c>
      <c r="G6191">
        <v>23.013233229317802</v>
      </c>
      <c r="H6191">
        <f t="shared" si="480"/>
        <v>-332.60614892440401</v>
      </c>
      <c r="I6191">
        <f t="shared" si="481"/>
        <v>-126.76327618929299</v>
      </c>
      <c r="J6191">
        <f t="shared" si="482"/>
        <v>-308.305374081293</v>
      </c>
      <c r="K6191">
        <f t="shared" si="483"/>
        <v>-127.08265354762401</v>
      </c>
      <c r="L6191">
        <f t="shared" si="484"/>
        <v>-607.86122745920102</v>
      </c>
      <c r="M6191">
        <v>0</v>
      </c>
      <c r="N6191">
        <v>332.60614892440401</v>
      </c>
      <c r="O6191">
        <v>0</v>
      </c>
      <c r="P6191">
        <v>126.76327618929299</v>
      </c>
      <c r="Q6191">
        <v>0</v>
      </c>
      <c r="R6191">
        <v>308.305374081293</v>
      </c>
      <c r="S6191">
        <v>0</v>
      </c>
      <c r="T6191" s="3">
        <v>127.08265354762401</v>
      </c>
      <c r="U6191" s="3">
        <v>0</v>
      </c>
      <c r="V6191" s="3">
        <v>607.86122745920102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</row>
    <row r="6192" spans="1:27" x14ac:dyDescent="0.25">
      <c r="A6192" t="s">
        <v>6212</v>
      </c>
      <c r="B6192">
        <v>19.087499999999999</v>
      </c>
      <c r="C6192">
        <v>22.465665582409098</v>
      </c>
      <c r="D6192">
        <v>22.435378641656701</v>
      </c>
      <c r="E6192">
        <v>22.338383509798799</v>
      </c>
      <c r="F6192">
        <v>22.546573548927402</v>
      </c>
      <c r="G6192">
        <v>22.654246428954298</v>
      </c>
      <c r="H6192">
        <f t="shared" si="480"/>
        <v>-367.31487594456701</v>
      </c>
      <c r="I6192">
        <f t="shared" si="481"/>
        <v>-149.317379484496</v>
      </c>
      <c r="J6192">
        <f t="shared" si="482"/>
        <v>-347.17189560146699</v>
      </c>
      <c r="K6192">
        <f t="shared" si="483"/>
        <v>-146.82536255667301</v>
      </c>
      <c r="L6192">
        <f t="shared" si="484"/>
        <v>-685.82282681570905</v>
      </c>
      <c r="M6192">
        <v>0</v>
      </c>
      <c r="N6192">
        <v>367.31487594456701</v>
      </c>
      <c r="O6192">
        <v>0</v>
      </c>
      <c r="P6192">
        <v>149.317379484496</v>
      </c>
      <c r="Q6192">
        <v>0</v>
      </c>
      <c r="R6192">
        <v>347.17189560146699</v>
      </c>
      <c r="S6192">
        <v>0</v>
      </c>
      <c r="T6192" s="3">
        <v>146.82536255667301</v>
      </c>
      <c r="U6192" s="3">
        <v>0</v>
      </c>
      <c r="V6192" s="3">
        <v>685.82282681570905</v>
      </c>
      <c r="W6192" s="3">
        <v>0</v>
      </c>
      <c r="X6192" s="3">
        <v>0</v>
      </c>
      <c r="Y6192" s="3">
        <v>0</v>
      </c>
      <c r="Z6192" s="3">
        <v>0</v>
      </c>
      <c r="AA6192" s="3">
        <v>0</v>
      </c>
    </row>
    <row r="6193" spans="1:27" x14ac:dyDescent="0.25">
      <c r="A6193" t="s">
        <v>6213</v>
      </c>
      <c r="B6193">
        <v>17.837499999999999</v>
      </c>
      <c r="C6193">
        <v>22.0396545251782</v>
      </c>
      <c r="D6193">
        <v>22.0297125752192</v>
      </c>
      <c r="E6193">
        <v>21.932484926978599</v>
      </c>
      <c r="F6193">
        <v>22.101659731663499</v>
      </c>
      <c r="G6193">
        <v>22.312580164210502</v>
      </c>
      <c r="H6193">
        <f t="shared" si="480"/>
        <v>-463.72008325293399</v>
      </c>
      <c r="I6193">
        <f t="shared" si="481"/>
        <v>-190.76646594845101</v>
      </c>
      <c r="J6193">
        <f t="shared" si="482"/>
        <v>-444.45790201776799</v>
      </c>
      <c r="K6193">
        <f t="shared" si="483"/>
        <v>-185.871328976716</v>
      </c>
      <c r="L6193">
        <f t="shared" si="484"/>
        <v>-875.59246580379704</v>
      </c>
      <c r="M6193">
        <v>0</v>
      </c>
      <c r="N6193">
        <v>463.72008325293399</v>
      </c>
      <c r="O6193">
        <v>0</v>
      </c>
      <c r="P6193">
        <v>190.76646594845101</v>
      </c>
      <c r="Q6193">
        <v>0</v>
      </c>
      <c r="R6193">
        <v>444.45790201776799</v>
      </c>
      <c r="S6193">
        <v>0</v>
      </c>
      <c r="T6193" s="3">
        <v>185.871328976716</v>
      </c>
      <c r="U6193" s="3">
        <v>0</v>
      </c>
      <c r="V6193" s="3">
        <v>875.59246580379704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</row>
    <row r="6194" spans="1:27" x14ac:dyDescent="0.25">
      <c r="A6194" t="s">
        <v>6214</v>
      </c>
      <c r="B6194">
        <v>16.512499999999999</v>
      </c>
      <c r="C6194">
        <v>21.588901976243299</v>
      </c>
      <c r="D6194">
        <v>21.589368488287199</v>
      </c>
      <c r="E6194">
        <v>21.493386099181699</v>
      </c>
      <c r="F6194">
        <v>21.638671599890198</v>
      </c>
      <c r="G6194">
        <v>21.934994015410901</v>
      </c>
      <c r="H6194">
        <f t="shared" si="480"/>
        <v>-565.01987648570002</v>
      </c>
      <c r="I6194">
        <f t="shared" si="481"/>
        <v>-239.10011964244899</v>
      </c>
      <c r="J6194">
        <f t="shared" si="482"/>
        <v>-547.65130380584503</v>
      </c>
      <c r="K6194">
        <f t="shared" si="483"/>
        <v>-233.70929543115901</v>
      </c>
      <c r="L6194">
        <f t="shared" si="484"/>
        <v>-1070.2255230706601</v>
      </c>
      <c r="M6194">
        <v>0</v>
      </c>
      <c r="N6194">
        <v>565.01987648570002</v>
      </c>
      <c r="O6194">
        <v>0</v>
      </c>
      <c r="P6194">
        <v>239.10011964244899</v>
      </c>
      <c r="Q6194">
        <v>0</v>
      </c>
      <c r="R6194">
        <v>547.65130380584503</v>
      </c>
      <c r="S6194">
        <v>0</v>
      </c>
      <c r="T6194" s="3">
        <v>233.70929543115901</v>
      </c>
      <c r="U6194" s="3">
        <v>0</v>
      </c>
      <c r="V6194" s="3">
        <v>1070.2255230706601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</row>
    <row r="6195" spans="1:27" x14ac:dyDescent="0.25">
      <c r="A6195" t="s">
        <v>6215</v>
      </c>
      <c r="B6195">
        <v>15.7875</v>
      </c>
      <c r="C6195">
        <v>21.241570383428598</v>
      </c>
      <c r="D6195">
        <v>21.2346211370247</v>
      </c>
      <c r="E6195">
        <v>21.1503224404685</v>
      </c>
      <c r="F6195">
        <v>21.268311965142299</v>
      </c>
      <c r="G6195">
        <v>21.6449846009432</v>
      </c>
      <c r="H6195">
        <f t="shared" si="480"/>
        <v>-609.23681751245101</v>
      </c>
      <c r="I6195">
        <f t="shared" si="481"/>
        <v>-262.09001065464201</v>
      </c>
      <c r="J6195">
        <f t="shared" si="482"/>
        <v>-593.33070268348001</v>
      </c>
      <c r="K6195">
        <f t="shared" si="483"/>
        <v>-257.33015817993402</v>
      </c>
      <c r="L6195">
        <f t="shared" si="484"/>
        <v>-1160.1219332861999</v>
      </c>
      <c r="M6195">
        <v>0</v>
      </c>
      <c r="N6195">
        <v>609.23681751245101</v>
      </c>
      <c r="O6195">
        <v>0</v>
      </c>
      <c r="P6195">
        <v>262.09001065464201</v>
      </c>
      <c r="Q6195">
        <v>0</v>
      </c>
      <c r="R6195">
        <v>593.33070268348001</v>
      </c>
      <c r="S6195">
        <v>0</v>
      </c>
      <c r="T6195" s="3">
        <v>257.33015817993402</v>
      </c>
      <c r="U6195" s="3">
        <v>0</v>
      </c>
      <c r="V6195" s="3">
        <v>1160.1219332861999</v>
      </c>
      <c r="W6195" s="3">
        <v>0</v>
      </c>
      <c r="X6195" s="3">
        <v>0</v>
      </c>
      <c r="Y6195" s="3">
        <v>0</v>
      </c>
      <c r="Z6195" s="3">
        <v>0</v>
      </c>
      <c r="AA6195" s="3">
        <v>0</v>
      </c>
    </row>
    <row r="6196" spans="1:27" x14ac:dyDescent="0.25">
      <c r="A6196" t="s">
        <v>6216</v>
      </c>
      <c r="B6196">
        <v>15.225</v>
      </c>
      <c r="C6196">
        <v>20.967329564400501</v>
      </c>
      <c r="D6196">
        <v>20.951535042912901</v>
      </c>
      <c r="E6196">
        <v>20.878012895857999</v>
      </c>
      <c r="F6196">
        <v>20.976097361104699</v>
      </c>
      <c r="G6196">
        <v>21.4163035114323</v>
      </c>
      <c r="H6196">
        <f t="shared" si="480"/>
        <v>-643.586315689044</v>
      </c>
      <c r="I6196">
        <f t="shared" si="481"/>
        <v>-278.10544140339698</v>
      </c>
      <c r="J6196">
        <f t="shared" si="482"/>
        <v>-628.05808729039597</v>
      </c>
      <c r="K6196">
        <f t="shared" si="483"/>
        <v>-273.44034427554402</v>
      </c>
      <c r="L6196">
        <f t="shared" si="484"/>
        <v>-1230.63281695572</v>
      </c>
      <c r="M6196">
        <v>0</v>
      </c>
      <c r="N6196">
        <v>643.586315689044</v>
      </c>
      <c r="O6196">
        <v>0</v>
      </c>
      <c r="P6196">
        <v>278.10544140339698</v>
      </c>
      <c r="Q6196">
        <v>0</v>
      </c>
      <c r="R6196">
        <v>628.05808729039597</v>
      </c>
      <c r="S6196">
        <v>0</v>
      </c>
      <c r="T6196" s="3">
        <v>273.44034427554402</v>
      </c>
      <c r="U6196" s="3">
        <v>0</v>
      </c>
      <c r="V6196" s="3">
        <v>1230.63281695572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</row>
    <row r="6197" spans="1:27" x14ac:dyDescent="0.25">
      <c r="A6197" t="s">
        <v>6217</v>
      </c>
      <c r="B6197">
        <v>15</v>
      </c>
      <c r="C6197">
        <v>20.759656333151501</v>
      </c>
      <c r="D6197">
        <v>20.735007359943001</v>
      </c>
      <c r="E6197">
        <v>20.6736323148948</v>
      </c>
      <c r="F6197">
        <v>20.753120096808601</v>
      </c>
      <c r="G6197">
        <v>21.241559573874799</v>
      </c>
      <c r="H6197">
        <f t="shared" si="480"/>
        <v>-645.77799244663902</v>
      </c>
      <c r="I6197">
        <f t="shared" si="481"/>
        <v>-281.67227137973401</v>
      </c>
      <c r="J6197">
        <f t="shared" si="482"/>
        <v>-631.610673201792</v>
      </c>
      <c r="K6197">
        <f t="shared" si="483"/>
        <v>-277.81173635994401</v>
      </c>
      <c r="L6197">
        <f t="shared" si="484"/>
        <v>-1240.7044898163199</v>
      </c>
      <c r="M6197">
        <v>0</v>
      </c>
      <c r="N6197">
        <v>645.77799244663902</v>
      </c>
      <c r="O6197">
        <v>0</v>
      </c>
      <c r="P6197">
        <v>281.67227137973401</v>
      </c>
      <c r="Q6197">
        <v>0</v>
      </c>
      <c r="R6197">
        <v>631.610673201792</v>
      </c>
      <c r="S6197">
        <v>0</v>
      </c>
      <c r="T6197" s="3">
        <v>277.81173635994401</v>
      </c>
      <c r="U6197" s="3">
        <v>0</v>
      </c>
      <c r="V6197" s="3">
        <v>1240.7044898163199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</row>
    <row r="6198" spans="1:27" x14ac:dyDescent="0.25">
      <c r="A6198" t="s">
        <v>6218</v>
      </c>
      <c r="B6198">
        <v>14.3125</v>
      </c>
      <c r="C6198">
        <v>20.555145240474999</v>
      </c>
      <c r="D6198">
        <v>20.529772171897001</v>
      </c>
      <c r="E6198">
        <v>20.470885155346</v>
      </c>
      <c r="F6198">
        <v>20.546270182307101</v>
      </c>
      <c r="G6198">
        <v>21.066544583958901</v>
      </c>
      <c r="H6198">
        <f t="shared" si="480"/>
        <v>-703.52812494866396</v>
      </c>
      <c r="I6198">
        <f t="shared" si="481"/>
        <v>-304.70185139206302</v>
      </c>
      <c r="J6198">
        <f t="shared" si="482"/>
        <v>-688.35003479029103</v>
      </c>
      <c r="K6198">
        <f t="shared" si="483"/>
        <v>-299.84920648600001</v>
      </c>
      <c r="L6198">
        <f t="shared" si="484"/>
        <v>-1350.7100191874099</v>
      </c>
      <c r="M6198">
        <v>0</v>
      </c>
      <c r="N6198">
        <v>703.52812494866396</v>
      </c>
      <c r="O6198">
        <v>0</v>
      </c>
      <c r="P6198">
        <v>304.70185139206302</v>
      </c>
      <c r="Q6198">
        <v>0</v>
      </c>
      <c r="R6198">
        <v>688.35003479029103</v>
      </c>
      <c r="S6198">
        <v>0</v>
      </c>
      <c r="T6198" s="3">
        <v>299.84920648600001</v>
      </c>
      <c r="U6198" s="3">
        <v>0</v>
      </c>
      <c r="V6198" s="3">
        <v>1350.7100191874099</v>
      </c>
      <c r="W6198" s="3">
        <v>0</v>
      </c>
      <c r="X6198" s="3">
        <v>0</v>
      </c>
      <c r="Y6198" s="3">
        <v>0</v>
      </c>
      <c r="Z6198" s="3">
        <v>0</v>
      </c>
      <c r="AA6198" s="3">
        <v>0</v>
      </c>
    </row>
    <row r="6199" spans="1:27" x14ac:dyDescent="0.25">
      <c r="A6199" t="s">
        <v>6219</v>
      </c>
      <c r="B6199">
        <v>14.2125</v>
      </c>
      <c r="C6199">
        <v>20.405515925832599</v>
      </c>
      <c r="D6199">
        <v>20.440945125992801</v>
      </c>
      <c r="E6199">
        <v>20.374535256627901</v>
      </c>
      <c r="F6199">
        <v>20.376241618352001</v>
      </c>
      <c r="G6199">
        <v>20.923344737241798</v>
      </c>
      <c r="H6199">
        <f t="shared" si="480"/>
        <v>-696.76760116299704</v>
      </c>
      <c r="I6199">
        <f t="shared" si="481"/>
        <v>-312.88972681458199</v>
      </c>
      <c r="J6199">
        <f t="shared" si="482"/>
        <v>-688.24081396338204</v>
      </c>
      <c r="K6199">
        <f t="shared" si="483"/>
        <v>-303.331684866008</v>
      </c>
      <c r="L6199">
        <f t="shared" si="484"/>
        <v>-1339.0176305991399</v>
      </c>
      <c r="M6199">
        <v>0</v>
      </c>
      <c r="N6199">
        <v>696.76760116299704</v>
      </c>
      <c r="O6199">
        <v>0</v>
      </c>
      <c r="P6199">
        <v>312.88972681458199</v>
      </c>
      <c r="Q6199">
        <v>0</v>
      </c>
      <c r="R6199">
        <v>688.24081396338204</v>
      </c>
      <c r="S6199">
        <v>0</v>
      </c>
      <c r="T6199" s="3">
        <v>303.331684866008</v>
      </c>
      <c r="U6199" s="3">
        <v>0</v>
      </c>
      <c r="V6199" s="3">
        <v>1339.0176305991399</v>
      </c>
      <c r="W6199" s="3">
        <v>0</v>
      </c>
      <c r="X6199" s="3">
        <v>0</v>
      </c>
      <c r="Y6199" s="3">
        <v>0</v>
      </c>
      <c r="Z6199" s="3">
        <v>0</v>
      </c>
      <c r="AA6199" s="3">
        <v>0</v>
      </c>
    </row>
    <row r="6200" spans="1:27" x14ac:dyDescent="0.25">
      <c r="A6200" t="s">
        <v>6220</v>
      </c>
      <c r="B6200">
        <v>15.15</v>
      </c>
      <c r="C6200">
        <v>20.573726498091599</v>
      </c>
      <c r="D6200">
        <v>22.030409489732602</v>
      </c>
      <c r="E6200">
        <v>21.3499529300841</v>
      </c>
      <c r="F6200">
        <v>20.5306572879038</v>
      </c>
      <c r="G6200">
        <v>20.990932639477101</v>
      </c>
      <c r="H6200">
        <f t="shared" si="480"/>
        <v>-604.34051897226504</v>
      </c>
      <c r="I6200">
        <f t="shared" si="481"/>
        <v>-365.64731648647199</v>
      </c>
      <c r="J6200">
        <f t="shared" si="482"/>
        <v>-684.55793734606902</v>
      </c>
      <c r="K6200">
        <f t="shared" si="483"/>
        <v>-269.085292515856</v>
      </c>
      <c r="L6200">
        <f t="shared" si="484"/>
        <v>-1154.93215655157</v>
      </c>
      <c r="M6200">
        <v>0</v>
      </c>
      <c r="N6200">
        <v>604.34051897226504</v>
      </c>
      <c r="O6200">
        <v>0</v>
      </c>
      <c r="P6200">
        <v>365.64731648647199</v>
      </c>
      <c r="Q6200">
        <v>0</v>
      </c>
      <c r="R6200">
        <v>684.55793734606902</v>
      </c>
      <c r="S6200">
        <v>0</v>
      </c>
      <c r="T6200" s="3">
        <v>269.085292515856</v>
      </c>
      <c r="U6200" s="3">
        <v>0</v>
      </c>
      <c r="V6200" s="3">
        <v>1154.93215655157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</row>
    <row r="6201" spans="1:27" x14ac:dyDescent="0.25">
      <c r="A6201" t="s">
        <v>6221</v>
      </c>
      <c r="B6201">
        <v>18.350000000000001</v>
      </c>
      <c r="C6201">
        <v>22.458427523329799</v>
      </c>
      <c r="D6201">
        <v>24.788249825950601</v>
      </c>
      <c r="E6201">
        <v>23.15102575337</v>
      </c>
      <c r="F6201">
        <v>22.450639717187801</v>
      </c>
      <c r="G6201">
        <v>22.574954903944199</v>
      </c>
      <c r="H6201">
        <f t="shared" si="480"/>
        <v>1953.7398840624624</v>
      </c>
      <c r="I6201">
        <f t="shared" si="481"/>
        <v>-399.36717138087101</v>
      </c>
      <c r="J6201">
        <f t="shared" si="482"/>
        <v>712.42748299513698</v>
      </c>
      <c r="K6201">
        <f t="shared" si="483"/>
        <v>938.02109623237504</v>
      </c>
      <c r="L6201">
        <f t="shared" si="484"/>
        <v>2948.03627021991</v>
      </c>
      <c r="M6201">
        <v>756.92049189620002</v>
      </c>
      <c r="N6201">
        <v>65.328705721817599</v>
      </c>
      <c r="O6201">
        <v>50.230941365075701</v>
      </c>
      <c r="P6201">
        <v>512.1443601917</v>
      </c>
      <c r="Q6201">
        <v>274.29629972941399</v>
      </c>
      <c r="R6201">
        <v>207.86670448184799</v>
      </c>
      <c r="S6201">
        <v>362.955441587699</v>
      </c>
      <c r="T6201" s="3">
        <v>26.196228941048901</v>
      </c>
      <c r="U6201" s="3">
        <v>1130.89347265634</v>
      </c>
      <c r="V6201" s="3">
        <v>177.50175446015001</v>
      </c>
      <c r="W6201" s="3">
        <v>1262.14809788808</v>
      </c>
      <c r="X6201" s="3">
        <v>62.546247445753302</v>
      </c>
      <c r="Y6201" s="3">
        <v>645.99788774757099</v>
      </c>
      <c r="Z6201" s="3">
        <v>601.26188358572495</v>
      </c>
      <c r="AA6201" s="3">
        <v>1994.6445520237201</v>
      </c>
    </row>
    <row r="6202" spans="1:27" x14ac:dyDescent="0.25">
      <c r="A6202" t="s">
        <v>6222</v>
      </c>
      <c r="B6202">
        <v>20.6875</v>
      </c>
      <c r="C6202">
        <v>22.9553628424819</v>
      </c>
      <c r="D6202">
        <v>25.953101339732999</v>
      </c>
      <c r="E6202">
        <v>23.4278364714961</v>
      </c>
      <c r="F6202">
        <v>22.927969696133498</v>
      </c>
      <c r="G6202">
        <v>22.8501430468623</v>
      </c>
      <c r="H6202">
        <f t="shared" si="480"/>
        <v>357.80344007400231</v>
      </c>
      <c r="I6202">
        <f t="shared" si="481"/>
        <v>-1200.03723802885</v>
      </c>
      <c r="J6202">
        <f t="shared" si="482"/>
        <v>-264.5896178987627</v>
      </c>
      <c r="K6202">
        <f t="shared" si="483"/>
        <v>177.65823773968782</v>
      </c>
      <c r="L6202">
        <f t="shared" si="484"/>
        <v>901.31549243377401</v>
      </c>
      <c r="M6202">
        <v>47.987620029789603</v>
      </c>
      <c r="N6202">
        <v>11.3688306353383</v>
      </c>
      <c r="O6202">
        <v>0</v>
      </c>
      <c r="P6202">
        <v>1200.03723802885</v>
      </c>
      <c r="Q6202">
        <v>0</v>
      </c>
      <c r="R6202">
        <v>276.85088940837898</v>
      </c>
      <c r="S6202">
        <v>31.981238957096998</v>
      </c>
      <c r="T6202" s="3">
        <v>1.84247706106817</v>
      </c>
      <c r="U6202" s="3">
        <v>191.68389037135401</v>
      </c>
      <c r="V6202" s="3">
        <v>0</v>
      </c>
      <c r="W6202" s="3">
        <v>321.184650679551</v>
      </c>
      <c r="X6202" s="3">
        <v>0</v>
      </c>
      <c r="Y6202" s="3">
        <v>12.2612715096163</v>
      </c>
      <c r="Z6202" s="3">
        <v>147.519475843659</v>
      </c>
      <c r="AA6202" s="3">
        <v>709.63160206242003</v>
      </c>
    </row>
    <row r="6203" spans="1:27" x14ac:dyDescent="0.25">
      <c r="A6203" t="s">
        <v>6223</v>
      </c>
      <c r="B6203">
        <v>21.787500000000001</v>
      </c>
      <c r="C6203">
        <v>23.3330619896721</v>
      </c>
      <c r="D6203">
        <v>26.2910199289263</v>
      </c>
      <c r="E6203">
        <v>23.7333237329422</v>
      </c>
      <c r="F6203">
        <v>23.294124711105599</v>
      </c>
      <c r="G6203">
        <v>22.9893893848711</v>
      </c>
      <c r="H6203">
        <f t="shared" si="480"/>
        <v>-97.7497511253017</v>
      </c>
      <c r="I6203">
        <f t="shared" si="481"/>
        <v>-1517.5658860946201</v>
      </c>
      <c r="J6203">
        <f t="shared" si="482"/>
        <v>-196.843281681956</v>
      </c>
      <c r="K6203">
        <f t="shared" si="483"/>
        <v>-38.1315057311527</v>
      </c>
      <c r="L6203">
        <f t="shared" si="484"/>
        <v>296.85264079492305</v>
      </c>
      <c r="M6203">
        <v>0</v>
      </c>
      <c r="N6203">
        <v>127.175154608599</v>
      </c>
      <c r="O6203">
        <v>0</v>
      </c>
      <c r="P6203">
        <v>1517.5658860946201</v>
      </c>
      <c r="Q6203">
        <v>0</v>
      </c>
      <c r="R6203">
        <v>196.843281681956</v>
      </c>
      <c r="S6203">
        <v>0</v>
      </c>
      <c r="T6203" s="3">
        <v>50.908601741951799</v>
      </c>
      <c r="U6203" s="3">
        <v>27.094209328355198</v>
      </c>
      <c r="V6203" s="3">
        <v>9.7915311734891493</v>
      </c>
      <c r="W6203" s="3">
        <v>29.425403483297298</v>
      </c>
      <c r="X6203" s="3">
        <v>0</v>
      </c>
      <c r="Y6203" s="3">
        <v>0</v>
      </c>
      <c r="Z6203" s="3">
        <v>12.777096010799101</v>
      </c>
      <c r="AA6203" s="3">
        <v>279.549962640057</v>
      </c>
    </row>
    <row r="6204" spans="1:27" x14ac:dyDescent="0.25">
      <c r="A6204" t="s">
        <v>6224</v>
      </c>
      <c r="B6204">
        <v>22.887499999999999</v>
      </c>
      <c r="C6204">
        <v>24.0517093806369</v>
      </c>
      <c r="D6204">
        <v>26.206790550057999</v>
      </c>
      <c r="E6204">
        <v>24.260866097261601</v>
      </c>
      <c r="F6204">
        <v>23.969775283211</v>
      </c>
      <c r="G6204">
        <v>23.187864212004701</v>
      </c>
      <c r="H6204">
        <f t="shared" si="480"/>
        <v>-152.030518232481</v>
      </c>
      <c r="I6204">
        <f t="shared" si="481"/>
        <v>-1456.9120879674001</v>
      </c>
      <c r="J6204">
        <f t="shared" si="482"/>
        <v>-229.603936818568</v>
      </c>
      <c r="K6204">
        <f t="shared" si="483"/>
        <v>-60.964193018479399</v>
      </c>
      <c r="L6204">
        <f t="shared" si="484"/>
        <v>-17.167717240195039</v>
      </c>
      <c r="M6204">
        <v>0</v>
      </c>
      <c r="N6204">
        <v>152.030518232481</v>
      </c>
      <c r="O6204">
        <v>0</v>
      </c>
      <c r="P6204">
        <v>1456.9120879674001</v>
      </c>
      <c r="Q6204">
        <v>0</v>
      </c>
      <c r="R6204">
        <v>229.603936818568</v>
      </c>
      <c r="S6204">
        <v>0</v>
      </c>
      <c r="T6204" s="3">
        <v>60.964193018479399</v>
      </c>
      <c r="U6204" s="3">
        <v>6.2659548490565804</v>
      </c>
      <c r="V6204" s="3">
        <v>31.0867250316217</v>
      </c>
      <c r="W6204" s="3">
        <v>0</v>
      </c>
      <c r="X6204" s="3">
        <v>0</v>
      </c>
      <c r="Y6204" s="3">
        <v>0</v>
      </c>
      <c r="Z6204" s="3">
        <v>0</v>
      </c>
      <c r="AA6204" s="3">
        <v>7.6530529423700804</v>
      </c>
    </row>
    <row r="6205" spans="1:27" x14ac:dyDescent="0.25">
      <c r="A6205" t="s">
        <v>6225</v>
      </c>
      <c r="B6205">
        <v>25.05</v>
      </c>
      <c r="C6205">
        <v>24.439818448235901</v>
      </c>
      <c r="D6205">
        <v>25.871946226581102</v>
      </c>
      <c r="E6205">
        <v>24.478219302442</v>
      </c>
      <c r="F6205">
        <v>24.386092904381002</v>
      </c>
      <c r="G6205">
        <v>23.706710394524201</v>
      </c>
      <c r="H6205">
        <f t="shared" si="480"/>
        <v>-394.82244348494203</v>
      </c>
      <c r="I6205">
        <f t="shared" si="481"/>
        <v>-1180.04848566294</v>
      </c>
      <c r="J6205">
        <f t="shared" si="482"/>
        <v>-418.60058920441799</v>
      </c>
      <c r="K6205">
        <f t="shared" si="483"/>
        <v>-156.94591204150399</v>
      </c>
      <c r="L6205">
        <f t="shared" si="484"/>
        <v>151.22746666575301</v>
      </c>
      <c r="M6205">
        <v>0</v>
      </c>
      <c r="N6205">
        <v>394.82244348494203</v>
      </c>
      <c r="O6205">
        <v>0</v>
      </c>
      <c r="P6205">
        <v>1180.04848566294</v>
      </c>
      <c r="Q6205">
        <v>0</v>
      </c>
      <c r="R6205">
        <v>418.60058920441799</v>
      </c>
      <c r="S6205">
        <v>0</v>
      </c>
      <c r="T6205" s="3">
        <v>156.94591204150399</v>
      </c>
      <c r="U6205" s="3">
        <v>151.22746666575301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0</v>
      </c>
    </row>
    <row r="6206" spans="1:27" x14ac:dyDescent="0.25">
      <c r="A6206" t="s">
        <v>6226</v>
      </c>
      <c r="B6206">
        <v>28.537500000000001</v>
      </c>
      <c r="C6206">
        <v>24.667237250522899</v>
      </c>
      <c r="D6206">
        <v>25.4601742016145</v>
      </c>
      <c r="E6206">
        <v>24.6818428122995</v>
      </c>
      <c r="F6206">
        <v>24.627174442033901</v>
      </c>
      <c r="G6206">
        <v>23.946731100330499</v>
      </c>
      <c r="H6206">
        <f t="shared" si="480"/>
        <v>-650.26394607719203</v>
      </c>
      <c r="I6206">
        <f t="shared" si="481"/>
        <v>-852.07476572452094</v>
      </c>
      <c r="J6206">
        <f t="shared" si="482"/>
        <v>-646.99033070405403</v>
      </c>
      <c r="K6206">
        <f t="shared" si="483"/>
        <v>-283.63888170055901</v>
      </c>
      <c r="L6206">
        <f t="shared" si="484"/>
        <v>28.358644199758551</v>
      </c>
      <c r="M6206">
        <v>0</v>
      </c>
      <c r="N6206">
        <v>650.26394607719203</v>
      </c>
      <c r="O6206">
        <v>0</v>
      </c>
      <c r="P6206">
        <v>852.07476572452094</v>
      </c>
      <c r="Q6206">
        <v>0</v>
      </c>
      <c r="R6206">
        <v>646.99033070405403</v>
      </c>
      <c r="S6206">
        <v>0</v>
      </c>
      <c r="T6206" s="3">
        <v>283.63888170055901</v>
      </c>
      <c r="U6206" s="3">
        <v>31.150479368298601</v>
      </c>
      <c r="V6206" s="3">
        <v>2.7918351685400502</v>
      </c>
      <c r="W6206" s="3">
        <v>0</v>
      </c>
      <c r="X6206" s="3">
        <v>0</v>
      </c>
      <c r="Y6206" s="3">
        <v>0</v>
      </c>
      <c r="Z6206" s="3">
        <v>0</v>
      </c>
      <c r="AA6206" s="3">
        <v>0</v>
      </c>
    </row>
    <row r="6207" spans="1:27" x14ac:dyDescent="0.25">
      <c r="A6207" t="s">
        <v>6227</v>
      </c>
      <c r="B6207">
        <v>29.3125</v>
      </c>
      <c r="C6207">
        <v>24.824566204971401</v>
      </c>
      <c r="D6207">
        <v>25.1296706455677</v>
      </c>
      <c r="E6207">
        <v>24.780926474648901</v>
      </c>
      <c r="F6207">
        <v>24.8095113631902</v>
      </c>
      <c r="G6207">
        <v>24.050361795819299</v>
      </c>
      <c r="H6207">
        <f t="shared" si="480"/>
        <v>-843.34806659272999</v>
      </c>
      <c r="I6207">
        <f t="shared" si="481"/>
        <v>-603.70314566331194</v>
      </c>
      <c r="J6207">
        <f t="shared" si="482"/>
        <v>-770.32907621750996</v>
      </c>
      <c r="K6207">
        <f t="shared" si="483"/>
        <v>-387.87215058947601</v>
      </c>
      <c r="L6207">
        <f t="shared" si="484"/>
        <v>-73.415570589560801</v>
      </c>
      <c r="M6207">
        <v>0</v>
      </c>
      <c r="N6207">
        <v>843.34806659272999</v>
      </c>
      <c r="O6207">
        <v>0</v>
      </c>
      <c r="P6207">
        <v>603.70314566331194</v>
      </c>
      <c r="Q6207">
        <v>0</v>
      </c>
      <c r="R6207">
        <v>770.32907621750996</v>
      </c>
      <c r="S6207">
        <v>0</v>
      </c>
      <c r="T6207" s="3">
        <v>387.87215058947601</v>
      </c>
      <c r="U6207" s="3">
        <v>0</v>
      </c>
      <c r="V6207" s="3">
        <v>73.415570589560801</v>
      </c>
      <c r="W6207" s="3">
        <v>0</v>
      </c>
      <c r="X6207" s="3">
        <v>0</v>
      </c>
      <c r="Y6207" s="3">
        <v>0</v>
      </c>
      <c r="Z6207" s="3">
        <v>0</v>
      </c>
      <c r="AA6207" s="3">
        <v>0</v>
      </c>
    </row>
    <row r="6208" spans="1:27" x14ac:dyDescent="0.25">
      <c r="A6208" t="s">
        <v>6228</v>
      </c>
      <c r="B6208">
        <v>29.212499999999999</v>
      </c>
      <c r="C6208">
        <v>24.943967959904398</v>
      </c>
      <c r="D6208">
        <v>24.945737409333901</v>
      </c>
      <c r="E6208">
        <v>24.776848425594999</v>
      </c>
      <c r="F6208">
        <v>25.089110163496201</v>
      </c>
      <c r="G6208">
        <v>24.118802603960201</v>
      </c>
      <c r="H6208">
        <f t="shared" si="480"/>
        <v>-998.88319178925303</v>
      </c>
      <c r="I6208">
        <f t="shared" si="481"/>
        <v>-475.842759176779</v>
      </c>
      <c r="J6208">
        <f t="shared" si="482"/>
        <v>-766.40343722907505</v>
      </c>
      <c r="K6208">
        <f t="shared" si="483"/>
        <v>-560.702874355993</v>
      </c>
      <c r="L6208">
        <f t="shared" si="484"/>
        <v>-152.423302659081</v>
      </c>
      <c r="M6208">
        <v>0</v>
      </c>
      <c r="N6208">
        <v>998.88319178925303</v>
      </c>
      <c r="O6208">
        <v>0</v>
      </c>
      <c r="P6208">
        <v>475.842759176779</v>
      </c>
      <c r="Q6208">
        <v>0</v>
      </c>
      <c r="R6208">
        <v>766.40343722907505</v>
      </c>
      <c r="S6208">
        <v>0</v>
      </c>
      <c r="T6208" s="3">
        <v>560.702874355993</v>
      </c>
      <c r="U6208" s="3">
        <v>0</v>
      </c>
      <c r="V6208" s="3">
        <v>152.423302659081</v>
      </c>
      <c r="W6208" s="3">
        <v>0</v>
      </c>
      <c r="X6208" s="3">
        <v>0</v>
      </c>
      <c r="Y6208" s="3">
        <v>0</v>
      </c>
      <c r="Z6208" s="3">
        <v>0</v>
      </c>
      <c r="AA6208" s="3">
        <v>0</v>
      </c>
    </row>
    <row r="6209" spans="1:27" x14ac:dyDescent="0.25">
      <c r="A6209" t="s">
        <v>6229</v>
      </c>
      <c r="B6209">
        <v>26.65</v>
      </c>
      <c r="C6209">
        <v>25.1395283938975</v>
      </c>
      <c r="D6209">
        <v>24.7877797151679</v>
      </c>
      <c r="E6209">
        <v>24.696793382844099</v>
      </c>
      <c r="F6209">
        <v>25.475219233035101</v>
      </c>
      <c r="G6209">
        <v>24.163823518323301</v>
      </c>
      <c r="H6209">
        <f t="shared" si="480"/>
        <v>-1254.6037274702601</v>
      </c>
      <c r="I6209">
        <f t="shared" si="481"/>
        <v>-374.78240956074001</v>
      </c>
      <c r="J6209">
        <f t="shared" si="482"/>
        <v>-664.80034997864402</v>
      </c>
      <c r="K6209">
        <f t="shared" si="483"/>
        <v>-826.40392092534103</v>
      </c>
      <c r="L6209">
        <f t="shared" si="484"/>
        <v>-207.92673761003601</v>
      </c>
      <c r="M6209">
        <v>0</v>
      </c>
      <c r="N6209">
        <v>1254.6037274702601</v>
      </c>
      <c r="O6209">
        <v>0</v>
      </c>
      <c r="P6209">
        <v>374.78240956074001</v>
      </c>
      <c r="Q6209">
        <v>0</v>
      </c>
      <c r="R6209">
        <v>664.80034997864402</v>
      </c>
      <c r="S6209">
        <v>0</v>
      </c>
      <c r="T6209" s="3">
        <v>826.40392092534103</v>
      </c>
      <c r="U6209" s="3">
        <v>0</v>
      </c>
      <c r="V6209" s="3">
        <v>207.92673761003601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</row>
    <row r="6210" spans="1:27" x14ac:dyDescent="0.25">
      <c r="A6210" t="s">
        <v>6230</v>
      </c>
      <c r="B6210">
        <v>23.25</v>
      </c>
      <c r="C6210">
        <v>24.960575209158101</v>
      </c>
      <c r="D6210">
        <v>24.601957813234701</v>
      </c>
      <c r="E6210">
        <v>24.536568497246499</v>
      </c>
      <c r="F6210">
        <v>25.341520002764</v>
      </c>
      <c r="G6210">
        <v>24.161677166315201</v>
      </c>
      <c r="H6210">
        <f t="shared" si="480"/>
        <v>-1025.92091860496</v>
      </c>
      <c r="I6210">
        <f t="shared" si="481"/>
        <v>-269.03695478883901</v>
      </c>
      <c r="J6210">
        <f t="shared" si="482"/>
        <v>-486.11177663861599</v>
      </c>
      <c r="K6210">
        <f t="shared" si="483"/>
        <v>-749.47112412327397</v>
      </c>
      <c r="L6210">
        <f t="shared" si="484"/>
        <v>-266.11393679422599</v>
      </c>
      <c r="M6210">
        <v>0</v>
      </c>
      <c r="N6210">
        <v>1025.92091860496</v>
      </c>
      <c r="O6210">
        <v>0</v>
      </c>
      <c r="P6210">
        <v>269.03695478883901</v>
      </c>
      <c r="Q6210">
        <v>0</v>
      </c>
      <c r="R6210">
        <v>486.11177663861599</v>
      </c>
      <c r="S6210">
        <v>0</v>
      </c>
      <c r="T6210" s="3">
        <v>749.47112412327397</v>
      </c>
      <c r="U6210" s="3">
        <v>0</v>
      </c>
      <c r="V6210" s="3">
        <v>266.11393679422599</v>
      </c>
      <c r="W6210" s="3">
        <v>0</v>
      </c>
      <c r="X6210" s="3">
        <v>0</v>
      </c>
      <c r="Y6210" s="3">
        <v>0</v>
      </c>
      <c r="Z6210" s="3">
        <v>0</v>
      </c>
      <c r="AA6210" s="3">
        <v>0</v>
      </c>
    </row>
    <row r="6211" spans="1:27" x14ac:dyDescent="0.25">
      <c r="A6211" t="s">
        <v>6231</v>
      </c>
      <c r="B6211">
        <v>18.387499999999999</v>
      </c>
      <c r="C6211">
        <v>24.3832330689693</v>
      </c>
      <c r="D6211">
        <v>23.9951549328973</v>
      </c>
      <c r="E6211">
        <v>23.847249735659201</v>
      </c>
      <c r="F6211">
        <v>24.840255796567199</v>
      </c>
      <c r="G6211">
        <v>23.678682225069998</v>
      </c>
      <c r="H6211">
        <f t="shared" ref="H6211:H6274" si="485">M6211-N6211+W6211</f>
        <v>-741.17305128873807</v>
      </c>
      <c r="I6211">
        <f t="shared" ref="I6211:I6274" si="486">O6211-P6211+X6211</f>
        <v>-200.1445256924849</v>
      </c>
      <c r="J6211">
        <f t="shared" ref="J6211:J6274" si="487">Q6211-R6211+Y6211</f>
        <v>-336.59559644046499</v>
      </c>
      <c r="K6211">
        <f t="shared" ref="K6211:K6274" si="488">S6211-T6211+Z6211</f>
        <v>-466.20759381440598</v>
      </c>
      <c r="L6211">
        <f t="shared" ref="L6211:L6274" si="489">U6211-V6211+AA6211</f>
        <v>-311.06152322218696</v>
      </c>
      <c r="M6211">
        <v>0</v>
      </c>
      <c r="N6211">
        <v>742.49367086406903</v>
      </c>
      <c r="O6211">
        <v>0</v>
      </c>
      <c r="P6211">
        <v>234.234535124518</v>
      </c>
      <c r="Q6211">
        <v>0</v>
      </c>
      <c r="R6211">
        <v>476.87065194290699</v>
      </c>
      <c r="S6211">
        <v>0</v>
      </c>
      <c r="T6211" s="3">
        <v>466.20759381440598</v>
      </c>
      <c r="U6211" s="3">
        <v>0</v>
      </c>
      <c r="V6211" s="3">
        <v>702.66558886174596</v>
      </c>
      <c r="W6211" s="3">
        <v>1.32061957533095</v>
      </c>
      <c r="X6211" s="3">
        <v>34.090009432033099</v>
      </c>
      <c r="Y6211" s="3">
        <v>140.275055502442</v>
      </c>
      <c r="Z6211" s="3">
        <v>0</v>
      </c>
      <c r="AA6211" s="3">
        <v>391.604065639559</v>
      </c>
    </row>
    <row r="6212" spans="1:27" x14ac:dyDescent="0.25">
      <c r="A6212" t="s">
        <v>6232</v>
      </c>
      <c r="B6212">
        <v>15.4125</v>
      </c>
      <c r="C6212">
        <v>23.437243564117999</v>
      </c>
      <c r="D6212">
        <v>23.324921895070801</v>
      </c>
      <c r="E6212">
        <v>23.2583149024689</v>
      </c>
      <c r="F6212">
        <v>23.701232919994698</v>
      </c>
      <c r="G6212">
        <v>23.429369678375298</v>
      </c>
      <c r="H6212">
        <f t="shared" si="485"/>
        <v>199.50873887799202</v>
      </c>
      <c r="I6212">
        <f t="shared" si="486"/>
        <v>193.82955379301802</v>
      </c>
      <c r="J6212">
        <f t="shared" si="487"/>
        <v>633.46627124172903</v>
      </c>
      <c r="K6212">
        <f t="shared" si="488"/>
        <v>-166.40710374304402</v>
      </c>
      <c r="L6212">
        <f t="shared" si="489"/>
        <v>757.64350136615008</v>
      </c>
      <c r="M6212">
        <v>0</v>
      </c>
      <c r="N6212">
        <v>379.04112286953801</v>
      </c>
      <c r="O6212">
        <v>0</v>
      </c>
      <c r="P6212">
        <v>116.259952541953</v>
      </c>
      <c r="Q6212">
        <v>0</v>
      </c>
      <c r="R6212">
        <v>160.70603647257701</v>
      </c>
      <c r="S6212">
        <v>0</v>
      </c>
      <c r="T6212" s="3">
        <v>289.67821278857502</v>
      </c>
      <c r="U6212" s="3">
        <v>0</v>
      </c>
      <c r="V6212" s="3">
        <v>491.81150705445998</v>
      </c>
      <c r="W6212" s="3">
        <v>578.54986174753003</v>
      </c>
      <c r="X6212" s="3">
        <v>310.08950633497102</v>
      </c>
      <c r="Y6212" s="3">
        <v>794.17230771430604</v>
      </c>
      <c r="Z6212" s="3">
        <v>123.27110904553101</v>
      </c>
      <c r="AA6212" s="3">
        <v>1249.4550084206101</v>
      </c>
    </row>
    <row r="6213" spans="1:27" x14ac:dyDescent="0.25">
      <c r="A6213" t="s">
        <v>6233</v>
      </c>
      <c r="B6213">
        <v>15</v>
      </c>
      <c r="C6213">
        <v>23.143159429584401</v>
      </c>
      <c r="D6213">
        <v>23.0930344126145</v>
      </c>
      <c r="E6213">
        <v>23.0460642350094</v>
      </c>
      <c r="F6213">
        <v>23.237625153672699</v>
      </c>
      <c r="G6213">
        <v>23.303042588655401</v>
      </c>
      <c r="H6213">
        <f t="shared" si="485"/>
        <v>916.81314686206406</v>
      </c>
      <c r="I6213">
        <f t="shared" si="486"/>
        <v>444.2252099348629</v>
      </c>
      <c r="J6213">
        <f t="shared" si="487"/>
        <v>1094.877820885265</v>
      </c>
      <c r="K6213">
        <f t="shared" si="488"/>
        <v>307.15785178333203</v>
      </c>
      <c r="L6213">
        <f t="shared" si="489"/>
        <v>1218.480604422494</v>
      </c>
      <c r="M6213">
        <v>6.7584392779484697</v>
      </c>
      <c r="N6213">
        <v>53.286320898845403</v>
      </c>
      <c r="O6213">
        <v>7.4418640276083998</v>
      </c>
      <c r="P6213">
        <v>10.562193004550499</v>
      </c>
      <c r="Q6213">
        <v>46.078811252818902</v>
      </c>
      <c r="R6213">
        <v>2.2671527423040101</v>
      </c>
      <c r="S6213">
        <v>0</v>
      </c>
      <c r="T6213" s="3">
        <v>69.936688923465994</v>
      </c>
      <c r="U6213" s="3">
        <v>0</v>
      </c>
      <c r="V6213" s="3">
        <v>309.03984762540603</v>
      </c>
      <c r="W6213" s="3">
        <v>963.34102848296095</v>
      </c>
      <c r="X6213" s="3">
        <v>447.34553891180502</v>
      </c>
      <c r="Y6213" s="3">
        <v>1051.0661623747501</v>
      </c>
      <c r="Z6213" s="3">
        <v>377.094540706798</v>
      </c>
      <c r="AA6213" s="3">
        <v>1527.5204520479001</v>
      </c>
    </row>
    <row r="6214" spans="1:27" x14ac:dyDescent="0.25">
      <c r="A6214" t="s">
        <v>6234</v>
      </c>
      <c r="B6214">
        <v>14.3125</v>
      </c>
      <c r="C6214">
        <v>22.951633146188701</v>
      </c>
      <c r="D6214">
        <v>22.929479255589399</v>
      </c>
      <c r="E6214">
        <v>22.8910601753424</v>
      </c>
      <c r="F6214">
        <v>23.004378235457501</v>
      </c>
      <c r="G6214">
        <v>23.201963762844599</v>
      </c>
      <c r="H6214">
        <f t="shared" si="485"/>
        <v>1324.4704243014521</v>
      </c>
      <c r="I6214">
        <f t="shared" si="486"/>
        <v>600.28236209631461</v>
      </c>
      <c r="J6214">
        <f t="shared" si="487"/>
        <v>1409.8246309163669</v>
      </c>
      <c r="K6214">
        <f t="shared" si="488"/>
        <v>547.75154949152432</v>
      </c>
      <c r="L6214">
        <f t="shared" si="489"/>
        <v>1633.134397670204</v>
      </c>
      <c r="M6214">
        <v>113.50836585557199</v>
      </c>
      <c r="N6214">
        <v>0</v>
      </c>
      <c r="O6214">
        <v>55.001062203006697</v>
      </c>
      <c r="P6214">
        <v>0</v>
      </c>
      <c r="Q6214">
        <v>157.48841521100701</v>
      </c>
      <c r="R6214">
        <v>0</v>
      </c>
      <c r="S6214">
        <v>30.440942175817302</v>
      </c>
      <c r="T6214" s="3">
        <v>0</v>
      </c>
      <c r="U6214" s="3">
        <v>0</v>
      </c>
      <c r="V6214" s="3">
        <v>181.334332161296</v>
      </c>
      <c r="W6214" s="3">
        <v>1210.9620584458801</v>
      </c>
      <c r="X6214" s="3">
        <v>545.28129989330796</v>
      </c>
      <c r="Y6214" s="3">
        <v>1252.33621570536</v>
      </c>
      <c r="Z6214" s="3">
        <v>517.31060731570699</v>
      </c>
      <c r="AA6214" s="3">
        <v>1814.4687298315</v>
      </c>
    </row>
    <row r="6215" spans="1:27" x14ac:dyDescent="0.25">
      <c r="A6215" t="s">
        <v>6235</v>
      </c>
      <c r="B6215">
        <v>13.525</v>
      </c>
      <c r="C6215">
        <v>21.662219170593701</v>
      </c>
      <c r="D6215">
        <v>21.706058767202201</v>
      </c>
      <c r="E6215">
        <v>21.594450508781399</v>
      </c>
      <c r="F6215">
        <v>21.802112116384698</v>
      </c>
      <c r="G6215">
        <v>22.129007046928901</v>
      </c>
      <c r="H6215">
        <f t="shared" si="485"/>
        <v>-942.94259634030402</v>
      </c>
      <c r="I6215">
        <f t="shared" si="486"/>
        <v>-398.34818973312599</v>
      </c>
      <c r="J6215">
        <f t="shared" si="487"/>
        <v>-924.76021916238301</v>
      </c>
      <c r="K6215">
        <f t="shared" si="488"/>
        <v>-391.39917034760299</v>
      </c>
      <c r="L6215">
        <f t="shared" si="489"/>
        <v>-1778.6624393372899</v>
      </c>
      <c r="M6215">
        <v>0</v>
      </c>
      <c r="N6215">
        <v>942.94259634030402</v>
      </c>
      <c r="O6215">
        <v>0</v>
      </c>
      <c r="P6215">
        <v>398.34818973312599</v>
      </c>
      <c r="Q6215">
        <v>0</v>
      </c>
      <c r="R6215">
        <v>924.76021916238301</v>
      </c>
      <c r="S6215">
        <v>0</v>
      </c>
      <c r="T6215" s="3">
        <v>391.39917034760299</v>
      </c>
      <c r="U6215" s="3">
        <v>0</v>
      </c>
      <c r="V6215" s="3">
        <v>1778.6624393372899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</row>
    <row r="6216" spans="1:27" x14ac:dyDescent="0.25">
      <c r="A6216" t="s">
        <v>6236</v>
      </c>
      <c r="B6216">
        <v>13.3</v>
      </c>
      <c r="C6216">
        <v>20.954213793783602</v>
      </c>
      <c r="D6216">
        <v>20.985211614571998</v>
      </c>
      <c r="E6216">
        <v>20.8782005832004</v>
      </c>
      <c r="F6216">
        <v>21.051852513304201</v>
      </c>
      <c r="G6216">
        <v>21.4749159602544</v>
      </c>
      <c r="H6216">
        <f t="shared" si="485"/>
        <v>-866.96128026163797</v>
      </c>
      <c r="I6216">
        <f t="shared" si="486"/>
        <v>-380.80070495732701</v>
      </c>
      <c r="J6216">
        <f t="shared" si="487"/>
        <v>-852.37507181414799</v>
      </c>
      <c r="K6216">
        <f t="shared" si="488"/>
        <v>-377.08353918284598</v>
      </c>
      <c r="L6216">
        <f t="shared" si="489"/>
        <v>-1643.42390974715</v>
      </c>
      <c r="M6216">
        <v>0</v>
      </c>
      <c r="N6216">
        <v>866.96128026163797</v>
      </c>
      <c r="O6216">
        <v>0</v>
      </c>
      <c r="P6216">
        <v>380.80070495732701</v>
      </c>
      <c r="Q6216">
        <v>0</v>
      </c>
      <c r="R6216">
        <v>852.37507181414799</v>
      </c>
      <c r="S6216">
        <v>0</v>
      </c>
      <c r="T6216" s="3">
        <v>377.08353918284598</v>
      </c>
      <c r="U6216" s="3">
        <v>0</v>
      </c>
      <c r="V6216" s="3">
        <v>1643.42390974715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</row>
    <row r="6217" spans="1:27" x14ac:dyDescent="0.25">
      <c r="A6217" t="s">
        <v>6237</v>
      </c>
      <c r="B6217">
        <v>12.987500000000001</v>
      </c>
      <c r="C6217">
        <v>20.5980092914984</v>
      </c>
      <c r="D6217">
        <v>20.6115693755861</v>
      </c>
      <c r="E6217">
        <v>20.524280277201701</v>
      </c>
      <c r="F6217">
        <v>20.657089389042898</v>
      </c>
      <c r="G6217">
        <v>21.1692129939461</v>
      </c>
      <c r="H6217">
        <f t="shared" si="485"/>
        <v>-861.884719898095</v>
      </c>
      <c r="I6217">
        <f t="shared" si="486"/>
        <v>-377.69384097327401</v>
      </c>
      <c r="J6217">
        <f t="shared" si="487"/>
        <v>-847.46712224684302</v>
      </c>
      <c r="K6217">
        <f t="shared" si="488"/>
        <v>-373.29700561575902</v>
      </c>
      <c r="L6217">
        <f t="shared" si="489"/>
        <v>-1645.0412428924501</v>
      </c>
      <c r="M6217">
        <v>0</v>
      </c>
      <c r="N6217">
        <v>861.884719898095</v>
      </c>
      <c r="O6217">
        <v>0</v>
      </c>
      <c r="P6217">
        <v>377.69384097327401</v>
      </c>
      <c r="Q6217">
        <v>0</v>
      </c>
      <c r="R6217">
        <v>847.46712224684302</v>
      </c>
      <c r="S6217">
        <v>0</v>
      </c>
      <c r="T6217" s="3">
        <v>373.29700561575902</v>
      </c>
      <c r="U6217" s="3">
        <v>0</v>
      </c>
      <c r="V6217" s="3">
        <v>1645.0412428924501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</row>
    <row r="6218" spans="1:27" x14ac:dyDescent="0.25">
      <c r="A6218" t="s">
        <v>6238</v>
      </c>
      <c r="B6218">
        <v>12.8</v>
      </c>
      <c r="C6218">
        <v>20.3371341362839</v>
      </c>
      <c r="D6218">
        <v>20.330979030001401</v>
      </c>
      <c r="E6218">
        <v>20.261336272386501</v>
      </c>
      <c r="F6218">
        <v>20.362673319822399</v>
      </c>
      <c r="G6218">
        <v>20.938842806170001</v>
      </c>
      <c r="H6218">
        <f t="shared" si="485"/>
        <v>-853.48627315728504</v>
      </c>
      <c r="I6218">
        <f t="shared" si="486"/>
        <v>-375.87635619437901</v>
      </c>
      <c r="J6218">
        <f t="shared" si="487"/>
        <v>-839.79304203419997</v>
      </c>
      <c r="K6218">
        <f t="shared" si="488"/>
        <v>-372.04176951269602</v>
      </c>
      <c r="L6218">
        <f t="shared" si="489"/>
        <v>-1635.8502012910801</v>
      </c>
      <c r="M6218">
        <v>0</v>
      </c>
      <c r="N6218">
        <v>853.48627315728504</v>
      </c>
      <c r="O6218">
        <v>0</v>
      </c>
      <c r="P6218">
        <v>375.87635619437901</v>
      </c>
      <c r="Q6218">
        <v>0</v>
      </c>
      <c r="R6218">
        <v>839.79304203419997</v>
      </c>
      <c r="S6218">
        <v>0</v>
      </c>
      <c r="T6218" s="3">
        <v>372.04176951269602</v>
      </c>
      <c r="U6218" s="3">
        <v>0</v>
      </c>
      <c r="V6218" s="3">
        <v>1635.8502012910801</v>
      </c>
      <c r="W6218" s="3">
        <v>0</v>
      </c>
      <c r="X6218" s="3">
        <v>0</v>
      </c>
      <c r="Y6218" s="3">
        <v>0</v>
      </c>
      <c r="Z6218" s="3">
        <v>0</v>
      </c>
      <c r="AA6218" s="3">
        <v>0</v>
      </c>
    </row>
    <row r="6219" spans="1:27" x14ac:dyDescent="0.25">
      <c r="A6219" t="s">
        <v>6239</v>
      </c>
      <c r="B6219">
        <v>12.8</v>
      </c>
      <c r="C6219">
        <v>20.169420737869999</v>
      </c>
      <c r="D6219">
        <v>20.1439997856072</v>
      </c>
      <c r="E6219">
        <v>20.089379139336501</v>
      </c>
      <c r="F6219">
        <v>20.166699275658701</v>
      </c>
      <c r="G6219">
        <v>20.788166041576201</v>
      </c>
      <c r="H6219">
        <f t="shared" si="485"/>
        <v>-834.11165405986696</v>
      </c>
      <c r="I6219">
        <f t="shared" si="486"/>
        <v>-367.67647445519202</v>
      </c>
      <c r="J6219">
        <f t="shared" si="487"/>
        <v>-820.429389837386</v>
      </c>
      <c r="K6219">
        <f t="shared" si="488"/>
        <v>-364.181512108981</v>
      </c>
      <c r="L6219">
        <f t="shared" si="489"/>
        <v>-1604.66541193699</v>
      </c>
      <c r="M6219">
        <v>0</v>
      </c>
      <c r="N6219">
        <v>834.11165405986696</v>
      </c>
      <c r="O6219">
        <v>0</v>
      </c>
      <c r="P6219">
        <v>367.67647445519202</v>
      </c>
      <c r="Q6219">
        <v>0</v>
      </c>
      <c r="R6219">
        <v>820.429389837386</v>
      </c>
      <c r="S6219">
        <v>0</v>
      </c>
      <c r="T6219" s="3">
        <v>364.181512108981</v>
      </c>
      <c r="U6219" s="3">
        <v>0</v>
      </c>
      <c r="V6219" s="3">
        <v>1604.66541193699</v>
      </c>
      <c r="W6219" s="3">
        <v>0</v>
      </c>
      <c r="X6219" s="3">
        <v>0</v>
      </c>
      <c r="Y6219" s="3">
        <v>0</v>
      </c>
      <c r="Z6219" s="3">
        <v>0</v>
      </c>
      <c r="AA6219" s="3">
        <v>0</v>
      </c>
    </row>
    <row r="6220" spans="1:27" x14ac:dyDescent="0.25">
      <c r="A6220" t="s">
        <v>6240</v>
      </c>
      <c r="B6220">
        <v>12.425000000000001</v>
      </c>
      <c r="C6220">
        <v>20.0098090548946</v>
      </c>
      <c r="D6220">
        <v>19.978090070255501</v>
      </c>
      <c r="E6220">
        <v>19.9312271565449</v>
      </c>
      <c r="F6220">
        <v>19.997000095539899</v>
      </c>
      <c r="G6220">
        <v>20.638264262217501</v>
      </c>
      <c r="H6220">
        <f t="shared" si="485"/>
        <v>-860.06993752041103</v>
      </c>
      <c r="I6220">
        <f t="shared" si="486"/>
        <v>-377.934020735714</v>
      </c>
      <c r="J6220">
        <f t="shared" si="487"/>
        <v>-846.07795976785997</v>
      </c>
      <c r="K6220">
        <f t="shared" si="488"/>
        <v>-373.963853733024</v>
      </c>
      <c r="L6220">
        <f t="shared" si="489"/>
        <v>-1653.4878913172399</v>
      </c>
      <c r="M6220">
        <v>0</v>
      </c>
      <c r="N6220">
        <v>860.06993752041103</v>
      </c>
      <c r="O6220">
        <v>0</v>
      </c>
      <c r="P6220">
        <v>377.934020735714</v>
      </c>
      <c r="Q6220">
        <v>0</v>
      </c>
      <c r="R6220">
        <v>846.07795976785997</v>
      </c>
      <c r="S6220">
        <v>0</v>
      </c>
      <c r="T6220" s="3">
        <v>373.963853733024</v>
      </c>
      <c r="U6220" s="3">
        <v>0</v>
      </c>
      <c r="V6220" s="3">
        <v>1653.4878913172399</v>
      </c>
      <c r="W6220" s="3">
        <v>0</v>
      </c>
      <c r="X6220" s="3">
        <v>0</v>
      </c>
      <c r="Y6220" s="3">
        <v>0</v>
      </c>
      <c r="Z6220" s="3">
        <v>0</v>
      </c>
      <c r="AA6220" s="3">
        <v>0</v>
      </c>
    </row>
    <row r="6221" spans="1:27" x14ac:dyDescent="0.25">
      <c r="A6221" t="s">
        <v>6241</v>
      </c>
      <c r="B6221">
        <v>12.2</v>
      </c>
      <c r="C6221">
        <v>19.865141340783499</v>
      </c>
      <c r="D6221">
        <v>19.8264761565685</v>
      </c>
      <c r="E6221">
        <v>19.786619065953801</v>
      </c>
      <c r="F6221">
        <v>19.842331564135499</v>
      </c>
      <c r="G6221">
        <v>20.500344033341701</v>
      </c>
      <c r="H6221">
        <f t="shared" si="485"/>
        <v>-869.56221550648695</v>
      </c>
      <c r="I6221">
        <f t="shared" si="486"/>
        <v>-383.78290212109601</v>
      </c>
      <c r="J6221">
        <f t="shared" si="487"/>
        <v>-856.203196941702</v>
      </c>
      <c r="K6221">
        <f t="shared" si="488"/>
        <v>-380.27438492931702</v>
      </c>
      <c r="L6221">
        <f t="shared" si="489"/>
        <v>-1671.2911126485501</v>
      </c>
      <c r="M6221">
        <v>0</v>
      </c>
      <c r="N6221">
        <v>869.56221550648695</v>
      </c>
      <c r="O6221">
        <v>0</v>
      </c>
      <c r="P6221">
        <v>383.78290212109601</v>
      </c>
      <c r="Q6221">
        <v>0</v>
      </c>
      <c r="R6221">
        <v>856.203196941702</v>
      </c>
      <c r="S6221">
        <v>0</v>
      </c>
      <c r="T6221" s="3">
        <v>380.27438492931702</v>
      </c>
      <c r="U6221" s="3">
        <v>0</v>
      </c>
      <c r="V6221" s="3">
        <v>1671.2911126485501</v>
      </c>
      <c r="W6221" s="3">
        <v>0</v>
      </c>
      <c r="X6221" s="3">
        <v>0</v>
      </c>
      <c r="Y6221" s="3">
        <v>0</v>
      </c>
      <c r="Z6221" s="3">
        <v>0</v>
      </c>
      <c r="AA6221" s="3">
        <v>0</v>
      </c>
    </row>
    <row r="6222" spans="1:27" x14ac:dyDescent="0.25">
      <c r="A6222" t="s">
        <v>6242</v>
      </c>
      <c r="B6222">
        <v>11.887499999999999</v>
      </c>
      <c r="C6222">
        <v>19.740601110411401</v>
      </c>
      <c r="D6222">
        <v>19.698458675291199</v>
      </c>
      <c r="E6222">
        <v>19.6622558748961</v>
      </c>
      <c r="F6222">
        <v>19.7128326300369</v>
      </c>
      <c r="G6222">
        <v>20.3867717554932</v>
      </c>
      <c r="H6222">
        <f t="shared" si="485"/>
        <v>-892.15892080871504</v>
      </c>
      <c r="I6222">
        <f t="shared" si="486"/>
        <v>-392.88932756013497</v>
      </c>
      <c r="J6222">
        <f t="shared" si="487"/>
        <v>-878.39674845990305</v>
      </c>
      <c r="K6222">
        <f t="shared" si="488"/>
        <v>-389.09826157165401</v>
      </c>
      <c r="L6222">
        <f t="shared" si="489"/>
        <v>-1714.2302683988701</v>
      </c>
      <c r="M6222">
        <v>0</v>
      </c>
      <c r="N6222">
        <v>892.15892080871504</v>
      </c>
      <c r="O6222">
        <v>0</v>
      </c>
      <c r="P6222">
        <v>392.88932756013497</v>
      </c>
      <c r="Q6222">
        <v>0</v>
      </c>
      <c r="R6222">
        <v>878.39674845990305</v>
      </c>
      <c r="S6222">
        <v>0</v>
      </c>
      <c r="T6222" s="3">
        <v>389.09826157165401</v>
      </c>
      <c r="U6222" s="3">
        <v>0</v>
      </c>
      <c r="V6222" s="3">
        <v>1714.2302683988701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</row>
    <row r="6223" spans="1:27" x14ac:dyDescent="0.25">
      <c r="A6223" t="s">
        <v>6243</v>
      </c>
      <c r="B6223">
        <v>12.387499999999999</v>
      </c>
      <c r="C6223">
        <v>19.723195052910299</v>
      </c>
      <c r="D6223">
        <v>19.7128404127937</v>
      </c>
      <c r="E6223">
        <v>19.685640236617701</v>
      </c>
      <c r="F6223">
        <v>19.6791587061171</v>
      </c>
      <c r="G6223">
        <v>20.345734584149099</v>
      </c>
      <c r="H6223">
        <f t="shared" si="485"/>
        <v>-830.53854827675502</v>
      </c>
      <c r="I6223">
        <f t="shared" si="486"/>
        <v>-374.59388399207398</v>
      </c>
      <c r="J6223">
        <f t="shared" si="487"/>
        <v>-822.90507698700503</v>
      </c>
      <c r="K6223">
        <f t="shared" si="488"/>
        <v>-369.31193547729998</v>
      </c>
      <c r="L6223">
        <f t="shared" si="489"/>
        <v>-1598.61675232734</v>
      </c>
      <c r="M6223">
        <v>0</v>
      </c>
      <c r="N6223">
        <v>830.53854827675502</v>
      </c>
      <c r="O6223">
        <v>0</v>
      </c>
      <c r="P6223">
        <v>374.59388399207398</v>
      </c>
      <c r="Q6223">
        <v>0</v>
      </c>
      <c r="R6223">
        <v>822.90507698700503</v>
      </c>
      <c r="S6223">
        <v>0</v>
      </c>
      <c r="T6223" s="3">
        <v>369.31193547729998</v>
      </c>
      <c r="U6223" s="3">
        <v>0</v>
      </c>
      <c r="V6223" s="3">
        <v>1598.61675232734</v>
      </c>
      <c r="W6223" s="3">
        <v>0</v>
      </c>
      <c r="X6223" s="3">
        <v>0</v>
      </c>
      <c r="Y6223" s="3">
        <v>0</v>
      </c>
      <c r="Z6223" s="3">
        <v>0</v>
      </c>
      <c r="AA6223" s="3">
        <v>0</v>
      </c>
    </row>
    <row r="6224" spans="1:27" x14ac:dyDescent="0.25">
      <c r="A6224" t="s">
        <v>6244</v>
      </c>
      <c r="B6224">
        <v>12.8</v>
      </c>
      <c r="C6224">
        <v>19.879444546489001</v>
      </c>
      <c r="D6224">
        <v>20.581619887306001</v>
      </c>
      <c r="E6224">
        <v>20.26611133003</v>
      </c>
      <c r="F6224">
        <v>19.852823410620999</v>
      </c>
      <c r="G6224">
        <v>20.400738546971098</v>
      </c>
      <c r="H6224">
        <f t="shared" si="485"/>
        <v>-799.65758629987999</v>
      </c>
      <c r="I6224">
        <f t="shared" si="486"/>
        <v>-408.79378007624302</v>
      </c>
      <c r="J6224">
        <f t="shared" si="487"/>
        <v>-838.55207996858201</v>
      </c>
      <c r="K6224">
        <f t="shared" si="488"/>
        <v>-356.95521259357997</v>
      </c>
      <c r="L6224">
        <f t="shared" si="489"/>
        <v>-1525.4628904410199</v>
      </c>
      <c r="M6224">
        <v>0</v>
      </c>
      <c r="N6224">
        <v>799.65758629987999</v>
      </c>
      <c r="O6224">
        <v>0</v>
      </c>
      <c r="P6224">
        <v>408.79378007624302</v>
      </c>
      <c r="Q6224">
        <v>0</v>
      </c>
      <c r="R6224">
        <v>838.55207996858201</v>
      </c>
      <c r="S6224">
        <v>0</v>
      </c>
      <c r="T6224" s="3">
        <v>356.95521259357997</v>
      </c>
      <c r="U6224" s="3">
        <v>0</v>
      </c>
      <c r="V6224" s="3">
        <v>1525.4628904410199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</row>
    <row r="6225" spans="1:27" x14ac:dyDescent="0.25">
      <c r="A6225" t="s">
        <v>6245</v>
      </c>
      <c r="B6225">
        <v>14.55</v>
      </c>
      <c r="C6225">
        <v>22.1862845594347</v>
      </c>
      <c r="D6225">
        <v>23.548289077570001</v>
      </c>
      <c r="E6225">
        <v>22.662121793848701</v>
      </c>
      <c r="F6225">
        <v>22.2322983676871</v>
      </c>
      <c r="G6225">
        <v>22.380249435631399</v>
      </c>
      <c r="H6225">
        <f t="shared" si="485"/>
        <v>3219.0671407696773</v>
      </c>
      <c r="I6225">
        <f t="shared" si="486"/>
        <v>326.28736549313805</v>
      </c>
      <c r="J6225">
        <f t="shared" si="487"/>
        <v>2246.2246396019245</v>
      </c>
      <c r="K6225">
        <f t="shared" si="488"/>
        <v>1522.9767945931069</v>
      </c>
      <c r="L6225">
        <f t="shared" si="489"/>
        <v>4812.0691347718812</v>
      </c>
      <c r="M6225">
        <v>1128.53398033647</v>
      </c>
      <c r="N6225">
        <v>40.961757824012601</v>
      </c>
      <c r="O6225">
        <v>139.13012511116801</v>
      </c>
      <c r="P6225">
        <v>219.40971297694099</v>
      </c>
      <c r="Q6225">
        <v>695.74377304823497</v>
      </c>
      <c r="R6225">
        <v>99.107330768130595</v>
      </c>
      <c r="S6225">
        <v>539.04901965150395</v>
      </c>
      <c r="T6225" s="3">
        <v>18.767164274017102</v>
      </c>
      <c r="U6225" s="3">
        <v>1659.82900246849</v>
      </c>
      <c r="V6225" s="3">
        <v>208.372215882809</v>
      </c>
      <c r="W6225" s="3">
        <v>2131.49491825722</v>
      </c>
      <c r="X6225" s="3">
        <v>406.56695335891101</v>
      </c>
      <c r="Y6225" s="3">
        <v>1649.58819732182</v>
      </c>
      <c r="Z6225" s="3">
        <v>1002.69493921562</v>
      </c>
      <c r="AA6225" s="3">
        <v>3360.6123481862001</v>
      </c>
    </row>
    <row r="6226" spans="1:27" x14ac:dyDescent="0.25">
      <c r="A6226" t="s">
        <v>6246</v>
      </c>
      <c r="B6226">
        <v>16.600000000000001</v>
      </c>
      <c r="C6226">
        <v>22.770622661173299</v>
      </c>
      <c r="D6226">
        <v>25.191523646375799</v>
      </c>
      <c r="E6226">
        <v>23.1333167029428</v>
      </c>
      <c r="F6226">
        <v>22.800501926323101</v>
      </c>
      <c r="G6226">
        <v>22.7400860419142</v>
      </c>
      <c r="H6226">
        <f t="shared" si="485"/>
        <v>1211.829452732451</v>
      </c>
      <c r="I6226">
        <f t="shared" si="486"/>
        <v>-671.05467758361397</v>
      </c>
      <c r="J6226">
        <f t="shared" si="487"/>
        <v>672.42969703564256</v>
      </c>
      <c r="K6226">
        <f t="shared" si="488"/>
        <v>520.54397385577283</v>
      </c>
      <c r="L6226">
        <f t="shared" si="489"/>
        <v>2173.8251834475641</v>
      </c>
      <c r="M6226">
        <v>203.16370896234099</v>
      </c>
      <c r="N6226">
        <v>0</v>
      </c>
      <c r="O6226">
        <v>0</v>
      </c>
      <c r="P6226">
        <v>671.05467758361397</v>
      </c>
      <c r="Q6226">
        <v>0</v>
      </c>
      <c r="R6226">
        <v>65.189867275160395</v>
      </c>
      <c r="S6226">
        <v>83.200204757698799</v>
      </c>
      <c r="T6226" s="3">
        <v>0</v>
      </c>
      <c r="U6226" s="3">
        <v>354.44842685418399</v>
      </c>
      <c r="V6226" s="3">
        <v>0</v>
      </c>
      <c r="W6226" s="3">
        <v>1008.66574377011</v>
      </c>
      <c r="X6226" s="3">
        <v>0</v>
      </c>
      <c r="Y6226" s="3">
        <v>737.61956431080296</v>
      </c>
      <c r="Z6226" s="3">
        <v>437.34376909807401</v>
      </c>
      <c r="AA6226" s="3">
        <v>1819.3767565933799</v>
      </c>
    </row>
    <row r="6227" spans="1:27" x14ac:dyDescent="0.25">
      <c r="A6227" t="s">
        <v>6247</v>
      </c>
      <c r="B6227">
        <v>17.887499999999999</v>
      </c>
      <c r="C6227">
        <v>23.0729040501258</v>
      </c>
      <c r="D6227">
        <v>25.638502988453101</v>
      </c>
      <c r="E6227">
        <v>23.283184680518101</v>
      </c>
      <c r="F6227">
        <v>23.104149724723499</v>
      </c>
      <c r="G6227">
        <v>22.894023633437001</v>
      </c>
      <c r="H6227">
        <f t="shared" si="485"/>
        <v>576.00701839973112</v>
      </c>
      <c r="I6227">
        <f t="shared" si="486"/>
        <v>-962.55464763766304</v>
      </c>
      <c r="J6227">
        <f t="shared" si="487"/>
        <v>244.28767339059399</v>
      </c>
      <c r="K6227">
        <f t="shared" si="488"/>
        <v>237.98445242938365</v>
      </c>
      <c r="L6227">
        <f t="shared" si="489"/>
        <v>1441.683450539113</v>
      </c>
      <c r="M6227">
        <v>9.2254242516629592</v>
      </c>
      <c r="N6227">
        <v>41.879536124310803</v>
      </c>
      <c r="O6227">
        <v>0</v>
      </c>
      <c r="P6227">
        <v>962.55464763766304</v>
      </c>
      <c r="Q6227">
        <v>0</v>
      </c>
      <c r="R6227">
        <v>197.19245205151699</v>
      </c>
      <c r="S6227">
        <v>2.53922690815125</v>
      </c>
      <c r="T6227" s="3">
        <v>23.312694779360601</v>
      </c>
      <c r="U6227" s="3">
        <v>137.590698119423</v>
      </c>
      <c r="V6227" s="3">
        <v>0</v>
      </c>
      <c r="W6227" s="3">
        <v>608.66113027237895</v>
      </c>
      <c r="X6227" s="3">
        <v>0</v>
      </c>
      <c r="Y6227" s="3">
        <v>441.48012544211099</v>
      </c>
      <c r="Z6227" s="3">
        <v>258.75792030059301</v>
      </c>
      <c r="AA6227" s="3">
        <v>1304.09275241969</v>
      </c>
    </row>
    <row r="6228" spans="1:27" x14ac:dyDescent="0.25">
      <c r="A6228" t="s">
        <v>6248</v>
      </c>
      <c r="B6228">
        <v>18.987500000000001</v>
      </c>
      <c r="C6228">
        <v>23.367045874192598</v>
      </c>
      <c r="D6228">
        <v>25.848023844598799</v>
      </c>
      <c r="E6228">
        <v>23.444096953427898</v>
      </c>
      <c r="F6228">
        <v>23.3410428614844</v>
      </c>
      <c r="G6228">
        <v>23.019341336612602</v>
      </c>
      <c r="H6228">
        <f t="shared" si="485"/>
        <v>-41.335563903516004</v>
      </c>
      <c r="I6228">
        <f t="shared" si="486"/>
        <v>-1140.04346341375</v>
      </c>
      <c r="J6228">
        <f t="shared" si="487"/>
        <v>-209.29149428226003</v>
      </c>
      <c r="K6228">
        <f t="shared" si="488"/>
        <v>-17.997862690495495</v>
      </c>
      <c r="L6228">
        <f t="shared" si="489"/>
        <v>888.54779889755196</v>
      </c>
      <c r="M6228">
        <v>0</v>
      </c>
      <c r="N6228">
        <v>271.22882685334901</v>
      </c>
      <c r="O6228">
        <v>0</v>
      </c>
      <c r="P6228">
        <v>1140.04346341375</v>
      </c>
      <c r="Q6228">
        <v>0</v>
      </c>
      <c r="R6228">
        <v>353.90208587971603</v>
      </c>
      <c r="S6228">
        <v>0</v>
      </c>
      <c r="T6228" s="3">
        <v>116.92165089134799</v>
      </c>
      <c r="U6228" s="3">
        <v>10.757015840960401</v>
      </c>
      <c r="V6228" s="3">
        <v>22.345239575406399</v>
      </c>
      <c r="W6228" s="3">
        <v>229.893262949833</v>
      </c>
      <c r="X6228" s="3">
        <v>0</v>
      </c>
      <c r="Y6228" s="3">
        <v>144.61059159745599</v>
      </c>
      <c r="Z6228" s="3">
        <v>98.923788200852499</v>
      </c>
      <c r="AA6228" s="3">
        <v>900.136022631998</v>
      </c>
    </row>
    <row r="6229" spans="1:27" x14ac:dyDescent="0.25">
      <c r="A6229" t="s">
        <v>6249</v>
      </c>
      <c r="B6229">
        <v>19.774999999999999</v>
      </c>
      <c r="C6229">
        <v>23.6743039986453</v>
      </c>
      <c r="D6229">
        <v>25.671428514779599</v>
      </c>
      <c r="E6229">
        <v>23.675692341377101</v>
      </c>
      <c r="F6229">
        <v>23.590830065451598</v>
      </c>
      <c r="G6229">
        <v>23.1416074002397</v>
      </c>
      <c r="H6229">
        <f t="shared" si="485"/>
        <v>-419.52453847585599</v>
      </c>
      <c r="I6229">
        <f t="shared" si="486"/>
        <v>-1013.95790901139</v>
      </c>
      <c r="J6229">
        <f t="shared" si="487"/>
        <v>-418.58829517586202</v>
      </c>
      <c r="K6229">
        <f t="shared" si="488"/>
        <v>-179.25429198400334</v>
      </c>
      <c r="L6229">
        <f t="shared" si="489"/>
        <v>486.85235343014705</v>
      </c>
      <c r="M6229">
        <v>0</v>
      </c>
      <c r="N6229">
        <v>419.52453847585599</v>
      </c>
      <c r="O6229">
        <v>0</v>
      </c>
      <c r="P6229">
        <v>1013.95790901139</v>
      </c>
      <c r="Q6229">
        <v>0</v>
      </c>
      <c r="R6229">
        <v>418.58829517586202</v>
      </c>
      <c r="S6229">
        <v>0</v>
      </c>
      <c r="T6229" s="3">
        <v>180.34504239412999</v>
      </c>
      <c r="U6229" s="3">
        <v>0</v>
      </c>
      <c r="V6229" s="3">
        <v>121.04042023593701</v>
      </c>
      <c r="W6229" s="3">
        <v>0</v>
      </c>
      <c r="X6229" s="3">
        <v>0</v>
      </c>
      <c r="Y6229" s="3">
        <v>0</v>
      </c>
      <c r="Z6229" s="3">
        <v>1.0907504101266501</v>
      </c>
      <c r="AA6229" s="3">
        <v>607.89277366608405</v>
      </c>
    </row>
    <row r="6230" spans="1:27" x14ac:dyDescent="0.25">
      <c r="A6230" t="s">
        <v>6250</v>
      </c>
      <c r="B6230">
        <v>20.375</v>
      </c>
      <c r="C6230">
        <v>24.0608956350105</v>
      </c>
      <c r="D6230">
        <v>25.1969141870138</v>
      </c>
      <c r="E6230">
        <v>23.9994070459339</v>
      </c>
      <c r="F6230">
        <v>23.9569864916831</v>
      </c>
      <c r="G6230">
        <v>23.249686164708599</v>
      </c>
      <c r="H6230">
        <f t="shared" si="485"/>
        <v>-396.08546455653402</v>
      </c>
      <c r="I6230">
        <f t="shared" si="486"/>
        <v>-662.10918570800004</v>
      </c>
      <c r="J6230">
        <f t="shared" si="487"/>
        <v>-387.56312807925798</v>
      </c>
      <c r="K6230">
        <f t="shared" si="488"/>
        <v>-172.293238223831</v>
      </c>
      <c r="L6230">
        <f t="shared" si="489"/>
        <v>119.40659064642702</v>
      </c>
      <c r="M6230">
        <v>0</v>
      </c>
      <c r="N6230">
        <v>396.08546455653402</v>
      </c>
      <c r="O6230">
        <v>0</v>
      </c>
      <c r="P6230">
        <v>662.10918570800004</v>
      </c>
      <c r="Q6230">
        <v>0</v>
      </c>
      <c r="R6230">
        <v>387.56312807925798</v>
      </c>
      <c r="S6230">
        <v>0</v>
      </c>
      <c r="T6230" s="3">
        <v>172.293238223831</v>
      </c>
      <c r="U6230" s="3">
        <v>0</v>
      </c>
      <c r="V6230" s="3">
        <v>235.14998364997601</v>
      </c>
      <c r="W6230" s="3">
        <v>0</v>
      </c>
      <c r="X6230" s="3">
        <v>0</v>
      </c>
      <c r="Y6230" s="3">
        <v>0</v>
      </c>
      <c r="Z6230" s="3">
        <v>0</v>
      </c>
      <c r="AA6230" s="3">
        <v>354.55657429640303</v>
      </c>
    </row>
    <row r="6231" spans="1:27" x14ac:dyDescent="0.25">
      <c r="A6231" t="s">
        <v>6251</v>
      </c>
      <c r="B6231">
        <v>21.6</v>
      </c>
      <c r="C6231">
        <v>24.470504574842899</v>
      </c>
      <c r="D6231">
        <v>24.844001540147499</v>
      </c>
      <c r="E6231">
        <v>24.342826262308499</v>
      </c>
      <c r="F6231">
        <v>24.402254049507</v>
      </c>
      <c r="G6231">
        <v>23.3725313312694</v>
      </c>
      <c r="H6231">
        <f t="shared" si="485"/>
        <v>-438.979199730022</v>
      </c>
      <c r="I6231">
        <f t="shared" si="486"/>
        <v>-412.86505965816701</v>
      </c>
      <c r="J6231">
        <f t="shared" si="487"/>
        <v>-338.35015950952402</v>
      </c>
      <c r="K6231">
        <f t="shared" si="488"/>
        <v>-187.107129998701</v>
      </c>
      <c r="L6231">
        <f t="shared" si="489"/>
        <v>-242.96344541434962</v>
      </c>
      <c r="M6231">
        <v>0</v>
      </c>
      <c r="N6231">
        <v>438.979199730022</v>
      </c>
      <c r="O6231">
        <v>0</v>
      </c>
      <c r="P6231">
        <v>412.86505965816701</v>
      </c>
      <c r="Q6231">
        <v>0</v>
      </c>
      <c r="R6231">
        <v>338.35015950952402</v>
      </c>
      <c r="S6231">
        <v>0</v>
      </c>
      <c r="T6231" s="3">
        <v>187.107129998701</v>
      </c>
      <c r="U6231" s="3">
        <v>0</v>
      </c>
      <c r="V6231" s="3">
        <v>281.16024219536803</v>
      </c>
      <c r="W6231" s="3">
        <v>0</v>
      </c>
      <c r="X6231" s="3">
        <v>0</v>
      </c>
      <c r="Y6231" s="3">
        <v>0</v>
      </c>
      <c r="Z6231" s="3">
        <v>0</v>
      </c>
      <c r="AA6231" s="3">
        <v>38.196796781018399</v>
      </c>
    </row>
    <row r="6232" spans="1:27" x14ac:dyDescent="0.25">
      <c r="A6232" t="s">
        <v>6252</v>
      </c>
      <c r="B6232">
        <v>21.887499999999999</v>
      </c>
      <c r="C6232">
        <v>24.753705221061399</v>
      </c>
      <c r="D6232">
        <v>24.682570341354999</v>
      </c>
      <c r="E6232">
        <v>24.449867958117601</v>
      </c>
      <c r="F6232">
        <v>24.9147008402546</v>
      </c>
      <c r="G6232">
        <v>23.589846939189901</v>
      </c>
      <c r="H6232">
        <f t="shared" si="485"/>
        <v>-732.22623286874102</v>
      </c>
      <c r="I6232">
        <f t="shared" si="486"/>
        <v>-310.225533742827</v>
      </c>
      <c r="J6232">
        <f t="shared" si="487"/>
        <v>-387.878557496719</v>
      </c>
      <c r="K6232">
        <f t="shared" si="488"/>
        <v>-433.11452052163997</v>
      </c>
      <c r="L6232">
        <f t="shared" si="489"/>
        <v>-305.917335865631</v>
      </c>
      <c r="M6232">
        <v>0</v>
      </c>
      <c r="N6232">
        <v>732.22623286874102</v>
      </c>
      <c r="O6232">
        <v>0</v>
      </c>
      <c r="P6232">
        <v>310.225533742827</v>
      </c>
      <c r="Q6232">
        <v>0</v>
      </c>
      <c r="R6232">
        <v>387.878557496719</v>
      </c>
      <c r="S6232">
        <v>0</v>
      </c>
      <c r="T6232" s="3">
        <v>433.11452052163997</v>
      </c>
      <c r="U6232" s="3">
        <v>0</v>
      </c>
      <c r="V6232" s="3">
        <v>305.917335865631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</row>
    <row r="6233" spans="1:27" x14ac:dyDescent="0.25">
      <c r="A6233" t="s">
        <v>6253</v>
      </c>
      <c r="B6233">
        <v>21.324999999999999</v>
      </c>
      <c r="C6233">
        <v>25.055355012082199</v>
      </c>
      <c r="D6233">
        <v>24.539887890583501</v>
      </c>
      <c r="E6233">
        <v>24.4024288685467</v>
      </c>
      <c r="F6233">
        <v>25.439917657821301</v>
      </c>
      <c r="G6233">
        <v>23.6490006066572</v>
      </c>
      <c r="H6233">
        <f t="shared" si="485"/>
        <v>-1121.6368553902901</v>
      </c>
      <c r="I6233">
        <f t="shared" si="486"/>
        <v>-233.64624952445701</v>
      </c>
      <c r="J6233">
        <f t="shared" si="487"/>
        <v>-360.32975515553801</v>
      </c>
      <c r="K6233">
        <f t="shared" si="488"/>
        <v>-790.41501144906101</v>
      </c>
      <c r="L6233">
        <f t="shared" si="489"/>
        <v>-430.354696445228</v>
      </c>
      <c r="M6233">
        <v>0</v>
      </c>
      <c r="N6233">
        <v>1121.6368553902901</v>
      </c>
      <c r="O6233">
        <v>0</v>
      </c>
      <c r="P6233">
        <v>233.64624952445701</v>
      </c>
      <c r="Q6233">
        <v>0</v>
      </c>
      <c r="R6233">
        <v>360.32975515553801</v>
      </c>
      <c r="S6233">
        <v>0</v>
      </c>
      <c r="T6233" s="3">
        <v>790.41501144906101</v>
      </c>
      <c r="U6233" s="3">
        <v>0</v>
      </c>
      <c r="V6233" s="3">
        <v>430.354696445228</v>
      </c>
      <c r="W6233" s="3">
        <v>0</v>
      </c>
      <c r="X6233" s="3">
        <v>0</v>
      </c>
      <c r="Y6233" s="3">
        <v>0</v>
      </c>
      <c r="Z6233" s="3">
        <v>0</v>
      </c>
      <c r="AA6233" s="3">
        <v>0</v>
      </c>
    </row>
    <row r="6234" spans="1:27" x14ac:dyDescent="0.25">
      <c r="A6234" t="s">
        <v>6254</v>
      </c>
      <c r="B6234">
        <v>20.412500000000001</v>
      </c>
      <c r="C6234">
        <v>25.130939697511302</v>
      </c>
      <c r="D6234">
        <v>24.319470045560301</v>
      </c>
      <c r="E6234">
        <v>24.108553068469</v>
      </c>
      <c r="F6234">
        <v>25.6656007329312</v>
      </c>
      <c r="G6234">
        <v>23.5950425767262</v>
      </c>
      <c r="H6234">
        <f t="shared" si="485"/>
        <v>-1244.0317760749999</v>
      </c>
      <c r="I6234">
        <f t="shared" si="486"/>
        <v>-185.450816416083</v>
      </c>
      <c r="J6234">
        <f t="shared" si="487"/>
        <v>-398.67398344843599</v>
      </c>
      <c r="K6234">
        <f t="shared" si="488"/>
        <v>-979.12049194644896</v>
      </c>
      <c r="L6234">
        <f t="shared" si="489"/>
        <v>-600.4185522477045</v>
      </c>
      <c r="M6234">
        <v>0</v>
      </c>
      <c r="N6234">
        <v>1244.0317760749999</v>
      </c>
      <c r="O6234">
        <v>0</v>
      </c>
      <c r="P6234">
        <v>185.450816416083</v>
      </c>
      <c r="Q6234">
        <v>0</v>
      </c>
      <c r="R6234">
        <v>398.67398344843599</v>
      </c>
      <c r="S6234">
        <v>0</v>
      </c>
      <c r="T6234" s="3">
        <v>979.12049194644896</v>
      </c>
      <c r="U6234" s="3">
        <v>0</v>
      </c>
      <c r="V6234" s="3">
        <v>603.05848505982704</v>
      </c>
      <c r="W6234" s="3">
        <v>0</v>
      </c>
      <c r="X6234" s="3">
        <v>0</v>
      </c>
      <c r="Y6234" s="3">
        <v>0</v>
      </c>
      <c r="Z6234" s="3">
        <v>0</v>
      </c>
      <c r="AA6234" s="3">
        <v>2.6399328121224901</v>
      </c>
    </row>
    <row r="6235" spans="1:27" x14ac:dyDescent="0.25">
      <c r="A6235" t="s">
        <v>6255</v>
      </c>
      <c r="B6235">
        <v>18.625</v>
      </c>
      <c r="C6235">
        <v>24.7696117607079</v>
      </c>
      <c r="D6235">
        <v>23.7140731868637</v>
      </c>
      <c r="E6235">
        <v>23.532316188876301</v>
      </c>
      <c r="F6235">
        <v>25.300287016800102</v>
      </c>
      <c r="G6235">
        <v>23.498439655995298</v>
      </c>
      <c r="H6235">
        <f t="shared" si="485"/>
        <v>-864.28363928917997</v>
      </c>
      <c r="I6235">
        <f t="shared" si="486"/>
        <v>-178.12636411055729</v>
      </c>
      <c r="J6235">
        <f t="shared" si="487"/>
        <v>-251.521628837327</v>
      </c>
      <c r="K6235">
        <f t="shared" si="488"/>
        <v>-735.89626151295499</v>
      </c>
      <c r="L6235">
        <f t="shared" si="489"/>
        <v>-185.81487036027204</v>
      </c>
      <c r="M6235">
        <v>0</v>
      </c>
      <c r="N6235">
        <v>864.28363928917997</v>
      </c>
      <c r="O6235">
        <v>0</v>
      </c>
      <c r="P6235">
        <v>207.290617947545</v>
      </c>
      <c r="Q6235">
        <v>0</v>
      </c>
      <c r="R6235">
        <v>401.149735407815</v>
      </c>
      <c r="S6235">
        <v>0</v>
      </c>
      <c r="T6235" s="3">
        <v>735.89626151295499</v>
      </c>
      <c r="U6235" s="3">
        <v>0</v>
      </c>
      <c r="V6235" s="3">
        <v>590.71849211859603</v>
      </c>
      <c r="W6235" s="3">
        <v>0</v>
      </c>
      <c r="X6235" s="3">
        <v>29.164253836987701</v>
      </c>
      <c r="Y6235" s="3">
        <v>149.628106570488</v>
      </c>
      <c r="Z6235" s="3">
        <v>0</v>
      </c>
      <c r="AA6235" s="3">
        <v>404.90362175832399</v>
      </c>
    </row>
    <row r="6236" spans="1:27" x14ac:dyDescent="0.25">
      <c r="A6236" t="s">
        <v>6256</v>
      </c>
      <c r="B6236">
        <v>16.737500000000001</v>
      </c>
      <c r="C6236">
        <v>23.678438001190202</v>
      </c>
      <c r="D6236">
        <v>23.274741401620101</v>
      </c>
      <c r="E6236">
        <v>23.2096453312883</v>
      </c>
      <c r="F6236">
        <v>24.182825824115898</v>
      </c>
      <c r="G6236">
        <v>23.4051583051181</v>
      </c>
      <c r="H6236">
        <f t="shared" si="485"/>
        <v>-373.29218724670005</v>
      </c>
      <c r="I6236">
        <f t="shared" si="486"/>
        <v>168.53293368261222</v>
      </c>
      <c r="J6236">
        <f t="shared" si="487"/>
        <v>558.01523482366702</v>
      </c>
      <c r="K6236">
        <f t="shared" si="488"/>
        <v>-330.31554569718588</v>
      </c>
      <c r="L6236">
        <f t="shared" si="489"/>
        <v>523.91032115927896</v>
      </c>
      <c r="M6236">
        <v>0</v>
      </c>
      <c r="N6236">
        <v>588.78937244582505</v>
      </c>
      <c r="O6236">
        <v>0</v>
      </c>
      <c r="P6236">
        <v>90.503392494011806</v>
      </c>
      <c r="Q6236">
        <v>0</v>
      </c>
      <c r="R6236">
        <v>113.863885588288</v>
      </c>
      <c r="S6236">
        <v>0</v>
      </c>
      <c r="T6236" s="3">
        <v>343.23682272187199</v>
      </c>
      <c r="U6236" s="3">
        <v>0</v>
      </c>
      <c r="V6236" s="3">
        <v>454.91801810502</v>
      </c>
      <c r="W6236" s="3">
        <v>215.497185199125</v>
      </c>
      <c r="X6236" s="3">
        <v>259.03632617662402</v>
      </c>
      <c r="Y6236" s="3">
        <v>671.879120411955</v>
      </c>
      <c r="Z6236" s="3">
        <v>12.9212770246861</v>
      </c>
      <c r="AA6236" s="3">
        <v>978.82833926429896</v>
      </c>
    </row>
    <row r="6237" spans="1:27" x14ac:dyDescent="0.25">
      <c r="A6237" t="s">
        <v>6257</v>
      </c>
      <c r="B6237">
        <v>15.7875</v>
      </c>
      <c r="C6237">
        <v>23.235318289453701</v>
      </c>
      <c r="D6237">
        <v>23.0765979942786</v>
      </c>
      <c r="E6237">
        <v>23.032874069232701</v>
      </c>
      <c r="F6237">
        <v>23.385386583690298</v>
      </c>
      <c r="G6237">
        <v>23.293832714719201</v>
      </c>
      <c r="H6237">
        <f t="shared" si="485"/>
        <v>614.18332760849</v>
      </c>
      <c r="I6237">
        <f t="shared" si="486"/>
        <v>407.98214805612719</v>
      </c>
      <c r="J6237">
        <f t="shared" si="487"/>
        <v>1003.1064273467588</v>
      </c>
      <c r="K6237">
        <f t="shared" si="488"/>
        <v>89.736095375267013</v>
      </c>
      <c r="L6237">
        <f t="shared" si="489"/>
        <v>1060.6517925428109</v>
      </c>
      <c r="M6237">
        <v>0</v>
      </c>
      <c r="N6237">
        <v>147.69510620406001</v>
      </c>
      <c r="O6237">
        <v>8.5021600657578293</v>
      </c>
      <c r="P6237">
        <v>6.9511886482546297</v>
      </c>
      <c r="Q6237">
        <v>48.0733204007457</v>
      </c>
      <c r="R6237">
        <v>0</v>
      </c>
      <c r="S6237">
        <v>0</v>
      </c>
      <c r="T6237" s="3">
        <v>155.21749144467799</v>
      </c>
      <c r="U6237" s="3">
        <v>0</v>
      </c>
      <c r="V6237" s="3">
        <v>296.762816002129</v>
      </c>
      <c r="W6237" s="3">
        <v>761.87843381255004</v>
      </c>
      <c r="X6237" s="3">
        <v>406.43117663862398</v>
      </c>
      <c r="Y6237" s="3">
        <v>955.03310694601305</v>
      </c>
      <c r="Z6237" s="3">
        <v>244.953586819945</v>
      </c>
      <c r="AA6237" s="3">
        <v>1357.4146085449399</v>
      </c>
    </row>
    <row r="6238" spans="1:27" x14ac:dyDescent="0.25">
      <c r="A6238" t="s">
        <v>6258</v>
      </c>
      <c r="B6238">
        <v>14.85</v>
      </c>
      <c r="C6238">
        <v>23.010741899210998</v>
      </c>
      <c r="D6238">
        <v>22.926303320606799</v>
      </c>
      <c r="E6238">
        <v>22.891073720603</v>
      </c>
      <c r="F6238">
        <v>23.085939317228402</v>
      </c>
      <c r="G6238">
        <v>23.1976262920046</v>
      </c>
      <c r="H6238">
        <f t="shared" si="485"/>
        <v>1155.7604692351144</v>
      </c>
      <c r="I6238">
        <f t="shared" si="486"/>
        <v>568.61799660795657</v>
      </c>
      <c r="J6238">
        <f t="shared" si="487"/>
        <v>1330.3625284124041</v>
      </c>
      <c r="K6238">
        <f t="shared" si="488"/>
        <v>452.66306435711857</v>
      </c>
      <c r="L6238">
        <f t="shared" si="489"/>
        <v>1518.9421803737371</v>
      </c>
      <c r="M6238">
        <v>63.434040566434497</v>
      </c>
      <c r="N6238">
        <v>0</v>
      </c>
      <c r="O6238">
        <v>54.7493928632435</v>
      </c>
      <c r="P6238">
        <v>0</v>
      </c>
      <c r="Q6238">
        <v>152.04286226254399</v>
      </c>
      <c r="R6238">
        <v>0</v>
      </c>
      <c r="S6238">
        <v>11.5151489043079</v>
      </c>
      <c r="T6238" s="3">
        <v>13.039607212805301</v>
      </c>
      <c r="U6238" s="3">
        <v>0</v>
      </c>
      <c r="V6238" s="3">
        <v>176.12654972920299</v>
      </c>
      <c r="W6238" s="3">
        <v>1092.3264286686799</v>
      </c>
      <c r="X6238" s="3">
        <v>513.86860374471303</v>
      </c>
      <c r="Y6238" s="3">
        <v>1178.31966614986</v>
      </c>
      <c r="Z6238" s="3">
        <v>454.18752266561597</v>
      </c>
      <c r="AA6238" s="3">
        <v>1695.06873010294</v>
      </c>
    </row>
    <row r="6239" spans="1:27" x14ac:dyDescent="0.25">
      <c r="A6239" t="s">
        <v>6259</v>
      </c>
      <c r="B6239">
        <v>14.4</v>
      </c>
      <c r="C6239">
        <v>21.8308785579542</v>
      </c>
      <c r="D6239">
        <v>21.7970402642</v>
      </c>
      <c r="E6239">
        <v>21.693349688587901</v>
      </c>
      <c r="F6239">
        <v>21.9724978092881</v>
      </c>
      <c r="G6239">
        <v>22.213102637034002</v>
      </c>
      <c r="H6239">
        <f t="shared" si="485"/>
        <v>-858.70879863592904</v>
      </c>
      <c r="I6239">
        <f t="shared" si="486"/>
        <v>-358.41550571034401</v>
      </c>
      <c r="J6239">
        <f t="shared" si="487"/>
        <v>-833.60829474187904</v>
      </c>
      <c r="K6239">
        <f t="shared" si="488"/>
        <v>-356.96641540557198</v>
      </c>
      <c r="L6239">
        <f t="shared" si="489"/>
        <v>-1610.3957477037</v>
      </c>
      <c r="M6239">
        <v>0</v>
      </c>
      <c r="N6239">
        <v>858.70879863592904</v>
      </c>
      <c r="O6239">
        <v>0</v>
      </c>
      <c r="P6239">
        <v>358.41550571034401</v>
      </c>
      <c r="Q6239">
        <v>0</v>
      </c>
      <c r="R6239">
        <v>833.60829474187904</v>
      </c>
      <c r="S6239">
        <v>0</v>
      </c>
      <c r="T6239" s="3">
        <v>356.96641540557198</v>
      </c>
      <c r="U6239" s="3">
        <v>0</v>
      </c>
      <c r="V6239" s="3">
        <v>1610.3957477037</v>
      </c>
      <c r="W6239" s="3">
        <v>0</v>
      </c>
      <c r="X6239" s="3">
        <v>0</v>
      </c>
      <c r="Y6239" s="3">
        <v>0</v>
      </c>
      <c r="Z6239" s="3">
        <v>0</v>
      </c>
      <c r="AA6239" s="3">
        <v>0</v>
      </c>
    </row>
    <row r="6240" spans="1:27" x14ac:dyDescent="0.25">
      <c r="A6240" t="s">
        <v>6260</v>
      </c>
      <c r="B6240">
        <v>14.0875</v>
      </c>
      <c r="C6240">
        <v>21.146911065415601</v>
      </c>
      <c r="D6240">
        <v>21.124303796447801</v>
      </c>
      <c r="E6240">
        <v>21.022545280855802</v>
      </c>
      <c r="F6240">
        <v>21.246144615856899</v>
      </c>
      <c r="G6240">
        <v>21.6020071796572</v>
      </c>
      <c r="H6240">
        <f t="shared" si="485"/>
        <v>-797.50575906649101</v>
      </c>
      <c r="I6240">
        <f t="shared" si="486"/>
        <v>-345.42018544299998</v>
      </c>
      <c r="J6240">
        <f t="shared" si="487"/>
        <v>-776.97221936778999</v>
      </c>
      <c r="K6240">
        <f t="shared" si="488"/>
        <v>-343.75611637654998</v>
      </c>
      <c r="L6240">
        <f t="shared" si="489"/>
        <v>-1506.2115979981099</v>
      </c>
      <c r="M6240">
        <v>0</v>
      </c>
      <c r="N6240">
        <v>797.50575906649101</v>
      </c>
      <c r="O6240">
        <v>0</v>
      </c>
      <c r="P6240">
        <v>345.42018544299998</v>
      </c>
      <c r="Q6240">
        <v>0</v>
      </c>
      <c r="R6240">
        <v>776.97221936778999</v>
      </c>
      <c r="S6240">
        <v>0</v>
      </c>
      <c r="T6240" s="3">
        <v>343.75611637654998</v>
      </c>
      <c r="U6240" s="3">
        <v>0</v>
      </c>
      <c r="V6240" s="3">
        <v>1506.2115979981099</v>
      </c>
      <c r="W6240" s="3">
        <v>0</v>
      </c>
      <c r="X6240" s="3">
        <v>0</v>
      </c>
      <c r="Y6240" s="3">
        <v>0</v>
      </c>
      <c r="Z6240" s="3">
        <v>0</v>
      </c>
      <c r="AA6240" s="3">
        <v>0</v>
      </c>
    </row>
    <row r="6241" spans="1:27" x14ac:dyDescent="0.25">
      <c r="A6241" t="s">
        <v>6261</v>
      </c>
      <c r="B6241">
        <v>14.2125</v>
      </c>
      <c r="C6241">
        <v>20.8459193434723</v>
      </c>
      <c r="D6241">
        <v>20.8186636487101</v>
      </c>
      <c r="E6241">
        <v>20.748495498380699</v>
      </c>
      <c r="F6241">
        <v>20.894447232528201</v>
      </c>
      <c r="G6241">
        <v>21.3356767238533</v>
      </c>
      <c r="H6241">
        <f t="shared" si="485"/>
        <v>-746.62392971438896</v>
      </c>
      <c r="I6241">
        <f t="shared" si="486"/>
        <v>-327.61981818582501</v>
      </c>
      <c r="J6241">
        <f t="shared" si="487"/>
        <v>-731.08921963710895</v>
      </c>
      <c r="K6241">
        <f t="shared" si="488"/>
        <v>-325.84313675404002</v>
      </c>
      <c r="L6241">
        <f t="shared" si="489"/>
        <v>-1421.99324328839</v>
      </c>
      <c r="M6241">
        <v>0</v>
      </c>
      <c r="N6241">
        <v>746.62392971438896</v>
      </c>
      <c r="O6241">
        <v>0</v>
      </c>
      <c r="P6241">
        <v>327.61981818582501</v>
      </c>
      <c r="Q6241">
        <v>0</v>
      </c>
      <c r="R6241">
        <v>731.08921963710895</v>
      </c>
      <c r="S6241">
        <v>0</v>
      </c>
      <c r="T6241" s="3">
        <v>325.84313675404002</v>
      </c>
      <c r="U6241" s="3">
        <v>0</v>
      </c>
      <c r="V6241" s="3">
        <v>1421.99324328839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</row>
    <row r="6242" spans="1:27" x14ac:dyDescent="0.25">
      <c r="A6242" t="s">
        <v>6262</v>
      </c>
      <c r="B6242">
        <v>14.775</v>
      </c>
      <c r="C6242">
        <v>20.7520640153035</v>
      </c>
      <c r="D6242">
        <v>20.717532864893698</v>
      </c>
      <c r="E6242">
        <v>20.680877214367101</v>
      </c>
      <c r="F6242">
        <v>20.763898585623402</v>
      </c>
      <c r="G6242">
        <v>21.229686249543398</v>
      </c>
      <c r="H6242">
        <f t="shared" si="485"/>
        <v>-670.469558896271</v>
      </c>
      <c r="I6242">
        <f t="shared" si="486"/>
        <v>-296.02967151503401</v>
      </c>
      <c r="J6242">
        <f t="shared" si="487"/>
        <v>-659.02790626268995</v>
      </c>
      <c r="K6242">
        <f t="shared" si="488"/>
        <v>-294.62070096611097</v>
      </c>
      <c r="L6242">
        <f t="shared" si="489"/>
        <v>-1283.5344054772299</v>
      </c>
      <c r="M6242">
        <v>0</v>
      </c>
      <c r="N6242">
        <v>670.469558896271</v>
      </c>
      <c r="O6242">
        <v>0</v>
      </c>
      <c r="P6242">
        <v>296.02967151503401</v>
      </c>
      <c r="Q6242">
        <v>0</v>
      </c>
      <c r="R6242">
        <v>659.02790626268995</v>
      </c>
      <c r="S6242">
        <v>0</v>
      </c>
      <c r="T6242" s="3">
        <v>294.62070096611097</v>
      </c>
      <c r="U6242" s="3">
        <v>0</v>
      </c>
      <c r="V6242" s="3">
        <v>1283.5344054772299</v>
      </c>
      <c r="W6242" s="3">
        <v>0</v>
      </c>
      <c r="X6242" s="3">
        <v>0</v>
      </c>
      <c r="Y6242" s="3">
        <v>0</v>
      </c>
      <c r="Z6242" s="3">
        <v>0</v>
      </c>
      <c r="AA6242" s="3">
        <v>0</v>
      </c>
    </row>
    <row r="6243" spans="1:27" x14ac:dyDescent="0.25">
      <c r="A6243" t="s">
        <v>6263</v>
      </c>
      <c r="B6243">
        <v>15.375</v>
      </c>
      <c r="C6243">
        <v>20.746744916704198</v>
      </c>
      <c r="D6243">
        <v>20.710871253734801</v>
      </c>
      <c r="E6243">
        <v>20.692088524126401</v>
      </c>
      <c r="F6243">
        <v>20.739781395921799</v>
      </c>
      <c r="G6243">
        <v>21.202339607600699</v>
      </c>
      <c r="H6243">
        <f t="shared" si="485"/>
        <v>-600.13858007789497</v>
      </c>
      <c r="I6243">
        <f t="shared" si="486"/>
        <v>-265.49666021732702</v>
      </c>
      <c r="J6243">
        <f t="shared" si="487"/>
        <v>-591.10748816809905</v>
      </c>
      <c r="K6243">
        <f t="shared" si="488"/>
        <v>-264.08596875216602</v>
      </c>
      <c r="L6243">
        <f t="shared" si="489"/>
        <v>-1153.5815530867401</v>
      </c>
      <c r="M6243">
        <v>0</v>
      </c>
      <c r="N6243">
        <v>600.13858007789497</v>
      </c>
      <c r="O6243">
        <v>0</v>
      </c>
      <c r="P6243">
        <v>265.49666021732702</v>
      </c>
      <c r="Q6243">
        <v>0</v>
      </c>
      <c r="R6243">
        <v>591.10748816809905</v>
      </c>
      <c r="S6243">
        <v>0</v>
      </c>
      <c r="T6243" s="3">
        <v>264.08596875216602</v>
      </c>
      <c r="U6243" s="3">
        <v>0</v>
      </c>
      <c r="V6243" s="3">
        <v>1153.5815530867401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</row>
    <row r="6244" spans="1:27" x14ac:dyDescent="0.25">
      <c r="A6244" t="s">
        <v>6264</v>
      </c>
      <c r="B6244">
        <v>14.85</v>
      </c>
      <c r="C6244">
        <v>20.657196936181698</v>
      </c>
      <c r="D6244">
        <v>20.6377656172311</v>
      </c>
      <c r="E6244">
        <v>20.608160610763999</v>
      </c>
      <c r="F6244">
        <v>20.661150999680299</v>
      </c>
      <c r="G6244">
        <v>21.115190048941098</v>
      </c>
      <c r="H6244">
        <f t="shared" si="485"/>
        <v>-652.38232889483504</v>
      </c>
      <c r="I6244">
        <f t="shared" si="486"/>
        <v>-283.44956542410699</v>
      </c>
      <c r="J6244">
        <f t="shared" si="487"/>
        <v>-641.67244987149797</v>
      </c>
      <c r="K6244">
        <f t="shared" si="488"/>
        <v>-279.693339480124</v>
      </c>
      <c r="L6244">
        <f t="shared" si="489"/>
        <v>-1248.7043803199499</v>
      </c>
      <c r="M6244">
        <v>0</v>
      </c>
      <c r="N6244">
        <v>652.38232889483504</v>
      </c>
      <c r="O6244">
        <v>0</v>
      </c>
      <c r="P6244">
        <v>283.44956542410699</v>
      </c>
      <c r="Q6244">
        <v>0</v>
      </c>
      <c r="R6244">
        <v>641.67244987149797</v>
      </c>
      <c r="S6244">
        <v>0</v>
      </c>
      <c r="T6244" s="3">
        <v>279.693339480124</v>
      </c>
      <c r="U6244" s="3">
        <v>0</v>
      </c>
      <c r="V6244" s="3">
        <v>1248.7043803199499</v>
      </c>
      <c r="W6244" s="3">
        <v>0</v>
      </c>
      <c r="X6244" s="3">
        <v>0</v>
      </c>
      <c r="Y6244" s="3">
        <v>0</v>
      </c>
      <c r="Z6244" s="3">
        <v>0</v>
      </c>
      <c r="AA6244" s="3">
        <v>0</v>
      </c>
    </row>
    <row r="6245" spans="1:27" x14ac:dyDescent="0.25">
      <c r="A6245" t="s">
        <v>6265</v>
      </c>
      <c r="B6245">
        <v>14.4</v>
      </c>
      <c r="C6245">
        <v>20.514354885650299</v>
      </c>
      <c r="D6245">
        <v>20.5018353506096</v>
      </c>
      <c r="E6245">
        <v>20.468311465482302</v>
      </c>
      <c r="F6245">
        <v>20.521286945189001</v>
      </c>
      <c r="G6245">
        <v>20.980782301890901</v>
      </c>
      <c r="H6245">
        <f t="shared" si="485"/>
        <v>-687.24039729500601</v>
      </c>
      <c r="I6245">
        <f t="shared" si="486"/>
        <v>-302.75634779940202</v>
      </c>
      <c r="J6245">
        <f t="shared" si="487"/>
        <v>-677.99699979249306</v>
      </c>
      <c r="K6245">
        <f t="shared" si="488"/>
        <v>-299.57664602633702</v>
      </c>
      <c r="L6245">
        <f t="shared" si="489"/>
        <v>-1311.65449011337</v>
      </c>
      <c r="M6245">
        <v>0</v>
      </c>
      <c r="N6245">
        <v>687.24039729500601</v>
      </c>
      <c r="O6245">
        <v>0</v>
      </c>
      <c r="P6245">
        <v>302.75634779940202</v>
      </c>
      <c r="Q6245">
        <v>0</v>
      </c>
      <c r="R6245">
        <v>677.99699979249306</v>
      </c>
      <c r="S6245">
        <v>0</v>
      </c>
      <c r="T6245" s="3">
        <v>299.57664602633702</v>
      </c>
      <c r="U6245" s="3">
        <v>0</v>
      </c>
      <c r="V6245" s="3">
        <v>1311.65449011337</v>
      </c>
      <c r="W6245" s="3">
        <v>0</v>
      </c>
      <c r="X6245" s="3">
        <v>0</v>
      </c>
      <c r="Y6245" s="3">
        <v>0</v>
      </c>
      <c r="Z6245" s="3">
        <v>0</v>
      </c>
      <c r="AA6245" s="3">
        <v>0</v>
      </c>
    </row>
    <row r="6246" spans="1:27" x14ac:dyDescent="0.25">
      <c r="A6246" t="s">
        <v>6266</v>
      </c>
      <c r="B6246">
        <v>14.4</v>
      </c>
      <c r="C6246">
        <v>20.456875338944901</v>
      </c>
      <c r="D6246">
        <v>20.4419988796109</v>
      </c>
      <c r="E6246">
        <v>20.418179261828499</v>
      </c>
      <c r="F6246">
        <v>20.457768596389499</v>
      </c>
      <c r="G6246">
        <v>20.9260877057947</v>
      </c>
      <c r="H6246">
        <f t="shared" si="485"/>
        <v>-680.79480441230703</v>
      </c>
      <c r="I6246">
        <f t="shared" si="486"/>
        <v>-300.71251873303999</v>
      </c>
      <c r="J6246">
        <f t="shared" si="487"/>
        <v>-672.66354135331801</v>
      </c>
      <c r="K6246">
        <f t="shared" si="488"/>
        <v>-297.93266614589299</v>
      </c>
      <c r="L6246">
        <f t="shared" si="489"/>
        <v>-1300.62036707078</v>
      </c>
      <c r="M6246">
        <v>0</v>
      </c>
      <c r="N6246">
        <v>680.79480441230703</v>
      </c>
      <c r="O6246">
        <v>0</v>
      </c>
      <c r="P6246">
        <v>300.71251873303999</v>
      </c>
      <c r="Q6246">
        <v>0</v>
      </c>
      <c r="R6246">
        <v>672.66354135331801</v>
      </c>
      <c r="S6246">
        <v>0</v>
      </c>
      <c r="T6246" s="3">
        <v>297.93266614589299</v>
      </c>
      <c r="U6246" s="3">
        <v>0</v>
      </c>
      <c r="V6246" s="3">
        <v>1300.62036707078</v>
      </c>
      <c r="W6246" s="3">
        <v>0</v>
      </c>
      <c r="X6246" s="3">
        <v>0</v>
      </c>
      <c r="Y6246" s="3">
        <v>0</v>
      </c>
      <c r="Z6246" s="3">
        <v>0</v>
      </c>
      <c r="AA6246" s="3">
        <v>0</v>
      </c>
    </row>
    <row r="6247" spans="1:27" x14ac:dyDescent="0.25">
      <c r="A6247" t="s">
        <v>6267</v>
      </c>
      <c r="B6247">
        <v>14.4</v>
      </c>
      <c r="C6247">
        <v>20.412295742296401</v>
      </c>
      <c r="D6247">
        <v>20.4006970500986</v>
      </c>
      <c r="E6247">
        <v>20.37911065782</v>
      </c>
      <c r="F6247">
        <v>20.411503821770602</v>
      </c>
      <c r="G6247">
        <v>20.8875684324472</v>
      </c>
      <c r="H6247">
        <f t="shared" si="485"/>
        <v>-675.660905656708</v>
      </c>
      <c r="I6247">
        <f t="shared" si="486"/>
        <v>-298.89840425597703</v>
      </c>
      <c r="J6247">
        <f t="shared" si="487"/>
        <v>-668.13565114798496</v>
      </c>
      <c r="K6247">
        <f t="shared" si="488"/>
        <v>-295.90462820602301</v>
      </c>
      <c r="L6247">
        <f t="shared" si="489"/>
        <v>-1292.79252949078</v>
      </c>
      <c r="M6247">
        <v>0</v>
      </c>
      <c r="N6247">
        <v>675.660905656708</v>
      </c>
      <c r="O6247">
        <v>0</v>
      </c>
      <c r="P6247">
        <v>298.89840425597703</v>
      </c>
      <c r="Q6247">
        <v>0</v>
      </c>
      <c r="R6247">
        <v>668.13565114798496</v>
      </c>
      <c r="S6247">
        <v>0</v>
      </c>
      <c r="T6247" s="3">
        <v>295.90462820602301</v>
      </c>
      <c r="U6247" s="3">
        <v>0</v>
      </c>
      <c r="V6247" s="3">
        <v>1292.79252949078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</row>
    <row r="6248" spans="1:27" x14ac:dyDescent="0.25">
      <c r="A6248" t="s">
        <v>6268</v>
      </c>
      <c r="B6248">
        <v>14.775</v>
      </c>
      <c r="C6248">
        <v>20.5034418338204</v>
      </c>
      <c r="D6248">
        <v>20.617014327497898</v>
      </c>
      <c r="E6248">
        <v>20.5623265280989</v>
      </c>
      <c r="F6248">
        <v>20.513757875849102</v>
      </c>
      <c r="G6248">
        <v>20.902023761488799</v>
      </c>
      <c r="H6248">
        <f t="shared" si="485"/>
        <v>-640.61413153972501</v>
      </c>
      <c r="I6248">
        <f t="shared" si="486"/>
        <v>-298.03198941434101</v>
      </c>
      <c r="J6248">
        <f t="shared" si="487"/>
        <v>-644.05706133657702</v>
      </c>
      <c r="K6248">
        <f t="shared" si="488"/>
        <v>-288.32429231563901</v>
      </c>
      <c r="L6248">
        <f t="shared" si="489"/>
        <v>-1216.4214134947399</v>
      </c>
      <c r="M6248">
        <v>0</v>
      </c>
      <c r="N6248">
        <v>640.61413153972501</v>
      </c>
      <c r="O6248">
        <v>0</v>
      </c>
      <c r="P6248">
        <v>298.03198941434101</v>
      </c>
      <c r="Q6248">
        <v>0</v>
      </c>
      <c r="R6248">
        <v>644.05706133657702</v>
      </c>
      <c r="S6248">
        <v>0</v>
      </c>
      <c r="T6248" s="3">
        <v>288.32429231563901</v>
      </c>
      <c r="U6248" s="3">
        <v>0</v>
      </c>
      <c r="V6248" s="3">
        <v>1216.4214134947399</v>
      </c>
      <c r="W6248" s="3">
        <v>0</v>
      </c>
      <c r="X6248" s="3">
        <v>0</v>
      </c>
      <c r="Y6248" s="3">
        <v>0</v>
      </c>
      <c r="Z6248" s="3">
        <v>0</v>
      </c>
      <c r="AA6248" s="3">
        <v>0</v>
      </c>
    </row>
    <row r="6249" spans="1:27" x14ac:dyDescent="0.25">
      <c r="A6249" t="s">
        <v>6269</v>
      </c>
      <c r="B6249">
        <v>15.375</v>
      </c>
      <c r="C6249">
        <v>22.380484166311199</v>
      </c>
      <c r="D6249">
        <v>23.0107925894585</v>
      </c>
      <c r="E6249">
        <v>22.6357865780979</v>
      </c>
      <c r="F6249">
        <v>22.4616581157639</v>
      </c>
      <c r="G6249">
        <v>22.511308362327298</v>
      </c>
      <c r="H6249">
        <f t="shared" si="485"/>
        <v>2498.2957918559878</v>
      </c>
      <c r="I6249">
        <f t="shared" si="486"/>
        <v>685.44323112123413</v>
      </c>
      <c r="J6249">
        <f t="shared" si="487"/>
        <v>1995.2802797800509</v>
      </c>
      <c r="K6249">
        <f t="shared" si="488"/>
        <v>1129.2178027139248</v>
      </c>
      <c r="L6249">
        <f t="shared" si="489"/>
        <v>3810.117064712651</v>
      </c>
      <c r="M6249">
        <v>817.38728233312202</v>
      </c>
      <c r="N6249">
        <v>42.145063723514198</v>
      </c>
      <c r="O6249">
        <v>217.629020941747</v>
      </c>
      <c r="P6249">
        <v>92.959323746593796</v>
      </c>
      <c r="Q6249">
        <v>620.97612359934305</v>
      </c>
      <c r="R6249">
        <v>99.469419516852099</v>
      </c>
      <c r="S6249">
        <v>382.04751924533798</v>
      </c>
      <c r="T6249" s="3">
        <v>35.981743421613203</v>
      </c>
      <c r="U6249" s="3">
        <v>1204.27495811784</v>
      </c>
      <c r="V6249" s="3">
        <v>161.93906730453901</v>
      </c>
      <c r="W6249" s="3">
        <v>1723.05357324638</v>
      </c>
      <c r="X6249" s="3">
        <v>560.77353392608097</v>
      </c>
      <c r="Y6249" s="3">
        <v>1473.7735756975601</v>
      </c>
      <c r="Z6249" s="3">
        <v>783.15202689019998</v>
      </c>
      <c r="AA6249" s="3">
        <v>2767.7811738993501</v>
      </c>
    </row>
    <row r="6250" spans="1:27" x14ac:dyDescent="0.25">
      <c r="A6250" t="s">
        <v>6270</v>
      </c>
      <c r="B6250">
        <v>16.287500000000001</v>
      </c>
      <c r="C6250">
        <v>22.8125077010368</v>
      </c>
      <c r="D6250">
        <v>23.974033631112999</v>
      </c>
      <c r="E6250">
        <v>23.051740535797698</v>
      </c>
      <c r="F6250">
        <v>22.897453565754802</v>
      </c>
      <c r="G6250">
        <v>22.794758040416401</v>
      </c>
      <c r="H6250">
        <f t="shared" si="485"/>
        <v>1170.7556152211969</v>
      </c>
      <c r="I6250">
        <f t="shared" si="486"/>
        <v>-258.74345219431279</v>
      </c>
      <c r="J6250">
        <f t="shared" si="487"/>
        <v>837.49400529417312</v>
      </c>
      <c r="K6250">
        <f t="shared" si="488"/>
        <v>464.57164998123551</v>
      </c>
      <c r="L6250">
        <f t="shared" si="489"/>
        <v>2055.008606996963</v>
      </c>
      <c r="M6250">
        <v>162.31280824125699</v>
      </c>
      <c r="N6250">
        <v>0</v>
      </c>
      <c r="O6250">
        <v>0</v>
      </c>
      <c r="P6250">
        <v>327.17762656424799</v>
      </c>
      <c r="Q6250">
        <v>15.3204862126923</v>
      </c>
      <c r="R6250">
        <v>18.300997063910199</v>
      </c>
      <c r="S6250">
        <v>45.973039691992497</v>
      </c>
      <c r="T6250" s="3">
        <v>0</v>
      </c>
      <c r="U6250" s="3">
        <v>258.098447852883</v>
      </c>
      <c r="V6250" s="3">
        <v>0</v>
      </c>
      <c r="W6250" s="3">
        <v>1008.44280697994</v>
      </c>
      <c r="X6250" s="3">
        <v>68.434174369935207</v>
      </c>
      <c r="Y6250" s="3">
        <v>840.47451614539102</v>
      </c>
      <c r="Z6250" s="3">
        <v>418.59861028924303</v>
      </c>
      <c r="AA6250" s="3">
        <v>1796.9101591440799</v>
      </c>
    </row>
    <row r="6251" spans="1:27" x14ac:dyDescent="0.25">
      <c r="A6251" t="s">
        <v>6271</v>
      </c>
      <c r="B6251">
        <v>17.387499999999999</v>
      </c>
      <c r="C6251">
        <v>23.1309661457061</v>
      </c>
      <c r="D6251">
        <v>25.378749873708401</v>
      </c>
      <c r="E6251">
        <v>23.278048069314298</v>
      </c>
      <c r="F6251">
        <v>23.1895706910339</v>
      </c>
      <c r="G6251">
        <v>22.9304228231154</v>
      </c>
      <c r="H6251">
        <f t="shared" si="485"/>
        <v>578.03137039730302</v>
      </c>
      <c r="I6251">
        <f t="shared" si="486"/>
        <v>-757.53566617366198</v>
      </c>
      <c r="J6251">
        <f t="shared" si="487"/>
        <v>335.09153513115996</v>
      </c>
      <c r="K6251">
        <f t="shared" si="488"/>
        <v>208.78311184954168</v>
      </c>
      <c r="L6251">
        <f t="shared" si="489"/>
        <v>1457.4487117105411</v>
      </c>
      <c r="M6251">
        <v>5.2605866086984703</v>
      </c>
      <c r="N6251">
        <v>69.135303814769401</v>
      </c>
      <c r="O6251">
        <v>0</v>
      </c>
      <c r="P6251">
        <v>757.53566617366198</v>
      </c>
      <c r="Q6251">
        <v>0</v>
      </c>
      <c r="R6251">
        <v>184.03402847975701</v>
      </c>
      <c r="S6251">
        <v>0</v>
      </c>
      <c r="T6251" s="3">
        <v>50.025650570114301</v>
      </c>
      <c r="U6251" s="3">
        <v>86.878416991231205</v>
      </c>
      <c r="V6251" s="3">
        <v>0</v>
      </c>
      <c r="W6251" s="3">
        <v>641.90608760337398</v>
      </c>
      <c r="X6251" s="3">
        <v>0</v>
      </c>
      <c r="Y6251" s="3">
        <v>519.12556361091697</v>
      </c>
      <c r="Z6251" s="3">
        <v>258.80876241965598</v>
      </c>
      <c r="AA6251" s="3">
        <v>1370.5702947193099</v>
      </c>
    </row>
    <row r="6252" spans="1:27" x14ac:dyDescent="0.25">
      <c r="A6252" t="s">
        <v>6272</v>
      </c>
      <c r="B6252">
        <v>18.8</v>
      </c>
      <c r="C6252">
        <v>23.384108179707798</v>
      </c>
      <c r="D6252">
        <v>25.455838879790299</v>
      </c>
      <c r="E6252">
        <v>23.515033484212001</v>
      </c>
      <c r="F6252">
        <v>23.451307044315399</v>
      </c>
      <c r="G6252">
        <v>23.052518459479099</v>
      </c>
      <c r="H6252">
        <f t="shared" si="485"/>
        <v>-51.830071868365991</v>
      </c>
      <c r="I6252">
        <f t="shared" si="486"/>
        <v>-830.49040527359205</v>
      </c>
      <c r="J6252">
        <f t="shared" si="487"/>
        <v>-285.51437722170704</v>
      </c>
      <c r="K6252">
        <f t="shared" si="488"/>
        <v>-99.807961196783296</v>
      </c>
      <c r="L6252">
        <f t="shared" si="489"/>
        <v>871.78634546872672</v>
      </c>
      <c r="M6252">
        <v>0</v>
      </c>
      <c r="N6252">
        <v>288.62213217763099</v>
      </c>
      <c r="O6252">
        <v>0</v>
      </c>
      <c r="P6252">
        <v>830.49040527359205</v>
      </c>
      <c r="Q6252">
        <v>0</v>
      </c>
      <c r="R6252">
        <v>404.94938298464001</v>
      </c>
      <c r="S6252">
        <v>0</v>
      </c>
      <c r="T6252" s="3">
        <v>163.86405365598699</v>
      </c>
      <c r="U6252" s="3">
        <v>0.23209150312914101</v>
      </c>
      <c r="V6252" s="3">
        <v>42.2531253373865</v>
      </c>
      <c r="W6252" s="3">
        <v>236.792060309265</v>
      </c>
      <c r="X6252" s="3">
        <v>0</v>
      </c>
      <c r="Y6252" s="3">
        <v>119.435005762933</v>
      </c>
      <c r="Z6252" s="3">
        <v>64.056092459203697</v>
      </c>
      <c r="AA6252" s="3">
        <v>913.80737930298403</v>
      </c>
    </row>
    <row r="6253" spans="1:27" x14ac:dyDescent="0.25">
      <c r="A6253" t="s">
        <v>6273</v>
      </c>
      <c r="B6253">
        <v>19.399999999999999</v>
      </c>
      <c r="C6253">
        <v>23.617318035488498</v>
      </c>
      <c r="D6253">
        <v>25.373730897000801</v>
      </c>
      <c r="E6253">
        <v>23.7622246743164</v>
      </c>
      <c r="F6253">
        <v>23.722686232019999</v>
      </c>
      <c r="G6253">
        <v>23.162668955030401</v>
      </c>
      <c r="H6253">
        <f t="shared" si="485"/>
        <v>-450.1035929544085</v>
      </c>
      <c r="I6253">
        <f t="shared" si="486"/>
        <v>-773.040975094901</v>
      </c>
      <c r="J6253">
        <f t="shared" si="487"/>
        <v>-471.95485957518503</v>
      </c>
      <c r="K6253">
        <f t="shared" si="488"/>
        <v>-208.40714171562001</v>
      </c>
      <c r="L6253">
        <f t="shared" si="489"/>
        <v>537.04518118857595</v>
      </c>
      <c r="M6253">
        <v>0</v>
      </c>
      <c r="N6253">
        <v>453.80853558791699</v>
      </c>
      <c r="O6253">
        <v>0</v>
      </c>
      <c r="P6253">
        <v>773.040975094901</v>
      </c>
      <c r="Q6253">
        <v>0</v>
      </c>
      <c r="R6253">
        <v>471.95485957518503</v>
      </c>
      <c r="S6253">
        <v>0</v>
      </c>
      <c r="T6253" s="3">
        <v>208.40714171562001</v>
      </c>
      <c r="U6253" s="3">
        <v>0</v>
      </c>
      <c r="V6253" s="3">
        <v>139.337078381433</v>
      </c>
      <c r="W6253" s="3">
        <v>3.7049426335084998</v>
      </c>
      <c r="X6253" s="3">
        <v>0</v>
      </c>
      <c r="Y6253" s="3">
        <v>0</v>
      </c>
      <c r="Z6253" s="3">
        <v>0</v>
      </c>
      <c r="AA6253" s="3">
        <v>676.38225957000896</v>
      </c>
    </row>
    <row r="6254" spans="1:27" x14ac:dyDescent="0.25">
      <c r="A6254" t="s">
        <v>6274</v>
      </c>
      <c r="B6254">
        <v>19.087499999999999</v>
      </c>
      <c r="C6254">
        <v>23.808859497288999</v>
      </c>
      <c r="D6254">
        <v>25.032614939428498</v>
      </c>
      <c r="E6254">
        <v>23.892180430887802</v>
      </c>
      <c r="F6254">
        <v>23.9097819690185</v>
      </c>
      <c r="G6254">
        <v>23.247152236706398</v>
      </c>
      <c r="H6254">
        <f t="shared" si="485"/>
        <v>-516.616636084015</v>
      </c>
      <c r="I6254">
        <f t="shared" si="486"/>
        <v>-542.08987532349795</v>
      </c>
      <c r="J6254">
        <f t="shared" si="487"/>
        <v>-523.67399813147597</v>
      </c>
      <c r="K6254">
        <f t="shared" si="488"/>
        <v>-232.89983370644799</v>
      </c>
      <c r="L6254">
        <f t="shared" si="489"/>
        <v>420.06920471718797</v>
      </c>
      <c r="M6254">
        <v>0</v>
      </c>
      <c r="N6254">
        <v>516.616636084015</v>
      </c>
      <c r="O6254">
        <v>0</v>
      </c>
      <c r="P6254">
        <v>542.08987532349795</v>
      </c>
      <c r="Q6254">
        <v>0</v>
      </c>
      <c r="R6254">
        <v>523.67399813147597</v>
      </c>
      <c r="S6254">
        <v>0</v>
      </c>
      <c r="T6254" s="3">
        <v>232.89983370644799</v>
      </c>
      <c r="U6254" s="3">
        <v>0</v>
      </c>
      <c r="V6254" s="3">
        <v>233.69887040916001</v>
      </c>
      <c r="W6254" s="3">
        <v>0</v>
      </c>
      <c r="X6254" s="3">
        <v>0</v>
      </c>
      <c r="Y6254" s="3">
        <v>0</v>
      </c>
      <c r="Z6254" s="3">
        <v>0</v>
      </c>
      <c r="AA6254" s="3">
        <v>653.76807512634798</v>
      </c>
    </row>
    <row r="6255" spans="1:27" x14ac:dyDescent="0.25">
      <c r="A6255" t="s">
        <v>6275</v>
      </c>
      <c r="B6255">
        <v>18.524999999999999</v>
      </c>
      <c r="C6255">
        <v>23.8988136013824</v>
      </c>
      <c r="D6255">
        <v>24.7007349506042</v>
      </c>
      <c r="E6255">
        <v>23.8933889067123</v>
      </c>
      <c r="F6255">
        <v>24.0431810662248</v>
      </c>
      <c r="G6255">
        <v>23.303509763070601</v>
      </c>
      <c r="H6255">
        <f t="shared" si="485"/>
        <v>-592.06705670510803</v>
      </c>
      <c r="I6255">
        <f t="shared" si="486"/>
        <v>-337.48474434812698</v>
      </c>
      <c r="J6255">
        <f t="shared" si="487"/>
        <v>-588.32985728565302</v>
      </c>
      <c r="K6255">
        <f t="shared" si="488"/>
        <v>-269.412191766565</v>
      </c>
      <c r="L6255">
        <f t="shared" si="489"/>
        <v>409.66123977075102</v>
      </c>
      <c r="M6255">
        <v>0</v>
      </c>
      <c r="N6255">
        <v>592.06705670510803</v>
      </c>
      <c r="O6255">
        <v>0</v>
      </c>
      <c r="P6255">
        <v>337.48474434812698</v>
      </c>
      <c r="Q6255">
        <v>0</v>
      </c>
      <c r="R6255">
        <v>588.32985728565302</v>
      </c>
      <c r="S6255">
        <v>0</v>
      </c>
      <c r="T6255" s="3">
        <v>269.412191766565</v>
      </c>
      <c r="U6255" s="3">
        <v>0</v>
      </c>
      <c r="V6255" s="3">
        <v>304.10495848923603</v>
      </c>
      <c r="W6255" s="3">
        <v>0</v>
      </c>
      <c r="X6255" s="3">
        <v>0</v>
      </c>
      <c r="Y6255" s="3">
        <v>0</v>
      </c>
      <c r="Z6255" s="3">
        <v>0</v>
      </c>
      <c r="AA6255" s="3">
        <v>713.76619825998705</v>
      </c>
    </row>
    <row r="6256" spans="1:27" x14ac:dyDescent="0.25">
      <c r="A6256" t="s">
        <v>6276</v>
      </c>
      <c r="B6256">
        <v>18.3</v>
      </c>
      <c r="C6256">
        <v>23.948039534757498</v>
      </c>
      <c r="D6256">
        <v>24.457636663852998</v>
      </c>
      <c r="E6256">
        <v>23.881101739560801</v>
      </c>
      <c r="F6256">
        <v>24.3891595632847</v>
      </c>
      <c r="G6256">
        <v>23.341041792189699</v>
      </c>
      <c r="H6256">
        <f t="shared" si="485"/>
        <v>-624.19827571626297</v>
      </c>
      <c r="I6256">
        <f t="shared" si="486"/>
        <v>-299.49696583775898</v>
      </c>
      <c r="J6256">
        <f t="shared" si="487"/>
        <v>-613.29059649545695</v>
      </c>
      <c r="K6256">
        <f t="shared" si="488"/>
        <v>-306.41442543633599</v>
      </c>
      <c r="L6256">
        <f t="shared" si="489"/>
        <v>360.83535398336403</v>
      </c>
      <c r="M6256">
        <v>0</v>
      </c>
      <c r="N6256">
        <v>624.19827571626297</v>
      </c>
      <c r="O6256">
        <v>0</v>
      </c>
      <c r="P6256">
        <v>299.49696583775898</v>
      </c>
      <c r="Q6256">
        <v>0</v>
      </c>
      <c r="R6256">
        <v>613.29059649545695</v>
      </c>
      <c r="S6256">
        <v>0</v>
      </c>
      <c r="T6256" s="3">
        <v>306.41442543633599</v>
      </c>
      <c r="U6256" s="3">
        <v>0</v>
      </c>
      <c r="V6256" s="3">
        <v>354.67022764154001</v>
      </c>
      <c r="W6256" s="3">
        <v>0</v>
      </c>
      <c r="X6256" s="3">
        <v>0</v>
      </c>
      <c r="Y6256" s="3">
        <v>0</v>
      </c>
      <c r="Z6256" s="3">
        <v>0</v>
      </c>
      <c r="AA6256" s="3">
        <v>715.50558162490404</v>
      </c>
    </row>
    <row r="6257" spans="1:27" x14ac:dyDescent="0.25">
      <c r="A6257" t="s">
        <v>6277</v>
      </c>
      <c r="B6257">
        <v>17.987500000000001</v>
      </c>
      <c r="C6257">
        <v>23.957642018114999</v>
      </c>
      <c r="D6257">
        <v>24.063653628971601</v>
      </c>
      <c r="E6257">
        <v>23.686731588981001</v>
      </c>
      <c r="F6257">
        <v>24.641912403051499</v>
      </c>
      <c r="G6257">
        <v>23.3549427612164</v>
      </c>
      <c r="H6257">
        <f t="shared" si="485"/>
        <v>-662.82055499453395</v>
      </c>
      <c r="I6257">
        <f t="shared" si="486"/>
        <v>-290.89007665475998</v>
      </c>
      <c r="J6257">
        <f t="shared" si="487"/>
        <v>-540.4452000945621</v>
      </c>
      <c r="K6257">
        <f t="shared" si="488"/>
        <v>-329.834143413437</v>
      </c>
      <c r="L6257">
        <f t="shared" si="489"/>
        <v>391.68820854151204</v>
      </c>
      <c r="M6257">
        <v>0</v>
      </c>
      <c r="N6257">
        <v>662.82055499453395</v>
      </c>
      <c r="O6257">
        <v>0</v>
      </c>
      <c r="P6257">
        <v>290.89007665475998</v>
      </c>
      <c r="Q6257">
        <v>0</v>
      </c>
      <c r="R6257">
        <v>586.08701101966506</v>
      </c>
      <c r="S6257">
        <v>0</v>
      </c>
      <c r="T6257" s="3">
        <v>329.834143413437</v>
      </c>
      <c r="U6257" s="3">
        <v>0</v>
      </c>
      <c r="V6257" s="3">
        <v>375.50935695002499</v>
      </c>
      <c r="W6257" s="3">
        <v>0</v>
      </c>
      <c r="X6257" s="3">
        <v>0</v>
      </c>
      <c r="Y6257" s="3">
        <v>45.641810925103002</v>
      </c>
      <c r="Z6257" s="3">
        <v>0</v>
      </c>
      <c r="AA6257" s="3">
        <v>767.19756549153703</v>
      </c>
    </row>
    <row r="6258" spans="1:27" x14ac:dyDescent="0.25">
      <c r="A6258" t="s">
        <v>6278</v>
      </c>
      <c r="B6258">
        <v>16.737500000000001</v>
      </c>
      <c r="C6258">
        <v>23.5586124065312</v>
      </c>
      <c r="D6258">
        <v>23.515719204556198</v>
      </c>
      <c r="E6258">
        <v>23.392809747982199</v>
      </c>
      <c r="F6258">
        <v>24.084516482969502</v>
      </c>
      <c r="G6258">
        <v>23.326567349405</v>
      </c>
      <c r="H6258">
        <f t="shared" si="485"/>
        <v>-243.00914074019897</v>
      </c>
      <c r="I6258">
        <f t="shared" si="486"/>
        <v>-78.578600890020994</v>
      </c>
      <c r="J6258">
        <f t="shared" si="487"/>
        <v>156.44268759832198</v>
      </c>
      <c r="K6258">
        <f t="shared" si="488"/>
        <v>-322.71639125049495</v>
      </c>
      <c r="L6258">
        <f t="shared" si="489"/>
        <v>754.93275315048788</v>
      </c>
      <c r="M6258">
        <v>0</v>
      </c>
      <c r="N6258">
        <v>515.85547559779798</v>
      </c>
      <c r="O6258">
        <v>0</v>
      </c>
      <c r="P6258">
        <v>211.644913748188</v>
      </c>
      <c r="Q6258">
        <v>0</v>
      </c>
      <c r="R6258">
        <v>314.38848218982503</v>
      </c>
      <c r="S6258">
        <v>0</v>
      </c>
      <c r="T6258" s="3">
        <v>332.096169817207</v>
      </c>
      <c r="U6258" s="3">
        <v>0</v>
      </c>
      <c r="V6258" s="3">
        <v>338.93582406746202</v>
      </c>
      <c r="W6258" s="3">
        <v>272.846334857599</v>
      </c>
      <c r="X6258" s="3">
        <v>133.06631285816701</v>
      </c>
      <c r="Y6258" s="3">
        <v>470.83116978814701</v>
      </c>
      <c r="Z6258" s="3">
        <v>9.3797785667120497</v>
      </c>
      <c r="AA6258" s="3">
        <v>1093.8685772179499</v>
      </c>
    </row>
    <row r="6259" spans="1:27" x14ac:dyDescent="0.25">
      <c r="A6259" t="s">
        <v>6279</v>
      </c>
      <c r="B6259">
        <v>15.4125</v>
      </c>
      <c r="C6259">
        <v>23.321408796591601</v>
      </c>
      <c r="D6259">
        <v>23.239981592988801</v>
      </c>
      <c r="E6259">
        <v>23.170494924115999</v>
      </c>
      <c r="F6259">
        <v>23.5527433199758</v>
      </c>
      <c r="G6259">
        <v>23.2634216025257</v>
      </c>
      <c r="H6259">
        <f t="shared" si="485"/>
        <v>485.37297597498599</v>
      </c>
      <c r="I6259">
        <f t="shared" si="486"/>
        <v>282.90451967833911</v>
      </c>
      <c r="J6259">
        <f t="shared" si="487"/>
        <v>804.46911479494406</v>
      </c>
      <c r="K6259">
        <f t="shared" si="488"/>
        <v>-49.292037163049997</v>
      </c>
      <c r="L6259">
        <f t="shared" si="489"/>
        <v>1230.034849975418</v>
      </c>
      <c r="M6259">
        <v>0</v>
      </c>
      <c r="N6259">
        <v>235.812938672592</v>
      </c>
      <c r="O6259">
        <v>0</v>
      </c>
      <c r="P6259">
        <v>71.757758432085893</v>
      </c>
      <c r="Q6259">
        <v>0.75077591497961305</v>
      </c>
      <c r="R6259">
        <v>75.716375695675495</v>
      </c>
      <c r="S6259">
        <v>0</v>
      </c>
      <c r="T6259" s="3">
        <v>235.03344231317999</v>
      </c>
      <c r="U6259" s="3">
        <v>0</v>
      </c>
      <c r="V6259" s="3">
        <v>255.17734686127201</v>
      </c>
      <c r="W6259" s="3">
        <v>721.18591464757799</v>
      </c>
      <c r="X6259" s="3">
        <v>354.66227811042501</v>
      </c>
      <c r="Y6259" s="3">
        <v>879.43471457563999</v>
      </c>
      <c r="Z6259" s="3">
        <v>185.74140515012999</v>
      </c>
      <c r="AA6259" s="3">
        <v>1485.2121968366901</v>
      </c>
    </row>
    <row r="6260" spans="1:27" x14ac:dyDescent="0.25">
      <c r="A6260" t="s">
        <v>6280</v>
      </c>
      <c r="B6260">
        <v>14.3125</v>
      </c>
      <c r="C6260">
        <v>23.037774789367699</v>
      </c>
      <c r="D6260">
        <v>23.006634116317901</v>
      </c>
      <c r="E6260">
        <v>22.950745241301</v>
      </c>
      <c r="F6260">
        <v>23.156248821326901</v>
      </c>
      <c r="G6260">
        <v>23.189387280795501</v>
      </c>
      <c r="H6260">
        <f t="shared" si="485"/>
        <v>1187.9459267262559</v>
      </c>
      <c r="I6260">
        <f t="shared" si="486"/>
        <v>547.9517396160046</v>
      </c>
      <c r="J6260">
        <f t="shared" si="487"/>
        <v>1321.5923878010401</v>
      </c>
      <c r="K6260">
        <f t="shared" si="488"/>
        <v>417.56294676893503</v>
      </c>
      <c r="L6260">
        <f t="shared" si="489"/>
        <v>1663.2846388067642</v>
      </c>
      <c r="M6260">
        <v>54.2885349878432</v>
      </c>
      <c r="N6260">
        <v>9.0288426929571397</v>
      </c>
      <c r="O6260">
        <v>28.838980481898599</v>
      </c>
      <c r="P6260">
        <v>0</v>
      </c>
      <c r="Q6260">
        <v>113.38328617211999</v>
      </c>
      <c r="R6260">
        <v>0</v>
      </c>
      <c r="S6260">
        <v>3.54319056967097</v>
      </c>
      <c r="T6260" s="3">
        <v>38.178749596236898</v>
      </c>
      <c r="U6260" s="3">
        <v>0</v>
      </c>
      <c r="V6260" s="3">
        <v>166.22041993983601</v>
      </c>
      <c r="W6260" s="3">
        <v>1142.6862344313699</v>
      </c>
      <c r="X6260" s="3">
        <v>519.112759134106</v>
      </c>
      <c r="Y6260" s="3">
        <v>1208.2091016289201</v>
      </c>
      <c r="Z6260" s="3">
        <v>452.19850579550098</v>
      </c>
      <c r="AA6260" s="3">
        <v>1829.5050587466001</v>
      </c>
    </row>
    <row r="6261" spans="1:27" x14ac:dyDescent="0.25">
      <c r="A6261" t="s">
        <v>6281</v>
      </c>
      <c r="B6261">
        <v>13.9</v>
      </c>
      <c r="C6261">
        <v>22.8637575044859</v>
      </c>
      <c r="D6261">
        <v>22.851415958320398</v>
      </c>
      <c r="E6261">
        <v>22.8089809310307</v>
      </c>
      <c r="F6261">
        <v>22.930604895858099</v>
      </c>
      <c r="G6261">
        <v>23.111573991781</v>
      </c>
      <c r="H6261">
        <f t="shared" si="485"/>
        <v>1484.3375031965761</v>
      </c>
      <c r="I6261">
        <f t="shared" si="486"/>
        <v>668.47942716290788</v>
      </c>
      <c r="J6261">
        <f t="shared" si="487"/>
        <v>1558.451801559168</v>
      </c>
      <c r="K6261">
        <f t="shared" si="488"/>
        <v>617.26346295998121</v>
      </c>
      <c r="L6261">
        <f t="shared" si="489"/>
        <v>1922.500465587181</v>
      </c>
      <c r="M6261">
        <v>167.136872010036</v>
      </c>
      <c r="N6261">
        <v>0</v>
      </c>
      <c r="O6261">
        <v>77.141702483614793</v>
      </c>
      <c r="P6261">
        <v>0</v>
      </c>
      <c r="Q6261">
        <v>205.48894533169801</v>
      </c>
      <c r="R6261">
        <v>0</v>
      </c>
      <c r="S6261">
        <v>53.239024711854199</v>
      </c>
      <c r="T6261" s="3">
        <v>0</v>
      </c>
      <c r="U6261" s="3">
        <v>0</v>
      </c>
      <c r="V6261" s="3">
        <v>84.463294576198905</v>
      </c>
      <c r="W6261" s="3">
        <v>1317.20063118654</v>
      </c>
      <c r="X6261" s="3">
        <v>591.33772467929305</v>
      </c>
      <c r="Y6261" s="3">
        <v>1352.96285622747</v>
      </c>
      <c r="Z6261" s="3">
        <v>564.02443824812701</v>
      </c>
      <c r="AA6261" s="3">
        <v>2006.9637601633799</v>
      </c>
    </row>
    <row r="6262" spans="1:27" x14ac:dyDescent="0.25">
      <c r="A6262" t="s">
        <v>6282</v>
      </c>
      <c r="B6262">
        <v>13.525</v>
      </c>
      <c r="C6262">
        <v>22.748757948456198</v>
      </c>
      <c r="D6262">
        <v>22.747874644661</v>
      </c>
      <c r="E6262">
        <v>22.714960817944799</v>
      </c>
      <c r="F6262">
        <v>22.785822090056001</v>
      </c>
      <c r="G6262">
        <v>23.042746177969299</v>
      </c>
      <c r="H6262">
        <f t="shared" si="485"/>
        <v>1709.2785757821191</v>
      </c>
      <c r="I6262">
        <f t="shared" si="486"/>
        <v>770.35310524123497</v>
      </c>
      <c r="J6262">
        <f t="shared" si="487"/>
        <v>1763.477301321172</v>
      </c>
      <c r="K6262">
        <f t="shared" si="488"/>
        <v>737.73299355795803</v>
      </c>
      <c r="L6262">
        <f t="shared" si="489"/>
        <v>2121.6246713232749</v>
      </c>
      <c r="M6262">
        <v>255.483078806679</v>
      </c>
      <c r="N6262">
        <v>0</v>
      </c>
      <c r="O6262">
        <v>117.108856373054</v>
      </c>
      <c r="P6262">
        <v>0</v>
      </c>
      <c r="Q6262">
        <v>283.87632000448201</v>
      </c>
      <c r="R6262">
        <v>0</v>
      </c>
      <c r="S6262">
        <v>102.509854733117</v>
      </c>
      <c r="T6262" s="3">
        <v>0</v>
      </c>
      <c r="U6262" s="3">
        <v>0</v>
      </c>
      <c r="V6262" s="3">
        <v>28.725007358204898</v>
      </c>
      <c r="W6262" s="3">
        <v>1453.7954969754401</v>
      </c>
      <c r="X6262" s="3">
        <v>653.24424886818099</v>
      </c>
      <c r="Y6262" s="3">
        <v>1479.60098131669</v>
      </c>
      <c r="Z6262" s="3">
        <v>635.22313882484104</v>
      </c>
      <c r="AA6262" s="3">
        <v>2150.3496786814799</v>
      </c>
    </row>
    <row r="6263" spans="1:27" x14ac:dyDescent="0.25">
      <c r="A6263" t="s">
        <v>6283</v>
      </c>
      <c r="B6263">
        <v>13.3</v>
      </c>
      <c r="C6263">
        <v>21.415462413614701</v>
      </c>
      <c r="D6263">
        <v>21.480648465662899</v>
      </c>
      <c r="E6263">
        <v>21.378995255631398</v>
      </c>
      <c r="F6263">
        <v>21.532416304980899</v>
      </c>
      <c r="G6263">
        <v>21.859164483087898</v>
      </c>
      <c r="H6263">
        <f t="shared" si="485"/>
        <v>-946.64613458875294</v>
      </c>
      <c r="I6263">
        <f t="shared" si="486"/>
        <v>-400.94625484462</v>
      </c>
      <c r="J6263">
        <f t="shared" si="487"/>
        <v>-932.168877239577</v>
      </c>
      <c r="K6263">
        <f t="shared" si="488"/>
        <v>-390.965853083198</v>
      </c>
      <c r="L6263">
        <f t="shared" si="489"/>
        <v>-1774.0496851696801</v>
      </c>
      <c r="M6263">
        <v>0</v>
      </c>
      <c r="N6263">
        <v>946.64613458875294</v>
      </c>
      <c r="O6263">
        <v>0</v>
      </c>
      <c r="P6263">
        <v>400.94625484462</v>
      </c>
      <c r="Q6263">
        <v>0</v>
      </c>
      <c r="R6263">
        <v>932.168877239577</v>
      </c>
      <c r="S6263">
        <v>0</v>
      </c>
      <c r="T6263" s="3">
        <v>390.965853083198</v>
      </c>
      <c r="U6263" s="3">
        <v>0</v>
      </c>
      <c r="V6263" s="3">
        <v>1774.0496851696801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</row>
    <row r="6264" spans="1:27" x14ac:dyDescent="0.25">
      <c r="A6264" t="s">
        <v>6284</v>
      </c>
      <c r="B6264">
        <v>13.3</v>
      </c>
      <c r="C6264">
        <v>20.719200173317802</v>
      </c>
      <c r="D6264">
        <v>20.768903689445601</v>
      </c>
      <c r="E6264">
        <v>20.664703207709898</v>
      </c>
      <c r="F6264">
        <v>20.812359492798599</v>
      </c>
      <c r="G6264">
        <v>21.2436234008936</v>
      </c>
      <c r="H6264">
        <f t="shared" si="485"/>
        <v>-838.941457864928</v>
      </c>
      <c r="I6264">
        <f t="shared" si="486"/>
        <v>-369.34474855088399</v>
      </c>
      <c r="J6264">
        <f t="shared" si="487"/>
        <v>-827.094628589168</v>
      </c>
      <c r="K6264">
        <f t="shared" si="488"/>
        <v>-364.57691420319998</v>
      </c>
      <c r="L6264">
        <f t="shared" si="489"/>
        <v>-1593.73697482579</v>
      </c>
      <c r="M6264">
        <v>0</v>
      </c>
      <c r="N6264">
        <v>838.941457864928</v>
      </c>
      <c r="O6264">
        <v>0</v>
      </c>
      <c r="P6264">
        <v>369.34474855088399</v>
      </c>
      <c r="Q6264">
        <v>0</v>
      </c>
      <c r="R6264">
        <v>827.094628589168</v>
      </c>
      <c r="S6264">
        <v>0</v>
      </c>
      <c r="T6264" s="3">
        <v>364.57691420319998</v>
      </c>
      <c r="U6264" s="3">
        <v>0</v>
      </c>
      <c r="V6264" s="3">
        <v>1593.73697482579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</row>
    <row r="6265" spans="1:27" x14ac:dyDescent="0.25">
      <c r="A6265" t="s">
        <v>6285</v>
      </c>
      <c r="B6265">
        <v>12.987500000000001</v>
      </c>
      <c r="C6265">
        <v>20.4277756246777</v>
      </c>
      <c r="D6265">
        <v>20.447170732309601</v>
      </c>
      <c r="E6265">
        <v>20.368944015520601</v>
      </c>
      <c r="F6265">
        <v>20.4783329024118</v>
      </c>
      <c r="G6265">
        <v>20.996374873347801</v>
      </c>
      <c r="H6265">
        <f t="shared" si="485"/>
        <v>-843.10418923362704</v>
      </c>
      <c r="I6265">
        <f t="shared" si="486"/>
        <v>-370.16933624775402</v>
      </c>
      <c r="J6265">
        <f t="shared" si="487"/>
        <v>-830.63024636021896</v>
      </c>
      <c r="K6265">
        <f t="shared" si="488"/>
        <v>-365.58097650109698</v>
      </c>
      <c r="L6265">
        <f t="shared" si="489"/>
        <v>-1611.0474840880199</v>
      </c>
      <c r="M6265">
        <v>0</v>
      </c>
      <c r="N6265">
        <v>843.10418923362704</v>
      </c>
      <c r="O6265">
        <v>0</v>
      </c>
      <c r="P6265">
        <v>370.16933624775402</v>
      </c>
      <c r="Q6265">
        <v>0</v>
      </c>
      <c r="R6265">
        <v>830.63024636021896</v>
      </c>
      <c r="S6265">
        <v>0</v>
      </c>
      <c r="T6265" s="3">
        <v>365.58097650109698</v>
      </c>
      <c r="U6265" s="3">
        <v>0</v>
      </c>
      <c r="V6265" s="3">
        <v>1611.0474840880199</v>
      </c>
      <c r="W6265" s="3">
        <v>0</v>
      </c>
      <c r="X6265" s="3">
        <v>0</v>
      </c>
      <c r="Y6265" s="3">
        <v>0</v>
      </c>
      <c r="Z6265" s="3">
        <v>0</v>
      </c>
      <c r="AA6265" s="3">
        <v>0</v>
      </c>
    </row>
    <row r="6266" spans="1:27" x14ac:dyDescent="0.25">
      <c r="A6266" t="s">
        <v>6286</v>
      </c>
      <c r="B6266">
        <v>12.8</v>
      </c>
      <c r="C6266">
        <v>20.209795625821599</v>
      </c>
      <c r="D6266">
        <v>20.210937333940802</v>
      </c>
      <c r="E6266">
        <v>20.1494341864788</v>
      </c>
      <c r="F6266">
        <v>20.2338802876512</v>
      </c>
      <c r="G6266">
        <v>20.802230559710999</v>
      </c>
      <c r="H6266">
        <f t="shared" si="485"/>
        <v>-839.40994749747699</v>
      </c>
      <c r="I6266">
        <f t="shared" si="486"/>
        <v>-370.84982308460798</v>
      </c>
      <c r="J6266">
        <f t="shared" si="487"/>
        <v>-827.80596648360199</v>
      </c>
      <c r="K6266">
        <f t="shared" si="488"/>
        <v>-367.05255347480602</v>
      </c>
      <c r="L6266">
        <f t="shared" si="489"/>
        <v>-1608.85979473562</v>
      </c>
      <c r="M6266">
        <v>0</v>
      </c>
      <c r="N6266">
        <v>839.40994749747699</v>
      </c>
      <c r="O6266">
        <v>0</v>
      </c>
      <c r="P6266">
        <v>370.84982308460798</v>
      </c>
      <c r="Q6266">
        <v>0</v>
      </c>
      <c r="R6266">
        <v>827.80596648360199</v>
      </c>
      <c r="S6266">
        <v>0</v>
      </c>
      <c r="T6266" s="3">
        <v>367.05255347480602</v>
      </c>
      <c r="U6266" s="3">
        <v>0</v>
      </c>
      <c r="V6266" s="3">
        <v>1608.85979473562</v>
      </c>
      <c r="W6266" s="3">
        <v>0</v>
      </c>
      <c r="X6266" s="3">
        <v>0</v>
      </c>
      <c r="Y6266" s="3">
        <v>0</v>
      </c>
      <c r="Z6266" s="3">
        <v>0</v>
      </c>
      <c r="AA6266" s="3">
        <v>0</v>
      </c>
    </row>
    <row r="6267" spans="1:27" x14ac:dyDescent="0.25">
      <c r="A6267" t="s">
        <v>6287</v>
      </c>
      <c r="B6267">
        <v>12.8</v>
      </c>
      <c r="C6267">
        <v>20.080054282808199</v>
      </c>
      <c r="D6267">
        <v>20.068768403721201</v>
      </c>
      <c r="E6267">
        <v>20.0215313865322</v>
      </c>
      <c r="F6267">
        <v>20.0859334987633</v>
      </c>
      <c r="G6267">
        <v>20.681804140872799</v>
      </c>
      <c r="H6267">
        <f t="shared" si="485"/>
        <v>-824.55749830874402</v>
      </c>
      <c r="I6267">
        <f t="shared" si="486"/>
        <v>-364.95445303066401</v>
      </c>
      <c r="J6267">
        <f t="shared" si="487"/>
        <v>-813.62800424914406</v>
      </c>
      <c r="K6267">
        <f t="shared" si="488"/>
        <v>-361.58556633281501</v>
      </c>
      <c r="L6267">
        <f t="shared" si="489"/>
        <v>-1584.1705339466801</v>
      </c>
      <c r="M6267">
        <v>0</v>
      </c>
      <c r="N6267">
        <v>824.55749830874402</v>
      </c>
      <c r="O6267">
        <v>0</v>
      </c>
      <c r="P6267">
        <v>364.95445303066401</v>
      </c>
      <c r="Q6267">
        <v>0</v>
      </c>
      <c r="R6267">
        <v>813.62800424914406</v>
      </c>
      <c r="S6267">
        <v>0</v>
      </c>
      <c r="T6267" s="3">
        <v>361.58556633281501</v>
      </c>
      <c r="U6267" s="3">
        <v>0</v>
      </c>
      <c r="V6267" s="3">
        <v>1584.1705339466801</v>
      </c>
      <c r="W6267" s="3">
        <v>0</v>
      </c>
      <c r="X6267" s="3">
        <v>0</v>
      </c>
      <c r="Y6267" s="3">
        <v>0</v>
      </c>
      <c r="Z6267" s="3">
        <v>0</v>
      </c>
      <c r="AA6267" s="3">
        <v>0</v>
      </c>
    </row>
    <row r="6268" spans="1:27" x14ac:dyDescent="0.25">
      <c r="A6268" t="s">
        <v>6288</v>
      </c>
      <c r="B6268">
        <v>12.8</v>
      </c>
      <c r="C6268">
        <v>19.991025381255401</v>
      </c>
      <c r="D6268">
        <v>19.9694370974366</v>
      </c>
      <c r="E6268">
        <v>19.931787344769798</v>
      </c>
      <c r="F6268">
        <v>19.983728941981099</v>
      </c>
      <c r="G6268">
        <v>20.596015599802701</v>
      </c>
      <c r="H6268">
        <f t="shared" si="485"/>
        <v>-814.61148584042405</v>
      </c>
      <c r="I6268">
        <f t="shared" si="486"/>
        <v>-360.61251458302399</v>
      </c>
      <c r="J6268">
        <f t="shared" si="487"/>
        <v>-803.79917682702103</v>
      </c>
      <c r="K6268">
        <f t="shared" si="488"/>
        <v>-357.46106588798699</v>
      </c>
      <c r="L6268">
        <f t="shared" si="489"/>
        <v>-1567.0786345051399</v>
      </c>
      <c r="M6268">
        <v>0</v>
      </c>
      <c r="N6268">
        <v>814.61148584042405</v>
      </c>
      <c r="O6268">
        <v>0</v>
      </c>
      <c r="P6268">
        <v>360.61251458302399</v>
      </c>
      <c r="Q6268">
        <v>0</v>
      </c>
      <c r="R6268">
        <v>803.79917682702103</v>
      </c>
      <c r="S6268">
        <v>0</v>
      </c>
      <c r="T6268" s="3">
        <v>357.46106588798699</v>
      </c>
      <c r="U6268" s="3">
        <v>0</v>
      </c>
      <c r="V6268" s="3">
        <v>1567.0786345051399</v>
      </c>
      <c r="W6268" s="3">
        <v>0</v>
      </c>
      <c r="X6268" s="3">
        <v>0</v>
      </c>
      <c r="Y6268" s="3">
        <v>0</v>
      </c>
      <c r="Z6268" s="3">
        <v>0</v>
      </c>
      <c r="AA6268" s="3">
        <v>0</v>
      </c>
    </row>
    <row r="6269" spans="1:27" x14ac:dyDescent="0.25">
      <c r="A6269" t="s">
        <v>6289</v>
      </c>
      <c r="B6269">
        <v>12.8</v>
      </c>
      <c r="C6269">
        <v>19.930949322793101</v>
      </c>
      <c r="D6269">
        <v>19.904127621040502</v>
      </c>
      <c r="E6269">
        <v>19.874256943289801</v>
      </c>
      <c r="F6269">
        <v>19.916617479831501</v>
      </c>
      <c r="G6269">
        <v>20.5333625878826</v>
      </c>
      <c r="H6269">
        <f t="shared" si="485"/>
        <v>-807.83330580947302</v>
      </c>
      <c r="I6269">
        <f t="shared" si="486"/>
        <v>-357.86708309226202</v>
      </c>
      <c r="J6269">
        <f t="shared" si="487"/>
        <v>-797.44154490640904</v>
      </c>
      <c r="K6269">
        <f t="shared" si="488"/>
        <v>-354.90567029226202</v>
      </c>
      <c r="L6269">
        <f t="shared" si="489"/>
        <v>-1554.47553305477</v>
      </c>
      <c r="M6269">
        <v>0</v>
      </c>
      <c r="N6269">
        <v>807.83330580947302</v>
      </c>
      <c r="O6269">
        <v>0</v>
      </c>
      <c r="P6269">
        <v>357.86708309226202</v>
      </c>
      <c r="Q6269">
        <v>0</v>
      </c>
      <c r="R6269">
        <v>797.44154490640904</v>
      </c>
      <c r="S6269">
        <v>0</v>
      </c>
      <c r="T6269" s="3">
        <v>354.90567029226202</v>
      </c>
      <c r="U6269" s="3">
        <v>0</v>
      </c>
      <c r="V6269" s="3">
        <v>1554.47553305477</v>
      </c>
      <c r="W6269" s="3">
        <v>0</v>
      </c>
      <c r="X6269" s="3">
        <v>0</v>
      </c>
      <c r="Y6269" s="3">
        <v>0</v>
      </c>
      <c r="Z6269" s="3">
        <v>0</v>
      </c>
      <c r="AA6269" s="3">
        <v>0</v>
      </c>
    </row>
    <row r="6270" spans="1:27" x14ac:dyDescent="0.25">
      <c r="A6270" t="s">
        <v>6290</v>
      </c>
      <c r="B6270">
        <v>12.8</v>
      </c>
      <c r="C6270">
        <v>19.895675303756601</v>
      </c>
      <c r="D6270">
        <v>19.8609091955853</v>
      </c>
      <c r="E6270">
        <v>19.836420481784</v>
      </c>
      <c r="F6270">
        <v>19.872806661636702</v>
      </c>
      <c r="G6270">
        <v>20.487468731960401</v>
      </c>
      <c r="H6270">
        <f t="shared" si="485"/>
        <v>-803.65388562391001</v>
      </c>
      <c r="I6270">
        <f t="shared" si="486"/>
        <v>-355.87357711694602</v>
      </c>
      <c r="J6270">
        <f t="shared" si="487"/>
        <v>-793.12793914247004</v>
      </c>
      <c r="K6270">
        <f t="shared" si="488"/>
        <v>-353.05114249418398</v>
      </c>
      <c r="L6270">
        <f t="shared" si="489"/>
        <v>-1544.8603980806099</v>
      </c>
      <c r="M6270">
        <v>0</v>
      </c>
      <c r="N6270">
        <v>803.65388562391001</v>
      </c>
      <c r="O6270">
        <v>0</v>
      </c>
      <c r="P6270">
        <v>355.87357711694602</v>
      </c>
      <c r="Q6270">
        <v>0</v>
      </c>
      <c r="R6270">
        <v>793.12793914247004</v>
      </c>
      <c r="S6270">
        <v>0</v>
      </c>
      <c r="T6270" s="3">
        <v>353.05114249418398</v>
      </c>
      <c r="U6270" s="3">
        <v>0</v>
      </c>
      <c r="V6270" s="3">
        <v>1544.8603980806099</v>
      </c>
      <c r="W6270" s="3">
        <v>0</v>
      </c>
      <c r="X6270" s="3">
        <v>0</v>
      </c>
      <c r="Y6270" s="3">
        <v>0</v>
      </c>
      <c r="Z6270" s="3">
        <v>0</v>
      </c>
      <c r="AA6270" s="3">
        <v>0</v>
      </c>
    </row>
    <row r="6271" spans="1:27" x14ac:dyDescent="0.25">
      <c r="A6271" t="s">
        <v>6291</v>
      </c>
      <c r="B6271">
        <v>12.425000000000001</v>
      </c>
      <c r="C6271">
        <v>19.822779380498101</v>
      </c>
      <c r="D6271">
        <v>19.8393029779287</v>
      </c>
      <c r="E6271">
        <v>19.797135558703499</v>
      </c>
      <c r="F6271">
        <v>19.802814945036602</v>
      </c>
      <c r="G6271">
        <v>20.418027340427798</v>
      </c>
      <c r="H6271">
        <f t="shared" si="485"/>
        <v>-839.41199785274705</v>
      </c>
      <c r="I6271">
        <f t="shared" si="486"/>
        <v>-374.01004998927999</v>
      </c>
      <c r="J6271">
        <f t="shared" si="487"/>
        <v>-830.85218636474303</v>
      </c>
      <c r="K6271">
        <f t="shared" si="488"/>
        <v>-366.58180727512803</v>
      </c>
      <c r="L6271">
        <f t="shared" si="489"/>
        <v>-1609.99691396302</v>
      </c>
      <c r="M6271">
        <v>0</v>
      </c>
      <c r="N6271">
        <v>839.41199785274705</v>
      </c>
      <c r="O6271">
        <v>0</v>
      </c>
      <c r="P6271">
        <v>374.01004998927999</v>
      </c>
      <c r="Q6271">
        <v>0</v>
      </c>
      <c r="R6271">
        <v>830.85218636474303</v>
      </c>
      <c r="S6271">
        <v>0</v>
      </c>
      <c r="T6271" s="3">
        <v>366.58180727512803</v>
      </c>
      <c r="U6271" s="3">
        <v>0</v>
      </c>
      <c r="V6271" s="3">
        <v>1609.99691396302</v>
      </c>
      <c r="W6271" s="3">
        <v>0</v>
      </c>
      <c r="X6271" s="3">
        <v>0</v>
      </c>
      <c r="Y6271" s="3">
        <v>0</v>
      </c>
      <c r="Z6271" s="3">
        <v>0</v>
      </c>
      <c r="AA6271" s="3">
        <v>0</v>
      </c>
    </row>
    <row r="6272" spans="1:27" x14ac:dyDescent="0.25">
      <c r="A6272" t="s">
        <v>6292</v>
      </c>
      <c r="B6272">
        <v>12.887499999999999</v>
      </c>
      <c r="C6272">
        <v>19.9151682895268</v>
      </c>
      <c r="D6272">
        <v>20.346334747443901</v>
      </c>
      <c r="E6272">
        <v>20.152628820244701</v>
      </c>
      <c r="F6272">
        <v>19.91279357718</v>
      </c>
      <c r="G6272">
        <v>20.427505328865799</v>
      </c>
      <c r="H6272">
        <f t="shared" si="485"/>
        <v>-793.48954949234599</v>
      </c>
      <c r="I6272">
        <f t="shared" si="486"/>
        <v>-390.25178437740402</v>
      </c>
      <c r="J6272">
        <f t="shared" si="487"/>
        <v>-818.29085619827401</v>
      </c>
      <c r="K6272">
        <f t="shared" si="488"/>
        <v>-359.25431564749698</v>
      </c>
      <c r="L6272">
        <f t="shared" si="489"/>
        <v>-1511.42896239929</v>
      </c>
      <c r="M6272">
        <v>0</v>
      </c>
      <c r="N6272">
        <v>793.48954949234599</v>
      </c>
      <c r="O6272">
        <v>0</v>
      </c>
      <c r="P6272">
        <v>390.25178437740402</v>
      </c>
      <c r="Q6272">
        <v>0</v>
      </c>
      <c r="R6272">
        <v>818.29085619827401</v>
      </c>
      <c r="S6272">
        <v>0</v>
      </c>
      <c r="T6272" s="3">
        <v>359.25431564749698</v>
      </c>
      <c r="U6272" s="3">
        <v>0</v>
      </c>
      <c r="V6272" s="3">
        <v>1511.42896239929</v>
      </c>
      <c r="W6272" s="3">
        <v>0</v>
      </c>
      <c r="X6272" s="3">
        <v>0</v>
      </c>
      <c r="Y6272" s="3">
        <v>0</v>
      </c>
      <c r="Z6272" s="3">
        <v>0</v>
      </c>
      <c r="AA6272" s="3">
        <v>0</v>
      </c>
    </row>
    <row r="6273" spans="1:27" x14ac:dyDescent="0.25">
      <c r="A6273" t="s">
        <v>6293</v>
      </c>
      <c r="B6273">
        <v>13.675000000000001</v>
      </c>
      <c r="C6273">
        <v>20.267714988577001</v>
      </c>
      <c r="D6273">
        <v>21.823632745184302</v>
      </c>
      <c r="E6273">
        <v>20.8140101414809</v>
      </c>
      <c r="F6273">
        <v>20.294208004703599</v>
      </c>
      <c r="G6273">
        <v>20.5815625003601</v>
      </c>
      <c r="H6273">
        <f t="shared" si="485"/>
        <v>-739.46582550551</v>
      </c>
      <c r="I6273">
        <f t="shared" si="486"/>
        <v>-429.75177073349801</v>
      </c>
      <c r="J6273">
        <f t="shared" si="487"/>
        <v>-796.60976423672605</v>
      </c>
      <c r="K6273">
        <f t="shared" si="488"/>
        <v>-335.97900373302599</v>
      </c>
      <c r="L6273">
        <f t="shared" si="489"/>
        <v>-1377.81933399636</v>
      </c>
      <c r="M6273">
        <v>0</v>
      </c>
      <c r="N6273">
        <v>739.46582550551</v>
      </c>
      <c r="O6273">
        <v>0</v>
      </c>
      <c r="P6273">
        <v>429.75177073349801</v>
      </c>
      <c r="Q6273">
        <v>0</v>
      </c>
      <c r="R6273">
        <v>796.60976423672605</v>
      </c>
      <c r="S6273">
        <v>0</v>
      </c>
      <c r="T6273" s="3">
        <v>335.97900373302599</v>
      </c>
      <c r="U6273" s="3">
        <v>0</v>
      </c>
      <c r="V6273" s="3">
        <v>1377.81933399636</v>
      </c>
      <c r="W6273" s="3">
        <v>0</v>
      </c>
      <c r="X6273" s="3">
        <v>0</v>
      </c>
      <c r="Y6273" s="3">
        <v>0</v>
      </c>
      <c r="Z6273" s="3">
        <v>0</v>
      </c>
      <c r="AA6273" s="3">
        <v>0</v>
      </c>
    </row>
    <row r="6274" spans="1:27" x14ac:dyDescent="0.25">
      <c r="A6274" t="s">
        <v>6294</v>
      </c>
      <c r="B6274">
        <v>14.5875</v>
      </c>
      <c r="C6274">
        <v>20.814953925965</v>
      </c>
      <c r="D6274">
        <v>24.5088601120665</v>
      </c>
      <c r="E6274">
        <v>21.383790019386399</v>
      </c>
      <c r="F6274">
        <v>20.8319761975288</v>
      </c>
      <c r="G6274">
        <v>20.8300024094668</v>
      </c>
      <c r="H6274">
        <f t="shared" si="485"/>
        <v>-691.53677296241597</v>
      </c>
      <c r="I6274">
        <f t="shared" si="486"/>
        <v>-522.03767841568094</v>
      </c>
      <c r="J6274">
        <f t="shared" si="487"/>
        <v>-754.734805369838</v>
      </c>
      <c r="K6274">
        <f t="shared" si="488"/>
        <v>-314.44066636526998</v>
      </c>
      <c r="L6274">
        <f t="shared" si="489"/>
        <v>-1234.3150114713301</v>
      </c>
      <c r="M6274">
        <v>0</v>
      </c>
      <c r="N6274">
        <v>691.53677296241597</v>
      </c>
      <c r="O6274">
        <v>0</v>
      </c>
      <c r="P6274">
        <v>522.03767841568094</v>
      </c>
      <c r="Q6274">
        <v>0</v>
      </c>
      <c r="R6274">
        <v>754.734805369838</v>
      </c>
      <c r="S6274">
        <v>0</v>
      </c>
      <c r="T6274" s="3">
        <v>314.44066636526998</v>
      </c>
      <c r="U6274" s="3">
        <v>0</v>
      </c>
      <c r="V6274" s="3">
        <v>1234.3150114713301</v>
      </c>
      <c r="W6274" s="3">
        <v>0</v>
      </c>
      <c r="X6274" s="3">
        <v>0</v>
      </c>
      <c r="Y6274" s="3">
        <v>0</v>
      </c>
      <c r="Z6274" s="3">
        <v>0</v>
      </c>
      <c r="AA6274" s="3">
        <v>0</v>
      </c>
    </row>
    <row r="6275" spans="1:27" x14ac:dyDescent="0.25">
      <c r="A6275" t="s">
        <v>6295</v>
      </c>
      <c r="B6275">
        <v>16.75</v>
      </c>
      <c r="C6275">
        <v>21.577489868724602</v>
      </c>
      <c r="D6275">
        <v>26.713789497296599</v>
      </c>
      <c r="E6275">
        <v>21.904830646682601</v>
      </c>
      <c r="F6275">
        <v>21.526612870624898</v>
      </c>
      <c r="G6275">
        <v>21.2810717915685</v>
      </c>
      <c r="H6275">
        <f t="shared" ref="H6275:H6338" si="490">M6275-N6275+W6275</f>
        <v>-522.94762310985595</v>
      </c>
      <c r="I6275">
        <f t="shared" ref="I6275:I6338" si="491">O6275-P6275+X6275</f>
        <v>-525.74263397430104</v>
      </c>
      <c r="J6275">
        <f t="shared" ref="J6275:J6338" si="492">Q6275-R6275+Y6275</f>
        <v>-563.00818134249505</v>
      </c>
      <c r="K6275">
        <f t="shared" ref="K6275:K6338" si="493">S6275-T6275+Z6275</f>
        <v>-242.44636372256599</v>
      </c>
      <c r="L6275">
        <f t="shared" ref="L6275:L6338" si="494">U6275-V6275+AA6275</f>
        <v>-870.16288619705301</v>
      </c>
      <c r="M6275">
        <v>0</v>
      </c>
      <c r="N6275">
        <v>522.94762310985595</v>
      </c>
      <c r="O6275">
        <v>0</v>
      </c>
      <c r="P6275">
        <v>525.74263397430104</v>
      </c>
      <c r="Q6275">
        <v>0</v>
      </c>
      <c r="R6275">
        <v>563.00818134249505</v>
      </c>
      <c r="S6275">
        <v>0</v>
      </c>
      <c r="T6275" s="3">
        <v>242.44636372256599</v>
      </c>
      <c r="U6275" s="3">
        <v>0</v>
      </c>
      <c r="V6275" s="3">
        <v>870.16288619705301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</row>
    <row r="6276" spans="1:27" x14ac:dyDescent="0.25">
      <c r="A6276" t="s">
        <v>6296</v>
      </c>
      <c r="B6276">
        <v>17.8</v>
      </c>
      <c r="C6276">
        <v>22.391485069789599</v>
      </c>
      <c r="D6276">
        <v>27.707585185958202</v>
      </c>
      <c r="E6276">
        <v>22.521324103448102</v>
      </c>
      <c r="F6276">
        <v>22.2461256055857</v>
      </c>
      <c r="G6276">
        <v>21.781091548561601</v>
      </c>
      <c r="H6276">
        <f t="shared" si="490"/>
        <v>-498.57696378097597</v>
      </c>
      <c r="I6276">
        <f t="shared" si="491"/>
        <v>-510.67974186278599</v>
      </c>
      <c r="J6276">
        <f t="shared" si="492"/>
        <v>-514.40744534944804</v>
      </c>
      <c r="K6276">
        <f t="shared" si="493"/>
        <v>-220.441060478064</v>
      </c>
      <c r="L6276">
        <f t="shared" si="494"/>
        <v>-764.82530876763997</v>
      </c>
      <c r="M6276">
        <v>0</v>
      </c>
      <c r="N6276">
        <v>498.57696378097597</v>
      </c>
      <c r="O6276">
        <v>0</v>
      </c>
      <c r="P6276">
        <v>510.67974186278599</v>
      </c>
      <c r="Q6276">
        <v>0</v>
      </c>
      <c r="R6276">
        <v>514.40744534944804</v>
      </c>
      <c r="S6276">
        <v>0</v>
      </c>
      <c r="T6276" s="3">
        <v>220.441060478064</v>
      </c>
      <c r="U6276" s="3">
        <v>0</v>
      </c>
      <c r="V6276" s="3">
        <v>764.82530876763997</v>
      </c>
      <c r="W6276" s="3">
        <v>0</v>
      </c>
      <c r="X6276" s="3">
        <v>0</v>
      </c>
      <c r="Y6276" s="3">
        <v>0</v>
      </c>
      <c r="Z6276" s="3">
        <v>0</v>
      </c>
      <c r="AA6276" s="3">
        <v>0</v>
      </c>
    </row>
    <row r="6277" spans="1:27" x14ac:dyDescent="0.25">
      <c r="A6277" t="s">
        <v>6297</v>
      </c>
      <c r="B6277">
        <v>18.487500000000001</v>
      </c>
      <c r="C6277">
        <v>22.994050128334901</v>
      </c>
      <c r="D6277">
        <v>27.403250650574499</v>
      </c>
      <c r="E6277">
        <v>22.975040466208199</v>
      </c>
      <c r="F6277">
        <v>22.792385869532101</v>
      </c>
      <c r="G6277">
        <v>22.1443606148787</v>
      </c>
      <c r="H6277">
        <f t="shared" si="490"/>
        <v>-487.88210311128898</v>
      </c>
      <c r="I6277">
        <f t="shared" si="491"/>
        <v>-448.149279699217</v>
      </c>
      <c r="J6277">
        <f t="shared" si="492"/>
        <v>-486.47572719399102</v>
      </c>
      <c r="K6277">
        <f t="shared" si="493"/>
        <v>-213.03974203409601</v>
      </c>
      <c r="L6277">
        <f t="shared" si="494"/>
        <v>-693.43573419440702</v>
      </c>
      <c r="M6277">
        <v>0</v>
      </c>
      <c r="N6277">
        <v>487.88210311128898</v>
      </c>
      <c r="O6277">
        <v>0</v>
      </c>
      <c r="P6277">
        <v>448.149279699217</v>
      </c>
      <c r="Q6277">
        <v>0</v>
      </c>
      <c r="R6277">
        <v>486.47572719399102</v>
      </c>
      <c r="S6277">
        <v>0</v>
      </c>
      <c r="T6277" s="3">
        <v>213.03974203409601</v>
      </c>
      <c r="U6277" s="3">
        <v>0</v>
      </c>
      <c r="V6277" s="3">
        <v>693.43573419440702</v>
      </c>
      <c r="W6277" s="3">
        <v>0</v>
      </c>
      <c r="X6277" s="3">
        <v>0</v>
      </c>
      <c r="Y6277" s="3">
        <v>0</v>
      </c>
      <c r="Z6277" s="3">
        <v>0</v>
      </c>
      <c r="AA6277" s="3">
        <v>0</v>
      </c>
    </row>
    <row r="6278" spans="1:27" x14ac:dyDescent="0.25">
      <c r="A6278" t="s">
        <v>6298</v>
      </c>
      <c r="B6278">
        <v>19.587499999999999</v>
      </c>
      <c r="C6278">
        <v>23.519490289972001</v>
      </c>
      <c r="D6278">
        <v>26.387056270316101</v>
      </c>
      <c r="E6278">
        <v>23.431329478284901</v>
      </c>
      <c r="F6278">
        <v>23.3224059726695</v>
      </c>
      <c r="G6278">
        <v>22.5460779278026</v>
      </c>
      <c r="H6278">
        <f t="shared" si="490"/>
        <v>-422.90144203524898</v>
      </c>
      <c r="I6278">
        <f t="shared" si="491"/>
        <v>-330.96507509502601</v>
      </c>
      <c r="J6278">
        <f t="shared" si="492"/>
        <v>-412.34811559602599</v>
      </c>
      <c r="K6278">
        <f t="shared" si="493"/>
        <v>-182.689796041227</v>
      </c>
      <c r="L6278">
        <f t="shared" si="494"/>
        <v>-549.20246579684897</v>
      </c>
      <c r="M6278">
        <v>0</v>
      </c>
      <c r="N6278">
        <v>422.90144203524898</v>
      </c>
      <c r="O6278">
        <v>0</v>
      </c>
      <c r="P6278">
        <v>330.96507509502601</v>
      </c>
      <c r="Q6278">
        <v>0</v>
      </c>
      <c r="R6278">
        <v>412.34811559602599</v>
      </c>
      <c r="S6278">
        <v>0</v>
      </c>
      <c r="T6278" s="3">
        <v>182.689796041227</v>
      </c>
      <c r="U6278" s="3">
        <v>0</v>
      </c>
      <c r="V6278" s="3">
        <v>549.20246579684897</v>
      </c>
      <c r="W6278" s="3">
        <v>0</v>
      </c>
      <c r="X6278" s="3">
        <v>0</v>
      </c>
      <c r="Y6278" s="3">
        <v>0</v>
      </c>
      <c r="Z6278" s="3">
        <v>0</v>
      </c>
      <c r="AA6278" s="3">
        <v>0</v>
      </c>
    </row>
    <row r="6279" spans="1:27" x14ac:dyDescent="0.25">
      <c r="A6279" t="s">
        <v>6299</v>
      </c>
      <c r="B6279">
        <v>20</v>
      </c>
      <c r="C6279">
        <v>23.9223884973145</v>
      </c>
      <c r="D6279">
        <v>25.403446416496699</v>
      </c>
      <c r="E6279">
        <v>23.7145856257047</v>
      </c>
      <c r="F6279">
        <v>23.760962383773801</v>
      </c>
      <c r="G6279">
        <v>22.845244519042101</v>
      </c>
      <c r="H6279">
        <f t="shared" si="490"/>
        <v>-423.88663736729001</v>
      </c>
      <c r="I6279">
        <f t="shared" si="491"/>
        <v>-254.26157389528399</v>
      </c>
      <c r="J6279">
        <f t="shared" si="492"/>
        <v>-399.08434596562603</v>
      </c>
      <c r="K6279">
        <f t="shared" si="493"/>
        <v>-183.991163212841</v>
      </c>
      <c r="L6279">
        <f t="shared" si="494"/>
        <v>-529.72165213931396</v>
      </c>
      <c r="M6279">
        <v>0</v>
      </c>
      <c r="N6279">
        <v>423.88663736729001</v>
      </c>
      <c r="O6279">
        <v>0</v>
      </c>
      <c r="P6279">
        <v>254.26157389528399</v>
      </c>
      <c r="Q6279">
        <v>0</v>
      </c>
      <c r="R6279">
        <v>399.08434596562603</v>
      </c>
      <c r="S6279">
        <v>0</v>
      </c>
      <c r="T6279" s="3">
        <v>183.991163212841</v>
      </c>
      <c r="U6279" s="3">
        <v>0</v>
      </c>
      <c r="V6279" s="3">
        <v>529.72165213931396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</row>
    <row r="6280" spans="1:27" x14ac:dyDescent="0.25">
      <c r="A6280" t="s">
        <v>6300</v>
      </c>
      <c r="B6280">
        <v>19.625</v>
      </c>
      <c r="C6280">
        <v>24.343075437286799</v>
      </c>
      <c r="D6280">
        <v>24.755100096822002</v>
      </c>
      <c r="E6280">
        <v>23.7504061400913</v>
      </c>
      <c r="F6280">
        <v>24.531964188844199</v>
      </c>
      <c r="G6280">
        <v>22.972360003230801</v>
      </c>
      <c r="H6280">
        <f t="shared" si="490"/>
        <v>-515.49813716738697</v>
      </c>
      <c r="I6280">
        <f t="shared" si="491"/>
        <v>-238.794054111072</v>
      </c>
      <c r="J6280">
        <f t="shared" si="492"/>
        <v>-446.59152399700002</v>
      </c>
      <c r="K6280">
        <f t="shared" si="493"/>
        <v>-256.72628978299502</v>
      </c>
      <c r="L6280">
        <f t="shared" si="494"/>
        <v>-634.09378942200897</v>
      </c>
      <c r="M6280">
        <v>0</v>
      </c>
      <c r="N6280">
        <v>515.49813716738697</v>
      </c>
      <c r="O6280">
        <v>0</v>
      </c>
      <c r="P6280">
        <v>238.794054111072</v>
      </c>
      <c r="Q6280">
        <v>0</v>
      </c>
      <c r="R6280">
        <v>446.59152399700002</v>
      </c>
      <c r="S6280">
        <v>0</v>
      </c>
      <c r="T6280" s="3">
        <v>256.72628978299502</v>
      </c>
      <c r="U6280" s="3">
        <v>0</v>
      </c>
      <c r="V6280" s="3">
        <v>634.09378942200897</v>
      </c>
      <c r="W6280" s="3">
        <v>0</v>
      </c>
      <c r="X6280" s="3">
        <v>0</v>
      </c>
      <c r="Y6280" s="3">
        <v>0</v>
      </c>
      <c r="Z6280" s="3">
        <v>0</v>
      </c>
      <c r="AA6280" s="3">
        <v>0</v>
      </c>
    </row>
    <row r="6281" spans="1:27" x14ac:dyDescent="0.25">
      <c r="A6281" t="s">
        <v>6301</v>
      </c>
      <c r="B6281">
        <v>18.712499999999999</v>
      </c>
      <c r="C6281">
        <v>24.884773163925701</v>
      </c>
      <c r="D6281">
        <v>24.161587757454399</v>
      </c>
      <c r="E6281">
        <v>23.5296648605907</v>
      </c>
      <c r="F6281">
        <v>25.632497267921501</v>
      </c>
      <c r="G6281">
        <v>22.9715402032461</v>
      </c>
      <c r="H6281">
        <f t="shared" si="490"/>
        <v>-683.82378432728001</v>
      </c>
      <c r="I6281">
        <f t="shared" si="491"/>
        <v>-254.437034072307</v>
      </c>
      <c r="J6281">
        <f t="shared" si="492"/>
        <v>-525.85933899212603</v>
      </c>
      <c r="K6281">
        <f t="shared" si="493"/>
        <v>-366.87846940986901</v>
      </c>
      <c r="L6281">
        <f t="shared" si="494"/>
        <v>-822.20503904487202</v>
      </c>
      <c r="M6281">
        <v>0</v>
      </c>
      <c r="N6281">
        <v>683.82378432728001</v>
      </c>
      <c r="O6281">
        <v>0</v>
      </c>
      <c r="P6281">
        <v>254.437034072307</v>
      </c>
      <c r="Q6281">
        <v>0</v>
      </c>
      <c r="R6281">
        <v>525.85933899212603</v>
      </c>
      <c r="S6281">
        <v>0</v>
      </c>
      <c r="T6281" s="3">
        <v>366.87846940986901</v>
      </c>
      <c r="U6281" s="3">
        <v>0</v>
      </c>
      <c r="V6281" s="3">
        <v>822.20503904487202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</row>
    <row r="6282" spans="1:27" x14ac:dyDescent="0.25">
      <c r="A6282" t="s">
        <v>6302</v>
      </c>
      <c r="B6282">
        <v>17.612500000000001</v>
      </c>
      <c r="C6282">
        <v>24.965824988556498</v>
      </c>
      <c r="D6282">
        <v>23.554404317876902</v>
      </c>
      <c r="E6282">
        <v>23.1203814857199</v>
      </c>
      <c r="F6282">
        <v>26.195468716358601</v>
      </c>
      <c r="G6282">
        <v>22.866528322005099</v>
      </c>
      <c r="H6282">
        <f t="shared" si="490"/>
        <v>-824.13531608031099</v>
      </c>
      <c r="I6282">
        <f t="shared" si="491"/>
        <v>-280.07113150965301</v>
      </c>
      <c r="J6282">
        <f t="shared" si="492"/>
        <v>-605.64610769600097</v>
      </c>
      <c r="K6282">
        <f t="shared" si="493"/>
        <v>-436.15006033063901</v>
      </c>
      <c r="L6282">
        <f t="shared" si="494"/>
        <v>-1028.0375672903499</v>
      </c>
      <c r="M6282">
        <v>0</v>
      </c>
      <c r="N6282">
        <v>824.13531608031099</v>
      </c>
      <c r="O6282">
        <v>0</v>
      </c>
      <c r="P6282">
        <v>280.07113150965301</v>
      </c>
      <c r="Q6282">
        <v>0</v>
      </c>
      <c r="R6282">
        <v>605.64610769600097</v>
      </c>
      <c r="S6282">
        <v>0</v>
      </c>
      <c r="T6282" s="3">
        <v>436.15006033063901</v>
      </c>
      <c r="U6282" s="3">
        <v>0</v>
      </c>
      <c r="V6282" s="3">
        <v>1028.0375672903499</v>
      </c>
      <c r="W6282" s="3">
        <v>0</v>
      </c>
      <c r="X6282" s="3">
        <v>0</v>
      </c>
      <c r="Y6282" s="3">
        <v>0</v>
      </c>
      <c r="Z6282" s="3">
        <v>0</v>
      </c>
      <c r="AA6282" s="3">
        <v>0</v>
      </c>
    </row>
    <row r="6283" spans="1:27" x14ac:dyDescent="0.25">
      <c r="A6283" t="s">
        <v>6303</v>
      </c>
      <c r="B6283">
        <v>16.2</v>
      </c>
      <c r="C6283">
        <v>24.425800611558302</v>
      </c>
      <c r="D6283">
        <v>22.877678636935698</v>
      </c>
      <c r="E6283">
        <v>22.552327827327399</v>
      </c>
      <c r="F6283">
        <v>25.909083123882102</v>
      </c>
      <c r="G6283">
        <v>22.633755336985502</v>
      </c>
      <c r="H6283">
        <f t="shared" si="490"/>
        <v>-932.86180134767699</v>
      </c>
      <c r="I6283">
        <f t="shared" si="491"/>
        <v>-318.90154658360802</v>
      </c>
      <c r="J6283">
        <f t="shared" si="492"/>
        <v>-705.78101445609798</v>
      </c>
      <c r="K6283">
        <f t="shared" si="493"/>
        <v>-475.30481719081303</v>
      </c>
      <c r="L6283">
        <f t="shared" si="494"/>
        <v>-1276.65034753446</v>
      </c>
      <c r="M6283">
        <v>0</v>
      </c>
      <c r="N6283">
        <v>932.86180134767699</v>
      </c>
      <c r="O6283">
        <v>0</v>
      </c>
      <c r="P6283">
        <v>318.90154658360802</v>
      </c>
      <c r="Q6283">
        <v>0</v>
      </c>
      <c r="R6283">
        <v>705.78101445609798</v>
      </c>
      <c r="S6283">
        <v>0</v>
      </c>
      <c r="T6283" s="3">
        <v>475.30481719081303</v>
      </c>
      <c r="U6283" s="3">
        <v>0</v>
      </c>
      <c r="V6283" s="3">
        <v>1276.65034753446</v>
      </c>
      <c r="W6283" s="3">
        <v>0</v>
      </c>
      <c r="X6283" s="3">
        <v>0</v>
      </c>
      <c r="Y6283" s="3">
        <v>0</v>
      </c>
      <c r="Z6283" s="3">
        <v>0</v>
      </c>
      <c r="AA6283" s="3">
        <v>0</v>
      </c>
    </row>
    <row r="6284" spans="1:27" x14ac:dyDescent="0.25">
      <c r="A6284" t="s">
        <v>6304</v>
      </c>
      <c r="B6284">
        <v>15.225</v>
      </c>
      <c r="C6284">
        <v>22.989060520355999</v>
      </c>
      <c r="D6284">
        <v>22.1385476724024</v>
      </c>
      <c r="E6284">
        <v>21.899377183738501</v>
      </c>
      <c r="F6284">
        <v>24.0209883190958</v>
      </c>
      <c r="G6284">
        <v>22.2815492892476</v>
      </c>
      <c r="H6284">
        <f t="shared" si="490"/>
        <v>-883.57799452653603</v>
      </c>
      <c r="I6284">
        <f t="shared" si="491"/>
        <v>-337.49820026037099</v>
      </c>
      <c r="J6284">
        <f t="shared" si="492"/>
        <v>-744.98031856831903</v>
      </c>
      <c r="K6284">
        <f t="shared" si="493"/>
        <v>-410.231338338135</v>
      </c>
      <c r="L6284">
        <f t="shared" si="494"/>
        <v>-1406.3188888915899</v>
      </c>
      <c r="M6284">
        <v>0</v>
      </c>
      <c r="N6284">
        <v>883.57799452653603</v>
      </c>
      <c r="O6284">
        <v>0</v>
      </c>
      <c r="P6284">
        <v>337.49820026037099</v>
      </c>
      <c r="Q6284">
        <v>0</v>
      </c>
      <c r="R6284">
        <v>744.98031856831903</v>
      </c>
      <c r="S6284">
        <v>0</v>
      </c>
      <c r="T6284" s="3">
        <v>410.231338338135</v>
      </c>
      <c r="U6284" s="3">
        <v>0</v>
      </c>
      <c r="V6284" s="3">
        <v>1406.3188888915899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</row>
    <row r="6285" spans="1:27" x14ac:dyDescent="0.25">
      <c r="A6285" t="s">
        <v>6305</v>
      </c>
      <c r="B6285">
        <v>14.625</v>
      </c>
      <c r="C6285">
        <v>22.0326494842088</v>
      </c>
      <c r="D6285">
        <v>21.585204573379301</v>
      </c>
      <c r="E6285">
        <v>21.414876183933998</v>
      </c>
      <c r="F6285">
        <v>22.634306608978601</v>
      </c>
      <c r="G6285">
        <v>21.923856215923301</v>
      </c>
      <c r="H6285">
        <f t="shared" si="490"/>
        <v>-838.67717892995097</v>
      </c>
      <c r="I6285">
        <f t="shared" si="491"/>
        <v>-340.36785973686301</v>
      </c>
      <c r="J6285">
        <f t="shared" si="492"/>
        <v>-758.60803937686001</v>
      </c>
      <c r="K6285">
        <f t="shared" si="493"/>
        <v>-375.12921410739602</v>
      </c>
      <c r="L6285">
        <f t="shared" si="494"/>
        <v>-1458.31185632183</v>
      </c>
      <c r="M6285">
        <v>0</v>
      </c>
      <c r="N6285">
        <v>838.67717892995097</v>
      </c>
      <c r="O6285">
        <v>0</v>
      </c>
      <c r="P6285">
        <v>340.36785973686301</v>
      </c>
      <c r="Q6285">
        <v>0</v>
      </c>
      <c r="R6285">
        <v>758.60803937686001</v>
      </c>
      <c r="S6285">
        <v>0</v>
      </c>
      <c r="T6285" s="3">
        <v>375.12921410739602</v>
      </c>
      <c r="U6285" s="3">
        <v>0</v>
      </c>
      <c r="V6285" s="3">
        <v>1458.31185632183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</row>
    <row r="6286" spans="1:27" x14ac:dyDescent="0.25">
      <c r="A6286" t="s">
        <v>6306</v>
      </c>
      <c r="B6286">
        <v>14.0875</v>
      </c>
      <c r="C6286">
        <v>21.392229819325799</v>
      </c>
      <c r="D6286">
        <v>21.152325181185802</v>
      </c>
      <c r="E6286">
        <v>21.022258825997199</v>
      </c>
      <c r="F6286">
        <v>21.751677773284499</v>
      </c>
      <c r="G6286">
        <v>21.6029117504286</v>
      </c>
      <c r="H6286">
        <f t="shared" si="490"/>
        <v>-826.01101994604801</v>
      </c>
      <c r="I6286">
        <f t="shared" si="491"/>
        <v>-346.33392025689898</v>
      </c>
      <c r="J6286">
        <f t="shared" si="492"/>
        <v>-775.95273165420099</v>
      </c>
      <c r="K6286">
        <f t="shared" si="493"/>
        <v>-360.99822952132001</v>
      </c>
      <c r="L6286">
        <f t="shared" si="494"/>
        <v>-1504.29090163501</v>
      </c>
      <c r="M6286">
        <v>0</v>
      </c>
      <c r="N6286">
        <v>826.01101994604801</v>
      </c>
      <c r="O6286">
        <v>0</v>
      </c>
      <c r="P6286">
        <v>346.33392025689898</v>
      </c>
      <c r="Q6286">
        <v>0</v>
      </c>
      <c r="R6286">
        <v>775.95273165420099</v>
      </c>
      <c r="S6286">
        <v>0</v>
      </c>
      <c r="T6286" s="3">
        <v>360.99822952132001</v>
      </c>
      <c r="U6286" s="3">
        <v>0</v>
      </c>
      <c r="V6286" s="3">
        <v>1504.29090163501</v>
      </c>
      <c r="W6286" s="3">
        <v>0</v>
      </c>
      <c r="X6286" s="3">
        <v>0</v>
      </c>
      <c r="Y6286" s="3">
        <v>0</v>
      </c>
      <c r="Z6286" s="3">
        <v>0</v>
      </c>
      <c r="AA6286" s="3">
        <v>0</v>
      </c>
    </row>
    <row r="6287" spans="1:27" x14ac:dyDescent="0.25">
      <c r="A6287" t="s">
        <v>6307</v>
      </c>
      <c r="B6287">
        <v>13.9</v>
      </c>
      <c r="C6287">
        <v>20.972656383792</v>
      </c>
      <c r="D6287">
        <v>20.832046831043399</v>
      </c>
      <c r="E6287">
        <v>20.736811296039701</v>
      </c>
      <c r="F6287">
        <v>21.172993116729401</v>
      </c>
      <c r="G6287">
        <v>21.3532734663764</v>
      </c>
      <c r="H6287">
        <f t="shared" si="490"/>
        <v>-798.54486829941004</v>
      </c>
      <c r="I6287">
        <f t="shared" si="491"/>
        <v>-342.89773281059797</v>
      </c>
      <c r="J6287">
        <f t="shared" si="492"/>
        <v>-765.68957515878697</v>
      </c>
      <c r="K6287">
        <f t="shared" si="493"/>
        <v>-349.66093009431103</v>
      </c>
      <c r="L6287">
        <f t="shared" si="494"/>
        <v>-1491.1096238707</v>
      </c>
      <c r="M6287">
        <v>0</v>
      </c>
      <c r="N6287">
        <v>798.54486829941004</v>
      </c>
      <c r="O6287">
        <v>0</v>
      </c>
      <c r="P6287">
        <v>342.89773281059797</v>
      </c>
      <c r="Q6287">
        <v>0</v>
      </c>
      <c r="R6287">
        <v>765.68957515878697</v>
      </c>
      <c r="S6287">
        <v>0</v>
      </c>
      <c r="T6287" s="3">
        <v>349.66093009431103</v>
      </c>
      <c r="U6287" s="3">
        <v>0</v>
      </c>
      <c r="V6287" s="3">
        <v>1491.1096238707</v>
      </c>
      <c r="W6287" s="3">
        <v>0</v>
      </c>
      <c r="X6287" s="3">
        <v>0</v>
      </c>
      <c r="Y6287" s="3">
        <v>0</v>
      </c>
      <c r="Z6287" s="3">
        <v>0</v>
      </c>
      <c r="AA6287" s="3">
        <v>0</v>
      </c>
    </row>
    <row r="6288" spans="1:27" x14ac:dyDescent="0.25">
      <c r="A6288" t="s">
        <v>6308</v>
      </c>
      <c r="B6288">
        <v>13.9</v>
      </c>
      <c r="C6288">
        <v>20.7094557080421</v>
      </c>
      <c r="D6288">
        <v>20.615897045560999</v>
      </c>
      <c r="E6288">
        <v>20.546844800778199</v>
      </c>
      <c r="F6288">
        <v>20.811235173837002</v>
      </c>
      <c r="G6288">
        <v>21.177640244298299</v>
      </c>
      <c r="H6288">
        <f t="shared" si="490"/>
        <v>-768.15946138165498</v>
      </c>
      <c r="I6288">
        <f t="shared" si="491"/>
        <v>-333.38658127378801</v>
      </c>
      <c r="J6288">
        <f t="shared" si="492"/>
        <v>-744.54084059668605</v>
      </c>
      <c r="K6288">
        <f t="shared" si="493"/>
        <v>-335.753541101162</v>
      </c>
      <c r="L6288">
        <f t="shared" si="494"/>
        <v>-1455.42124530816</v>
      </c>
      <c r="M6288">
        <v>0</v>
      </c>
      <c r="N6288">
        <v>768.15946138165498</v>
      </c>
      <c r="O6288">
        <v>0</v>
      </c>
      <c r="P6288">
        <v>333.38658127378801</v>
      </c>
      <c r="Q6288">
        <v>0</v>
      </c>
      <c r="R6288">
        <v>744.54084059668605</v>
      </c>
      <c r="S6288">
        <v>0</v>
      </c>
      <c r="T6288" s="3">
        <v>335.753541101162</v>
      </c>
      <c r="U6288" s="3">
        <v>0</v>
      </c>
      <c r="V6288" s="3">
        <v>1455.42124530816</v>
      </c>
      <c r="W6288" s="3">
        <v>0</v>
      </c>
      <c r="X6288" s="3">
        <v>0</v>
      </c>
      <c r="Y6288" s="3">
        <v>0</v>
      </c>
      <c r="Z6288" s="3">
        <v>0</v>
      </c>
      <c r="AA6288" s="3">
        <v>0</v>
      </c>
    </row>
    <row r="6289" spans="1:27" x14ac:dyDescent="0.25">
      <c r="A6289" t="s">
        <v>6309</v>
      </c>
      <c r="B6289">
        <v>13.525</v>
      </c>
      <c r="C6289">
        <v>20.485729854678102</v>
      </c>
      <c r="D6289">
        <v>20.422633930141501</v>
      </c>
      <c r="E6289">
        <v>20.365611920911999</v>
      </c>
      <c r="F6289">
        <v>20.537945324472101</v>
      </c>
      <c r="G6289">
        <v>21.0057524493591</v>
      </c>
      <c r="H6289">
        <f t="shared" si="490"/>
        <v>-786.72191255703797</v>
      </c>
      <c r="I6289">
        <f t="shared" si="491"/>
        <v>-342.25951007441398</v>
      </c>
      <c r="J6289">
        <f t="shared" si="492"/>
        <v>-767.66203282351205</v>
      </c>
      <c r="K6289">
        <f t="shared" si="493"/>
        <v>-341.47422510282001</v>
      </c>
      <c r="L6289">
        <f t="shared" si="494"/>
        <v>-1500.00763315374</v>
      </c>
      <c r="M6289">
        <v>0</v>
      </c>
      <c r="N6289">
        <v>786.72191255703797</v>
      </c>
      <c r="O6289">
        <v>0</v>
      </c>
      <c r="P6289">
        <v>342.25951007441398</v>
      </c>
      <c r="Q6289">
        <v>0</v>
      </c>
      <c r="R6289">
        <v>767.66203282351205</v>
      </c>
      <c r="S6289">
        <v>0</v>
      </c>
      <c r="T6289" s="3">
        <v>341.47422510282001</v>
      </c>
      <c r="U6289" s="3">
        <v>0</v>
      </c>
      <c r="V6289" s="3">
        <v>1500.00763315374</v>
      </c>
      <c r="W6289" s="3">
        <v>0</v>
      </c>
      <c r="X6289" s="3">
        <v>0</v>
      </c>
      <c r="Y6289" s="3">
        <v>0</v>
      </c>
      <c r="Z6289" s="3">
        <v>0</v>
      </c>
      <c r="AA6289" s="3">
        <v>0</v>
      </c>
    </row>
    <row r="6290" spans="1:27" x14ac:dyDescent="0.25">
      <c r="A6290" t="s">
        <v>6310</v>
      </c>
      <c r="B6290">
        <v>13.675000000000001</v>
      </c>
      <c r="C6290">
        <v>20.3573258394951</v>
      </c>
      <c r="D6290">
        <v>20.3039862974553</v>
      </c>
      <c r="E6290">
        <v>20.267895385312801</v>
      </c>
      <c r="F6290">
        <v>20.372735967848602</v>
      </c>
      <c r="G6290">
        <v>20.885714277868701</v>
      </c>
      <c r="H6290">
        <f t="shared" si="490"/>
        <v>-753.68147612534301</v>
      </c>
      <c r="I6290">
        <f t="shared" si="491"/>
        <v>-332.89117928118998</v>
      </c>
      <c r="J6290">
        <f t="shared" si="492"/>
        <v>-739.99447326886798</v>
      </c>
      <c r="K6290">
        <f t="shared" si="493"/>
        <v>-332.16292977765602</v>
      </c>
      <c r="L6290">
        <f t="shared" si="494"/>
        <v>-1442.1876331953699</v>
      </c>
      <c r="M6290">
        <v>0</v>
      </c>
      <c r="N6290">
        <v>753.68147612534301</v>
      </c>
      <c r="O6290">
        <v>0</v>
      </c>
      <c r="P6290">
        <v>332.89117928118998</v>
      </c>
      <c r="Q6290">
        <v>0</v>
      </c>
      <c r="R6290">
        <v>739.99447326886798</v>
      </c>
      <c r="S6290">
        <v>0</v>
      </c>
      <c r="T6290" s="3">
        <v>332.16292977765602</v>
      </c>
      <c r="U6290" s="3">
        <v>0</v>
      </c>
      <c r="V6290" s="3">
        <v>1442.1876331953699</v>
      </c>
      <c r="W6290" s="3">
        <v>0</v>
      </c>
      <c r="X6290" s="3">
        <v>0</v>
      </c>
      <c r="Y6290" s="3">
        <v>0</v>
      </c>
      <c r="Z6290" s="3">
        <v>0</v>
      </c>
      <c r="AA6290" s="3">
        <v>0</v>
      </c>
    </row>
    <row r="6291" spans="1:27" x14ac:dyDescent="0.25">
      <c r="A6291" t="s">
        <v>6311</v>
      </c>
      <c r="B6291">
        <v>13.9</v>
      </c>
      <c r="C6291">
        <v>20.322500368219199</v>
      </c>
      <c r="D6291">
        <v>20.268058511923901</v>
      </c>
      <c r="E6291">
        <v>20.2429796073456</v>
      </c>
      <c r="F6291">
        <v>20.309154746779299</v>
      </c>
      <c r="G6291">
        <v>20.8405414441965</v>
      </c>
      <c r="H6291">
        <f t="shared" si="490"/>
        <v>-724.12170446304901</v>
      </c>
      <c r="I6291">
        <f t="shared" si="491"/>
        <v>-318.48862416790598</v>
      </c>
      <c r="J6291">
        <f t="shared" si="492"/>
        <v>-711.26749548085502</v>
      </c>
      <c r="K6291">
        <f t="shared" si="493"/>
        <v>-316.60699739266897</v>
      </c>
      <c r="L6291">
        <f t="shared" si="494"/>
        <v>-1387.73014026347</v>
      </c>
      <c r="M6291">
        <v>0</v>
      </c>
      <c r="N6291">
        <v>724.12170446304901</v>
      </c>
      <c r="O6291">
        <v>0</v>
      </c>
      <c r="P6291">
        <v>318.48862416790598</v>
      </c>
      <c r="Q6291">
        <v>0</v>
      </c>
      <c r="R6291">
        <v>711.26749548085502</v>
      </c>
      <c r="S6291">
        <v>0</v>
      </c>
      <c r="T6291" s="3">
        <v>316.60699739266897</v>
      </c>
      <c r="U6291" s="3">
        <v>0</v>
      </c>
      <c r="V6291" s="3">
        <v>1387.73014026347</v>
      </c>
      <c r="W6291" s="3">
        <v>0</v>
      </c>
      <c r="X6291" s="3">
        <v>0</v>
      </c>
      <c r="Y6291" s="3">
        <v>0</v>
      </c>
      <c r="Z6291" s="3">
        <v>0</v>
      </c>
      <c r="AA6291" s="3">
        <v>0</v>
      </c>
    </row>
    <row r="6292" spans="1:27" x14ac:dyDescent="0.25">
      <c r="A6292" t="s">
        <v>6312</v>
      </c>
      <c r="B6292">
        <v>14.2125</v>
      </c>
      <c r="C6292">
        <v>20.309766631790598</v>
      </c>
      <c r="D6292">
        <v>20.257106330405001</v>
      </c>
      <c r="E6292">
        <v>20.2417431142384</v>
      </c>
      <c r="F6292">
        <v>20.282887945614501</v>
      </c>
      <c r="G6292">
        <v>20.814388806490602</v>
      </c>
      <c r="H6292">
        <f t="shared" si="490"/>
        <v>-685.91656331433603</v>
      </c>
      <c r="I6292">
        <f t="shared" si="491"/>
        <v>-303.55822036258002</v>
      </c>
      <c r="J6292">
        <f t="shared" si="492"/>
        <v>-675.15310971804797</v>
      </c>
      <c r="K6292">
        <f t="shared" si="493"/>
        <v>-301.98368139046102</v>
      </c>
      <c r="L6292">
        <f t="shared" si="494"/>
        <v>-1316.5305225583099</v>
      </c>
      <c r="M6292">
        <v>0</v>
      </c>
      <c r="N6292">
        <v>685.91656331433603</v>
      </c>
      <c r="O6292">
        <v>0</v>
      </c>
      <c r="P6292">
        <v>303.55822036258002</v>
      </c>
      <c r="Q6292">
        <v>0</v>
      </c>
      <c r="R6292">
        <v>675.15310971804797</v>
      </c>
      <c r="S6292">
        <v>0</v>
      </c>
      <c r="T6292" s="3">
        <v>301.98368139046102</v>
      </c>
      <c r="U6292" s="3">
        <v>0</v>
      </c>
      <c r="V6292" s="3">
        <v>1316.5305225583099</v>
      </c>
      <c r="W6292" s="3">
        <v>0</v>
      </c>
      <c r="X6292" s="3">
        <v>0</v>
      </c>
      <c r="Y6292" s="3">
        <v>0</v>
      </c>
      <c r="Z6292" s="3">
        <v>0</v>
      </c>
      <c r="AA6292" s="3">
        <v>0</v>
      </c>
    </row>
    <row r="6293" spans="1:27" x14ac:dyDescent="0.25">
      <c r="A6293" t="s">
        <v>6313</v>
      </c>
      <c r="B6293">
        <v>14.4</v>
      </c>
      <c r="C6293">
        <v>20.322264177137299</v>
      </c>
      <c r="D6293">
        <v>20.281268426083699</v>
      </c>
      <c r="E6293">
        <v>20.274813826381799</v>
      </c>
      <c r="F6293">
        <v>20.301541947190302</v>
      </c>
      <c r="G6293">
        <v>20.812792180945898</v>
      </c>
      <c r="H6293">
        <f t="shared" si="490"/>
        <v>-665.96879360512696</v>
      </c>
      <c r="I6293">
        <f t="shared" si="491"/>
        <v>-293.95779488382902</v>
      </c>
      <c r="J6293">
        <f t="shared" si="492"/>
        <v>-657.22265543531103</v>
      </c>
      <c r="K6293">
        <f t="shared" si="493"/>
        <v>-291.95506768060898</v>
      </c>
      <c r="L6293">
        <f t="shared" si="494"/>
        <v>-1278.4605348785101</v>
      </c>
      <c r="M6293">
        <v>0</v>
      </c>
      <c r="N6293">
        <v>665.96879360512696</v>
      </c>
      <c r="O6293">
        <v>0</v>
      </c>
      <c r="P6293">
        <v>293.95779488382902</v>
      </c>
      <c r="Q6293">
        <v>0</v>
      </c>
      <c r="R6293">
        <v>657.22265543531103</v>
      </c>
      <c r="S6293">
        <v>0</v>
      </c>
      <c r="T6293" s="3">
        <v>291.95506768060898</v>
      </c>
      <c r="U6293" s="3">
        <v>0</v>
      </c>
      <c r="V6293" s="3">
        <v>1278.4605348785101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</row>
    <row r="6294" spans="1:27" x14ac:dyDescent="0.25">
      <c r="A6294" t="s">
        <v>6314</v>
      </c>
      <c r="B6294">
        <v>14.4</v>
      </c>
      <c r="C6294">
        <v>20.315434776390401</v>
      </c>
      <c r="D6294">
        <v>20.280797636931801</v>
      </c>
      <c r="E6294">
        <v>20.273532395329099</v>
      </c>
      <c r="F6294">
        <v>20.297487366213701</v>
      </c>
      <c r="G6294">
        <v>20.7937060481154</v>
      </c>
      <c r="H6294">
        <f t="shared" si="490"/>
        <v>-665.37475795051103</v>
      </c>
      <c r="I6294">
        <f t="shared" si="491"/>
        <v>-293.77141574245599</v>
      </c>
      <c r="J6294">
        <f t="shared" si="492"/>
        <v>-657.21774801587901</v>
      </c>
      <c r="K6294">
        <f t="shared" si="493"/>
        <v>-291.45279000097901</v>
      </c>
      <c r="L6294">
        <f t="shared" si="494"/>
        <v>-1274.95477437002</v>
      </c>
      <c r="M6294">
        <v>0</v>
      </c>
      <c r="N6294">
        <v>665.37475795051103</v>
      </c>
      <c r="O6294">
        <v>0</v>
      </c>
      <c r="P6294">
        <v>293.77141574245599</v>
      </c>
      <c r="Q6294">
        <v>0</v>
      </c>
      <c r="R6294">
        <v>657.21774801587901</v>
      </c>
      <c r="S6294">
        <v>0</v>
      </c>
      <c r="T6294" s="3">
        <v>291.45279000097901</v>
      </c>
      <c r="U6294" s="3">
        <v>0</v>
      </c>
      <c r="V6294" s="3">
        <v>1274.95477437002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</row>
    <row r="6295" spans="1:27" x14ac:dyDescent="0.25">
      <c r="A6295" t="s">
        <v>6315</v>
      </c>
      <c r="B6295">
        <v>14.775</v>
      </c>
      <c r="C6295">
        <v>20.363155891391902</v>
      </c>
      <c r="D6295">
        <v>20.327809947222601</v>
      </c>
      <c r="E6295">
        <v>20.3236456054751</v>
      </c>
      <c r="F6295">
        <v>20.3366260124393</v>
      </c>
      <c r="G6295">
        <v>20.817476685899798</v>
      </c>
      <c r="H6295">
        <f t="shared" si="490"/>
        <v>-626.89285475550798</v>
      </c>
      <c r="I6295">
        <f t="shared" si="491"/>
        <v>-278.957269338728</v>
      </c>
      <c r="J6295">
        <f t="shared" si="492"/>
        <v>-619.83804138845903</v>
      </c>
      <c r="K6295">
        <f t="shared" si="493"/>
        <v>-277.08566613121002</v>
      </c>
      <c r="L6295">
        <f t="shared" si="494"/>
        <v>-1201.2145428461499</v>
      </c>
      <c r="M6295">
        <v>0</v>
      </c>
      <c r="N6295">
        <v>626.89285475550798</v>
      </c>
      <c r="O6295">
        <v>0</v>
      </c>
      <c r="P6295">
        <v>278.957269338728</v>
      </c>
      <c r="Q6295">
        <v>0</v>
      </c>
      <c r="R6295">
        <v>619.83804138845903</v>
      </c>
      <c r="S6295">
        <v>0</v>
      </c>
      <c r="T6295" s="3">
        <v>277.08566613121002</v>
      </c>
      <c r="U6295" s="3">
        <v>0</v>
      </c>
      <c r="V6295" s="3">
        <v>1201.2145428461499</v>
      </c>
      <c r="W6295" s="3">
        <v>0</v>
      </c>
      <c r="X6295" s="3">
        <v>0</v>
      </c>
      <c r="Y6295" s="3">
        <v>0</v>
      </c>
      <c r="Z6295" s="3">
        <v>0</v>
      </c>
      <c r="AA6295" s="3">
        <v>0</v>
      </c>
    </row>
    <row r="6296" spans="1:27" x14ac:dyDescent="0.25">
      <c r="A6296" t="s">
        <v>6316</v>
      </c>
      <c r="B6296">
        <v>15</v>
      </c>
      <c r="C6296">
        <v>20.4576269765309</v>
      </c>
      <c r="D6296">
        <v>20.446738233492798</v>
      </c>
      <c r="E6296">
        <v>20.448921287927298</v>
      </c>
      <c r="F6296">
        <v>20.450714573797899</v>
      </c>
      <c r="G6296">
        <v>20.865008858823899</v>
      </c>
      <c r="H6296">
        <f t="shared" si="490"/>
        <v>-611.66490583176403</v>
      </c>
      <c r="I6296">
        <f t="shared" si="491"/>
        <v>-272.72961537873402</v>
      </c>
      <c r="J6296">
        <f t="shared" si="492"/>
        <v>-607.60496378655705</v>
      </c>
      <c r="K6296">
        <f t="shared" si="493"/>
        <v>-270.803418426365</v>
      </c>
      <c r="L6296">
        <f t="shared" si="494"/>
        <v>-1165.68803296742</v>
      </c>
      <c r="M6296">
        <v>0</v>
      </c>
      <c r="N6296">
        <v>611.66490583176403</v>
      </c>
      <c r="O6296">
        <v>0</v>
      </c>
      <c r="P6296">
        <v>272.72961537873402</v>
      </c>
      <c r="Q6296">
        <v>0</v>
      </c>
      <c r="R6296">
        <v>607.60496378655705</v>
      </c>
      <c r="S6296">
        <v>0</v>
      </c>
      <c r="T6296" s="3">
        <v>270.803418426365</v>
      </c>
      <c r="U6296" s="3">
        <v>0</v>
      </c>
      <c r="V6296" s="3">
        <v>1165.68803296742</v>
      </c>
      <c r="W6296" s="3">
        <v>0</v>
      </c>
      <c r="X6296" s="3">
        <v>0</v>
      </c>
      <c r="Y6296" s="3">
        <v>0</v>
      </c>
      <c r="Z6296" s="3">
        <v>0</v>
      </c>
      <c r="AA6296" s="3">
        <v>0</v>
      </c>
    </row>
    <row r="6297" spans="1:27" x14ac:dyDescent="0.25">
      <c r="A6297" t="s">
        <v>6317</v>
      </c>
      <c r="B6297">
        <v>15.6875</v>
      </c>
      <c r="C6297">
        <v>20.658615460951001</v>
      </c>
      <c r="D6297">
        <v>20.701946266187399</v>
      </c>
      <c r="E6297">
        <v>20.716307744705698</v>
      </c>
      <c r="F6297">
        <v>20.698928565218001</v>
      </c>
      <c r="G6297">
        <v>20.961478793420799</v>
      </c>
      <c r="H6297">
        <f t="shared" si="490"/>
        <v>-552.78807008695105</v>
      </c>
      <c r="I6297">
        <f t="shared" si="491"/>
        <v>-254.85528103005601</v>
      </c>
      <c r="J6297">
        <f t="shared" si="492"/>
        <v>-557.81645655128</v>
      </c>
      <c r="K6297">
        <f t="shared" si="493"/>
        <v>-254.561251123217</v>
      </c>
      <c r="L6297">
        <f t="shared" si="494"/>
        <v>-1040.0313925441999</v>
      </c>
      <c r="M6297">
        <v>0</v>
      </c>
      <c r="N6297">
        <v>552.78807008695105</v>
      </c>
      <c r="O6297">
        <v>0</v>
      </c>
      <c r="P6297">
        <v>254.85528103005601</v>
      </c>
      <c r="Q6297">
        <v>0</v>
      </c>
      <c r="R6297">
        <v>557.81645655128</v>
      </c>
      <c r="S6297">
        <v>0</v>
      </c>
      <c r="T6297" s="3">
        <v>254.561251123217</v>
      </c>
      <c r="U6297" s="3">
        <v>0</v>
      </c>
      <c r="V6297" s="3">
        <v>1040.0313925441999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</row>
    <row r="6298" spans="1:27" x14ac:dyDescent="0.25">
      <c r="A6298" t="s">
        <v>6318</v>
      </c>
      <c r="B6298">
        <v>16.475000000000001</v>
      </c>
      <c r="C6298">
        <v>21.050717397698399</v>
      </c>
      <c r="D6298">
        <v>21.413896869803001</v>
      </c>
      <c r="E6298">
        <v>21.233670571774901</v>
      </c>
      <c r="F6298">
        <v>21.1777093380541</v>
      </c>
      <c r="G6298">
        <v>21.1454946235697</v>
      </c>
      <c r="H6298">
        <f t="shared" si="490"/>
        <v>-502.69917498008402</v>
      </c>
      <c r="I6298">
        <f t="shared" si="491"/>
        <v>-254.92697040943801</v>
      </c>
      <c r="J6298">
        <f t="shared" si="492"/>
        <v>-521.08447316868205</v>
      </c>
      <c r="K6298">
        <f t="shared" si="493"/>
        <v>-239.141777486329</v>
      </c>
      <c r="L6298">
        <f t="shared" si="494"/>
        <v>-914.796668091181</v>
      </c>
      <c r="M6298">
        <v>0</v>
      </c>
      <c r="N6298">
        <v>502.69917498008402</v>
      </c>
      <c r="O6298">
        <v>0</v>
      </c>
      <c r="P6298">
        <v>254.92697040943801</v>
      </c>
      <c r="Q6298">
        <v>0</v>
      </c>
      <c r="R6298">
        <v>521.08447316868205</v>
      </c>
      <c r="S6298">
        <v>0</v>
      </c>
      <c r="T6298" s="3">
        <v>239.141777486329</v>
      </c>
      <c r="U6298" s="3">
        <v>0</v>
      </c>
      <c r="V6298" s="3">
        <v>914.796668091181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</row>
    <row r="6299" spans="1:27" x14ac:dyDescent="0.25">
      <c r="A6299" t="s">
        <v>6319</v>
      </c>
      <c r="B6299">
        <v>18.387499999999999</v>
      </c>
      <c r="C6299">
        <v>21.988821707086199</v>
      </c>
      <c r="D6299">
        <v>24.048773016868999</v>
      </c>
      <c r="E6299">
        <v>22.313184005014101</v>
      </c>
      <c r="F6299">
        <v>22.2165456947019</v>
      </c>
      <c r="G6299">
        <v>21.544934562657801</v>
      </c>
      <c r="H6299">
        <f t="shared" si="490"/>
        <v>-379.44773932352399</v>
      </c>
      <c r="I6299">
        <f t="shared" si="491"/>
        <v>-298.361373068614</v>
      </c>
      <c r="J6299">
        <f t="shared" si="492"/>
        <v>-416.08501820282601</v>
      </c>
      <c r="K6299">
        <f t="shared" si="493"/>
        <v>-192.32987156428999</v>
      </c>
      <c r="L6299">
        <f t="shared" si="494"/>
        <v>-591.80925787486797</v>
      </c>
      <c r="M6299">
        <v>0</v>
      </c>
      <c r="N6299">
        <v>379.44773932352399</v>
      </c>
      <c r="O6299">
        <v>0</v>
      </c>
      <c r="P6299">
        <v>298.361373068614</v>
      </c>
      <c r="Q6299">
        <v>0</v>
      </c>
      <c r="R6299">
        <v>416.08501820282601</v>
      </c>
      <c r="S6299">
        <v>0</v>
      </c>
      <c r="T6299" s="3">
        <v>192.32987156428999</v>
      </c>
      <c r="U6299" s="3">
        <v>0</v>
      </c>
      <c r="V6299" s="3">
        <v>591.80925787486797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</row>
    <row r="6300" spans="1:27" x14ac:dyDescent="0.25">
      <c r="A6300" t="s">
        <v>6320</v>
      </c>
      <c r="B6300">
        <v>19.399999999999999</v>
      </c>
      <c r="C6300">
        <v>22.842453415554399</v>
      </c>
      <c r="D6300">
        <v>26.2345264808434</v>
      </c>
      <c r="E6300">
        <v>22.986094701702299</v>
      </c>
      <c r="F6300">
        <v>22.918989450502298</v>
      </c>
      <c r="G6300">
        <v>22.047599428074701</v>
      </c>
      <c r="H6300">
        <f t="shared" si="490"/>
        <v>-363.84591287241</v>
      </c>
      <c r="I6300">
        <f t="shared" si="491"/>
        <v>-357.85991966109702</v>
      </c>
      <c r="J6300">
        <f t="shared" si="492"/>
        <v>-381.10797716832002</v>
      </c>
      <c r="K6300">
        <f t="shared" si="493"/>
        <v>-169.52960209524201</v>
      </c>
      <c r="L6300">
        <f t="shared" si="494"/>
        <v>-489.442008944907</v>
      </c>
      <c r="M6300">
        <v>0</v>
      </c>
      <c r="N6300">
        <v>363.84591287241</v>
      </c>
      <c r="O6300">
        <v>0</v>
      </c>
      <c r="P6300">
        <v>357.85991966109702</v>
      </c>
      <c r="Q6300">
        <v>0</v>
      </c>
      <c r="R6300">
        <v>381.10797716832002</v>
      </c>
      <c r="S6300">
        <v>0</v>
      </c>
      <c r="T6300" s="3">
        <v>169.52960209524201</v>
      </c>
      <c r="U6300" s="3">
        <v>0</v>
      </c>
      <c r="V6300" s="3">
        <v>489.442008944907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</row>
    <row r="6301" spans="1:27" x14ac:dyDescent="0.25">
      <c r="A6301" t="s">
        <v>6321</v>
      </c>
      <c r="B6301">
        <v>19.774999999999999</v>
      </c>
      <c r="C6301">
        <v>23.409427046966901</v>
      </c>
      <c r="D6301">
        <v>26.7887575879762</v>
      </c>
      <c r="E6301">
        <v>23.386250898814499</v>
      </c>
      <c r="F6301">
        <v>23.3425004642212</v>
      </c>
      <c r="G6301">
        <v>22.414200970237101</v>
      </c>
      <c r="H6301">
        <f t="shared" si="490"/>
        <v>-388.41375901027197</v>
      </c>
      <c r="I6301">
        <f t="shared" si="491"/>
        <v>-354.74584808756202</v>
      </c>
      <c r="J6301">
        <f t="shared" si="492"/>
        <v>-385.61461585729501</v>
      </c>
      <c r="K6301">
        <f t="shared" si="493"/>
        <v>-171.82544113827399</v>
      </c>
      <c r="L6301">
        <f t="shared" si="494"/>
        <v>-487.32536115593803</v>
      </c>
      <c r="M6301">
        <v>0</v>
      </c>
      <c r="N6301">
        <v>388.41375901027197</v>
      </c>
      <c r="O6301">
        <v>0</v>
      </c>
      <c r="P6301">
        <v>354.74584808756202</v>
      </c>
      <c r="Q6301">
        <v>0</v>
      </c>
      <c r="R6301">
        <v>385.61461585729501</v>
      </c>
      <c r="S6301">
        <v>0</v>
      </c>
      <c r="T6301" s="3">
        <v>171.82544113827399</v>
      </c>
      <c r="U6301" s="3">
        <v>0</v>
      </c>
      <c r="V6301" s="3">
        <v>487.32536115593803</v>
      </c>
      <c r="W6301" s="3">
        <v>0</v>
      </c>
      <c r="X6301" s="3">
        <v>0</v>
      </c>
      <c r="Y6301" s="3">
        <v>0</v>
      </c>
      <c r="Z6301" s="3">
        <v>0</v>
      </c>
      <c r="AA6301" s="3">
        <v>0</v>
      </c>
    </row>
    <row r="6302" spans="1:27" x14ac:dyDescent="0.25">
      <c r="A6302" t="s">
        <v>6322</v>
      </c>
      <c r="B6302">
        <v>20.6875</v>
      </c>
      <c r="C6302">
        <v>23.895579792309501</v>
      </c>
      <c r="D6302">
        <v>26.238222646542798</v>
      </c>
      <c r="E6302">
        <v>23.808586859951301</v>
      </c>
      <c r="F6302">
        <v>23.785358709055899</v>
      </c>
      <c r="G6302">
        <v>22.802793781712001</v>
      </c>
      <c r="H6302">
        <f t="shared" si="490"/>
        <v>-340.73915152839299</v>
      </c>
      <c r="I6302">
        <f t="shared" si="491"/>
        <v>-270.84636057442299</v>
      </c>
      <c r="J6302">
        <f t="shared" si="492"/>
        <v>-329.875782061606</v>
      </c>
      <c r="K6302">
        <f t="shared" si="493"/>
        <v>-149.00434336153299</v>
      </c>
      <c r="L6302">
        <f t="shared" si="494"/>
        <v>-378.09384074718702</v>
      </c>
      <c r="M6302">
        <v>0</v>
      </c>
      <c r="N6302">
        <v>340.73915152839299</v>
      </c>
      <c r="O6302">
        <v>0</v>
      </c>
      <c r="P6302">
        <v>270.84636057442299</v>
      </c>
      <c r="Q6302">
        <v>0</v>
      </c>
      <c r="R6302">
        <v>329.875782061606</v>
      </c>
      <c r="S6302">
        <v>0</v>
      </c>
      <c r="T6302" s="3">
        <v>149.00434336153299</v>
      </c>
      <c r="U6302" s="3">
        <v>0</v>
      </c>
      <c r="V6302" s="3">
        <v>378.09384074718702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</row>
    <row r="6303" spans="1:27" x14ac:dyDescent="0.25">
      <c r="A6303" t="s">
        <v>6323</v>
      </c>
      <c r="B6303">
        <v>20.787500000000001</v>
      </c>
      <c r="C6303">
        <v>24.2906772195754</v>
      </c>
      <c r="D6303">
        <v>25.4964138254606</v>
      </c>
      <c r="E6303">
        <v>24.078857770814199</v>
      </c>
      <c r="F6303">
        <v>24.190472231176901</v>
      </c>
      <c r="G6303">
        <v>23.091744001230499</v>
      </c>
      <c r="H6303">
        <f t="shared" si="490"/>
        <v>-378.30294204289697</v>
      </c>
      <c r="I6303">
        <f t="shared" si="491"/>
        <v>-223.469913108328</v>
      </c>
      <c r="J6303">
        <f t="shared" si="492"/>
        <v>-351.62722297145802</v>
      </c>
      <c r="K6303">
        <f t="shared" si="493"/>
        <v>-162.39735276104801</v>
      </c>
      <c r="L6303">
        <f t="shared" si="494"/>
        <v>-422.02831140657599</v>
      </c>
      <c r="M6303">
        <v>0</v>
      </c>
      <c r="N6303">
        <v>378.30294204289697</v>
      </c>
      <c r="O6303">
        <v>0</v>
      </c>
      <c r="P6303">
        <v>223.469913108328</v>
      </c>
      <c r="Q6303">
        <v>0</v>
      </c>
      <c r="R6303">
        <v>351.62722297145802</v>
      </c>
      <c r="S6303">
        <v>0</v>
      </c>
      <c r="T6303" s="3">
        <v>162.39735276104801</v>
      </c>
      <c r="U6303" s="3">
        <v>0</v>
      </c>
      <c r="V6303" s="3">
        <v>422.02831140657599</v>
      </c>
      <c r="W6303" s="3">
        <v>0</v>
      </c>
      <c r="X6303" s="3">
        <v>0</v>
      </c>
      <c r="Y6303" s="3">
        <v>0</v>
      </c>
      <c r="Z6303" s="3">
        <v>0</v>
      </c>
      <c r="AA6303" s="3">
        <v>0</v>
      </c>
    </row>
    <row r="6304" spans="1:27" x14ac:dyDescent="0.25">
      <c r="A6304" t="s">
        <v>6324</v>
      </c>
      <c r="B6304">
        <v>19.850000000000001</v>
      </c>
      <c r="C6304">
        <v>24.616738090959799</v>
      </c>
      <c r="D6304">
        <v>24.8692921749367</v>
      </c>
      <c r="E6304">
        <v>23.9976712280518</v>
      </c>
      <c r="F6304">
        <v>24.874963819050201</v>
      </c>
      <c r="G6304">
        <v>23.143402279908798</v>
      </c>
      <c r="H6304">
        <f t="shared" si="490"/>
        <v>-523.40792579213496</v>
      </c>
      <c r="I6304">
        <f t="shared" si="491"/>
        <v>-231.725930047297</v>
      </c>
      <c r="J6304">
        <f t="shared" si="492"/>
        <v>-449.520198699893</v>
      </c>
      <c r="K6304">
        <f t="shared" si="493"/>
        <v>-258.58170708550102</v>
      </c>
      <c r="L6304">
        <f t="shared" si="494"/>
        <v>-625.50971583327703</v>
      </c>
      <c r="M6304">
        <v>0</v>
      </c>
      <c r="N6304">
        <v>523.40792579213496</v>
      </c>
      <c r="O6304">
        <v>0</v>
      </c>
      <c r="P6304">
        <v>231.725930047297</v>
      </c>
      <c r="Q6304">
        <v>0</v>
      </c>
      <c r="R6304">
        <v>449.520198699893</v>
      </c>
      <c r="S6304">
        <v>0</v>
      </c>
      <c r="T6304" s="3">
        <v>258.58170708550102</v>
      </c>
      <c r="U6304" s="3">
        <v>0</v>
      </c>
      <c r="V6304" s="3">
        <v>625.50971583327703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</row>
    <row r="6305" spans="1:27" x14ac:dyDescent="0.25">
      <c r="A6305" t="s">
        <v>6325</v>
      </c>
      <c r="B6305">
        <v>18.712499999999999</v>
      </c>
      <c r="C6305">
        <v>25.090363073358699</v>
      </c>
      <c r="D6305">
        <v>24.246768528817402</v>
      </c>
      <c r="E6305">
        <v>23.682292336089201</v>
      </c>
      <c r="F6305">
        <v>25.912794813331601</v>
      </c>
      <c r="G6305">
        <v>23.074383673286899</v>
      </c>
      <c r="H6305">
        <f t="shared" si="490"/>
        <v>-707.81228601926603</v>
      </c>
      <c r="I6305">
        <f t="shared" si="491"/>
        <v>-258.61731761601402</v>
      </c>
      <c r="J6305">
        <f t="shared" si="492"/>
        <v>-543.43039716545502</v>
      </c>
      <c r="K6305">
        <f t="shared" si="493"/>
        <v>-381.27242053700201</v>
      </c>
      <c r="L6305">
        <f t="shared" si="494"/>
        <v>-843.61435209365095</v>
      </c>
      <c r="M6305">
        <v>0</v>
      </c>
      <c r="N6305">
        <v>707.81228601926603</v>
      </c>
      <c r="O6305">
        <v>0</v>
      </c>
      <c r="P6305">
        <v>258.61731761601402</v>
      </c>
      <c r="Q6305">
        <v>0</v>
      </c>
      <c r="R6305">
        <v>543.43039716545502</v>
      </c>
      <c r="S6305">
        <v>0</v>
      </c>
      <c r="T6305" s="3">
        <v>381.27242053700201</v>
      </c>
      <c r="U6305" s="3">
        <v>0</v>
      </c>
      <c r="V6305" s="3">
        <v>843.61435209365095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</row>
    <row r="6306" spans="1:27" x14ac:dyDescent="0.25">
      <c r="A6306" t="s">
        <v>6326</v>
      </c>
      <c r="B6306">
        <v>17.612500000000001</v>
      </c>
      <c r="C6306">
        <v>25.271350068036998</v>
      </c>
      <c r="D6306">
        <v>23.628548096111601</v>
      </c>
      <c r="E6306">
        <v>23.226568764715498</v>
      </c>
      <c r="F6306">
        <v>26.6467741697574</v>
      </c>
      <c r="G6306">
        <v>22.949502015580801</v>
      </c>
      <c r="H6306">
        <f t="shared" si="490"/>
        <v>-859.57962529059296</v>
      </c>
      <c r="I6306">
        <f t="shared" si="491"/>
        <v>-283.600951652395</v>
      </c>
      <c r="J6306">
        <f t="shared" si="492"/>
        <v>-618.01284319341096</v>
      </c>
      <c r="K6306">
        <f t="shared" si="493"/>
        <v>-465.23728097714502</v>
      </c>
      <c r="L6306">
        <f t="shared" si="494"/>
        <v>-1045.2549553128799</v>
      </c>
      <c r="M6306">
        <v>0</v>
      </c>
      <c r="N6306">
        <v>859.57962529059296</v>
      </c>
      <c r="O6306">
        <v>0</v>
      </c>
      <c r="P6306">
        <v>283.600951652395</v>
      </c>
      <c r="Q6306">
        <v>0</v>
      </c>
      <c r="R6306">
        <v>618.01284319341096</v>
      </c>
      <c r="S6306">
        <v>0</v>
      </c>
      <c r="T6306" s="3">
        <v>465.23728097714502</v>
      </c>
      <c r="U6306" s="3">
        <v>0</v>
      </c>
      <c r="V6306" s="3">
        <v>1045.2549553128799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</row>
    <row r="6307" spans="1:27" x14ac:dyDescent="0.25">
      <c r="A6307" t="s">
        <v>6327</v>
      </c>
      <c r="B6307">
        <v>16.2</v>
      </c>
      <c r="C6307">
        <v>24.598387000269401</v>
      </c>
      <c r="D6307">
        <v>22.921680015857198</v>
      </c>
      <c r="E6307">
        <v>22.6081713317732</v>
      </c>
      <c r="F6307">
        <v>26.187266225319199</v>
      </c>
      <c r="G6307">
        <v>22.7032407917516</v>
      </c>
      <c r="H6307">
        <f t="shared" si="490"/>
        <v>-954.95061412816494</v>
      </c>
      <c r="I6307">
        <f t="shared" si="491"/>
        <v>-320.81678298337698</v>
      </c>
      <c r="J6307">
        <f t="shared" si="492"/>
        <v>-712.22039917939605</v>
      </c>
      <c r="K6307">
        <f t="shared" si="493"/>
        <v>-483.98677151062702</v>
      </c>
      <c r="L6307">
        <f t="shared" si="494"/>
        <v>-1291.31494832465</v>
      </c>
      <c r="M6307">
        <v>0</v>
      </c>
      <c r="N6307">
        <v>954.95061412816494</v>
      </c>
      <c r="O6307">
        <v>0</v>
      </c>
      <c r="P6307">
        <v>320.81678298337698</v>
      </c>
      <c r="Q6307">
        <v>0</v>
      </c>
      <c r="R6307">
        <v>712.22039917939605</v>
      </c>
      <c r="S6307">
        <v>0</v>
      </c>
      <c r="T6307" s="3">
        <v>483.98677151062702</v>
      </c>
      <c r="U6307" s="3">
        <v>0</v>
      </c>
      <c r="V6307" s="3">
        <v>1291.31494832465</v>
      </c>
      <c r="W6307" s="3">
        <v>0</v>
      </c>
      <c r="X6307" s="3">
        <v>0</v>
      </c>
      <c r="Y6307" s="3">
        <v>0</v>
      </c>
      <c r="Z6307" s="3">
        <v>0</v>
      </c>
      <c r="AA6307" s="3">
        <v>0</v>
      </c>
    </row>
    <row r="6308" spans="1:27" x14ac:dyDescent="0.25">
      <c r="A6308" t="s">
        <v>6328</v>
      </c>
      <c r="B6308">
        <v>15.225</v>
      </c>
      <c r="C6308">
        <v>23.106915632577198</v>
      </c>
      <c r="D6308">
        <v>22.180894280552899</v>
      </c>
      <c r="E6308">
        <v>21.949280822560201</v>
      </c>
      <c r="F6308">
        <v>24.174081211406101</v>
      </c>
      <c r="G6308">
        <v>22.3424555133324</v>
      </c>
      <c r="H6308">
        <f t="shared" si="490"/>
        <v>-901.73645688783097</v>
      </c>
      <c r="I6308">
        <f t="shared" si="491"/>
        <v>-341.72371767181897</v>
      </c>
      <c r="J6308">
        <f t="shared" si="492"/>
        <v>-753.18219891598596</v>
      </c>
      <c r="K6308">
        <f t="shared" si="493"/>
        <v>-424.43325142192498</v>
      </c>
      <c r="L6308">
        <f t="shared" si="494"/>
        <v>-1422.0733644330701</v>
      </c>
      <c r="M6308">
        <v>0</v>
      </c>
      <c r="N6308">
        <v>901.73645688783097</v>
      </c>
      <c r="O6308">
        <v>0</v>
      </c>
      <c r="P6308">
        <v>341.72371767181897</v>
      </c>
      <c r="Q6308">
        <v>0</v>
      </c>
      <c r="R6308">
        <v>753.18219891598596</v>
      </c>
      <c r="S6308">
        <v>0</v>
      </c>
      <c r="T6308" s="3">
        <v>424.43325142192498</v>
      </c>
      <c r="U6308" s="3">
        <v>0</v>
      </c>
      <c r="V6308" s="3">
        <v>1422.0733644330701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</row>
    <row r="6309" spans="1:27" x14ac:dyDescent="0.25">
      <c r="A6309" t="s">
        <v>6329</v>
      </c>
      <c r="B6309">
        <v>14.625</v>
      </c>
      <c r="C6309">
        <v>22.082004005399501</v>
      </c>
      <c r="D6309">
        <v>21.600263002116701</v>
      </c>
      <c r="E6309">
        <v>21.435442457158501</v>
      </c>
      <c r="F6309">
        <v>22.693729597706099</v>
      </c>
      <c r="G6309">
        <v>21.955895691953302</v>
      </c>
      <c r="H6309">
        <f t="shared" si="490"/>
        <v>-845.13912198009496</v>
      </c>
      <c r="I6309">
        <f t="shared" si="491"/>
        <v>-343.54584294316999</v>
      </c>
      <c r="J6309">
        <f t="shared" si="492"/>
        <v>-762.00708466758397</v>
      </c>
      <c r="K6309">
        <f t="shared" si="493"/>
        <v>-384.39019315596198</v>
      </c>
      <c r="L6309">
        <f t="shared" si="494"/>
        <v>-1465.4164873618499</v>
      </c>
      <c r="M6309">
        <v>0</v>
      </c>
      <c r="N6309">
        <v>845.13912198009496</v>
      </c>
      <c r="O6309">
        <v>0</v>
      </c>
      <c r="P6309">
        <v>343.54584294316999</v>
      </c>
      <c r="Q6309">
        <v>0</v>
      </c>
      <c r="R6309">
        <v>762.00708466758397</v>
      </c>
      <c r="S6309">
        <v>0</v>
      </c>
      <c r="T6309" s="3">
        <v>384.39019315596198</v>
      </c>
      <c r="U6309" s="3">
        <v>0</v>
      </c>
      <c r="V6309" s="3">
        <v>1465.4164873618499</v>
      </c>
      <c r="W6309" s="3">
        <v>0</v>
      </c>
      <c r="X6309" s="3">
        <v>0</v>
      </c>
      <c r="Y6309" s="3">
        <v>0</v>
      </c>
      <c r="Z6309" s="3">
        <v>0</v>
      </c>
      <c r="AA6309" s="3">
        <v>0</v>
      </c>
    </row>
    <row r="6310" spans="1:27" x14ac:dyDescent="0.25">
      <c r="A6310" t="s">
        <v>6330</v>
      </c>
      <c r="B6310">
        <v>14.4</v>
      </c>
      <c r="C6310">
        <v>21.4555752009855</v>
      </c>
      <c r="D6310">
        <v>21.191582881959899</v>
      </c>
      <c r="E6310">
        <v>21.071708079570001</v>
      </c>
      <c r="F6310">
        <v>21.8065144033352</v>
      </c>
      <c r="G6310">
        <v>21.651520707210199</v>
      </c>
      <c r="H6310">
        <f t="shared" si="490"/>
        <v>-796.71877020776299</v>
      </c>
      <c r="I6310">
        <f t="shared" si="491"/>
        <v>-334.44998510093598</v>
      </c>
      <c r="J6310">
        <f t="shared" si="492"/>
        <v>-745.82203538680199</v>
      </c>
      <c r="K6310">
        <f t="shared" si="493"/>
        <v>-351.86100013260602</v>
      </c>
      <c r="L6310">
        <f t="shared" si="494"/>
        <v>-1448.4428330215601</v>
      </c>
      <c r="M6310">
        <v>0</v>
      </c>
      <c r="N6310">
        <v>796.71877020776299</v>
      </c>
      <c r="O6310">
        <v>0</v>
      </c>
      <c r="P6310">
        <v>334.44998510093598</v>
      </c>
      <c r="Q6310">
        <v>0</v>
      </c>
      <c r="R6310">
        <v>745.82203538680199</v>
      </c>
      <c r="S6310">
        <v>0</v>
      </c>
      <c r="T6310" s="3">
        <v>351.86100013260602</v>
      </c>
      <c r="U6310" s="3">
        <v>0</v>
      </c>
      <c r="V6310" s="3">
        <v>1448.4428330215601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</row>
    <row r="6311" spans="1:27" x14ac:dyDescent="0.25">
      <c r="A6311" t="s">
        <v>6331</v>
      </c>
      <c r="B6311">
        <v>14.4</v>
      </c>
      <c r="C6311">
        <v>21.077231800152902</v>
      </c>
      <c r="D6311">
        <v>20.918387152076601</v>
      </c>
      <c r="E6311">
        <v>20.831228633454501</v>
      </c>
      <c r="F6311">
        <v>21.269121063910699</v>
      </c>
      <c r="G6311">
        <v>21.438194066470899</v>
      </c>
      <c r="H6311">
        <f t="shared" si="490"/>
        <v>-752.58234545634502</v>
      </c>
      <c r="I6311">
        <f t="shared" si="491"/>
        <v>-321.67548610303402</v>
      </c>
      <c r="J6311">
        <f t="shared" si="492"/>
        <v>-718.76725530973499</v>
      </c>
      <c r="K6311">
        <f t="shared" si="493"/>
        <v>-329.11466432418598</v>
      </c>
      <c r="L6311">
        <f t="shared" si="494"/>
        <v>-1405.03337873186</v>
      </c>
      <c r="M6311">
        <v>0</v>
      </c>
      <c r="N6311">
        <v>752.58234545634502</v>
      </c>
      <c r="O6311">
        <v>0</v>
      </c>
      <c r="P6311">
        <v>321.67548610303402</v>
      </c>
      <c r="Q6311">
        <v>0</v>
      </c>
      <c r="R6311">
        <v>718.76725530973499</v>
      </c>
      <c r="S6311">
        <v>0</v>
      </c>
      <c r="T6311" s="3">
        <v>329.11466432418598</v>
      </c>
      <c r="U6311" s="3">
        <v>0</v>
      </c>
      <c r="V6311" s="3">
        <v>1405.03337873186</v>
      </c>
      <c r="W6311" s="3">
        <v>0</v>
      </c>
      <c r="X6311" s="3">
        <v>0</v>
      </c>
      <c r="Y6311" s="3">
        <v>0</v>
      </c>
      <c r="Z6311" s="3">
        <v>0</v>
      </c>
      <c r="AA6311" s="3">
        <v>0</v>
      </c>
    </row>
    <row r="6312" spans="1:27" x14ac:dyDescent="0.25">
      <c r="A6312" t="s">
        <v>6332</v>
      </c>
      <c r="B6312">
        <v>14.0875</v>
      </c>
      <c r="C6312">
        <v>20.7833600374585</v>
      </c>
      <c r="D6312">
        <v>20.684006370379599</v>
      </c>
      <c r="E6312">
        <v>20.612110849358199</v>
      </c>
      <c r="F6312">
        <v>20.8857886474966</v>
      </c>
      <c r="G6312">
        <v>21.2409690825822</v>
      </c>
      <c r="H6312">
        <f t="shared" si="490"/>
        <v>-755.64062563723701</v>
      </c>
      <c r="I6312">
        <f t="shared" si="491"/>
        <v>-325.54525598995798</v>
      </c>
      <c r="J6312">
        <f t="shared" si="492"/>
        <v>-730.35904907515703</v>
      </c>
      <c r="K6312">
        <f t="shared" si="493"/>
        <v>-327.54544116001301</v>
      </c>
      <c r="L6312">
        <f t="shared" si="494"/>
        <v>-1431.2826193261999</v>
      </c>
      <c r="M6312">
        <v>0</v>
      </c>
      <c r="N6312">
        <v>755.64062563723701</v>
      </c>
      <c r="O6312">
        <v>0</v>
      </c>
      <c r="P6312">
        <v>325.54525598995798</v>
      </c>
      <c r="Q6312">
        <v>0</v>
      </c>
      <c r="R6312">
        <v>730.35904907515703</v>
      </c>
      <c r="S6312">
        <v>0</v>
      </c>
      <c r="T6312" s="3">
        <v>327.54544116001301</v>
      </c>
      <c r="U6312" s="3">
        <v>0</v>
      </c>
      <c r="V6312" s="3">
        <v>1431.2826193261999</v>
      </c>
      <c r="W6312" s="3">
        <v>0</v>
      </c>
      <c r="X6312" s="3">
        <v>0</v>
      </c>
      <c r="Y6312" s="3">
        <v>0</v>
      </c>
      <c r="Z6312" s="3">
        <v>0</v>
      </c>
      <c r="AA6312" s="3">
        <v>0</v>
      </c>
    </row>
    <row r="6313" spans="1:27" x14ac:dyDescent="0.25">
      <c r="A6313" t="s">
        <v>6333</v>
      </c>
      <c r="B6313">
        <v>13.9</v>
      </c>
      <c r="C6313">
        <v>20.552670190283902</v>
      </c>
      <c r="D6313">
        <v>20.4853029195895</v>
      </c>
      <c r="E6313">
        <v>20.425359956425599</v>
      </c>
      <c r="F6313">
        <v>20.602853785071499</v>
      </c>
      <c r="G6313">
        <v>21.066971523948901</v>
      </c>
      <c r="H6313">
        <f t="shared" si="490"/>
        <v>-750.72517900574303</v>
      </c>
      <c r="I6313">
        <f t="shared" si="491"/>
        <v>-327.36837245612298</v>
      </c>
      <c r="J6313">
        <f t="shared" si="492"/>
        <v>-731.44966683380198</v>
      </c>
      <c r="K6313">
        <f t="shared" si="493"/>
        <v>-327.13809133495602</v>
      </c>
      <c r="L6313">
        <f t="shared" si="494"/>
        <v>-1434.1406902807601</v>
      </c>
      <c r="M6313">
        <v>0</v>
      </c>
      <c r="N6313">
        <v>750.72517900574303</v>
      </c>
      <c r="O6313">
        <v>0</v>
      </c>
      <c r="P6313">
        <v>327.36837245612298</v>
      </c>
      <c r="Q6313">
        <v>0</v>
      </c>
      <c r="R6313">
        <v>731.44966683380198</v>
      </c>
      <c r="S6313">
        <v>0</v>
      </c>
      <c r="T6313" s="3">
        <v>327.13809133495602</v>
      </c>
      <c r="U6313" s="3">
        <v>0</v>
      </c>
      <c r="V6313" s="3">
        <v>1434.1406902807601</v>
      </c>
      <c r="W6313" s="3">
        <v>0</v>
      </c>
      <c r="X6313" s="3">
        <v>0</v>
      </c>
      <c r="Y6313" s="3">
        <v>0</v>
      </c>
      <c r="Z6313" s="3">
        <v>0</v>
      </c>
      <c r="AA6313" s="3">
        <v>0</v>
      </c>
    </row>
    <row r="6314" spans="1:27" x14ac:dyDescent="0.25">
      <c r="A6314" t="s">
        <v>6334</v>
      </c>
      <c r="B6314">
        <v>13.9</v>
      </c>
      <c r="C6314">
        <v>20.415032562069001</v>
      </c>
      <c r="D6314">
        <v>20.358556506320301</v>
      </c>
      <c r="E6314">
        <v>20.312489111979701</v>
      </c>
      <c r="F6314">
        <v>20.428480049847899</v>
      </c>
      <c r="G6314">
        <v>20.951940028735699</v>
      </c>
      <c r="H6314">
        <f t="shared" si="490"/>
        <v>-735.06658913649096</v>
      </c>
      <c r="I6314">
        <f t="shared" si="491"/>
        <v>-322.04025790652901</v>
      </c>
      <c r="J6314">
        <f t="shared" si="492"/>
        <v>-719.11026514854404</v>
      </c>
      <c r="K6314">
        <f t="shared" si="493"/>
        <v>-320.66317734724299</v>
      </c>
      <c r="L6314">
        <f t="shared" si="494"/>
        <v>-1411.0721289630201</v>
      </c>
      <c r="M6314">
        <v>0</v>
      </c>
      <c r="N6314">
        <v>735.06658913649096</v>
      </c>
      <c r="O6314">
        <v>0</v>
      </c>
      <c r="P6314">
        <v>322.04025790652901</v>
      </c>
      <c r="Q6314">
        <v>0</v>
      </c>
      <c r="R6314">
        <v>719.11026514854404</v>
      </c>
      <c r="S6314">
        <v>0</v>
      </c>
      <c r="T6314" s="3">
        <v>320.66317734724299</v>
      </c>
      <c r="U6314" s="3">
        <v>0</v>
      </c>
      <c r="V6314" s="3">
        <v>1411.0721289630201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</row>
    <row r="6315" spans="1:27" x14ac:dyDescent="0.25">
      <c r="A6315" t="s">
        <v>6335</v>
      </c>
      <c r="B6315">
        <v>13.9</v>
      </c>
      <c r="C6315">
        <v>20.328252831506799</v>
      </c>
      <c r="D6315">
        <v>20.280214904609</v>
      </c>
      <c r="E6315">
        <v>20.247719359480701</v>
      </c>
      <c r="F6315">
        <v>20.323956221362401</v>
      </c>
      <c r="G6315">
        <v>20.864730518327899</v>
      </c>
      <c r="H6315">
        <f t="shared" si="490"/>
        <v>-725.190809294784</v>
      </c>
      <c r="I6315">
        <f t="shared" si="491"/>
        <v>-319.01681330005903</v>
      </c>
      <c r="J6315">
        <f t="shared" si="492"/>
        <v>-712.10852707257095</v>
      </c>
      <c r="K6315">
        <f t="shared" si="493"/>
        <v>-317.12722868984298</v>
      </c>
      <c r="L6315">
        <f t="shared" si="494"/>
        <v>-1393.5576775392601</v>
      </c>
      <c r="M6315">
        <v>0</v>
      </c>
      <c r="N6315">
        <v>725.190809294784</v>
      </c>
      <c r="O6315">
        <v>0</v>
      </c>
      <c r="P6315">
        <v>319.01681330005903</v>
      </c>
      <c r="Q6315">
        <v>0</v>
      </c>
      <c r="R6315">
        <v>712.10852707257095</v>
      </c>
      <c r="S6315">
        <v>0</v>
      </c>
      <c r="T6315" s="3">
        <v>317.12722868984298</v>
      </c>
      <c r="U6315" s="3">
        <v>0</v>
      </c>
      <c r="V6315" s="3">
        <v>1393.5576775392601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</row>
    <row r="6316" spans="1:27" x14ac:dyDescent="0.25">
      <c r="A6316" t="s">
        <v>6336</v>
      </c>
      <c r="B6316">
        <v>13.9</v>
      </c>
      <c r="C6316">
        <v>20.271426143153001</v>
      </c>
      <c r="D6316">
        <v>20.2274956084092</v>
      </c>
      <c r="E6316">
        <v>20.203776562577001</v>
      </c>
      <c r="F6316">
        <v>20.256813922801399</v>
      </c>
      <c r="G6316">
        <v>20.7999594633492</v>
      </c>
      <c r="H6316">
        <f t="shared" si="490"/>
        <v>-718.83715753263402</v>
      </c>
      <c r="I6316">
        <f t="shared" si="491"/>
        <v>-316.54050328737202</v>
      </c>
      <c r="J6316">
        <f t="shared" si="492"/>
        <v>-707.35224166471505</v>
      </c>
      <c r="K6316">
        <f t="shared" si="493"/>
        <v>-314.24189265655002</v>
      </c>
      <c r="L6316">
        <f t="shared" si="494"/>
        <v>-1380.57375708739</v>
      </c>
      <c r="M6316">
        <v>0</v>
      </c>
      <c r="N6316">
        <v>718.83715753263402</v>
      </c>
      <c r="O6316">
        <v>0</v>
      </c>
      <c r="P6316">
        <v>316.54050328737202</v>
      </c>
      <c r="Q6316">
        <v>0</v>
      </c>
      <c r="R6316">
        <v>707.35224166471505</v>
      </c>
      <c r="S6316">
        <v>0</v>
      </c>
      <c r="T6316" s="3">
        <v>314.24189265655002</v>
      </c>
      <c r="U6316" s="3">
        <v>0</v>
      </c>
      <c r="V6316" s="3">
        <v>1380.57375708739</v>
      </c>
      <c r="W6316" s="3">
        <v>0</v>
      </c>
      <c r="X6316" s="3">
        <v>0</v>
      </c>
      <c r="Y6316" s="3">
        <v>0</v>
      </c>
      <c r="Z6316" s="3">
        <v>0</v>
      </c>
      <c r="AA6316" s="3">
        <v>0</v>
      </c>
    </row>
    <row r="6317" spans="1:27" x14ac:dyDescent="0.25">
      <c r="A6317" t="s">
        <v>6337</v>
      </c>
      <c r="B6317">
        <v>14.2125</v>
      </c>
      <c r="C6317">
        <v>20.268130223419899</v>
      </c>
      <c r="D6317">
        <v>20.216440512735002</v>
      </c>
      <c r="E6317">
        <v>20.1996510582279</v>
      </c>
      <c r="F6317">
        <v>20.2362318995572</v>
      </c>
      <c r="G6317">
        <v>20.781804207377199</v>
      </c>
      <c r="H6317">
        <f t="shared" si="490"/>
        <v>-681.78580034689401</v>
      </c>
      <c r="I6317">
        <f t="shared" si="491"/>
        <v>-301.63968682799799</v>
      </c>
      <c r="J6317">
        <f t="shared" si="492"/>
        <v>-671.00793382528002</v>
      </c>
      <c r="K6317">
        <f t="shared" si="493"/>
        <v>-299.79773448901301</v>
      </c>
      <c r="L6317">
        <f t="shared" si="494"/>
        <v>-1311.0338081510999</v>
      </c>
      <c r="M6317">
        <v>0</v>
      </c>
      <c r="N6317">
        <v>681.78580034689401</v>
      </c>
      <c r="O6317">
        <v>0</v>
      </c>
      <c r="P6317">
        <v>301.63968682799799</v>
      </c>
      <c r="Q6317">
        <v>0</v>
      </c>
      <c r="R6317">
        <v>671.00793382528002</v>
      </c>
      <c r="S6317">
        <v>0</v>
      </c>
      <c r="T6317" s="3">
        <v>299.79773448901301</v>
      </c>
      <c r="U6317" s="3">
        <v>0</v>
      </c>
      <c r="V6317" s="3">
        <v>1311.0338081510999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</row>
    <row r="6318" spans="1:27" x14ac:dyDescent="0.25">
      <c r="A6318" t="s">
        <v>6338</v>
      </c>
      <c r="B6318">
        <v>14.4</v>
      </c>
      <c r="C6318">
        <v>20.2977157140641</v>
      </c>
      <c r="D6318">
        <v>20.250254111546798</v>
      </c>
      <c r="E6318">
        <v>20.2405796425586</v>
      </c>
      <c r="F6318">
        <v>20.262343442823401</v>
      </c>
      <c r="G6318">
        <v>20.7873467318576</v>
      </c>
      <c r="H6318">
        <f t="shared" si="490"/>
        <v>-663.80812192135795</v>
      </c>
      <c r="I6318">
        <f t="shared" si="491"/>
        <v>-293.05652201086798</v>
      </c>
      <c r="J6318">
        <f t="shared" si="492"/>
        <v>-654.08547633187197</v>
      </c>
      <c r="K6318">
        <f t="shared" si="493"/>
        <v>-290.73148906378401</v>
      </c>
      <c r="L6318">
        <f t="shared" si="494"/>
        <v>-1274.5973084718901</v>
      </c>
      <c r="M6318">
        <v>0</v>
      </c>
      <c r="N6318">
        <v>663.80812192135795</v>
      </c>
      <c r="O6318">
        <v>0</v>
      </c>
      <c r="P6318">
        <v>293.05652201086798</v>
      </c>
      <c r="Q6318">
        <v>0</v>
      </c>
      <c r="R6318">
        <v>654.08547633187197</v>
      </c>
      <c r="S6318">
        <v>0</v>
      </c>
      <c r="T6318" s="3">
        <v>290.73148906378401</v>
      </c>
      <c r="U6318" s="3">
        <v>0</v>
      </c>
      <c r="V6318" s="3">
        <v>1274.5973084718901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</row>
    <row r="6319" spans="1:27" x14ac:dyDescent="0.25">
      <c r="A6319" t="s">
        <v>6339</v>
      </c>
      <c r="B6319">
        <v>14.0875</v>
      </c>
      <c r="C6319">
        <v>20.2653133127098</v>
      </c>
      <c r="D6319">
        <v>20.235672809080999</v>
      </c>
      <c r="E6319">
        <v>20.221529356957902</v>
      </c>
      <c r="F6319">
        <v>20.245668410997201</v>
      </c>
      <c r="G6319">
        <v>20.743103613600798</v>
      </c>
      <c r="H6319">
        <f t="shared" si="490"/>
        <v>-697.08710758566895</v>
      </c>
      <c r="I6319">
        <f t="shared" si="491"/>
        <v>-306.63481769843798</v>
      </c>
      <c r="J6319">
        <f t="shared" si="492"/>
        <v>-687.92990395822301</v>
      </c>
      <c r="K6319">
        <f t="shared" si="493"/>
        <v>-303.39309296512499</v>
      </c>
      <c r="L6319">
        <f t="shared" si="494"/>
        <v>-1332.0024798613099</v>
      </c>
      <c r="M6319">
        <v>0</v>
      </c>
      <c r="N6319">
        <v>697.08710758566895</v>
      </c>
      <c r="O6319">
        <v>0</v>
      </c>
      <c r="P6319">
        <v>306.63481769843798</v>
      </c>
      <c r="Q6319">
        <v>0</v>
      </c>
      <c r="R6319">
        <v>687.92990395822301</v>
      </c>
      <c r="S6319">
        <v>0</v>
      </c>
      <c r="T6319" s="3">
        <v>303.39309296512499</v>
      </c>
      <c r="U6319" s="3">
        <v>0</v>
      </c>
      <c r="V6319" s="3">
        <v>1332.0024798613099</v>
      </c>
      <c r="W6319" s="3">
        <v>0</v>
      </c>
      <c r="X6319" s="3">
        <v>0</v>
      </c>
      <c r="Y6319" s="3">
        <v>0</v>
      </c>
      <c r="Z6319" s="3">
        <v>0</v>
      </c>
      <c r="AA6319" s="3">
        <v>0</v>
      </c>
    </row>
    <row r="6320" spans="1:27" x14ac:dyDescent="0.25">
      <c r="A6320" t="s">
        <v>6340</v>
      </c>
      <c r="B6320">
        <v>14.5875</v>
      </c>
      <c r="C6320">
        <v>20.331723687766502</v>
      </c>
      <c r="D6320">
        <v>20.3162626712177</v>
      </c>
      <c r="E6320">
        <v>20.3159549631693</v>
      </c>
      <c r="F6320">
        <v>20.320729844046401</v>
      </c>
      <c r="G6320">
        <v>20.760789926435599</v>
      </c>
      <c r="H6320">
        <f t="shared" si="490"/>
        <v>-644.69658848733798</v>
      </c>
      <c r="I6320">
        <f t="shared" si="491"/>
        <v>-290.52785058576899</v>
      </c>
      <c r="J6320">
        <f t="shared" si="492"/>
        <v>-640.93821956082104</v>
      </c>
      <c r="K6320">
        <f t="shared" si="493"/>
        <v>-289.37273981036998</v>
      </c>
      <c r="L6320">
        <f t="shared" si="494"/>
        <v>-1228.2688900343601</v>
      </c>
      <c r="M6320">
        <v>0</v>
      </c>
      <c r="N6320">
        <v>644.69658848733798</v>
      </c>
      <c r="O6320">
        <v>0</v>
      </c>
      <c r="P6320">
        <v>290.52785058576899</v>
      </c>
      <c r="Q6320">
        <v>0</v>
      </c>
      <c r="R6320">
        <v>640.93821956082104</v>
      </c>
      <c r="S6320">
        <v>0</v>
      </c>
      <c r="T6320" s="3">
        <v>289.37273981036998</v>
      </c>
      <c r="U6320" s="3">
        <v>0</v>
      </c>
      <c r="V6320" s="3">
        <v>1228.2688900343601</v>
      </c>
      <c r="W6320" s="3">
        <v>0</v>
      </c>
      <c r="X6320" s="3">
        <v>0</v>
      </c>
      <c r="Y6320" s="3">
        <v>0</v>
      </c>
      <c r="Z6320" s="3">
        <v>0</v>
      </c>
      <c r="AA6320" s="3">
        <v>0</v>
      </c>
    </row>
    <row r="6321" spans="1:27" x14ac:dyDescent="0.25">
      <c r="A6321" t="s">
        <v>6341</v>
      </c>
      <c r="B6321">
        <v>15.375</v>
      </c>
      <c r="C6321">
        <v>22.2433621897205</v>
      </c>
      <c r="D6321">
        <v>22.351717052439898</v>
      </c>
      <c r="E6321">
        <v>22.3051980946233</v>
      </c>
      <c r="F6321">
        <v>22.288197942594</v>
      </c>
      <c r="G6321">
        <v>22.438123034077101</v>
      </c>
      <c r="H6321">
        <f t="shared" si="490"/>
        <v>2838.5770310435687</v>
      </c>
      <c r="I6321">
        <f t="shared" si="491"/>
        <v>1234.8008928064701</v>
      </c>
      <c r="J6321">
        <f t="shared" si="492"/>
        <v>2696.9112389377578</v>
      </c>
      <c r="K6321">
        <f t="shared" si="493"/>
        <v>1309.4665930632846</v>
      </c>
      <c r="L6321">
        <f t="shared" si="494"/>
        <v>4065.9064749625468</v>
      </c>
      <c r="M6321">
        <v>991.49098243924504</v>
      </c>
      <c r="N6321">
        <v>46.487426771666399</v>
      </c>
      <c r="O6321">
        <v>399.12518348617601</v>
      </c>
      <c r="P6321">
        <v>0</v>
      </c>
      <c r="Q6321">
        <v>898.25333686948795</v>
      </c>
      <c r="R6321">
        <v>25.348260588499901</v>
      </c>
      <c r="S6321">
        <v>447.05900169289902</v>
      </c>
      <c r="T6321" s="3">
        <v>11.1145793280365</v>
      </c>
      <c r="U6321" s="3">
        <v>1312.1320295103801</v>
      </c>
      <c r="V6321" s="3">
        <v>142.639147930093</v>
      </c>
      <c r="W6321" s="3">
        <v>1893.57347537599</v>
      </c>
      <c r="X6321" s="3">
        <v>835.675709320294</v>
      </c>
      <c r="Y6321" s="3">
        <v>1824.0061626567699</v>
      </c>
      <c r="Z6321" s="3">
        <v>873.52217069842197</v>
      </c>
      <c r="AA6321" s="3">
        <v>2896.4135933822599</v>
      </c>
    </row>
    <row r="6322" spans="1:27" x14ac:dyDescent="0.25">
      <c r="A6322" t="s">
        <v>6342</v>
      </c>
      <c r="B6322">
        <v>15.9125</v>
      </c>
      <c r="C6322">
        <v>22.741039635104499</v>
      </c>
      <c r="D6322">
        <v>23.428360228135698</v>
      </c>
      <c r="E6322">
        <v>22.917597004931601</v>
      </c>
      <c r="F6322">
        <v>22.846624002181098</v>
      </c>
      <c r="G6322">
        <v>22.72910259028</v>
      </c>
      <c r="H6322">
        <f t="shared" si="490"/>
        <v>1357.3348706116949</v>
      </c>
      <c r="I6322">
        <f t="shared" si="491"/>
        <v>89.640535560736993</v>
      </c>
      <c r="J6322">
        <f t="shared" si="492"/>
        <v>1049.588226726954</v>
      </c>
      <c r="K6322">
        <f t="shared" si="493"/>
        <v>523.57124472577698</v>
      </c>
      <c r="L6322">
        <f t="shared" si="494"/>
        <v>2354.7621121940992</v>
      </c>
      <c r="M6322">
        <v>230.92783732135501</v>
      </c>
      <c r="N6322">
        <v>0</v>
      </c>
      <c r="O6322">
        <v>0.53770561305498199</v>
      </c>
      <c r="P6322">
        <v>154.942772462411</v>
      </c>
      <c r="Q6322">
        <v>79.313765218436103</v>
      </c>
      <c r="R6322">
        <v>0.94013331177905002</v>
      </c>
      <c r="S6322">
        <v>64.244956782488998</v>
      </c>
      <c r="T6322" s="3">
        <v>0</v>
      </c>
      <c r="U6322" s="3">
        <v>363.12155009224898</v>
      </c>
      <c r="V6322" s="3">
        <v>0</v>
      </c>
      <c r="W6322" s="3">
        <v>1126.40703329034</v>
      </c>
      <c r="X6322" s="3">
        <v>244.04560241009301</v>
      </c>
      <c r="Y6322" s="3">
        <v>971.21459482029695</v>
      </c>
      <c r="Z6322" s="3">
        <v>459.32628794328798</v>
      </c>
      <c r="AA6322" s="3">
        <v>1991.64056210185</v>
      </c>
    </row>
    <row r="6323" spans="1:27" x14ac:dyDescent="0.25">
      <c r="A6323" t="s">
        <v>6343</v>
      </c>
      <c r="B6323">
        <v>17.162500000000001</v>
      </c>
      <c r="C6323">
        <v>23.080858749400299</v>
      </c>
      <c r="D6323">
        <v>24.861028691856099</v>
      </c>
      <c r="E6323">
        <v>23.224593067933899</v>
      </c>
      <c r="F6323">
        <v>23.1794548206102</v>
      </c>
      <c r="G6323">
        <v>22.877726709226</v>
      </c>
      <c r="H6323">
        <f t="shared" si="490"/>
        <v>673.01169392941586</v>
      </c>
      <c r="I6323">
        <f t="shared" si="491"/>
        <v>-523.49127761517502</v>
      </c>
      <c r="J6323">
        <f t="shared" si="492"/>
        <v>458.748961706606</v>
      </c>
      <c r="K6323">
        <f t="shared" si="493"/>
        <v>227.51160087934321</v>
      </c>
      <c r="L6323">
        <f t="shared" si="494"/>
        <v>1656.6665866518501</v>
      </c>
      <c r="M6323">
        <v>12.248698045709499</v>
      </c>
      <c r="N6323">
        <v>43.487584079524602</v>
      </c>
      <c r="O6323">
        <v>0</v>
      </c>
      <c r="P6323">
        <v>523.49127761517502</v>
      </c>
      <c r="Q6323">
        <v>0</v>
      </c>
      <c r="R6323">
        <v>137.066022621662</v>
      </c>
      <c r="S6323">
        <v>0</v>
      </c>
      <c r="T6323" s="3">
        <v>47.407191614592797</v>
      </c>
      <c r="U6323" s="3">
        <v>159.50343397562</v>
      </c>
      <c r="V6323" s="3">
        <v>0</v>
      </c>
      <c r="W6323" s="3">
        <v>704.25057996323096</v>
      </c>
      <c r="X6323" s="3">
        <v>0</v>
      </c>
      <c r="Y6323" s="3">
        <v>595.814984328268</v>
      </c>
      <c r="Z6323" s="3">
        <v>274.918792493936</v>
      </c>
      <c r="AA6323" s="3">
        <v>1497.1631526762301</v>
      </c>
    </row>
    <row r="6324" spans="1:27" x14ac:dyDescent="0.25">
      <c r="A6324" t="s">
        <v>6344</v>
      </c>
      <c r="B6324">
        <v>18.8</v>
      </c>
      <c r="C6324">
        <v>23.3703185569262</v>
      </c>
      <c r="D6324">
        <v>25.610096895640599</v>
      </c>
      <c r="E6324">
        <v>23.404449725146701</v>
      </c>
      <c r="F6324">
        <v>23.370597883252898</v>
      </c>
      <c r="G6324">
        <v>23.0104806700956</v>
      </c>
      <c r="H6324">
        <f t="shared" si="490"/>
        <v>-22.048178393177977</v>
      </c>
      <c r="I6324">
        <f t="shared" si="491"/>
        <v>-933.58009641329295</v>
      </c>
      <c r="J6324">
        <f t="shared" si="492"/>
        <v>-98.806604705340021</v>
      </c>
      <c r="K6324">
        <f t="shared" si="493"/>
        <v>-37.14970615947361</v>
      </c>
      <c r="L6324">
        <f t="shared" si="494"/>
        <v>961.81099611208106</v>
      </c>
      <c r="M6324">
        <v>0</v>
      </c>
      <c r="N6324">
        <v>274.07781188162897</v>
      </c>
      <c r="O6324">
        <v>0</v>
      </c>
      <c r="P6324">
        <v>933.58009641329295</v>
      </c>
      <c r="Q6324">
        <v>0</v>
      </c>
      <c r="R6324">
        <v>311.16051267724401</v>
      </c>
      <c r="S6324">
        <v>0</v>
      </c>
      <c r="T6324" s="3">
        <v>132.16794292250901</v>
      </c>
      <c r="U6324" s="3">
        <v>19.158390697661599</v>
      </c>
      <c r="V6324" s="3">
        <v>16.799340246755602</v>
      </c>
      <c r="W6324" s="3">
        <v>252.029633488451</v>
      </c>
      <c r="X6324" s="3">
        <v>0</v>
      </c>
      <c r="Y6324" s="3">
        <v>212.35390797190399</v>
      </c>
      <c r="Z6324" s="3">
        <v>95.018236763035404</v>
      </c>
      <c r="AA6324" s="3">
        <v>959.45194566117505</v>
      </c>
    </row>
    <row r="6325" spans="1:27" x14ac:dyDescent="0.25">
      <c r="A6325" t="s">
        <v>6345</v>
      </c>
      <c r="B6325">
        <v>19.399999999999999</v>
      </c>
      <c r="C6325">
        <v>23.614228912238701</v>
      </c>
      <c r="D6325">
        <v>25.5418085922486</v>
      </c>
      <c r="E6325">
        <v>23.573167267078901</v>
      </c>
      <c r="F6325">
        <v>23.555771438654901</v>
      </c>
      <c r="G6325">
        <v>23.1356396659883</v>
      </c>
      <c r="H6325">
        <f t="shared" si="490"/>
        <v>-446.31276772089245</v>
      </c>
      <c r="I6325">
        <f t="shared" si="491"/>
        <v>-908.240921955521</v>
      </c>
      <c r="J6325">
        <f t="shared" si="492"/>
        <v>-435.76748415865728</v>
      </c>
      <c r="K6325">
        <f t="shared" si="493"/>
        <v>-193.38862188172925</v>
      </c>
      <c r="L6325">
        <f t="shared" si="494"/>
        <v>590.05980341456791</v>
      </c>
      <c r="M6325">
        <v>0</v>
      </c>
      <c r="N6325">
        <v>452.22102232031301</v>
      </c>
      <c r="O6325">
        <v>0</v>
      </c>
      <c r="P6325">
        <v>908.240921955521</v>
      </c>
      <c r="Q6325">
        <v>0</v>
      </c>
      <c r="R6325">
        <v>443.79399925107703</v>
      </c>
      <c r="S6325">
        <v>0</v>
      </c>
      <c r="T6325" s="3">
        <v>195.597292262975</v>
      </c>
      <c r="U6325" s="3">
        <v>0</v>
      </c>
      <c r="V6325" s="3">
        <v>113.806248758579</v>
      </c>
      <c r="W6325" s="3">
        <v>5.9082545994205597</v>
      </c>
      <c r="X6325" s="3">
        <v>0</v>
      </c>
      <c r="Y6325" s="3">
        <v>8.0265150924197304</v>
      </c>
      <c r="Z6325" s="3">
        <v>2.20867038124576</v>
      </c>
      <c r="AA6325" s="3">
        <v>703.86605217314695</v>
      </c>
    </row>
    <row r="6326" spans="1:27" x14ac:dyDescent="0.25">
      <c r="A6326" t="s">
        <v>6346</v>
      </c>
      <c r="B6326">
        <v>20.149999999999999</v>
      </c>
      <c r="C6326">
        <v>23.953117646165399</v>
      </c>
      <c r="D6326">
        <v>25.114333270079101</v>
      </c>
      <c r="E6326">
        <v>23.8650890624155</v>
      </c>
      <c r="F6326">
        <v>23.866548574608</v>
      </c>
      <c r="G6326">
        <v>23.242618810703998</v>
      </c>
      <c r="H6326">
        <f t="shared" si="490"/>
        <v>-409.38103522957198</v>
      </c>
      <c r="I6326">
        <f t="shared" si="491"/>
        <v>-601.79368910591995</v>
      </c>
      <c r="J6326">
        <f t="shared" si="492"/>
        <v>-397.98456000898301</v>
      </c>
      <c r="K6326">
        <f t="shared" si="493"/>
        <v>-180.20562661426999</v>
      </c>
      <c r="L6326">
        <f t="shared" si="494"/>
        <v>192.04301642063999</v>
      </c>
      <c r="M6326">
        <v>0</v>
      </c>
      <c r="N6326">
        <v>409.38103522957198</v>
      </c>
      <c r="O6326">
        <v>0</v>
      </c>
      <c r="P6326">
        <v>601.79368910591995</v>
      </c>
      <c r="Q6326">
        <v>0</v>
      </c>
      <c r="R6326">
        <v>397.98456000898301</v>
      </c>
      <c r="S6326">
        <v>0</v>
      </c>
      <c r="T6326" s="3">
        <v>180.20562661426999</v>
      </c>
      <c r="U6326" s="3">
        <v>0</v>
      </c>
      <c r="V6326" s="3">
        <v>225.55014386264</v>
      </c>
      <c r="W6326" s="3">
        <v>0</v>
      </c>
      <c r="X6326" s="3">
        <v>0</v>
      </c>
      <c r="Y6326" s="3">
        <v>0</v>
      </c>
      <c r="Z6326" s="3">
        <v>0</v>
      </c>
      <c r="AA6326" s="3">
        <v>417.59316028327999</v>
      </c>
    </row>
    <row r="6327" spans="1:27" x14ac:dyDescent="0.25">
      <c r="A6327" t="s">
        <v>6347</v>
      </c>
      <c r="B6327">
        <v>20.225000000000001</v>
      </c>
      <c r="C6327">
        <v>24.3041639624882</v>
      </c>
      <c r="D6327">
        <v>24.7785545333799</v>
      </c>
      <c r="E6327">
        <v>24.114772199045699</v>
      </c>
      <c r="F6327">
        <v>24.2505743079981</v>
      </c>
      <c r="G6327">
        <v>23.332215249152298</v>
      </c>
      <c r="H6327">
        <f t="shared" si="490"/>
        <v>-444.04777125358498</v>
      </c>
      <c r="I6327">
        <f t="shared" si="491"/>
        <v>-374.29431268723602</v>
      </c>
      <c r="J6327">
        <f t="shared" si="492"/>
        <v>-419.97046680327702</v>
      </c>
      <c r="K6327">
        <f t="shared" si="493"/>
        <v>-194.22330633571701</v>
      </c>
      <c r="L6327">
        <f t="shared" si="494"/>
        <v>-51.907027740689955</v>
      </c>
      <c r="M6327">
        <v>0</v>
      </c>
      <c r="N6327">
        <v>444.04777125358498</v>
      </c>
      <c r="O6327">
        <v>0</v>
      </c>
      <c r="P6327">
        <v>374.29431268723602</v>
      </c>
      <c r="Q6327">
        <v>0</v>
      </c>
      <c r="R6327">
        <v>419.97046680327702</v>
      </c>
      <c r="S6327">
        <v>0</v>
      </c>
      <c r="T6327" s="3">
        <v>194.22330633571701</v>
      </c>
      <c r="U6327" s="3">
        <v>0</v>
      </c>
      <c r="V6327" s="3">
        <v>338.60523300545998</v>
      </c>
      <c r="W6327" s="3">
        <v>0</v>
      </c>
      <c r="X6327" s="3">
        <v>0</v>
      </c>
      <c r="Y6327" s="3">
        <v>0</v>
      </c>
      <c r="Z6327" s="3">
        <v>0</v>
      </c>
      <c r="AA6327" s="3">
        <v>286.69820526477002</v>
      </c>
    </row>
    <row r="6328" spans="1:27" x14ac:dyDescent="0.25">
      <c r="A6328" t="s">
        <v>6348</v>
      </c>
      <c r="B6328">
        <v>20</v>
      </c>
      <c r="C6328">
        <v>24.630499727929202</v>
      </c>
      <c r="D6328">
        <v>24.5969443182173</v>
      </c>
      <c r="E6328">
        <v>24.117959469922202</v>
      </c>
      <c r="F6328">
        <v>24.8045599692895</v>
      </c>
      <c r="G6328">
        <v>23.402509111424799</v>
      </c>
      <c r="H6328">
        <f t="shared" si="490"/>
        <v>-599.02448429311596</v>
      </c>
      <c r="I6328">
        <f t="shared" si="491"/>
        <v>-266.094400866103</v>
      </c>
      <c r="J6328">
        <f t="shared" si="492"/>
        <v>-446.70830647205901</v>
      </c>
      <c r="K6328">
        <f t="shared" si="493"/>
        <v>-368.65676618278798</v>
      </c>
      <c r="L6328">
        <f t="shared" si="494"/>
        <v>-198.90584327876599</v>
      </c>
      <c r="M6328">
        <v>0</v>
      </c>
      <c r="N6328">
        <v>599.02448429311596</v>
      </c>
      <c r="O6328">
        <v>0</v>
      </c>
      <c r="P6328">
        <v>266.094400866103</v>
      </c>
      <c r="Q6328">
        <v>0</v>
      </c>
      <c r="R6328">
        <v>446.70830647205901</v>
      </c>
      <c r="S6328">
        <v>0</v>
      </c>
      <c r="T6328" s="3">
        <v>368.65676618278798</v>
      </c>
      <c r="U6328" s="3">
        <v>0</v>
      </c>
      <c r="V6328" s="3">
        <v>438.08473499929499</v>
      </c>
      <c r="W6328" s="3">
        <v>0</v>
      </c>
      <c r="X6328" s="3">
        <v>0</v>
      </c>
      <c r="Y6328" s="3">
        <v>0</v>
      </c>
      <c r="Z6328" s="3">
        <v>0</v>
      </c>
      <c r="AA6328" s="3">
        <v>239.17889172052901</v>
      </c>
    </row>
    <row r="6329" spans="1:27" x14ac:dyDescent="0.25">
      <c r="A6329" t="s">
        <v>6349</v>
      </c>
      <c r="B6329">
        <v>19.625</v>
      </c>
      <c r="C6329">
        <v>24.9240353265089</v>
      </c>
      <c r="D6329">
        <v>24.345328905677</v>
      </c>
      <c r="E6329">
        <v>23.9440086985581</v>
      </c>
      <c r="F6329">
        <v>25.307909755620599</v>
      </c>
      <c r="G6329">
        <v>23.4481455633845</v>
      </c>
      <c r="H6329">
        <f t="shared" si="490"/>
        <v>-938.62891118420805</v>
      </c>
      <c r="I6329">
        <f t="shared" si="491"/>
        <v>-223.44158376921499</v>
      </c>
      <c r="J6329">
        <f t="shared" si="492"/>
        <v>-469.47996753407301</v>
      </c>
      <c r="K6329">
        <f t="shared" si="493"/>
        <v>-693.06994304213697</v>
      </c>
      <c r="L6329">
        <f t="shared" si="494"/>
        <v>-253.103750225916</v>
      </c>
      <c r="M6329">
        <v>0</v>
      </c>
      <c r="N6329">
        <v>938.62891118420805</v>
      </c>
      <c r="O6329">
        <v>0</v>
      </c>
      <c r="P6329">
        <v>223.44158376921499</v>
      </c>
      <c r="Q6329">
        <v>0</v>
      </c>
      <c r="R6329">
        <v>469.47996753407301</v>
      </c>
      <c r="S6329">
        <v>0</v>
      </c>
      <c r="T6329" s="3">
        <v>693.06994304213697</v>
      </c>
      <c r="U6329" s="3">
        <v>0</v>
      </c>
      <c r="V6329" s="3">
        <v>508.693006280757</v>
      </c>
      <c r="W6329" s="3">
        <v>0</v>
      </c>
      <c r="X6329" s="3">
        <v>0</v>
      </c>
      <c r="Y6329" s="3">
        <v>0</v>
      </c>
      <c r="Z6329" s="3">
        <v>0</v>
      </c>
      <c r="AA6329" s="3">
        <v>255.589256054841</v>
      </c>
    </row>
    <row r="6330" spans="1:27" x14ac:dyDescent="0.25">
      <c r="A6330" t="s">
        <v>6350</v>
      </c>
      <c r="B6330">
        <v>18.712499999999999</v>
      </c>
      <c r="C6330">
        <v>24.955849751279899</v>
      </c>
      <c r="D6330">
        <v>23.863332762308701</v>
      </c>
      <c r="E6330">
        <v>23.5827467293437</v>
      </c>
      <c r="F6330">
        <v>25.466416973520101</v>
      </c>
      <c r="G6330">
        <v>23.459848171609501</v>
      </c>
      <c r="H6330">
        <f t="shared" si="490"/>
        <v>-1005.0543386386501</v>
      </c>
      <c r="I6330">
        <f t="shared" si="491"/>
        <v>-239.873300900728</v>
      </c>
      <c r="J6330">
        <f t="shared" si="492"/>
        <v>-383.23903857859068</v>
      </c>
      <c r="K6330">
        <f t="shared" si="493"/>
        <v>-831.73792266839405</v>
      </c>
      <c r="L6330">
        <f t="shared" si="494"/>
        <v>-85.333448547562</v>
      </c>
      <c r="M6330">
        <v>0</v>
      </c>
      <c r="N6330">
        <v>1005.0543386386501</v>
      </c>
      <c r="O6330">
        <v>0</v>
      </c>
      <c r="P6330">
        <v>239.873300900728</v>
      </c>
      <c r="Q6330">
        <v>0</v>
      </c>
      <c r="R6330">
        <v>461.73472573476499</v>
      </c>
      <c r="S6330">
        <v>0</v>
      </c>
      <c r="T6330" s="3">
        <v>831.73792266839405</v>
      </c>
      <c r="U6330" s="3">
        <v>0</v>
      </c>
      <c r="V6330" s="3">
        <v>530.91084477992899</v>
      </c>
      <c r="W6330" s="3">
        <v>0</v>
      </c>
      <c r="X6330" s="3">
        <v>0</v>
      </c>
      <c r="Y6330" s="3">
        <v>78.495687156174299</v>
      </c>
      <c r="Z6330" s="3">
        <v>0</v>
      </c>
      <c r="AA6330" s="3">
        <v>445.57739623236699</v>
      </c>
    </row>
    <row r="6331" spans="1:27" x14ac:dyDescent="0.25">
      <c r="A6331" t="s">
        <v>6351</v>
      </c>
      <c r="B6331">
        <v>17.3</v>
      </c>
      <c r="C6331">
        <v>24.2433911971866</v>
      </c>
      <c r="D6331">
        <v>23.402950811599201</v>
      </c>
      <c r="E6331">
        <v>23.3081177039039</v>
      </c>
      <c r="F6331">
        <v>24.851989078183198</v>
      </c>
      <c r="G6331">
        <v>23.414334362306199</v>
      </c>
      <c r="H6331">
        <f t="shared" si="490"/>
        <v>-770.79908882307836</v>
      </c>
      <c r="I6331">
        <f t="shared" si="491"/>
        <v>11.805354512792007</v>
      </c>
      <c r="J6331">
        <f t="shared" si="492"/>
        <v>274.62970156117802</v>
      </c>
      <c r="K6331">
        <f t="shared" si="493"/>
        <v>-480.51175557447198</v>
      </c>
      <c r="L6331">
        <f t="shared" si="494"/>
        <v>369.51414539936803</v>
      </c>
      <c r="M6331">
        <v>0</v>
      </c>
      <c r="N6331">
        <v>779.10598573646803</v>
      </c>
      <c r="O6331">
        <v>0</v>
      </c>
      <c r="P6331">
        <v>151.98564392883199</v>
      </c>
      <c r="Q6331">
        <v>0</v>
      </c>
      <c r="R6331">
        <v>220.07463258385599</v>
      </c>
      <c r="S6331">
        <v>0</v>
      </c>
      <c r="T6331" s="3">
        <v>480.51175557447198</v>
      </c>
      <c r="U6331" s="3">
        <v>0</v>
      </c>
      <c r="V6331" s="3">
        <v>467.60682854929502</v>
      </c>
      <c r="W6331" s="3">
        <v>8.3068969133896395</v>
      </c>
      <c r="X6331" s="3">
        <v>163.790998441624</v>
      </c>
      <c r="Y6331" s="3">
        <v>494.70433414503401</v>
      </c>
      <c r="Z6331" s="3">
        <v>0</v>
      </c>
      <c r="AA6331" s="3">
        <v>837.12097394866305</v>
      </c>
    </row>
    <row r="6332" spans="1:27" x14ac:dyDescent="0.25">
      <c r="A6332" t="s">
        <v>6352</v>
      </c>
      <c r="B6332">
        <v>16.012499999999999</v>
      </c>
      <c r="C6332">
        <v>23.387854254486399</v>
      </c>
      <c r="D6332">
        <v>23.152673926285502</v>
      </c>
      <c r="E6332">
        <v>23.0933807030978</v>
      </c>
      <c r="F6332">
        <v>23.687438913449601</v>
      </c>
      <c r="G6332">
        <v>23.318638183761799</v>
      </c>
      <c r="H6332">
        <f t="shared" si="490"/>
        <v>222.31372652767999</v>
      </c>
      <c r="I6332">
        <f t="shared" si="491"/>
        <v>329.1299293359466</v>
      </c>
      <c r="J6332">
        <f t="shared" si="492"/>
        <v>867.63929723994988</v>
      </c>
      <c r="K6332">
        <f t="shared" si="493"/>
        <v>-158.71399365131902</v>
      </c>
      <c r="L6332">
        <f t="shared" si="494"/>
        <v>940.41112173425597</v>
      </c>
      <c r="M6332">
        <v>0</v>
      </c>
      <c r="N6332">
        <v>329.70888872730001</v>
      </c>
      <c r="O6332">
        <v>0</v>
      </c>
      <c r="P6332">
        <v>31.520243091813398</v>
      </c>
      <c r="Q6332">
        <v>15.967437779142999</v>
      </c>
      <c r="R6332">
        <v>21.634315003685099</v>
      </c>
      <c r="S6332">
        <v>0</v>
      </c>
      <c r="T6332" s="3">
        <v>269.43281921459902</v>
      </c>
      <c r="U6332" s="3">
        <v>0</v>
      </c>
      <c r="V6332" s="3">
        <v>331.47784636857398</v>
      </c>
      <c r="W6332" s="3">
        <v>552.02261525498</v>
      </c>
      <c r="X6332" s="3">
        <v>360.65017242776003</v>
      </c>
      <c r="Y6332" s="3">
        <v>873.30617446449196</v>
      </c>
      <c r="Z6332" s="3">
        <v>110.71882556328001</v>
      </c>
      <c r="AA6332" s="3">
        <v>1271.8889681028299</v>
      </c>
    </row>
    <row r="6333" spans="1:27" x14ac:dyDescent="0.25">
      <c r="A6333" t="s">
        <v>6353</v>
      </c>
      <c r="B6333">
        <v>15.6</v>
      </c>
      <c r="C6333">
        <v>23.109478317883202</v>
      </c>
      <c r="D6333">
        <v>22.994471127898802</v>
      </c>
      <c r="E6333">
        <v>22.953154315658999</v>
      </c>
      <c r="F6333">
        <v>23.2173287300269</v>
      </c>
      <c r="G6333">
        <v>23.220687352823902</v>
      </c>
      <c r="H6333">
        <f t="shared" si="490"/>
        <v>885.07930759562771</v>
      </c>
      <c r="I6333">
        <f t="shared" si="491"/>
        <v>472.63230708718299</v>
      </c>
      <c r="J6333">
        <f t="shared" si="492"/>
        <v>1131.3670922230333</v>
      </c>
      <c r="K6333">
        <f t="shared" si="493"/>
        <v>282.8470016890804</v>
      </c>
      <c r="L6333">
        <f t="shared" si="494"/>
        <v>1292.3017612796009</v>
      </c>
      <c r="M6333">
        <v>10.812273931814801</v>
      </c>
      <c r="N6333">
        <v>35.492918425475999</v>
      </c>
      <c r="O6333">
        <v>28.228469232561</v>
      </c>
      <c r="P6333">
        <v>0</v>
      </c>
      <c r="Q6333">
        <v>99.759888276573307</v>
      </c>
      <c r="R6333">
        <v>0</v>
      </c>
      <c r="S6333">
        <v>0</v>
      </c>
      <c r="T6333" s="3">
        <v>64.932095703028594</v>
      </c>
      <c r="U6333" s="3">
        <v>0</v>
      </c>
      <c r="V6333" s="3">
        <v>203.52534837574899</v>
      </c>
      <c r="W6333" s="3">
        <v>909.75995208928896</v>
      </c>
      <c r="X6333" s="3">
        <v>444.403837854622</v>
      </c>
      <c r="Y6333" s="3">
        <v>1031.60720394646</v>
      </c>
      <c r="Z6333" s="3">
        <v>347.77909739210901</v>
      </c>
      <c r="AA6333" s="3">
        <v>1495.8271096553499</v>
      </c>
    </row>
    <row r="6334" spans="1:27" x14ac:dyDescent="0.25">
      <c r="A6334" t="s">
        <v>6354</v>
      </c>
      <c r="B6334">
        <v>15.9125</v>
      </c>
      <c r="C6334">
        <v>22.952325968284701</v>
      </c>
      <c r="D6334">
        <v>22.890189707123898</v>
      </c>
      <c r="E6334">
        <v>22.861919096442001</v>
      </c>
      <c r="F6334">
        <v>23.007556114554799</v>
      </c>
      <c r="G6334">
        <v>23.139783145900498</v>
      </c>
      <c r="H6334">
        <f t="shared" si="490"/>
        <v>1073.2296015921656</v>
      </c>
      <c r="I6334">
        <f t="shared" si="491"/>
        <v>512.8122470730309</v>
      </c>
      <c r="J6334">
        <f t="shared" si="492"/>
        <v>1188.3365286189201</v>
      </c>
      <c r="K6334">
        <f t="shared" si="493"/>
        <v>435.8589174580182</v>
      </c>
      <c r="L6334">
        <f t="shared" si="494"/>
        <v>1402.843152630174</v>
      </c>
      <c r="M6334">
        <v>89.279298577358603</v>
      </c>
      <c r="N6334">
        <v>0</v>
      </c>
      <c r="O6334">
        <v>57.354210022596902</v>
      </c>
      <c r="P6334">
        <v>0</v>
      </c>
      <c r="Q6334">
        <v>148.13008655791</v>
      </c>
      <c r="R6334">
        <v>0</v>
      </c>
      <c r="S6334">
        <v>20.589574304137201</v>
      </c>
      <c r="T6334" s="3">
        <v>0</v>
      </c>
      <c r="U6334" s="3">
        <v>0</v>
      </c>
      <c r="V6334" s="3">
        <v>112.111157299716</v>
      </c>
      <c r="W6334" s="3">
        <v>983.95030301480699</v>
      </c>
      <c r="X6334" s="3">
        <v>455.45803705043397</v>
      </c>
      <c r="Y6334" s="3">
        <v>1040.20644206101</v>
      </c>
      <c r="Z6334" s="3">
        <v>415.26934315388098</v>
      </c>
      <c r="AA6334" s="3">
        <v>1514.9543099298901</v>
      </c>
    </row>
    <row r="6335" spans="1:27" x14ac:dyDescent="0.25">
      <c r="A6335" t="s">
        <v>6355</v>
      </c>
      <c r="B6335">
        <v>15.7875</v>
      </c>
      <c r="C6335">
        <v>21.974505848131098</v>
      </c>
      <c r="D6335">
        <v>21.974721990832698</v>
      </c>
      <c r="E6335">
        <v>21.8941297266127</v>
      </c>
      <c r="F6335">
        <v>22.097460430445398</v>
      </c>
      <c r="G6335">
        <v>22.309188066174901</v>
      </c>
      <c r="H6335">
        <f t="shared" si="490"/>
        <v>-714.72026886723904</v>
      </c>
      <c r="I6335">
        <f t="shared" si="491"/>
        <v>-296.743014525913</v>
      </c>
      <c r="J6335">
        <f t="shared" si="492"/>
        <v>-697.871738233565</v>
      </c>
      <c r="K6335">
        <f t="shared" si="493"/>
        <v>-292.54124028267597</v>
      </c>
      <c r="L6335">
        <f t="shared" si="494"/>
        <v>-1343.478818713</v>
      </c>
      <c r="M6335">
        <v>0</v>
      </c>
      <c r="N6335">
        <v>714.72026886723904</v>
      </c>
      <c r="O6335">
        <v>0</v>
      </c>
      <c r="P6335">
        <v>296.743014525913</v>
      </c>
      <c r="Q6335">
        <v>0</v>
      </c>
      <c r="R6335">
        <v>697.871738233565</v>
      </c>
      <c r="S6335">
        <v>0</v>
      </c>
      <c r="T6335" s="3">
        <v>292.54124028267597</v>
      </c>
      <c r="U6335" s="3">
        <v>0</v>
      </c>
      <c r="V6335" s="3">
        <v>1343.478818713</v>
      </c>
      <c r="W6335" s="3">
        <v>0</v>
      </c>
      <c r="X6335" s="3">
        <v>0</v>
      </c>
      <c r="Y6335" s="3">
        <v>0</v>
      </c>
      <c r="Z6335" s="3">
        <v>0</v>
      </c>
      <c r="AA6335" s="3">
        <v>0</v>
      </c>
    </row>
    <row r="6336" spans="1:27" x14ac:dyDescent="0.25">
      <c r="A6336" t="s">
        <v>6356</v>
      </c>
      <c r="B6336">
        <v>15.9125</v>
      </c>
      <c r="C6336">
        <v>21.445592867469799</v>
      </c>
      <c r="D6336">
        <v>21.444569999579901</v>
      </c>
      <c r="E6336">
        <v>21.361933683110401</v>
      </c>
      <c r="F6336">
        <v>21.534983479210201</v>
      </c>
      <c r="G6336">
        <v>21.811221663195401</v>
      </c>
      <c r="H6336">
        <f t="shared" si="490"/>
        <v>-618.00284119726302</v>
      </c>
      <c r="I6336">
        <f t="shared" si="491"/>
        <v>-266.99595047574797</v>
      </c>
      <c r="J6336">
        <f t="shared" si="492"/>
        <v>-603.09068730167496</v>
      </c>
      <c r="K6336">
        <f t="shared" si="493"/>
        <v>-264.66014143087898</v>
      </c>
      <c r="L6336">
        <f t="shared" si="494"/>
        <v>-1167.5783510229401</v>
      </c>
      <c r="M6336">
        <v>0</v>
      </c>
      <c r="N6336">
        <v>618.00284119726302</v>
      </c>
      <c r="O6336">
        <v>0</v>
      </c>
      <c r="P6336">
        <v>266.99595047574797</v>
      </c>
      <c r="Q6336">
        <v>0</v>
      </c>
      <c r="R6336">
        <v>603.09068730167496</v>
      </c>
      <c r="S6336">
        <v>0</v>
      </c>
      <c r="T6336" s="3">
        <v>264.66014143087898</v>
      </c>
      <c r="U6336" s="3">
        <v>0</v>
      </c>
      <c r="V6336" s="3">
        <v>1167.5783510229401</v>
      </c>
      <c r="W6336" s="3">
        <v>0</v>
      </c>
      <c r="X6336" s="3">
        <v>0</v>
      </c>
      <c r="Y6336" s="3">
        <v>0</v>
      </c>
      <c r="Z6336" s="3">
        <v>0</v>
      </c>
      <c r="AA6336" s="3">
        <v>0</v>
      </c>
    </row>
    <row r="6337" spans="1:27" x14ac:dyDescent="0.25">
      <c r="A6337" t="s">
        <v>6357</v>
      </c>
      <c r="B6337">
        <v>15.7875</v>
      </c>
      <c r="C6337">
        <v>21.2218332489627</v>
      </c>
      <c r="D6337">
        <v>21.2114370687096</v>
      </c>
      <c r="E6337">
        <v>21.1498279821671</v>
      </c>
      <c r="F6337">
        <v>21.268996005959501</v>
      </c>
      <c r="G6337">
        <v>21.6162801993564</v>
      </c>
      <c r="H6337">
        <f t="shared" si="490"/>
        <v>-608.21015571525197</v>
      </c>
      <c r="I6337">
        <f t="shared" si="491"/>
        <v>-263.32298140282899</v>
      </c>
      <c r="J6337">
        <f t="shared" si="492"/>
        <v>-594.91781884770398</v>
      </c>
      <c r="K6337">
        <f t="shared" si="493"/>
        <v>-260.43782655630201</v>
      </c>
      <c r="L6337">
        <f t="shared" si="494"/>
        <v>-1156.6582800158701</v>
      </c>
      <c r="M6337">
        <v>0</v>
      </c>
      <c r="N6337">
        <v>608.21015571525197</v>
      </c>
      <c r="O6337">
        <v>0</v>
      </c>
      <c r="P6337">
        <v>263.32298140282899</v>
      </c>
      <c r="Q6337">
        <v>0</v>
      </c>
      <c r="R6337">
        <v>594.91781884770398</v>
      </c>
      <c r="S6337">
        <v>0</v>
      </c>
      <c r="T6337" s="3">
        <v>260.43782655630201</v>
      </c>
      <c r="U6337" s="3">
        <v>0</v>
      </c>
      <c r="V6337" s="3">
        <v>1156.6582800158701</v>
      </c>
      <c r="W6337" s="3">
        <v>0</v>
      </c>
      <c r="X6337" s="3">
        <v>0</v>
      </c>
      <c r="Y6337" s="3">
        <v>0</v>
      </c>
      <c r="Z6337" s="3">
        <v>0</v>
      </c>
      <c r="AA6337" s="3">
        <v>0</v>
      </c>
    </row>
    <row r="6338" spans="1:27" x14ac:dyDescent="0.25">
      <c r="A6338" t="s">
        <v>6358</v>
      </c>
      <c r="B6338">
        <v>15.6</v>
      </c>
      <c r="C6338">
        <v>21.030577324504801</v>
      </c>
      <c r="D6338">
        <v>21.019804052129199</v>
      </c>
      <c r="E6338">
        <v>20.971515053031801</v>
      </c>
      <c r="F6338">
        <v>21.0589196424772</v>
      </c>
      <c r="G6338">
        <v>21.445805414395899</v>
      </c>
      <c r="H6338">
        <f t="shared" si="490"/>
        <v>-607.50872649474195</v>
      </c>
      <c r="I6338">
        <f t="shared" si="491"/>
        <v>-265.320610380186</v>
      </c>
      <c r="J6338">
        <f t="shared" si="492"/>
        <v>-596.54445470982205</v>
      </c>
      <c r="K6338">
        <f t="shared" si="493"/>
        <v>-262.43190413244599</v>
      </c>
      <c r="L6338">
        <f t="shared" si="494"/>
        <v>-1159.0739478426899</v>
      </c>
      <c r="M6338">
        <v>0</v>
      </c>
      <c r="N6338">
        <v>607.50872649474195</v>
      </c>
      <c r="O6338">
        <v>0</v>
      </c>
      <c r="P6338">
        <v>265.320610380186</v>
      </c>
      <c r="Q6338">
        <v>0</v>
      </c>
      <c r="R6338">
        <v>596.54445470982205</v>
      </c>
      <c r="S6338">
        <v>0</v>
      </c>
      <c r="T6338" s="3">
        <v>262.43190413244599</v>
      </c>
      <c r="U6338" s="3">
        <v>0</v>
      </c>
      <c r="V6338" s="3">
        <v>1159.0739478426899</v>
      </c>
      <c r="W6338" s="3">
        <v>0</v>
      </c>
      <c r="X6338" s="3">
        <v>0</v>
      </c>
      <c r="Y6338" s="3">
        <v>0</v>
      </c>
      <c r="Z6338" s="3">
        <v>0</v>
      </c>
      <c r="AA6338" s="3">
        <v>0</v>
      </c>
    </row>
    <row r="6339" spans="1:27" x14ac:dyDescent="0.25">
      <c r="A6339" t="s">
        <v>6359</v>
      </c>
      <c r="B6339">
        <v>15.6</v>
      </c>
      <c r="C6339">
        <v>20.9198949914264</v>
      </c>
      <c r="D6339">
        <v>20.903188638190599</v>
      </c>
      <c r="E6339">
        <v>20.866079613770601</v>
      </c>
      <c r="F6339">
        <v>20.930005872172799</v>
      </c>
      <c r="G6339">
        <v>21.341484389592999</v>
      </c>
      <c r="H6339">
        <f t="shared" ref="H6339:H6402" si="495">M6339-N6339+W6339</f>
        <v>-594.83916162490698</v>
      </c>
      <c r="I6339">
        <f t="shared" ref="I6339:I6402" si="496">O6339-P6339+X6339</f>
        <v>-260.57920212268198</v>
      </c>
      <c r="J6339">
        <f t="shared" ref="J6339:J6402" si="497">Q6339-R6339+Y6339</f>
        <v>-584.85433641620705</v>
      </c>
      <c r="K6339">
        <f t="shared" ref="K6339:K6402" si="498">S6339-T6339+Z6339</f>
        <v>-257.80584104784703</v>
      </c>
      <c r="L6339">
        <f t="shared" ref="L6339:L6402" si="499">U6339-V6339+AA6339</f>
        <v>-1137.82784474451</v>
      </c>
      <c r="M6339">
        <v>0</v>
      </c>
      <c r="N6339">
        <v>594.83916162490698</v>
      </c>
      <c r="O6339">
        <v>0</v>
      </c>
      <c r="P6339">
        <v>260.57920212268198</v>
      </c>
      <c r="Q6339">
        <v>0</v>
      </c>
      <c r="R6339">
        <v>584.85433641620705</v>
      </c>
      <c r="S6339">
        <v>0</v>
      </c>
      <c r="T6339" s="3">
        <v>257.80584104784703</v>
      </c>
      <c r="U6339" s="3">
        <v>0</v>
      </c>
      <c r="V6339" s="3">
        <v>1137.82784474451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</row>
    <row r="6340" spans="1:27" x14ac:dyDescent="0.25">
      <c r="A6340" t="s">
        <v>6360</v>
      </c>
      <c r="B6340">
        <v>15.225</v>
      </c>
      <c r="C6340">
        <v>20.785910111665</v>
      </c>
      <c r="D6340">
        <v>20.774336753932101</v>
      </c>
      <c r="E6340">
        <v>20.734885537455</v>
      </c>
      <c r="F6340">
        <v>20.795401941641401</v>
      </c>
      <c r="G6340">
        <v>21.228872770704701</v>
      </c>
      <c r="H6340">
        <f t="shared" si="495"/>
        <v>-623.815754241891</v>
      </c>
      <c r="I6340">
        <f t="shared" si="496"/>
        <v>-271.72854185109702</v>
      </c>
      <c r="J6340">
        <f t="shared" si="497"/>
        <v>-613.32481430200096</v>
      </c>
      <c r="K6340">
        <f t="shared" si="498"/>
        <v>-267.99515257522899</v>
      </c>
      <c r="L6340">
        <f t="shared" si="499"/>
        <v>-1194.12061266504</v>
      </c>
      <c r="M6340">
        <v>0</v>
      </c>
      <c r="N6340">
        <v>623.815754241891</v>
      </c>
      <c r="O6340">
        <v>0</v>
      </c>
      <c r="P6340">
        <v>271.72854185109702</v>
      </c>
      <c r="Q6340">
        <v>0</v>
      </c>
      <c r="R6340">
        <v>613.32481430200096</v>
      </c>
      <c r="S6340">
        <v>0</v>
      </c>
      <c r="T6340" s="3">
        <v>267.99515257522899</v>
      </c>
      <c r="U6340" s="3">
        <v>0</v>
      </c>
      <c r="V6340" s="3">
        <v>1194.12061266504</v>
      </c>
      <c r="W6340" s="3">
        <v>0</v>
      </c>
      <c r="X6340" s="3">
        <v>0</v>
      </c>
      <c r="Y6340" s="3">
        <v>0</v>
      </c>
      <c r="Z6340" s="3">
        <v>0</v>
      </c>
      <c r="AA6340" s="3">
        <v>0</v>
      </c>
    </row>
    <row r="6341" spans="1:27" x14ac:dyDescent="0.25">
      <c r="A6341" t="s">
        <v>6361</v>
      </c>
      <c r="B6341">
        <v>14.625</v>
      </c>
      <c r="C6341">
        <v>20.608878069770899</v>
      </c>
      <c r="D6341">
        <v>20.598385478163099</v>
      </c>
      <c r="E6341">
        <v>20.552535052082799</v>
      </c>
      <c r="F6341">
        <v>20.6166032473798</v>
      </c>
      <c r="G6341">
        <v>21.083105478532399</v>
      </c>
      <c r="H6341">
        <f t="shared" si="495"/>
        <v>-673.42214373981403</v>
      </c>
      <c r="I6341">
        <f t="shared" si="496"/>
        <v>-293.840437005458</v>
      </c>
      <c r="J6341">
        <f t="shared" si="497"/>
        <v>-662.12244235525804</v>
      </c>
      <c r="K6341">
        <f t="shared" si="498"/>
        <v>-289.730230342521</v>
      </c>
      <c r="L6341">
        <f t="shared" si="499"/>
        <v>-1289.0519629507501</v>
      </c>
      <c r="M6341">
        <v>0</v>
      </c>
      <c r="N6341">
        <v>673.42214373981403</v>
      </c>
      <c r="O6341">
        <v>0</v>
      </c>
      <c r="P6341">
        <v>293.840437005458</v>
      </c>
      <c r="Q6341">
        <v>0</v>
      </c>
      <c r="R6341">
        <v>662.12244235525804</v>
      </c>
      <c r="S6341">
        <v>0</v>
      </c>
      <c r="T6341" s="3">
        <v>289.730230342521</v>
      </c>
      <c r="U6341" s="3">
        <v>0</v>
      </c>
      <c r="V6341" s="3">
        <v>1289.0519629507501</v>
      </c>
      <c r="W6341" s="3">
        <v>0</v>
      </c>
      <c r="X6341" s="3">
        <v>0</v>
      </c>
      <c r="Y6341" s="3">
        <v>0</v>
      </c>
      <c r="Z6341" s="3">
        <v>0</v>
      </c>
      <c r="AA6341" s="3">
        <v>0</v>
      </c>
    </row>
    <row r="6342" spans="1:27" x14ac:dyDescent="0.25">
      <c r="A6342" t="s">
        <v>6362</v>
      </c>
      <c r="B6342">
        <v>14.4</v>
      </c>
      <c r="C6342">
        <v>20.488315381432798</v>
      </c>
      <c r="D6342">
        <v>20.475565983618299</v>
      </c>
      <c r="E6342">
        <v>20.439452824245699</v>
      </c>
      <c r="F6342">
        <v>20.490754784995602</v>
      </c>
      <c r="G6342">
        <v>20.971256730237499</v>
      </c>
      <c r="H6342">
        <f t="shared" si="495"/>
        <v>-685.208456917018</v>
      </c>
      <c r="I6342">
        <f t="shared" si="496"/>
        <v>-302.10829637687499</v>
      </c>
      <c r="J6342">
        <f t="shared" si="497"/>
        <v>-675.73061635485601</v>
      </c>
      <c r="K6342">
        <f t="shared" si="498"/>
        <v>-298.92124304334601</v>
      </c>
      <c r="L6342">
        <f t="shared" si="499"/>
        <v>-1311.4931671711099</v>
      </c>
      <c r="M6342">
        <v>0</v>
      </c>
      <c r="N6342">
        <v>685.208456917018</v>
      </c>
      <c r="O6342">
        <v>0</v>
      </c>
      <c r="P6342">
        <v>302.10829637687499</v>
      </c>
      <c r="Q6342">
        <v>0</v>
      </c>
      <c r="R6342">
        <v>675.73061635485601</v>
      </c>
      <c r="S6342">
        <v>0</v>
      </c>
      <c r="T6342" s="3">
        <v>298.92124304334601</v>
      </c>
      <c r="U6342" s="3">
        <v>0</v>
      </c>
      <c r="V6342" s="3">
        <v>1311.4931671711099</v>
      </c>
      <c r="W6342" s="3">
        <v>0</v>
      </c>
      <c r="X6342" s="3">
        <v>0</v>
      </c>
      <c r="Y6342" s="3">
        <v>0</v>
      </c>
      <c r="Z6342" s="3">
        <v>0</v>
      </c>
      <c r="AA6342" s="3">
        <v>0</v>
      </c>
    </row>
    <row r="6343" spans="1:27" x14ac:dyDescent="0.25">
      <c r="A6343" t="s">
        <v>6363</v>
      </c>
      <c r="B6343">
        <v>14.775</v>
      </c>
      <c r="C6343">
        <v>20.477079368013602</v>
      </c>
      <c r="D6343">
        <v>20.458529446771301</v>
      </c>
      <c r="E6343">
        <v>20.438776376604</v>
      </c>
      <c r="F6343">
        <v>20.469901078234901</v>
      </c>
      <c r="G6343">
        <v>20.948649574209298</v>
      </c>
      <c r="H6343">
        <f t="shared" si="495"/>
        <v>-639.92070207950405</v>
      </c>
      <c r="I6343">
        <f t="shared" si="496"/>
        <v>-284.46830953049499</v>
      </c>
      <c r="J6343">
        <f t="shared" si="497"/>
        <v>-632.75577934044099</v>
      </c>
      <c r="K6343">
        <f t="shared" si="498"/>
        <v>-282.348013858169</v>
      </c>
      <c r="L6343">
        <f t="shared" si="499"/>
        <v>-1227.75335797965</v>
      </c>
      <c r="M6343">
        <v>0</v>
      </c>
      <c r="N6343">
        <v>639.92070207950405</v>
      </c>
      <c r="O6343">
        <v>0</v>
      </c>
      <c r="P6343">
        <v>284.46830953049499</v>
      </c>
      <c r="Q6343">
        <v>0</v>
      </c>
      <c r="R6343">
        <v>632.75577934044099</v>
      </c>
      <c r="S6343">
        <v>0</v>
      </c>
      <c r="T6343" s="3">
        <v>282.348013858169</v>
      </c>
      <c r="U6343" s="3">
        <v>0</v>
      </c>
      <c r="V6343" s="3">
        <v>1227.75335797965</v>
      </c>
      <c r="W6343" s="3">
        <v>0</v>
      </c>
      <c r="X6343" s="3">
        <v>0</v>
      </c>
      <c r="Y6343" s="3">
        <v>0</v>
      </c>
      <c r="Z6343" s="3">
        <v>0</v>
      </c>
      <c r="AA6343" s="3">
        <v>0</v>
      </c>
    </row>
    <row r="6344" spans="1:27" x14ac:dyDescent="0.25">
      <c r="A6344" t="s">
        <v>6364</v>
      </c>
      <c r="B6344">
        <v>15</v>
      </c>
      <c r="C6344">
        <v>20.568043641515501</v>
      </c>
      <c r="D6344">
        <v>20.865132153566801</v>
      </c>
      <c r="E6344">
        <v>20.725894638082</v>
      </c>
      <c r="F6344">
        <v>20.5800476814217</v>
      </c>
      <c r="G6344">
        <v>20.971255871221501</v>
      </c>
      <c r="H6344">
        <f t="shared" si="495"/>
        <v>-623.30382962630404</v>
      </c>
      <c r="I6344">
        <f t="shared" si="496"/>
        <v>-300.95060306435698</v>
      </c>
      <c r="J6344">
        <f t="shared" si="497"/>
        <v>-637.41384182737602</v>
      </c>
      <c r="K6344">
        <f t="shared" si="498"/>
        <v>-277.65826817093398</v>
      </c>
      <c r="L6344">
        <f t="shared" si="499"/>
        <v>-1186.64589472279</v>
      </c>
      <c r="M6344">
        <v>0</v>
      </c>
      <c r="N6344">
        <v>623.30382962630404</v>
      </c>
      <c r="O6344">
        <v>0</v>
      </c>
      <c r="P6344">
        <v>300.95060306435698</v>
      </c>
      <c r="Q6344">
        <v>0</v>
      </c>
      <c r="R6344">
        <v>637.41384182737602</v>
      </c>
      <c r="S6344">
        <v>0</v>
      </c>
      <c r="T6344" s="3">
        <v>277.65826817093398</v>
      </c>
      <c r="U6344" s="3">
        <v>0</v>
      </c>
      <c r="V6344" s="3">
        <v>1186.64589472279</v>
      </c>
      <c r="W6344" s="3">
        <v>0</v>
      </c>
      <c r="X6344" s="3">
        <v>0</v>
      </c>
      <c r="Y6344" s="3">
        <v>0</v>
      </c>
      <c r="Z6344" s="3">
        <v>0</v>
      </c>
      <c r="AA6344" s="3">
        <v>0</v>
      </c>
    </row>
    <row r="6345" spans="1:27" x14ac:dyDescent="0.25">
      <c r="A6345" t="s">
        <v>6365</v>
      </c>
      <c r="B6345">
        <v>15.6875</v>
      </c>
      <c r="C6345">
        <v>22.358931639352001</v>
      </c>
      <c r="D6345">
        <v>22.9639325033185</v>
      </c>
      <c r="E6345">
        <v>22.575907614066701</v>
      </c>
      <c r="F6345">
        <v>22.416569828575099</v>
      </c>
      <c r="G6345">
        <v>22.522778264231398</v>
      </c>
      <c r="H6345">
        <f t="shared" si="495"/>
        <v>2514.9631920996817</v>
      </c>
      <c r="I6345">
        <f t="shared" si="496"/>
        <v>688.4271973858788</v>
      </c>
      <c r="J6345">
        <f t="shared" si="497"/>
        <v>2062.207443786423</v>
      </c>
      <c r="K6345">
        <f t="shared" si="498"/>
        <v>1163.6645112867079</v>
      </c>
      <c r="L6345">
        <f t="shared" si="499"/>
        <v>3697.6607661149901</v>
      </c>
      <c r="M6345">
        <v>839.25809673319202</v>
      </c>
      <c r="N6345">
        <v>35.8707410921904</v>
      </c>
      <c r="O6345">
        <v>216.40392362719001</v>
      </c>
      <c r="P6345">
        <v>80.919513859532202</v>
      </c>
      <c r="Q6345">
        <v>655.45665765374702</v>
      </c>
      <c r="R6345">
        <v>80.806521488024003</v>
      </c>
      <c r="S6345">
        <v>402.956422400478</v>
      </c>
      <c r="T6345" s="3">
        <v>30.603459437564101</v>
      </c>
      <c r="U6345" s="3">
        <v>1195.45431195994</v>
      </c>
      <c r="V6345" s="3">
        <v>173.70935530560999</v>
      </c>
      <c r="W6345" s="3">
        <v>1711.57583645868</v>
      </c>
      <c r="X6345" s="3">
        <v>552.94278761822102</v>
      </c>
      <c r="Y6345" s="3">
        <v>1487.5573076206999</v>
      </c>
      <c r="Z6345" s="3">
        <v>791.311548323794</v>
      </c>
      <c r="AA6345" s="3">
        <v>2675.9158094606601</v>
      </c>
    </row>
    <row r="6346" spans="1:27" x14ac:dyDescent="0.25">
      <c r="A6346" t="s">
        <v>6366</v>
      </c>
      <c r="B6346">
        <v>16.787500000000001</v>
      </c>
      <c r="C6346">
        <v>22.812266098134401</v>
      </c>
      <c r="D6346">
        <v>24.398900649107201</v>
      </c>
      <c r="E6346">
        <v>23.024980206680901</v>
      </c>
      <c r="F6346">
        <v>22.851297006707998</v>
      </c>
      <c r="G6346">
        <v>22.793531253533299</v>
      </c>
      <c r="H6346">
        <f t="shared" si="495"/>
        <v>1105.477762646849</v>
      </c>
      <c r="I6346">
        <f t="shared" si="496"/>
        <v>-392.75001969569189</v>
      </c>
      <c r="J6346">
        <f t="shared" si="497"/>
        <v>796.50914317191996</v>
      </c>
      <c r="K6346">
        <f t="shared" si="498"/>
        <v>466.71128095035806</v>
      </c>
      <c r="L6346">
        <f t="shared" si="499"/>
        <v>1945.601597819784</v>
      </c>
      <c r="M6346">
        <v>161.54043823698601</v>
      </c>
      <c r="N6346">
        <v>0</v>
      </c>
      <c r="O6346">
        <v>0</v>
      </c>
      <c r="P6346">
        <v>412.412749767278</v>
      </c>
      <c r="Q6346">
        <v>18.965038547238901</v>
      </c>
      <c r="R6346">
        <v>10.599774410216</v>
      </c>
      <c r="S6346">
        <v>61.520528178660101</v>
      </c>
      <c r="T6346" s="3">
        <v>0</v>
      </c>
      <c r="U6346" s="3">
        <v>261.33923720157401</v>
      </c>
      <c r="V6346" s="3">
        <v>0</v>
      </c>
      <c r="W6346" s="3">
        <v>943.93732440986298</v>
      </c>
      <c r="X6346" s="3">
        <v>19.6627300715861</v>
      </c>
      <c r="Y6346" s="3">
        <v>788.14387903489705</v>
      </c>
      <c r="Z6346" s="3">
        <v>405.19075277169799</v>
      </c>
      <c r="AA6346" s="3">
        <v>1684.2623606182101</v>
      </c>
    </row>
    <row r="6347" spans="1:27" x14ac:dyDescent="0.25">
      <c r="A6347" t="s">
        <v>6367</v>
      </c>
      <c r="B6347">
        <v>17.887499999999999</v>
      </c>
      <c r="C6347">
        <v>23.138836911595401</v>
      </c>
      <c r="D6347">
        <v>25.706269917040899</v>
      </c>
      <c r="E6347">
        <v>23.2505483337982</v>
      </c>
      <c r="F6347">
        <v>23.150138240705601</v>
      </c>
      <c r="G6347">
        <v>22.931148711627799</v>
      </c>
      <c r="H6347">
        <f t="shared" si="495"/>
        <v>501.78568053206834</v>
      </c>
      <c r="I6347">
        <f t="shared" si="496"/>
        <v>-996.957328476106</v>
      </c>
      <c r="J6347">
        <f t="shared" si="497"/>
        <v>320.17939169183899</v>
      </c>
      <c r="K6347">
        <f t="shared" si="498"/>
        <v>209.32303783644099</v>
      </c>
      <c r="L6347">
        <f t="shared" si="499"/>
        <v>1339.2825870755157</v>
      </c>
      <c r="M6347">
        <v>4.8864579269069299</v>
      </c>
      <c r="N6347">
        <v>75.022733769323594</v>
      </c>
      <c r="O6347">
        <v>0</v>
      </c>
      <c r="P6347">
        <v>996.957328476106</v>
      </c>
      <c r="Q6347">
        <v>0</v>
      </c>
      <c r="R6347">
        <v>159.62913955099901</v>
      </c>
      <c r="S6347">
        <v>0.31624148140758701</v>
      </c>
      <c r="T6347" s="3">
        <v>35.604307956799602</v>
      </c>
      <c r="U6347" s="3">
        <v>85.702292988425796</v>
      </c>
      <c r="V6347" s="3">
        <v>0</v>
      </c>
      <c r="W6347" s="3">
        <v>571.92195637448503</v>
      </c>
      <c r="X6347" s="3">
        <v>0</v>
      </c>
      <c r="Y6347" s="3">
        <v>479.808531242838</v>
      </c>
      <c r="Z6347" s="3">
        <v>244.611104311833</v>
      </c>
      <c r="AA6347" s="3">
        <v>1253.5802940870899</v>
      </c>
    </row>
    <row r="6348" spans="1:27" x14ac:dyDescent="0.25">
      <c r="A6348" t="s">
        <v>6368</v>
      </c>
      <c r="B6348">
        <v>18.675000000000001</v>
      </c>
      <c r="C6348">
        <v>23.4196607855772</v>
      </c>
      <c r="D6348">
        <v>25.9607128518061</v>
      </c>
      <c r="E6348">
        <v>23.447403878318401</v>
      </c>
      <c r="F6348">
        <v>23.383342053195001</v>
      </c>
      <c r="G6348">
        <v>23.0593592146577</v>
      </c>
      <c r="H6348">
        <f t="shared" si="495"/>
        <v>-108.47104582416802</v>
      </c>
      <c r="I6348">
        <f t="shared" si="496"/>
        <v>-1232.2081174234299</v>
      </c>
      <c r="J6348">
        <f t="shared" si="497"/>
        <v>-174.987528829946</v>
      </c>
      <c r="K6348">
        <f t="shared" si="498"/>
        <v>-39.848783406644003</v>
      </c>
      <c r="L6348">
        <f t="shared" si="499"/>
        <v>887.5247565306654</v>
      </c>
      <c r="M6348">
        <v>0</v>
      </c>
      <c r="N6348">
        <v>325.07349339317602</v>
      </c>
      <c r="O6348">
        <v>0</v>
      </c>
      <c r="P6348">
        <v>1232.2081174234299</v>
      </c>
      <c r="Q6348">
        <v>0</v>
      </c>
      <c r="R6348">
        <v>357.034374698119</v>
      </c>
      <c r="S6348">
        <v>0</v>
      </c>
      <c r="T6348" s="3">
        <v>137.071774393667</v>
      </c>
      <c r="U6348" s="3">
        <v>0</v>
      </c>
      <c r="V6348" s="3">
        <v>48.999574336698601</v>
      </c>
      <c r="W6348" s="3">
        <v>216.60244756900801</v>
      </c>
      <c r="X6348" s="3">
        <v>0</v>
      </c>
      <c r="Y6348" s="3">
        <v>182.04684586817299</v>
      </c>
      <c r="Z6348" s="3">
        <v>97.222990987022996</v>
      </c>
      <c r="AA6348" s="3">
        <v>936.52433086736403</v>
      </c>
    </row>
    <row r="6349" spans="1:27" x14ac:dyDescent="0.25">
      <c r="A6349" t="s">
        <v>6369</v>
      </c>
      <c r="B6349">
        <v>19.212499999999999</v>
      </c>
      <c r="C6349">
        <v>23.659751473690498</v>
      </c>
      <c r="D6349">
        <v>25.6913981140967</v>
      </c>
      <c r="E6349">
        <v>23.6361971701748</v>
      </c>
      <c r="F6349">
        <v>23.596806744247001</v>
      </c>
      <c r="G6349">
        <v>23.177257980065999</v>
      </c>
      <c r="H6349">
        <f t="shared" si="495"/>
        <v>-471.66639198980488</v>
      </c>
      <c r="I6349">
        <f t="shared" si="496"/>
        <v>-1031.52400621986</v>
      </c>
      <c r="J6349">
        <f t="shared" si="497"/>
        <v>-465.29510379303332</v>
      </c>
      <c r="K6349">
        <f t="shared" si="498"/>
        <v>-201.87412840099907</v>
      </c>
      <c r="L6349">
        <f t="shared" si="499"/>
        <v>549.55511136218797</v>
      </c>
      <c r="M6349">
        <v>0</v>
      </c>
      <c r="N6349">
        <v>478.074524117382</v>
      </c>
      <c r="O6349">
        <v>0</v>
      </c>
      <c r="P6349">
        <v>1031.52400621986</v>
      </c>
      <c r="Q6349">
        <v>0</v>
      </c>
      <c r="R6349">
        <v>472.77014795016498</v>
      </c>
      <c r="S6349">
        <v>0</v>
      </c>
      <c r="T6349" s="3">
        <v>206.277770971992</v>
      </c>
      <c r="U6349" s="3">
        <v>0</v>
      </c>
      <c r="V6349" s="3">
        <v>155.436347851498</v>
      </c>
      <c r="W6349" s="3">
        <v>6.4081321275771304</v>
      </c>
      <c r="X6349" s="3">
        <v>0</v>
      </c>
      <c r="Y6349" s="3">
        <v>7.4750441571316699</v>
      </c>
      <c r="Z6349" s="3">
        <v>4.4036425709929397</v>
      </c>
      <c r="AA6349" s="3">
        <v>704.99145921368597</v>
      </c>
    </row>
    <row r="6350" spans="1:27" x14ac:dyDescent="0.25">
      <c r="A6350" t="s">
        <v>6370</v>
      </c>
      <c r="B6350">
        <v>20.149999999999999</v>
      </c>
      <c r="C6350">
        <v>24.010096704174199</v>
      </c>
      <c r="D6350">
        <v>25.206927400851999</v>
      </c>
      <c r="E6350">
        <v>24.0024188954525</v>
      </c>
      <c r="F6350">
        <v>23.983619500226698</v>
      </c>
      <c r="G6350">
        <v>23.268989470647998</v>
      </c>
      <c r="H6350">
        <f t="shared" si="495"/>
        <v>-415.870970133806</v>
      </c>
      <c r="I6350">
        <f t="shared" si="496"/>
        <v>-666.13842354619601</v>
      </c>
      <c r="J6350">
        <f t="shared" si="497"/>
        <v>-413.90675522489101</v>
      </c>
      <c r="K6350">
        <f t="shared" si="498"/>
        <v>-189.47962828684601</v>
      </c>
      <c r="L6350">
        <f t="shared" si="499"/>
        <v>122.42977742314901</v>
      </c>
      <c r="M6350">
        <v>0</v>
      </c>
      <c r="N6350">
        <v>415.870970133806</v>
      </c>
      <c r="O6350">
        <v>0</v>
      </c>
      <c r="P6350">
        <v>666.13842354619601</v>
      </c>
      <c r="Q6350">
        <v>0</v>
      </c>
      <c r="R6350">
        <v>413.90675522489101</v>
      </c>
      <c r="S6350">
        <v>0</v>
      </c>
      <c r="T6350" s="3">
        <v>189.47962828684601</v>
      </c>
      <c r="U6350" s="3">
        <v>0</v>
      </c>
      <c r="V6350" s="3">
        <v>259.85166199842502</v>
      </c>
      <c r="W6350" s="3">
        <v>0</v>
      </c>
      <c r="X6350" s="3">
        <v>0</v>
      </c>
      <c r="Y6350" s="3">
        <v>0</v>
      </c>
      <c r="Z6350" s="3">
        <v>0</v>
      </c>
      <c r="AA6350" s="3">
        <v>382.28143942157402</v>
      </c>
    </row>
    <row r="6351" spans="1:27" x14ac:dyDescent="0.25">
      <c r="A6351" t="s">
        <v>6371</v>
      </c>
      <c r="B6351">
        <v>20.6</v>
      </c>
      <c r="C6351">
        <v>24.3726803841795</v>
      </c>
      <c r="D6351">
        <v>24.879918187379999</v>
      </c>
      <c r="E6351">
        <v>24.3747581984309</v>
      </c>
      <c r="F6351">
        <v>24.444440508229899</v>
      </c>
      <c r="G6351">
        <v>23.339822784363399</v>
      </c>
      <c r="H6351">
        <f t="shared" si="495"/>
        <v>-410.701528277644</v>
      </c>
      <c r="I6351">
        <f t="shared" si="496"/>
        <v>-434.33703338779901</v>
      </c>
      <c r="J6351">
        <f t="shared" si="497"/>
        <v>-407.60597498739401</v>
      </c>
      <c r="K6351">
        <f t="shared" si="498"/>
        <v>-214.26945103787699</v>
      </c>
      <c r="L6351">
        <f t="shared" si="499"/>
        <v>-166.45844035441701</v>
      </c>
      <c r="M6351">
        <v>0</v>
      </c>
      <c r="N6351">
        <v>410.701528277644</v>
      </c>
      <c r="O6351">
        <v>0</v>
      </c>
      <c r="P6351">
        <v>434.33703338779901</v>
      </c>
      <c r="Q6351">
        <v>0</v>
      </c>
      <c r="R6351">
        <v>407.60597498739401</v>
      </c>
      <c r="S6351">
        <v>0</v>
      </c>
      <c r="T6351" s="3">
        <v>214.26945103787699</v>
      </c>
      <c r="U6351" s="3">
        <v>0</v>
      </c>
      <c r="V6351" s="3">
        <v>351.93363629499902</v>
      </c>
      <c r="W6351" s="3">
        <v>0</v>
      </c>
      <c r="X6351" s="3">
        <v>0</v>
      </c>
      <c r="Y6351" s="3">
        <v>0</v>
      </c>
      <c r="Z6351" s="3">
        <v>0</v>
      </c>
      <c r="AA6351" s="3">
        <v>185.47519594058201</v>
      </c>
    </row>
    <row r="6352" spans="1:27" x14ac:dyDescent="0.25">
      <c r="A6352" t="s">
        <v>6372</v>
      </c>
      <c r="B6352">
        <v>19.850000000000001</v>
      </c>
      <c r="C6352">
        <v>24.594393325115899</v>
      </c>
      <c r="D6352">
        <v>24.677437671916</v>
      </c>
      <c r="E6352">
        <v>24.3418129733911</v>
      </c>
      <c r="F6352">
        <v>24.8311433782618</v>
      </c>
      <c r="G6352">
        <v>23.392537888870301</v>
      </c>
      <c r="H6352">
        <f t="shared" si="495"/>
        <v>-546.79701951889501</v>
      </c>
      <c r="I6352">
        <f t="shared" si="496"/>
        <v>-309.78968762810899</v>
      </c>
      <c r="J6352">
        <f t="shared" si="497"/>
        <v>-489.40242829356498</v>
      </c>
      <c r="K6352">
        <f t="shared" si="498"/>
        <v>-383.153372517484</v>
      </c>
      <c r="L6352">
        <f t="shared" si="499"/>
        <v>-142.93724309477096</v>
      </c>
      <c r="M6352">
        <v>0</v>
      </c>
      <c r="N6352">
        <v>546.79701951889501</v>
      </c>
      <c r="O6352">
        <v>0</v>
      </c>
      <c r="P6352">
        <v>309.78968762810899</v>
      </c>
      <c r="Q6352">
        <v>0</v>
      </c>
      <c r="R6352">
        <v>489.40242829356498</v>
      </c>
      <c r="S6352">
        <v>0</v>
      </c>
      <c r="T6352" s="3">
        <v>383.153372517484</v>
      </c>
      <c r="U6352" s="3">
        <v>0</v>
      </c>
      <c r="V6352" s="3">
        <v>427.26820370444398</v>
      </c>
      <c r="W6352" s="3">
        <v>0</v>
      </c>
      <c r="X6352" s="3">
        <v>0</v>
      </c>
      <c r="Y6352" s="3">
        <v>0</v>
      </c>
      <c r="Z6352" s="3">
        <v>0</v>
      </c>
      <c r="AA6352" s="3">
        <v>284.33096060967301</v>
      </c>
    </row>
    <row r="6353" spans="1:27" x14ac:dyDescent="0.25">
      <c r="A6353" t="s">
        <v>6373</v>
      </c>
      <c r="B6353">
        <v>19.087499999999999</v>
      </c>
      <c r="C6353">
        <v>24.713421705862601</v>
      </c>
      <c r="D6353">
        <v>24.469959234578301</v>
      </c>
      <c r="E6353">
        <v>24.1108177786917</v>
      </c>
      <c r="F6353">
        <v>25.072703196633999</v>
      </c>
      <c r="G6353">
        <v>23.423879648628802</v>
      </c>
      <c r="H6353">
        <f t="shared" si="495"/>
        <v>-685.24761576982701</v>
      </c>
      <c r="I6353">
        <f t="shared" si="496"/>
        <v>-259.63682791914698</v>
      </c>
      <c r="J6353">
        <f t="shared" si="497"/>
        <v>-550.14694269464405</v>
      </c>
      <c r="K6353">
        <f t="shared" si="498"/>
        <v>-542.31835783815598</v>
      </c>
      <c r="L6353">
        <f t="shared" si="499"/>
        <v>-61.456127950611005</v>
      </c>
      <c r="M6353">
        <v>0</v>
      </c>
      <c r="N6353">
        <v>685.24761576982701</v>
      </c>
      <c r="O6353">
        <v>0</v>
      </c>
      <c r="P6353">
        <v>259.63682791914698</v>
      </c>
      <c r="Q6353">
        <v>0</v>
      </c>
      <c r="R6353">
        <v>550.14694269464405</v>
      </c>
      <c r="S6353">
        <v>0</v>
      </c>
      <c r="T6353" s="3">
        <v>542.31835783815598</v>
      </c>
      <c r="U6353" s="3">
        <v>0</v>
      </c>
      <c r="V6353" s="3">
        <v>475.09354756088499</v>
      </c>
      <c r="W6353" s="3">
        <v>0</v>
      </c>
      <c r="X6353" s="3">
        <v>0</v>
      </c>
      <c r="Y6353" s="3">
        <v>0</v>
      </c>
      <c r="Z6353" s="3">
        <v>0</v>
      </c>
      <c r="AA6353" s="3">
        <v>413.63741961027398</v>
      </c>
    </row>
    <row r="6354" spans="1:27" x14ac:dyDescent="0.25">
      <c r="A6354" t="s">
        <v>6374</v>
      </c>
      <c r="B6354">
        <v>18.212499999999999</v>
      </c>
      <c r="C6354">
        <v>24.426843051189199</v>
      </c>
      <c r="D6354">
        <v>23.962534776155</v>
      </c>
      <c r="E6354">
        <v>23.688931933515999</v>
      </c>
      <c r="F6354">
        <v>24.923527149002201</v>
      </c>
      <c r="G6354">
        <v>23.420024229787099</v>
      </c>
      <c r="H6354">
        <f t="shared" si="495"/>
        <v>-695.94109240971602</v>
      </c>
      <c r="I6354">
        <f t="shared" si="496"/>
        <v>-270.41425822027998</v>
      </c>
      <c r="J6354">
        <f t="shared" si="497"/>
        <v>-474.18556197595797</v>
      </c>
      <c r="K6354">
        <f t="shared" si="498"/>
        <v>-462.47724988417099</v>
      </c>
      <c r="L6354">
        <f t="shared" si="499"/>
        <v>146.92282548484098</v>
      </c>
      <c r="M6354">
        <v>0</v>
      </c>
      <c r="N6354">
        <v>695.94109240971602</v>
      </c>
      <c r="O6354">
        <v>0</v>
      </c>
      <c r="P6354">
        <v>270.41425822027998</v>
      </c>
      <c r="Q6354">
        <v>0</v>
      </c>
      <c r="R6354">
        <v>541.38975125683396</v>
      </c>
      <c r="S6354">
        <v>0</v>
      </c>
      <c r="T6354" s="3">
        <v>462.47724988417099</v>
      </c>
      <c r="U6354" s="3">
        <v>0</v>
      </c>
      <c r="V6354" s="3">
        <v>472.54354990208998</v>
      </c>
      <c r="W6354" s="3">
        <v>0</v>
      </c>
      <c r="X6354" s="3">
        <v>0</v>
      </c>
      <c r="Y6354" s="3">
        <v>67.204189280875994</v>
      </c>
      <c r="Z6354" s="3">
        <v>0</v>
      </c>
      <c r="AA6354" s="3">
        <v>619.46637538693096</v>
      </c>
    </row>
    <row r="6355" spans="1:27" x14ac:dyDescent="0.25">
      <c r="A6355" t="s">
        <v>6375</v>
      </c>
      <c r="B6355">
        <v>16.737500000000001</v>
      </c>
      <c r="C6355">
        <v>23.637476681238802</v>
      </c>
      <c r="D6355">
        <v>23.4136013559053</v>
      </c>
      <c r="E6355">
        <v>23.320334016313002</v>
      </c>
      <c r="F6355">
        <v>24.174303494545001</v>
      </c>
      <c r="G6355">
        <v>23.363148499116701</v>
      </c>
      <c r="H6355">
        <f t="shared" si="495"/>
        <v>-328.50987906298997</v>
      </c>
      <c r="I6355">
        <f t="shared" si="496"/>
        <v>31.245098512405008</v>
      </c>
      <c r="J6355">
        <f t="shared" si="497"/>
        <v>311.65182145183201</v>
      </c>
      <c r="K6355">
        <f t="shared" si="498"/>
        <v>-334.49647975289741</v>
      </c>
      <c r="L6355">
        <f t="shared" si="499"/>
        <v>650.87105105987405</v>
      </c>
      <c r="M6355">
        <v>0</v>
      </c>
      <c r="N6355">
        <v>562.53829338820196</v>
      </c>
      <c r="O6355">
        <v>0</v>
      </c>
      <c r="P6355">
        <v>158.23715052581099</v>
      </c>
      <c r="Q6355">
        <v>0</v>
      </c>
      <c r="R6355">
        <v>237.30195967070901</v>
      </c>
      <c r="S6355">
        <v>0</v>
      </c>
      <c r="T6355" s="3">
        <v>339.59130935857701</v>
      </c>
      <c r="U6355" s="3">
        <v>0</v>
      </c>
      <c r="V6355" s="3">
        <v>391.92721725297599</v>
      </c>
      <c r="W6355" s="3">
        <v>234.028414325212</v>
      </c>
      <c r="X6355" s="3">
        <v>189.482249038216</v>
      </c>
      <c r="Y6355" s="3">
        <v>548.95378112254105</v>
      </c>
      <c r="Z6355" s="3">
        <v>5.0948296056796103</v>
      </c>
      <c r="AA6355" s="3">
        <v>1042.79826831285</v>
      </c>
    </row>
    <row r="6356" spans="1:27" x14ac:dyDescent="0.25">
      <c r="A6356" t="s">
        <v>6376</v>
      </c>
      <c r="B6356">
        <v>15.7875</v>
      </c>
      <c r="C6356">
        <v>23.218794335650301</v>
      </c>
      <c r="D6356">
        <v>23.137675000291502</v>
      </c>
      <c r="E6356">
        <v>23.0807249397152</v>
      </c>
      <c r="F6356">
        <v>23.373784320645701</v>
      </c>
      <c r="G6356">
        <v>23.272836054007701</v>
      </c>
      <c r="H6356">
        <f t="shared" si="495"/>
        <v>641.03885257056197</v>
      </c>
      <c r="I6356">
        <f t="shared" si="496"/>
        <v>354.92421069288145</v>
      </c>
      <c r="J6356">
        <f t="shared" si="497"/>
        <v>918.99926296691365</v>
      </c>
      <c r="K6356">
        <f t="shared" si="498"/>
        <v>116.75643959564502</v>
      </c>
      <c r="L6356">
        <f t="shared" si="499"/>
        <v>1117.486209390433</v>
      </c>
      <c r="M6356">
        <v>0</v>
      </c>
      <c r="N6356">
        <v>134.567537538148</v>
      </c>
      <c r="O6356">
        <v>1.29632706374969</v>
      </c>
      <c r="P6356">
        <v>26.4032483727472</v>
      </c>
      <c r="Q6356">
        <v>21.623389145309702</v>
      </c>
      <c r="R6356">
        <v>15.904580731381101</v>
      </c>
      <c r="S6356">
        <v>0</v>
      </c>
      <c r="T6356" s="3">
        <v>141.02272763314301</v>
      </c>
      <c r="U6356" s="3">
        <v>0</v>
      </c>
      <c r="V6356" s="3">
        <v>268.88446891824702</v>
      </c>
      <c r="W6356" s="3">
        <v>775.60639010871</v>
      </c>
      <c r="X6356" s="3">
        <v>380.03113200187897</v>
      </c>
      <c r="Y6356" s="3">
        <v>913.28045455298502</v>
      </c>
      <c r="Z6356" s="3">
        <v>257.77916722878803</v>
      </c>
      <c r="AA6356" s="3">
        <v>1386.37067830868</v>
      </c>
    </row>
    <row r="6357" spans="1:27" x14ac:dyDescent="0.25">
      <c r="A6357" t="s">
        <v>6377</v>
      </c>
      <c r="B6357">
        <v>15.225</v>
      </c>
      <c r="C6357">
        <v>23.007849725234198</v>
      </c>
      <c r="D6357">
        <v>22.969836885684</v>
      </c>
      <c r="E6357">
        <v>22.927650317902401</v>
      </c>
      <c r="F6357">
        <v>23.084124239112199</v>
      </c>
      <c r="G6357">
        <v>23.185442009037601</v>
      </c>
      <c r="H6357">
        <f t="shared" si="495"/>
        <v>1109.0120544785184</v>
      </c>
      <c r="I6357">
        <f t="shared" si="496"/>
        <v>513.04990593794105</v>
      </c>
      <c r="J6357">
        <f t="shared" si="497"/>
        <v>1219.8202659705319</v>
      </c>
      <c r="K6357">
        <f t="shared" si="498"/>
        <v>428.70431771044423</v>
      </c>
      <c r="L6357">
        <f t="shared" si="499"/>
        <v>1462.7143192970889</v>
      </c>
      <c r="M6357">
        <v>63.472589814648501</v>
      </c>
      <c r="N6357">
        <v>0</v>
      </c>
      <c r="O6357">
        <v>37.607896252305999</v>
      </c>
      <c r="P6357">
        <v>0</v>
      </c>
      <c r="Q6357">
        <v>120.17993283164201</v>
      </c>
      <c r="R6357">
        <v>0</v>
      </c>
      <c r="S6357">
        <v>9.5811273050237595</v>
      </c>
      <c r="T6357" s="3">
        <v>12.4259053628475</v>
      </c>
      <c r="U6357" s="3">
        <v>0</v>
      </c>
      <c r="V6357" s="3">
        <v>161.62692053291099</v>
      </c>
      <c r="W6357" s="3">
        <v>1045.5394646638699</v>
      </c>
      <c r="X6357" s="3">
        <v>475.44200968563501</v>
      </c>
      <c r="Y6357" s="3">
        <v>1099.6403331388899</v>
      </c>
      <c r="Z6357" s="3">
        <v>431.54909576826799</v>
      </c>
      <c r="AA6357" s="3">
        <v>1624.3412398299999</v>
      </c>
    </row>
    <row r="6358" spans="1:27" x14ac:dyDescent="0.25">
      <c r="A6358" t="s">
        <v>6378</v>
      </c>
      <c r="B6358">
        <v>15.375</v>
      </c>
      <c r="C6358">
        <v>22.874582986106098</v>
      </c>
      <c r="D6358">
        <v>22.85727611567</v>
      </c>
      <c r="E6358">
        <v>22.825609944935501</v>
      </c>
      <c r="F6358">
        <v>22.916569271975899</v>
      </c>
      <c r="G6358">
        <v>23.110608561151299</v>
      </c>
      <c r="H6358">
        <f t="shared" si="495"/>
        <v>1250.0612967007742</v>
      </c>
      <c r="I6358">
        <f t="shared" si="496"/>
        <v>566.8155435519227</v>
      </c>
      <c r="J6358">
        <f t="shared" si="497"/>
        <v>1315.3988120593881</v>
      </c>
      <c r="K6358">
        <f t="shared" si="498"/>
        <v>526.84807576169146</v>
      </c>
      <c r="L6358">
        <f t="shared" si="499"/>
        <v>1584.481124094594</v>
      </c>
      <c r="M6358">
        <v>143.607630028264</v>
      </c>
      <c r="N6358">
        <v>0</v>
      </c>
      <c r="O6358">
        <v>68.849908706970695</v>
      </c>
      <c r="P6358">
        <v>0</v>
      </c>
      <c r="Q6358">
        <v>177.570603942818</v>
      </c>
      <c r="R6358">
        <v>0</v>
      </c>
      <c r="S6358">
        <v>50.579980271200398</v>
      </c>
      <c r="T6358" s="3">
        <v>0</v>
      </c>
      <c r="U6358" s="3">
        <v>0</v>
      </c>
      <c r="V6358" s="3">
        <v>83.282568474135999</v>
      </c>
      <c r="W6358" s="3">
        <v>1106.4536666725101</v>
      </c>
      <c r="X6358" s="3">
        <v>497.96563484495198</v>
      </c>
      <c r="Y6358" s="3">
        <v>1137.8282081165701</v>
      </c>
      <c r="Z6358" s="3">
        <v>476.26809549049102</v>
      </c>
      <c r="AA6358" s="3">
        <v>1667.76369256873</v>
      </c>
    </row>
    <row r="6359" spans="1:27" x14ac:dyDescent="0.25">
      <c r="A6359" t="s">
        <v>6379</v>
      </c>
      <c r="B6359">
        <v>15.225</v>
      </c>
      <c r="C6359">
        <v>21.8244074951862</v>
      </c>
      <c r="D6359">
        <v>21.8696151374543</v>
      </c>
      <c r="E6359">
        <v>21.771763456563001</v>
      </c>
      <c r="F6359">
        <v>21.942001227596101</v>
      </c>
      <c r="G6359">
        <v>22.196068812377501</v>
      </c>
      <c r="H6359">
        <f t="shared" si="495"/>
        <v>-764.46259351360004</v>
      </c>
      <c r="I6359">
        <f t="shared" si="496"/>
        <v>-318.53667457757501</v>
      </c>
      <c r="J6359">
        <f t="shared" si="497"/>
        <v>-748.01542133870601</v>
      </c>
      <c r="K6359">
        <f t="shared" si="498"/>
        <v>-310.663310224464</v>
      </c>
      <c r="L6359">
        <f t="shared" si="499"/>
        <v>-1436.87981237246</v>
      </c>
      <c r="M6359">
        <v>0</v>
      </c>
      <c r="N6359">
        <v>764.46259351360004</v>
      </c>
      <c r="O6359">
        <v>0</v>
      </c>
      <c r="P6359">
        <v>318.53667457757501</v>
      </c>
      <c r="Q6359">
        <v>0</v>
      </c>
      <c r="R6359">
        <v>748.01542133870601</v>
      </c>
      <c r="S6359">
        <v>0</v>
      </c>
      <c r="T6359" s="3">
        <v>310.663310224464</v>
      </c>
      <c r="U6359" s="3">
        <v>0</v>
      </c>
      <c r="V6359" s="3">
        <v>1436.87981237246</v>
      </c>
      <c r="W6359" s="3">
        <v>0</v>
      </c>
      <c r="X6359" s="3">
        <v>0</v>
      </c>
      <c r="Y6359" s="3">
        <v>0</v>
      </c>
      <c r="Z6359" s="3">
        <v>0</v>
      </c>
      <c r="AA6359" s="3">
        <v>0</v>
      </c>
    </row>
    <row r="6360" spans="1:27" x14ac:dyDescent="0.25">
      <c r="A6360" t="s">
        <v>6380</v>
      </c>
      <c r="B6360">
        <v>15</v>
      </c>
      <c r="C6360">
        <v>21.215202280148901</v>
      </c>
      <c r="D6360">
        <v>21.258161548223502</v>
      </c>
      <c r="E6360">
        <v>21.166311769364199</v>
      </c>
      <c r="F6360">
        <v>21.314130542591698</v>
      </c>
      <c r="G6360">
        <v>21.627975977040698</v>
      </c>
      <c r="H6360">
        <f t="shared" si="495"/>
        <v>-697.68143968130096</v>
      </c>
      <c r="I6360">
        <f t="shared" si="496"/>
        <v>-305.74798095804402</v>
      </c>
      <c r="J6360">
        <f t="shared" si="497"/>
        <v>-686.90059836390503</v>
      </c>
      <c r="K6360">
        <f t="shared" si="498"/>
        <v>-301.91335455537302</v>
      </c>
      <c r="L6360">
        <f t="shared" si="499"/>
        <v>-1318.9717603777799</v>
      </c>
      <c r="M6360">
        <v>0</v>
      </c>
      <c r="N6360">
        <v>697.68143968130096</v>
      </c>
      <c r="O6360">
        <v>0</v>
      </c>
      <c r="P6360">
        <v>305.74798095804402</v>
      </c>
      <c r="Q6360">
        <v>0</v>
      </c>
      <c r="R6360">
        <v>686.90059836390503</v>
      </c>
      <c r="S6360">
        <v>0</v>
      </c>
      <c r="T6360" s="3">
        <v>301.91335455537302</v>
      </c>
      <c r="U6360" s="3">
        <v>0</v>
      </c>
      <c r="V6360" s="3">
        <v>1318.9717603777799</v>
      </c>
      <c r="W6360" s="3">
        <v>0</v>
      </c>
      <c r="X6360" s="3">
        <v>0</v>
      </c>
      <c r="Y6360" s="3">
        <v>0</v>
      </c>
      <c r="Z6360" s="3">
        <v>0</v>
      </c>
      <c r="AA6360" s="3">
        <v>0</v>
      </c>
    </row>
    <row r="6361" spans="1:27" x14ac:dyDescent="0.25">
      <c r="A6361" t="s">
        <v>6381</v>
      </c>
      <c r="B6361">
        <v>15.375</v>
      </c>
      <c r="C6361">
        <v>21.041733092073699</v>
      </c>
      <c r="D6361">
        <v>21.051920107713102</v>
      </c>
      <c r="E6361">
        <v>20.994053275677501</v>
      </c>
      <c r="F6361">
        <v>21.087733652484101</v>
      </c>
      <c r="G6361">
        <v>21.470175870427902</v>
      </c>
      <c r="H6361">
        <f t="shared" si="495"/>
        <v>-634.338363380685</v>
      </c>
      <c r="I6361">
        <f t="shared" si="496"/>
        <v>-280.09438173354602</v>
      </c>
      <c r="J6361">
        <f t="shared" si="497"/>
        <v>-625.18395505503304</v>
      </c>
      <c r="K6361">
        <f t="shared" si="498"/>
        <v>-277.57490823320302</v>
      </c>
      <c r="L6361">
        <f t="shared" si="499"/>
        <v>-1209.3528839584801</v>
      </c>
      <c r="M6361">
        <v>0</v>
      </c>
      <c r="N6361">
        <v>634.338363380685</v>
      </c>
      <c r="O6361">
        <v>0</v>
      </c>
      <c r="P6361">
        <v>280.09438173354602</v>
      </c>
      <c r="Q6361">
        <v>0</v>
      </c>
      <c r="R6361">
        <v>625.18395505503304</v>
      </c>
      <c r="S6361">
        <v>0</v>
      </c>
      <c r="T6361" s="3">
        <v>277.57490823320302</v>
      </c>
      <c r="U6361" s="3">
        <v>0</v>
      </c>
      <c r="V6361" s="3">
        <v>1209.3528839584801</v>
      </c>
      <c r="W6361" s="3">
        <v>0</v>
      </c>
      <c r="X6361" s="3">
        <v>0</v>
      </c>
      <c r="Y6361" s="3">
        <v>0</v>
      </c>
      <c r="Z6361" s="3">
        <v>0</v>
      </c>
      <c r="AA6361" s="3">
        <v>0</v>
      </c>
    </row>
    <row r="6362" spans="1:27" x14ac:dyDescent="0.25">
      <c r="A6362" t="s">
        <v>6382</v>
      </c>
      <c r="B6362">
        <v>15.6</v>
      </c>
      <c r="C6362">
        <v>20.952880468324</v>
      </c>
      <c r="D6362">
        <v>20.950273679868602</v>
      </c>
      <c r="E6362">
        <v>20.908610652018599</v>
      </c>
      <c r="F6362">
        <v>20.9747442842562</v>
      </c>
      <c r="G6362">
        <v>21.386624400837601</v>
      </c>
      <c r="H6362">
        <f t="shared" si="495"/>
        <v>-598.56454427050903</v>
      </c>
      <c r="I6362">
        <f t="shared" si="496"/>
        <v>-263.04553146475303</v>
      </c>
      <c r="J6362">
        <f t="shared" si="497"/>
        <v>-589.63587563032797</v>
      </c>
      <c r="K6362">
        <f t="shared" si="498"/>
        <v>-260.24038040337302</v>
      </c>
      <c r="L6362">
        <f t="shared" si="499"/>
        <v>-1146.81619422423</v>
      </c>
      <c r="M6362">
        <v>0</v>
      </c>
      <c r="N6362">
        <v>598.56454427050903</v>
      </c>
      <c r="O6362">
        <v>0</v>
      </c>
      <c r="P6362">
        <v>263.04553146475303</v>
      </c>
      <c r="Q6362">
        <v>0</v>
      </c>
      <c r="R6362">
        <v>589.63587563032797</v>
      </c>
      <c r="S6362">
        <v>0</v>
      </c>
      <c r="T6362" s="3">
        <v>260.24038040337302</v>
      </c>
      <c r="U6362" s="3">
        <v>0</v>
      </c>
      <c r="V6362" s="3">
        <v>1146.81619422423</v>
      </c>
      <c r="W6362" s="3">
        <v>0</v>
      </c>
      <c r="X6362" s="3">
        <v>0</v>
      </c>
      <c r="Y6362" s="3">
        <v>0</v>
      </c>
      <c r="Z6362" s="3">
        <v>0</v>
      </c>
      <c r="AA6362" s="3">
        <v>0</v>
      </c>
    </row>
    <row r="6363" spans="1:27" x14ac:dyDescent="0.25">
      <c r="A6363" t="s">
        <v>6383</v>
      </c>
      <c r="B6363">
        <v>15.6</v>
      </c>
      <c r="C6363">
        <v>20.872209202534101</v>
      </c>
      <c r="D6363">
        <v>20.869431900138899</v>
      </c>
      <c r="E6363">
        <v>20.835329419340201</v>
      </c>
      <c r="F6363">
        <v>20.887446858946799</v>
      </c>
      <c r="G6363">
        <v>21.306293406324102</v>
      </c>
      <c r="H6363">
        <f t="shared" si="495"/>
        <v>-589.20813607734397</v>
      </c>
      <c r="I6363">
        <f t="shared" si="496"/>
        <v>-259.40120227285598</v>
      </c>
      <c r="J6363">
        <f t="shared" si="497"/>
        <v>-581.35024455804205</v>
      </c>
      <c r="K6363">
        <f t="shared" si="498"/>
        <v>-256.55006712181802</v>
      </c>
      <c r="L6363">
        <f t="shared" si="499"/>
        <v>-1130.3799433941599</v>
      </c>
      <c r="M6363">
        <v>0</v>
      </c>
      <c r="N6363">
        <v>589.20813607734397</v>
      </c>
      <c r="O6363">
        <v>0</v>
      </c>
      <c r="P6363">
        <v>259.40120227285598</v>
      </c>
      <c r="Q6363">
        <v>0</v>
      </c>
      <c r="R6363">
        <v>581.35024455804205</v>
      </c>
      <c r="S6363">
        <v>0</v>
      </c>
      <c r="T6363" s="3">
        <v>256.55006712181802</v>
      </c>
      <c r="U6363" s="3">
        <v>0</v>
      </c>
      <c r="V6363" s="3">
        <v>1130.3799433941599</v>
      </c>
      <c r="W6363" s="3">
        <v>0</v>
      </c>
      <c r="X6363" s="3">
        <v>0</v>
      </c>
      <c r="Y6363" s="3">
        <v>0</v>
      </c>
      <c r="Z6363" s="3">
        <v>0</v>
      </c>
      <c r="AA6363" s="3">
        <v>0</v>
      </c>
    </row>
    <row r="6364" spans="1:27" x14ac:dyDescent="0.25">
      <c r="A6364" t="s">
        <v>6384</v>
      </c>
      <c r="B6364">
        <v>15.6</v>
      </c>
      <c r="C6364">
        <v>20.819741730762502</v>
      </c>
      <c r="D6364">
        <v>20.812635503186598</v>
      </c>
      <c r="E6364">
        <v>20.784765539127498</v>
      </c>
      <c r="F6364">
        <v>20.827621700108399</v>
      </c>
      <c r="G6364">
        <v>21.2484042343041</v>
      </c>
      <c r="H6364">
        <f t="shared" si="495"/>
        <v>-583.31765433979103</v>
      </c>
      <c r="I6364">
        <f t="shared" si="496"/>
        <v>-256.72884922371497</v>
      </c>
      <c r="J6364">
        <f t="shared" si="497"/>
        <v>-575.76539431477897</v>
      </c>
      <c r="K6364">
        <f t="shared" si="498"/>
        <v>-253.911968205129</v>
      </c>
      <c r="L6364">
        <f t="shared" si="499"/>
        <v>-1118.67545944361</v>
      </c>
      <c r="M6364">
        <v>0</v>
      </c>
      <c r="N6364">
        <v>583.31765433979103</v>
      </c>
      <c r="O6364">
        <v>0</v>
      </c>
      <c r="P6364">
        <v>256.72884922371497</v>
      </c>
      <c r="Q6364">
        <v>0</v>
      </c>
      <c r="R6364">
        <v>575.76539431477897</v>
      </c>
      <c r="S6364">
        <v>0</v>
      </c>
      <c r="T6364" s="3">
        <v>253.911968205129</v>
      </c>
      <c r="U6364" s="3">
        <v>0</v>
      </c>
      <c r="V6364" s="3">
        <v>1118.67545944361</v>
      </c>
      <c r="W6364" s="3">
        <v>0</v>
      </c>
      <c r="X6364" s="3">
        <v>0</v>
      </c>
      <c r="Y6364" s="3">
        <v>0</v>
      </c>
      <c r="Z6364" s="3">
        <v>0</v>
      </c>
      <c r="AA6364" s="3">
        <v>0</v>
      </c>
    </row>
    <row r="6365" spans="1:27" x14ac:dyDescent="0.25">
      <c r="A6365" t="s">
        <v>6385</v>
      </c>
      <c r="B6365">
        <v>15.6</v>
      </c>
      <c r="C6365">
        <v>20.782362349950201</v>
      </c>
      <c r="D6365">
        <v>20.771655616589701</v>
      </c>
      <c r="E6365">
        <v>20.748727440274699</v>
      </c>
      <c r="F6365">
        <v>20.7850780673058</v>
      </c>
      <c r="G6365">
        <v>21.206154783281399</v>
      </c>
      <c r="H6365">
        <f t="shared" si="495"/>
        <v>-579.09309501358803</v>
      </c>
      <c r="I6365">
        <f t="shared" si="496"/>
        <v>-255.07448388374499</v>
      </c>
      <c r="J6365">
        <f t="shared" si="497"/>
        <v>-571.80812800480896</v>
      </c>
      <c r="K6365">
        <f t="shared" si="498"/>
        <v>-252.37750815863799</v>
      </c>
      <c r="L6365">
        <f t="shared" si="499"/>
        <v>-1110.19588447873</v>
      </c>
      <c r="M6365">
        <v>0</v>
      </c>
      <c r="N6365">
        <v>579.09309501358803</v>
      </c>
      <c r="O6365">
        <v>0</v>
      </c>
      <c r="P6365">
        <v>255.07448388374499</v>
      </c>
      <c r="Q6365">
        <v>0</v>
      </c>
      <c r="R6365">
        <v>571.80812800480896</v>
      </c>
      <c r="S6365">
        <v>0</v>
      </c>
      <c r="T6365" s="3">
        <v>252.37750815863799</v>
      </c>
      <c r="U6365" s="3">
        <v>0</v>
      </c>
      <c r="V6365" s="3">
        <v>1110.19588447873</v>
      </c>
      <c r="W6365" s="3">
        <v>0</v>
      </c>
      <c r="X6365" s="3">
        <v>0</v>
      </c>
      <c r="Y6365" s="3">
        <v>0</v>
      </c>
      <c r="Z6365" s="3">
        <v>0</v>
      </c>
      <c r="AA6365" s="3">
        <v>0</v>
      </c>
    </row>
    <row r="6366" spans="1:27" x14ac:dyDescent="0.25">
      <c r="A6366" t="s">
        <v>6386</v>
      </c>
      <c r="B6366">
        <v>15.9125</v>
      </c>
      <c r="C6366">
        <v>20.797713010449499</v>
      </c>
      <c r="D6366">
        <v>20.779939111985598</v>
      </c>
      <c r="E6366">
        <v>20.764345788051902</v>
      </c>
      <c r="F6366">
        <v>20.7897466547936</v>
      </c>
      <c r="G6366">
        <v>21.205334711915501</v>
      </c>
      <c r="H6366">
        <f t="shared" si="495"/>
        <v>-544.23289680169603</v>
      </c>
      <c r="I6366">
        <f t="shared" si="496"/>
        <v>-241.12804765278699</v>
      </c>
      <c r="J6366">
        <f t="shared" si="497"/>
        <v>-537.77346614943599</v>
      </c>
      <c r="K6366">
        <f t="shared" si="498"/>
        <v>-239.00996536552401</v>
      </c>
      <c r="L6366">
        <f t="shared" si="499"/>
        <v>-1044.30321168971</v>
      </c>
      <c r="M6366">
        <v>0</v>
      </c>
      <c r="N6366">
        <v>544.23289680169603</v>
      </c>
      <c r="O6366">
        <v>0</v>
      </c>
      <c r="P6366">
        <v>241.12804765278699</v>
      </c>
      <c r="Q6366">
        <v>0</v>
      </c>
      <c r="R6366">
        <v>537.77346614943599</v>
      </c>
      <c r="S6366">
        <v>0</v>
      </c>
      <c r="T6366" s="3">
        <v>239.00996536552401</v>
      </c>
      <c r="U6366" s="3">
        <v>0</v>
      </c>
      <c r="V6366" s="3">
        <v>1044.30321168971</v>
      </c>
      <c r="W6366" s="3">
        <v>0</v>
      </c>
      <c r="X6366" s="3">
        <v>0</v>
      </c>
      <c r="Y6366" s="3">
        <v>0</v>
      </c>
      <c r="Z6366" s="3">
        <v>0</v>
      </c>
      <c r="AA6366" s="3">
        <v>0</v>
      </c>
    </row>
    <row r="6367" spans="1:27" x14ac:dyDescent="0.25">
      <c r="A6367" t="s">
        <v>6387</v>
      </c>
      <c r="B6367">
        <v>16.100000000000001</v>
      </c>
      <c r="C6367">
        <v>20.8285869281871</v>
      </c>
      <c r="D6367">
        <v>20.809531449079699</v>
      </c>
      <c r="E6367">
        <v>20.796536585784299</v>
      </c>
      <c r="F6367">
        <v>20.818315631432402</v>
      </c>
      <c r="G6367">
        <v>21.2251958216956</v>
      </c>
      <c r="H6367">
        <f t="shared" si="495"/>
        <v>-526.60739697989902</v>
      </c>
      <c r="I6367">
        <f t="shared" si="496"/>
        <v>-231.79893411773099</v>
      </c>
      <c r="J6367">
        <f t="shared" si="497"/>
        <v>-519.86717277360901</v>
      </c>
      <c r="K6367">
        <f t="shared" si="498"/>
        <v>-229.398225344971</v>
      </c>
      <c r="L6367">
        <f t="shared" si="499"/>
        <v>-1011.01745140561</v>
      </c>
      <c r="M6367">
        <v>0</v>
      </c>
      <c r="N6367">
        <v>526.60739697989902</v>
      </c>
      <c r="O6367">
        <v>0</v>
      </c>
      <c r="P6367">
        <v>231.79893411773099</v>
      </c>
      <c r="Q6367">
        <v>0</v>
      </c>
      <c r="R6367">
        <v>519.86717277360901</v>
      </c>
      <c r="S6367">
        <v>0</v>
      </c>
      <c r="T6367" s="3">
        <v>229.398225344971</v>
      </c>
      <c r="U6367" s="3">
        <v>0</v>
      </c>
      <c r="V6367" s="3">
        <v>1011.01745140561</v>
      </c>
      <c r="W6367" s="3">
        <v>0</v>
      </c>
      <c r="X6367" s="3">
        <v>0</v>
      </c>
      <c r="Y6367" s="3">
        <v>0</v>
      </c>
      <c r="Z6367" s="3">
        <v>0</v>
      </c>
      <c r="AA6367" s="3">
        <v>0</v>
      </c>
    </row>
    <row r="6368" spans="1:27" x14ac:dyDescent="0.25">
      <c r="A6368" t="s">
        <v>6388</v>
      </c>
      <c r="B6368">
        <v>16.475000000000001</v>
      </c>
      <c r="C6368">
        <v>20.9267055773309</v>
      </c>
      <c r="D6368">
        <v>21.0200494952566</v>
      </c>
      <c r="E6368">
        <v>20.977182340244099</v>
      </c>
      <c r="F6368">
        <v>20.932932199429299</v>
      </c>
      <c r="G6368">
        <v>21.263326507507301</v>
      </c>
      <c r="H6368">
        <f t="shared" si="495"/>
        <v>-492.97068623500502</v>
      </c>
      <c r="I6368">
        <f t="shared" si="496"/>
        <v>-228.21017377340701</v>
      </c>
      <c r="J6368">
        <f t="shared" si="497"/>
        <v>-496.23099956347397</v>
      </c>
      <c r="K6368">
        <f t="shared" si="498"/>
        <v>-220.308206440232</v>
      </c>
      <c r="L6368">
        <f t="shared" si="499"/>
        <v>-939.866631842419</v>
      </c>
      <c r="M6368">
        <v>0</v>
      </c>
      <c r="N6368">
        <v>492.97068623500502</v>
      </c>
      <c r="O6368">
        <v>0</v>
      </c>
      <c r="P6368">
        <v>228.21017377340701</v>
      </c>
      <c r="Q6368">
        <v>0</v>
      </c>
      <c r="R6368">
        <v>496.23099956347397</v>
      </c>
      <c r="S6368">
        <v>0</v>
      </c>
      <c r="T6368" s="3">
        <v>220.308206440232</v>
      </c>
      <c r="U6368" s="3">
        <v>0</v>
      </c>
      <c r="V6368" s="3">
        <v>939.866631842419</v>
      </c>
      <c r="W6368" s="3">
        <v>0</v>
      </c>
      <c r="X6368" s="3">
        <v>0</v>
      </c>
      <c r="Y6368" s="3">
        <v>0</v>
      </c>
      <c r="Z6368" s="3">
        <v>0</v>
      </c>
      <c r="AA6368" s="3">
        <v>0</v>
      </c>
    </row>
    <row r="6369" spans="1:27" x14ac:dyDescent="0.25">
      <c r="A6369" t="s">
        <v>6389</v>
      </c>
      <c r="B6369">
        <v>17.012499999999999</v>
      </c>
      <c r="C6369">
        <v>22.438638756502201</v>
      </c>
      <c r="D6369">
        <v>22.6512943791742</v>
      </c>
      <c r="E6369">
        <v>22.5364329970981</v>
      </c>
      <c r="F6369">
        <v>22.478908656304299</v>
      </c>
      <c r="G6369">
        <v>22.591695673757201</v>
      </c>
      <c r="H6369">
        <f t="shared" si="495"/>
        <v>2131.2849303305902</v>
      </c>
      <c r="I6369">
        <f t="shared" si="496"/>
        <v>793.38112641646126</v>
      </c>
      <c r="J6369">
        <f t="shared" si="497"/>
        <v>1926.299632846554</v>
      </c>
      <c r="K6369">
        <f t="shared" si="498"/>
        <v>970.2888021943993</v>
      </c>
      <c r="L6369">
        <f t="shared" si="499"/>
        <v>3084.6447213690217</v>
      </c>
      <c r="M6369">
        <v>732.88558131891102</v>
      </c>
      <c r="N6369">
        <v>39.475748025370997</v>
      </c>
      <c r="O6369">
        <v>252.81123164965899</v>
      </c>
      <c r="P6369">
        <v>26.733938587117802</v>
      </c>
      <c r="Q6369">
        <v>641.54384712504805</v>
      </c>
      <c r="R6369">
        <v>51.796943310264098</v>
      </c>
      <c r="S6369">
        <v>329.58523361858101</v>
      </c>
      <c r="T6369" s="3">
        <v>15.3761985485707</v>
      </c>
      <c r="U6369" s="3">
        <v>986.58640124060196</v>
      </c>
      <c r="V6369" s="3">
        <v>121.92791094341</v>
      </c>
      <c r="W6369" s="3">
        <v>1437.87509703705</v>
      </c>
      <c r="X6369" s="3">
        <v>567.30383335392003</v>
      </c>
      <c r="Y6369" s="3">
        <v>1336.55272903177</v>
      </c>
      <c r="Z6369" s="3">
        <v>656.07976712438904</v>
      </c>
      <c r="AA6369" s="3">
        <v>2219.9862310718299</v>
      </c>
    </row>
    <row r="6370" spans="1:27" x14ac:dyDescent="0.25">
      <c r="A6370" t="s">
        <v>6390</v>
      </c>
      <c r="B6370">
        <v>17.887499999999999</v>
      </c>
      <c r="C6370">
        <v>22.7734489475177</v>
      </c>
      <c r="D6370">
        <v>23.021539910240499</v>
      </c>
      <c r="E6370">
        <v>22.913640386324801</v>
      </c>
      <c r="F6370">
        <v>22.869897968054801</v>
      </c>
      <c r="G6370">
        <v>22.799490886116001</v>
      </c>
      <c r="H6370">
        <f t="shared" si="495"/>
        <v>1021.867921465338</v>
      </c>
      <c r="I6370">
        <f t="shared" si="496"/>
        <v>288.70502227522246</v>
      </c>
      <c r="J6370">
        <f t="shared" si="497"/>
        <v>786.95669878002946</v>
      </c>
      <c r="K6370">
        <f t="shared" si="498"/>
        <v>379.37640854087107</v>
      </c>
      <c r="L6370">
        <f t="shared" si="499"/>
        <v>1658.7303782837619</v>
      </c>
      <c r="M6370">
        <v>189.42697560703601</v>
      </c>
      <c r="N6370">
        <v>0</v>
      </c>
      <c r="O6370">
        <v>9.7544896361921491</v>
      </c>
      <c r="P6370">
        <v>7.2445380358547</v>
      </c>
      <c r="Q6370">
        <v>73.291763189440402</v>
      </c>
      <c r="R6370">
        <v>0</v>
      </c>
      <c r="S6370">
        <v>49.541016768586097</v>
      </c>
      <c r="T6370" s="3">
        <v>0</v>
      </c>
      <c r="U6370" s="3">
        <v>244.62587216906201</v>
      </c>
      <c r="V6370" s="3">
        <v>0</v>
      </c>
      <c r="W6370" s="3">
        <v>832.44094585830203</v>
      </c>
      <c r="X6370" s="3">
        <v>286.19507067488502</v>
      </c>
      <c r="Y6370" s="3">
        <v>713.66493559058904</v>
      </c>
      <c r="Z6370" s="3">
        <v>329.83539177228499</v>
      </c>
      <c r="AA6370" s="3">
        <v>1414.1045061146999</v>
      </c>
    </row>
    <row r="6371" spans="1:27" x14ac:dyDescent="0.25">
      <c r="A6371" t="s">
        <v>6391</v>
      </c>
      <c r="B6371">
        <v>18.3</v>
      </c>
      <c r="C6371">
        <v>22.969255915049299</v>
      </c>
      <c r="D6371">
        <v>23.322554871091299</v>
      </c>
      <c r="E6371">
        <v>23.160734637133199</v>
      </c>
      <c r="F6371">
        <v>23.132240355858901</v>
      </c>
      <c r="G6371">
        <v>22.893420105594199</v>
      </c>
      <c r="H6371">
        <f t="shared" si="495"/>
        <v>667.81541977104894</v>
      </c>
      <c r="I6371">
        <f t="shared" si="496"/>
        <v>52.882359296306987</v>
      </c>
      <c r="J6371">
        <f t="shared" si="497"/>
        <v>422.05878324015816</v>
      </c>
      <c r="K6371">
        <f t="shared" si="498"/>
        <v>195.71952968736758</v>
      </c>
      <c r="L6371">
        <f t="shared" si="499"/>
        <v>1326.771095603943</v>
      </c>
      <c r="M6371">
        <v>42.743181490784302</v>
      </c>
      <c r="N6371">
        <v>4.2588715540033499</v>
      </c>
      <c r="O6371">
        <v>0</v>
      </c>
      <c r="P6371">
        <v>103.536795430794</v>
      </c>
      <c r="Q6371">
        <v>0</v>
      </c>
      <c r="R6371">
        <v>83.042313176220802</v>
      </c>
      <c r="S6371">
        <v>0.59880516502539605</v>
      </c>
      <c r="T6371" s="3">
        <v>31.026281564859801</v>
      </c>
      <c r="U6371" s="3">
        <v>126.01632909194301</v>
      </c>
      <c r="V6371" s="3">
        <v>0</v>
      </c>
      <c r="W6371" s="3">
        <v>629.33110983426798</v>
      </c>
      <c r="X6371" s="3">
        <v>156.41915472710099</v>
      </c>
      <c r="Y6371" s="3">
        <v>505.10109641637899</v>
      </c>
      <c r="Z6371" s="3">
        <v>226.14700608720199</v>
      </c>
      <c r="AA6371" s="3">
        <v>1200.7547665120001</v>
      </c>
    </row>
    <row r="6372" spans="1:27" x14ac:dyDescent="0.25">
      <c r="A6372" t="s">
        <v>6392</v>
      </c>
      <c r="B6372">
        <v>17.612500000000001</v>
      </c>
      <c r="C6372">
        <v>23.160062358375999</v>
      </c>
      <c r="D6372">
        <v>23.987598501471702</v>
      </c>
      <c r="E6372">
        <v>23.3900840680813</v>
      </c>
      <c r="F6372">
        <v>23.408424613037901</v>
      </c>
      <c r="G6372">
        <v>22.989925871601201</v>
      </c>
      <c r="H6372">
        <f t="shared" si="495"/>
        <v>576.86893054791801</v>
      </c>
      <c r="I6372">
        <f t="shared" si="496"/>
        <v>-323.98335983163201</v>
      </c>
      <c r="J6372">
        <f t="shared" si="497"/>
        <v>125.72704272208301</v>
      </c>
      <c r="K6372">
        <f t="shared" si="498"/>
        <v>6.3972710019459953</v>
      </c>
      <c r="L6372">
        <f t="shared" si="499"/>
        <v>1290.5545728573941</v>
      </c>
      <c r="M6372">
        <v>0</v>
      </c>
      <c r="N6372">
        <v>51.197905702294001</v>
      </c>
      <c r="O6372">
        <v>0</v>
      </c>
      <c r="P6372">
        <v>323.98335983163201</v>
      </c>
      <c r="Q6372">
        <v>0</v>
      </c>
      <c r="R6372">
        <v>275.416869795271</v>
      </c>
      <c r="S6372">
        <v>0</v>
      </c>
      <c r="T6372" s="3">
        <v>145.183990943601</v>
      </c>
      <c r="U6372" s="3">
        <v>30.205975903060299</v>
      </c>
      <c r="V6372" s="3">
        <v>2.67316712194634</v>
      </c>
      <c r="W6372" s="3">
        <v>628.06683625021196</v>
      </c>
      <c r="X6372" s="3">
        <v>0</v>
      </c>
      <c r="Y6372" s="3">
        <v>401.14391251735401</v>
      </c>
      <c r="Z6372" s="3">
        <v>151.581261945547</v>
      </c>
      <c r="AA6372" s="3">
        <v>1263.0217640762801</v>
      </c>
    </row>
    <row r="6373" spans="1:27" x14ac:dyDescent="0.25">
      <c r="A6373" t="s">
        <v>6393</v>
      </c>
      <c r="B6373">
        <v>18.574999999999999</v>
      </c>
      <c r="C6373">
        <v>23.367710759769299</v>
      </c>
      <c r="D6373">
        <v>24.641253713467201</v>
      </c>
      <c r="E6373">
        <v>23.645198029720099</v>
      </c>
      <c r="F6373">
        <v>23.653802743943999</v>
      </c>
      <c r="G6373">
        <v>23.071097628835201</v>
      </c>
      <c r="H6373">
        <f t="shared" si="495"/>
        <v>27.307645985480974</v>
      </c>
      <c r="I6373">
        <f t="shared" si="496"/>
        <v>-359.73111331818302</v>
      </c>
      <c r="J6373">
        <f t="shared" si="497"/>
        <v>-345.46033613410395</v>
      </c>
      <c r="K6373">
        <f t="shared" si="498"/>
        <v>-199.86261491713179</v>
      </c>
      <c r="L6373">
        <f t="shared" si="499"/>
        <v>893.65832025894065</v>
      </c>
      <c r="M6373">
        <v>0</v>
      </c>
      <c r="N6373">
        <v>264.42903616534301</v>
      </c>
      <c r="O6373">
        <v>0</v>
      </c>
      <c r="P6373">
        <v>359.73111331818302</v>
      </c>
      <c r="Q6373">
        <v>0</v>
      </c>
      <c r="R6373">
        <v>455.71108049838398</v>
      </c>
      <c r="S6373">
        <v>0</v>
      </c>
      <c r="T6373" s="3">
        <v>227.07317182304499</v>
      </c>
      <c r="U6373" s="3">
        <v>0</v>
      </c>
      <c r="V6373" s="3">
        <v>59.156091064708299</v>
      </c>
      <c r="W6373" s="3">
        <v>291.73668215082398</v>
      </c>
      <c r="X6373" s="3">
        <v>0</v>
      </c>
      <c r="Y6373" s="3">
        <v>110.25074436428</v>
      </c>
      <c r="Z6373" s="3">
        <v>27.210556905913201</v>
      </c>
      <c r="AA6373" s="3">
        <v>952.81441132364898</v>
      </c>
    </row>
    <row r="6374" spans="1:27" x14ac:dyDescent="0.25">
      <c r="A6374" t="s">
        <v>6394</v>
      </c>
      <c r="B6374">
        <v>19.774999999999999</v>
      </c>
      <c r="C6374">
        <v>23.559249390358801</v>
      </c>
      <c r="D6374">
        <v>24.700132127582101</v>
      </c>
      <c r="E6374">
        <v>24.057481089927801</v>
      </c>
      <c r="F6374">
        <v>24.037492046753599</v>
      </c>
      <c r="G6374">
        <v>23.1318205018223</v>
      </c>
      <c r="H6374">
        <f t="shared" si="495"/>
        <v>-400.85094761374944</v>
      </c>
      <c r="I6374">
        <f t="shared" si="496"/>
        <v>-319.83576537861899</v>
      </c>
      <c r="J6374">
        <f t="shared" si="497"/>
        <v>-466.694227456558</v>
      </c>
      <c r="K6374">
        <f t="shared" si="498"/>
        <v>-213.21853007009599</v>
      </c>
      <c r="L6374">
        <f t="shared" si="499"/>
        <v>499.064117437606</v>
      </c>
      <c r="M6374">
        <v>0</v>
      </c>
      <c r="N6374">
        <v>405.37811435259101</v>
      </c>
      <c r="O6374">
        <v>0</v>
      </c>
      <c r="P6374">
        <v>319.83576537861899</v>
      </c>
      <c r="Q6374">
        <v>0</v>
      </c>
      <c r="R6374">
        <v>466.694227456558</v>
      </c>
      <c r="S6374">
        <v>0</v>
      </c>
      <c r="T6374" s="3">
        <v>213.21853007009599</v>
      </c>
      <c r="U6374" s="3">
        <v>0</v>
      </c>
      <c r="V6374" s="3">
        <v>116.727714862285</v>
      </c>
      <c r="W6374" s="3">
        <v>4.52716673884155</v>
      </c>
      <c r="X6374" s="3">
        <v>0</v>
      </c>
      <c r="Y6374" s="3">
        <v>0</v>
      </c>
      <c r="Z6374" s="3">
        <v>0</v>
      </c>
      <c r="AA6374" s="3">
        <v>615.79183229989098</v>
      </c>
    </row>
    <row r="6375" spans="1:27" x14ac:dyDescent="0.25">
      <c r="A6375" t="s">
        <v>6395</v>
      </c>
      <c r="B6375">
        <v>21.0625</v>
      </c>
      <c r="C6375">
        <v>23.9323170746991</v>
      </c>
      <c r="D6375">
        <v>24.547229019505298</v>
      </c>
      <c r="E6375">
        <v>24.2532414181169</v>
      </c>
      <c r="F6375">
        <v>24.329388981806598</v>
      </c>
      <c r="G6375">
        <v>23.1966589660137</v>
      </c>
      <c r="H6375">
        <f t="shared" si="495"/>
        <v>-301.454716426836</v>
      </c>
      <c r="I6375">
        <f t="shared" si="496"/>
        <v>-234.68443505083101</v>
      </c>
      <c r="J6375">
        <f t="shared" si="497"/>
        <v>-340.60382860832601</v>
      </c>
      <c r="K6375">
        <f t="shared" si="498"/>
        <v>-178.79316750652899</v>
      </c>
      <c r="L6375">
        <f t="shared" si="499"/>
        <v>76.311576004415002</v>
      </c>
      <c r="M6375">
        <v>0</v>
      </c>
      <c r="N6375">
        <v>301.454716426836</v>
      </c>
      <c r="O6375">
        <v>0</v>
      </c>
      <c r="P6375">
        <v>234.68443505083101</v>
      </c>
      <c r="Q6375">
        <v>0</v>
      </c>
      <c r="R6375">
        <v>340.60382860832601</v>
      </c>
      <c r="S6375">
        <v>0</v>
      </c>
      <c r="T6375" s="3">
        <v>178.79316750652899</v>
      </c>
      <c r="U6375" s="3">
        <v>0</v>
      </c>
      <c r="V6375" s="3">
        <v>177.86373925393499</v>
      </c>
      <c r="W6375" s="3">
        <v>0</v>
      </c>
      <c r="X6375" s="3">
        <v>0</v>
      </c>
      <c r="Y6375" s="3">
        <v>0</v>
      </c>
      <c r="Z6375" s="3">
        <v>0</v>
      </c>
      <c r="AA6375" s="3">
        <v>254.17531525835</v>
      </c>
    </row>
    <row r="6376" spans="1:27" x14ac:dyDescent="0.25">
      <c r="A6376" t="s">
        <v>6396</v>
      </c>
      <c r="B6376">
        <v>22.7</v>
      </c>
      <c r="C6376">
        <v>24.4178383106185</v>
      </c>
      <c r="D6376">
        <v>24.491624839008502</v>
      </c>
      <c r="E6376">
        <v>24.396998437906401</v>
      </c>
      <c r="F6376">
        <v>24.675250248989698</v>
      </c>
      <c r="G6376">
        <v>23.375803734892902</v>
      </c>
      <c r="H6376">
        <f t="shared" si="495"/>
        <v>-360.72716319530599</v>
      </c>
      <c r="I6376">
        <f t="shared" si="496"/>
        <v>-203.89652522492</v>
      </c>
      <c r="J6376">
        <f t="shared" si="497"/>
        <v>-330.385400670401</v>
      </c>
      <c r="K6376">
        <f t="shared" si="498"/>
        <v>-297.03784950821199</v>
      </c>
      <c r="L6376">
        <f t="shared" si="499"/>
        <v>-96.274812253130406</v>
      </c>
      <c r="M6376">
        <v>0</v>
      </c>
      <c r="N6376">
        <v>360.72716319530599</v>
      </c>
      <c r="O6376">
        <v>0</v>
      </c>
      <c r="P6376">
        <v>203.89652522492</v>
      </c>
      <c r="Q6376">
        <v>0</v>
      </c>
      <c r="R6376">
        <v>330.385400670401</v>
      </c>
      <c r="S6376">
        <v>0</v>
      </c>
      <c r="T6376" s="3">
        <v>297.03784950821199</v>
      </c>
      <c r="U6376" s="3">
        <v>0</v>
      </c>
      <c r="V6376" s="3">
        <v>96.274812253130406</v>
      </c>
      <c r="W6376" s="3">
        <v>0</v>
      </c>
      <c r="X6376" s="3">
        <v>0</v>
      </c>
      <c r="Y6376" s="3">
        <v>0</v>
      </c>
      <c r="Z6376" s="3">
        <v>0</v>
      </c>
      <c r="AA6376" s="3">
        <v>0</v>
      </c>
    </row>
    <row r="6377" spans="1:27" x14ac:dyDescent="0.25">
      <c r="A6377" t="s">
        <v>6397</v>
      </c>
      <c r="B6377">
        <v>24.737500000000001</v>
      </c>
      <c r="C6377">
        <v>24.490214039229802</v>
      </c>
      <c r="D6377">
        <v>24.439610050119999</v>
      </c>
      <c r="E6377">
        <v>24.386593110452001</v>
      </c>
      <c r="F6377">
        <v>24.7201736284274</v>
      </c>
      <c r="G6377">
        <v>23.812974971709501</v>
      </c>
      <c r="H6377">
        <f t="shared" si="495"/>
        <v>-447.11556989486002</v>
      </c>
      <c r="I6377">
        <f t="shared" si="496"/>
        <v>-180.91071037859001</v>
      </c>
      <c r="J6377">
        <f t="shared" si="497"/>
        <v>-326.19957161392898</v>
      </c>
      <c r="K6377">
        <f t="shared" si="498"/>
        <v>-331.496431699921</v>
      </c>
      <c r="L6377">
        <f t="shared" si="499"/>
        <v>84.844505533497994</v>
      </c>
      <c r="M6377">
        <v>0</v>
      </c>
      <c r="N6377">
        <v>447.11556989486002</v>
      </c>
      <c r="O6377">
        <v>0</v>
      </c>
      <c r="P6377">
        <v>180.91071037859001</v>
      </c>
      <c r="Q6377">
        <v>0</v>
      </c>
      <c r="R6377">
        <v>326.19957161392898</v>
      </c>
      <c r="S6377">
        <v>0</v>
      </c>
      <c r="T6377" s="3">
        <v>331.496431699921</v>
      </c>
      <c r="U6377" s="3">
        <v>84.844505533497994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</row>
    <row r="6378" spans="1:27" x14ac:dyDescent="0.25">
      <c r="A6378" t="s">
        <v>6398</v>
      </c>
      <c r="B6378">
        <v>24.162500000000001</v>
      </c>
      <c r="C6378">
        <v>24.397912027846701</v>
      </c>
      <c r="D6378">
        <v>24.270039980993499</v>
      </c>
      <c r="E6378">
        <v>24.2250703171736</v>
      </c>
      <c r="F6378">
        <v>24.596451169542899</v>
      </c>
      <c r="G6378">
        <v>23.915999424270598</v>
      </c>
      <c r="H6378">
        <f t="shared" si="495"/>
        <v>-349.267649726287</v>
      </c>
      <c r="I6378">
        <f t="shared" si="496"/>
        <v>-107.05302671786001</v>
      </c>
      <c r="J6378">
        <f t="shared" si="497"/>
        <v>-184.339461370084</v>
      </c>
      <c r="K6378">
        <f t="shared" si="498"/>
        <v>-262.78296236084998</v>
      </c>
      <c r="L6378">
        <f t="shared" si="499"/>
        <v>-3.587222348753798</v>
      </c>
      <c r="M6378">
        <v>0</v>
      </c>
      <c r="N6378">
        <v>349.267649726287</v>
      </c>
      <c r="O6378">
        <v>0</v>
      </c>
      <c r="P6378">
        <v>107.05302671786001</v>
      </c>
      <c r="Q6378">
        <v>0</v>
      </c>
      <c r="R6378">
        <v>184.339461370084</v>
      </c>
      <c r="S6378">
        <v>0</v>
      </c>
      <c r="T6378" s="3">
        <v>262.78296236084998</v>
      </c>
      <c r="U6378" s="3">
        <v>24.957017444363402</v>
      </c>
      <c r="V6378" s="3">
        <v>28.5442397931172</v>
      </c>
      <c r="W6378" s="3">
        <v>0</v>
      </c>
      <c r="X6378" s="3">
        <v>0</v>
      </c>
      <c r="Y6378" s="3">
        <v>0</v>
      </c>
      <c r="Z6378" s="3">
        <v>0</v>
      </c>
      <c r="AA6378" s="3">
        <v>0</v>
      </c>
    </row>
    <row r="6379" spans="1:27" x14ac:dyDescent="0.25">
      <c r="A6379" t="s">
        <v>6399</v>
      </c>
      <c r="B6379">
        <v>21.237500000000001</v>
      </c>
      <c r="C6379">
        <v>23.998712369742499</v>
      </c>
      <c r="D6379">
        <v>23.885088397684999</v>
      </c>
      <c r="E6379">
        <v>23.7699261518041</v>
      </c>
      <c r="F6379">
        <v>24.261272470262998</v>
      </c>
      <c r="G6379">
        <v>23.5520320014029</v>
      </c>
      <c r="H6379">
        <f t="shared" si="495"/>
        <v>-313.09998300643298</v>
      </c>
      <c r="I6379">
        <f t="shared" si="496"/>
        <v>-112.83557512617099</v>
      </c>
      <c r="J6379">
        <f t="shared" si="497"/>
        <v>-254.59308830092195</v>
      </c>
      <c r="K6379">
        <f t="shared" si="498"/>
        <v>-161.884364406651</v>
      </c>
      <c r="L6379">
        <f t="shared" si="499"/>
        <v>-297.3453578544312</v>
      </c>
      <c r="M6379">
        <v>0</v>
      </c>
      <c r="N6379">
        <v>313.09998300643298</v>
      </c>
      <c r="O6379">
        <v>0</v>
      </c>
      <c r="P6379">
        <v>112.83557512617099</v>
      </c>
      <c r="Q6379">
        <v>0</v>
      </c>
      <c r="R6379">
        <v>263.60100348794202</v>
      </c>
      <c r="S6379">
        <v>0</v>
      </c>
      <c r="T6379" s="3">
        <v>161.884364406651</v>
      </c>
      <c r="U6379" s="3">
        <v>0</v>
      </c>
      <c r="V6379" s="3">
        <v>379.14162563477601</v>
      </c>
      <c r="W6379" s="3">
        <v>0</v>
      </c>
      <c r="X6379" s="3">
        <v>0</v>
      </c>
      <c r="Y6379" s="3">
        <v>9.00791518702008</v>
      </c>
      <c r="Z6379" s="3">
        <v>0</v>
      </c>
      <c r="AA6379" s="3">
        <v>81.796267780344806</v>
      </c>
    </row>
    <row r="6380" spans="1:27" x14ac:dyDescent="0.25">
      <c r="A6380" t="s">
        <v>6400</v>
      </c>
      <c r="B6380">
        <v>20</v>
      </c>
      <c r="C6380">
        <v>23.334614346801001</v>
      </c>
      <c r="D6380">
        <v>23.2998295924973</v>
      </c>
      <c r="E6380">
        <v>23.249051793498801</v>
      </c>
      <c r="F6380">
        <v>23.554474057604398</v>
      </c>
      <c r="G6380">
        <v>23.299343130852801</v>
      </c>
      <c r="H6380">
        <f t="shared" si="495"/>
        <v>-142.86837133058299</v>
      </c>
      <c r="I6380">
        <f t="shared" si="496"/>
        <v>-39.8256332088269</v>
      </c>
      <c r="J6380">
        <f t="shared" si="497"/>
        <v>55.48212244978501</v>
      </c>
      <c r="K6380">
        <f t="shared" si="498"/>
        <v>-135.70545854861774</v>
      </c>
      <c r="L6380">
        <f t="shared" si="499"/>
        <v>95.438986501072009</v>
      </c>
      <c r="M6380">
        <v>0</v>
      </c>
      <c r="N6380">
        <v>258.10476842494398</v>
      </c>
      <c r="O6380">
        <v>0</v>
      </c>
      <c r="P6380">
        <v>98.709797096506904</v>
      </c>
      <c r="Q6380">
        <v>0</v>
      </c>
      <c r="R6380">
        <v>157.27186835160899</v>
      </c>
      <c r="S6380">
        <v>0</v>
      </c>
      <c r="T6380" s="3">
        <v>142.87730954841501</v>
      </c>
      <c r="U6380" s="3">
        <v>0</v>
      </c>
      <c r="V6380" s="3">
        <v>291.26744559804899</v>
      </c>
      <c r="W6380" s="3">
        <v>115.236397094361</v>
      </c>
      <c r="X6380" s="3">
        <v>58.884163887680003</v>
      </c>
      <c r="Y6380" s="3">
        <v>212.753990801394</v>
      </c>
      <c r="Z6380" s="3">
        <v>7.1718509997972699</v>
      </c>
      <c r="AA6380" s="3">
        <v>386.706432099121</v>
      </c>
    </row>
    <row r="6381" spans="1:27" x14ac:dyDescent="0.25">
      <c r="A6381" t="s">
        <v>6401</v>
      </c>
      <c r="B6381">
        <v>19.625</v>
      </c>
      <c r="C6381">
        <v>23.1544477804431</v>
      </c>
      <c r="D6381">
        <v>23.1318913794601</v>
      </c>
      <c r="E6381">
        <v>23.106101064109598</v>
      </c>
      <c r="F6381">
        <v>23.207742297035999</v>
      </c>
      <c r="G6381">
        <v>23.221888367691399</v>
      </c>
      <c r="H6381">
        <f t="shared" si="495"/>
        <v>251.32888650052848</v>
      </c>
      <c r="I6381">
        <f t="shared" si="496"/>
        <v>121.57168263534291</v>
      </c>
      <c r="J6381">
        <f t="shared" si="497"/>
        <v>339.51659646524308</v>
      </c>
      <c r="K6381">
        <f t="shared" si="498"/>
        <v>53.900103866541201</v>
      </c>
      <c r="L6381">
        <f t="shared" si="499"/>
        <v>359.178244151152</v>
      </c>
      <c r="M6381">
        <v>0</v>
      </c>
      <c r="N6381">
        <v>84.591334552332498</v>
      </c>
      <c r="O6381">
        <v>0</v>
      </c>
      <c r="P6381">
        <v>30.498973334030101</v>
      </c>
      <c r="Q6381">
        <v>0</v>
      </c>
      <c r="R6381">
        <v>39.190084228733902</v>
      </c>
      <c r="S6381">
        <v>0</v>
      </c>
      <c r="T6381" s="3">
        <v>62.143253240752799</v>
      </c>
      <c r="U6381" s="3">
        <v>0</v>
      </c>
      <c r="V6381" s="3">
        <v>202.909927926134</v>
      </c>
      <c r="W6381" s="3">
        <v>335.920221052861</v>
      </c>
      <c r="X6381" s="3">
        <v>152.07065596937301</v>
      </c>
      <c r="Y6381" s="3">
        <v>378.70668069397698</v>
      </c>
      <c r="Z6381" s="3">
        <v>116.043357107294</v>
      </c>
      <c r="AA6381" s="3">
        <v>562.088172077286</v>
      </c>
    </row>
    <row r="6382" spans="1:27" x14ac:dyDescent="0.25">
      <c r="A6382" t="s">
        <v>6402</v>
      </c>
      <c r="B6382">
        <v>19.087499999999999</v>
      </c>
      <c r="C6382">
        <v>23.038231341789501</v>
      </c>
      <c r="D6382">
        <v>23.024241751224501</v>
      </c>
      <c r="E6382">
        <v>23.003807381750502</v>
      </c>
      <c r="F6382">
        <v>23.061140243382201</v>
      </c>
      <c r="G6382">
        <v>23.159336235362002</v>
      </c>
      <c r="H6382">
        <f t="shared" si="495"/>
        <v>509.0159360188847</v>
      </c>
      <c r="I6382">
        <f t="shared" si="496"/>
        <v>230.15528762772894</v>
      </c>
      <c r="J6382">
        <f t="shared" si="497"/>
        <v>558.3914059781813</v>
      </c>
      <c r="K6382">
        <f t="shared" si="498"/>
        <v>203.08463507346474</v>
      </c>
      <c r="L6382">
        <f t="shared" si="499"/>
        <v>627.67937865368503</v>
      </c>
      <c r="M6382">
        <v>14.2525218029225</v>
      </c>
      <c r="N6382">
        <v>4.3452202263578101</v>
      </c>
      <c r="O6382">
        <v>8.8472362056568308</v>
      </c>
      <c r="P6382">
        <v>0.67038874744889698</v>
      </c>
      <c r="Q6382">
        <v>35.896957383642302</v>
      </c>
      <c r="R6382">
        <v>0</v>
      </c>
      <c r="S6382">
        <v>3.1837992627274598</v>
      </c>
      <c r="T6382" s="3">
        <v>6.8295333779747098</v>
      </c>
      <c r="U6382" s="3">
        <v>0</v>
      </c>
      <c r="V6382" s="3">
        <v>131.09693488592399</v>
      </c>
      <c r="W6382" s="3">
        <v>499.10863444232001</v>
      </c>
      <c r="X6382" s="3">
        <v>221.97844016952101</v>
      </c>
      <c r="Y6382" s="3">
        <v>522.49444859453899</v>
      </c>
      <c r="Z6382" s="3">
        <v>206.73036918871199</v>
      </c>
      <c r="AA6382" s="3">
        <v>758.77631353960896</v>
      </c>
    </row>
    <row r="6383" spans="1:27" x14ac:dyDescent="0.25">
      <c r="A6383" t="s">
        <v>6403</v>
      </c>
      <c r="B6383">
        <v>18.212499999999999</v>
      </c>
      <c r="C6383">
        <v>22.373218377191399</v>
      </c>
      <c r="D6383">
        <v>22.399437757426799</v>
      </c>
      <c r="E6383">
        <v>22.322411656742101</v>
      </c>
      <c r="F6383">
        <v>22.448776233884502</v>
      </c>
      <c r="G6383">
        <v>22.605985555140599</v>
      </c>
      <c r="H6383">
        <f t="shared" si="495"/>
        <v>-470.983951776943</v>
      </c>
      <c r="I6383">
        <f t="shared" si="496"/>
        <v>-189.26495211127099</v>
      </c>
      <c r="J6383">
        <f t="shared" si="497"/>
        <v>-456.86417087695003</v>
      </c>
      <c r="K6383">
        <f t="shared" si="498"/>
        <v>-182.11323841222</v>
      </c>
      <c r="L6383">
        <f t="shared" si="499"/>
        <v>-884.73583250781599</v>
      </c>
      <c r="M6383">
        <v>0</v>
      </c>
      <c r="N6383">
        <v>470.983951776943</v>
      </c>
      <c r="O6383">
        <v>0</v>
      </c>
      <c r="P6383">
        <v>189.26495211127099</v>
      </c>
      <c r="Q6383">
        <v>0</v>
      </c>
      <c r="R6383">
        <v>456.86417087695003</v>
      </c>
      <c r="S6383">
        <v>0</v>
      </c>
      <c r="T6383" s="3">
        <v>182.11323841222</v>
      </c>
      <c r="U6383" s="3">
        <v>0</v>
      </c>
      <c r="V6383" s="3">
        <v>884.73583250781599</v>
      </c>
      <c r="W6383" s="3">
        <v>0</v>
      </c>
      <c r="X6383" s="3">
        <v>0</v>
      </c>
      <c r="Y6383" s="3">
        <v>0</v>
      </c>
      <c r="Z6383" s="3">
        <v>0</v>
      </c>
      <c r="AA6383" s="3">
        <v>0</v>
      </c>
    </row>
    <row r="6384" spans="1:27" x14ac:dyDescent="0.25">
      <c r="A6384" t="s">
        <v>6404</v>
      </c>
      <c r="B6384">
        <v>17.8</v>
      </c>
      <c r="C6384">
        <v>21.915202355409399</v>
      </c>
      <c r="D6384">
        <v>21.9339023132781</v>
      </c>
      <c r="E6384">
        <v>21.8478997764228</v>
      </c>
      <c r="F6384">
        <v>21.974040288767899</v>
      </c>
      <c r="G6384">
        <v>22.199494238544801</v>
      </c>
      <c r="H6384">
        <f t="shared" si="495"/>
        <v>-453.19594004675099</v>
      </c>
      <c r="I6384">
        <f t="shared" si="496"/>
        <v>-193.08396571461901</v>
      </c>
      <c r="J6384">
        <f t="shared" si="497"/>
        <v>-440.55202126035402</v>
      </c>
      <c r="K6384">
        <f t="shared" si="498"/>
        <v>-188.710790362865</v>
      </c>
      <c r="L6384">
        <f t="shared" si="499"/>
        <v>-857.724370816077</v>
      </c>
      <c r="M6384">
        <v>0</v>
      </c>
      <c r="N6384">
        <v>453.19594004675099</v>
      </c>
      <c r="O6384">
        <v>0</v>
      </c>
      <c r="P6384">
        <v>193.08396571461901</v>
      </c>
      <c r="Q6384">
        <v>0</v>
      </c>
      <c r="R6384">
        <v>440.55202126035402</v>
      </c>
      <c r="S6384">
        <v>0</v>
      </c>
      <c r="T6384" s="3">
        <v>188.710790362865</v>
      </c>
      <c r="U6384" s="3">
        <v>0</v>
      </c>
      <c r="V6384" s="3">
        <v>857.724370816077</v>
      </c>
      <c r="W6384" s="3">
        <v>0</v>
      </c>
      <c r="X6384" s="3">
        <v>0</v>
      </c>
      <c r="Y6384" s="3">
        <v>0</v>
      </c>
      <c r="Z6384" s="3">
        <v>0</v>
      </c>
      <c r="AA6384" s="3">
        <v>0</v>
      </c>
    </row>
    <row r="6385" spans="1:27" x14ac:dyDescent="0.25">
      <c r="A6385" t="s">
        <v>6405</v>
      </c>
      <c r="B6385">
        <v>17.8</v>
      </c>
      <c r="C6385">
        <v>21.710007808222301</v>
      </c>
      <c r="D6385">
        <v>21.703231510479299</v>
      </c>
      <c r="E6385">
        <v>21.635164226663399</v>
      </c>
      <c r="F6385">
        <v>21.729621479502899</v>
      </c>
      <c r="G6385">
        <v>22.033207141680901</v>
      </c>
      <c r="H6385">
        <f t="shared" si="495"/>
        <v>-430.11885475922799</v>
      </c>
      <c r="I6385">
        <f t="shared" si="496"/>
        <v>-184.00564544424799</v>
      </c>
      <c r="J6385">
        <f t="shared" si="497"/>
        <v>-417.40129125098002</v>
      </c>
      <c r="K6385">
        <f t="shared" si="498"/>
        <v>-180.35624450309399</v>
      </c>
      <c r="L6385">
        <f t="shared" si="499"/>
        <v>-824.47519088673596</v>
      </c>
      <c r="M6385">
        <v>0</v>
      </c>
      <c r="N6385">
        <v>430.11885475922799</v>
      </c>
      <c r="O6385">
        <v>0</v>
      </c>
      <c r="P6385">
        <v>184.00564544424799</v>
      </c>
      <c r="Q6385">
        <v>0</v>
      </c>
      <c r="R6385">
        <v>417.40129125098002</v>
      </c>
      <c r="S6385">
        <v>0</v>
      </c>
      <c r="T6385" s="3">
        <v>180.35624450309399</v>
      </c>
      <c r="U6385" s="3">
        <v>0</v>
      </c>
      <c r="V6385" s="3">
        <v>824.47519088673596</v>
      </c>
      <c r="W6385" s="3">
        <v>0</v>
      </c>
      <c r="X6385" s="3">
        <v>0</v>
      </c>
      <c r="Y6385" s="3">
        <v>0</v>
      </c>
      <c r="Z6385" s="3">
        <v>0</v>
      </c>
      <c r="AA6385" s="3">
        <v>0</v>
      </c>
    </row>
    <row r="6386" spans="1:27" x14ac:dyDescent="0.25">
      <c r="A6386" t="s">
        <v>6406</v>
      </c>
      <c r="B6386">
        <v>18.112500000000001</v>
      </c>
      <c r="C6386">
        <v>21.605677197579901</v>
      </c>
      <c r="D6386">
        <v>21.5698053837244</v>
      </c>
      <c r="E6386">
        <v>21.519535395811399</v>
      </c>
      <c r="F6386">
        <v>21.588344854981301</v>
      </c>
      <c r="G6386">
        <v>21.942316277202</v>
      </c>
      <c r="H6386">
        <f t="shared" si="495"/>
        <v>-381.80740778409597</v>
      </c>
      <c r="I6386">
        <f t="shared" si="496"/>
        <v>-163.760639460222</v>
      </c>
      <c r="J6386">
        <f t="shared" si="497"/>
        <v>-368.92820091566</v>
      </c>
      <c r="K6386">
        <f t="shared" si="498"/>
        <v>-161.071981629796</v>
      </c>
      <c r="L6386">
        <f t="shared" si="499"/>
        <v>-740.69098405159696</v>
      </c>
      <c r="M6386">
        <v>0</v>
      </c>
      <c r="N6386">
        <v>381.80740778409597</v>
      </c>
      <c r="O6386">
        <v>0</v>
      </c>
      <c r="P6386">
        <v>163.760639460222</v>
      </c>
      <c r="Q6386">
        <v>0</v>
      </c>
      <c r="R6386">
        <v>368.92820091566</v>
      </c>
      <c r="S6386">
        <v>0</v>
      </c>
      <c r="T6386" s="3">
        <v>161.071981629796</v>
      </c>
      <c r="U6386" s="3">
        <v>0</v>
      </c>
      <c r="V6386" s="3">
        <v>740.69098405159696</v>
      </c>
      <c r="W6386" s="3">
        <v>0</v>
      </c>
      <c r="X6386" s="3">
        <v>0</v>
      </c>
      <c r="Y6386" s="3">
        <v>0</v>
      </c>
      <c r="Z6386" s="3">
        <v>0</v>
      </c>
      <c r="AA6386" s="3">
        <v>0</v>
      </c>
    </row>
    <row r="6387" spans="1:27" x14ac:dyDescent="0.25">
      <c r="A6387" t="s">
        <v>6407</v>
      </c>
      <c r="B6387">
        <v>17.987500000000001</v>
      </c>
      <c r="C6387">
        <v>21.513747473228602</v>
      </c>
      <c r="D6387">
        <v>21.4646122147964</v>
      </c>
      <c r="E6387">
        <v>21.4208997981899</v>
      </c>
      <c r="F6387">
        <v>21.480624310343099</v>
      </c>
      <c r="G6387">
        <v>21.859740519770799</v>
      </c>
      <c r="H6387">
        <f t="shared" si="495"/>
        <v>-387.03102856327001</v>
      </c>
      <c r="I6387">
        <f t="shared" si="496"/>
        <v>-162.75932036697799</v>
      </c>
      <c r="J6387">
        <f t="shared" si="497"/>
        <v>-372.36151157736799</v>
      </c>
      <c r="K6387">
        <f t="shared" si="498"/>
        <v>-159.21156631575499</v>
      </c>
      <c r="L6387">
        <f t="shared" si="499"/>
        <v>-752.79254819223797</v>
      </c>
      <c r="M6387">
        <v>0</v>
      </c>
      <c r="N6387">
        <v>387.03102856327001</v>
      </c>
      <c r="O6387">
        <v>0</v>
      </c>
      <c r="P6387">
        <v>162.75932036697799</v>
      </c>
      <c r="Q6387">
        <v>0</v>
      </c>
      <c r="R6387">
        <v>372.36151157736799</v>
      </c>
      <c r="S6387">
        <v>0</v>
      </c>
      <c r="T6387" s="3">
        <v>159.21156631575499</v>
      </c>
      <c r="U6387" s="3">
        <v>0</v>
      </c>
      <c r="V6387" s="3">
        <v>752.79254819223797</v>
      </c>
      <c r="W6387" s="3">
        <v>0</v>
      </c>
      <c r="X6387" s="3">
        <v>0</v>
      </c>
      <c r="Y6387" s="3">
        <v>0</v>
      </c>
      <c r="Z6387" s="3">
        <v>0</v>
      </c>
      <c r="AA6387" s="3">
        <v>0</v>
      </c>
    </row>
    <row r="6388" spans="1:27" x14ac:dyDescent="0.25">
      <c r="A6388" t="s">
        <v>6408</v>
      </c>
      <c r="B6388">
        <v>17.112500000000001</v>
      </c>
      <c r="C6388">
        <v>21.3089803185376</v>
      </c>
      <c r="D6388">
        <v>21.265323237710302</v>
      </c>
      <c r="E6388">
        <v>21.214300322731901</v>
      </c>
      <c r="F6388">
        <v>21.282776588028</v>
      </c>
      <c r="G6388">
        <v>21.676639538088001</v>
      </c>
      <c r="H6388">
        <f t="shared" si="495"/>
        <v>-465.59652312967501</v>
      </c>
      <c r="I6388">
        <f t="shared" si="496"/>
        <v>-195.35341564325799</v>
      </c>
      <c r="J6388">
        <f t="shared" si="497"/>
        <v>-449.50801275307998</v>
      </c>
      <c r="K6388">
        <f t="shared" si="498"/>
        <v>-190.576771596513</v>
      </c>
      <c r="L6388">
        <f t="shared" si="499"/>
        <v>-897.66376745860202</v>
      </c>
      <c r="M6388">
        <v>0</v>
      </c>
      <c r="N6388">
        <v>465.59652312967501</v>
      </c>
      <c r="O6388">
        <v>0</v>
      </c>
      <c r="P6388">
        <v>195.35341564325799</v>
      </c>
      <c r="Q6388">
        <v>0</v>
      </c>
      <c r="R6388">
        <v>449.50801275307998</v>
      </c>
      <c r="S6388">
        <v>0</v>
      </c>
      <c r="T6388" s="3">
        <v>190.576771596513</v>
      </c>
      <c r="U6388" s="3">
        <v>0</v>
      </c>
      <c r="V6388" s="3">
        <v>897.66376745860202</v>
      </c>
      <c r="W6388" s="3">
        <v>0</v>
      </c>
      <c r="X6388" s="3">
        <v>0</v>
      </c>
      <c r="Y6388" s="3">
        <v>0</v>
      </c>
      <c r="Z6388" s="3">
        <v>0</v>
      </c>
      <c r="AA6388" s="3">
        <v>0</v>
      </c>
    </row>
    <row r="6389" spans="1:27" x14ac:dyDescent="0.25">
      <c r="A6389" t="s">
        <v>6409</v>
      </c>
      <c r="B6389">
        <v>17.012499999999999</v>
      </c>
      <c r="C6389">
        <v>21.1552763753756</v>
      </c>
      <c r="D6389">
        <v>21.105153821333001</v>
      </c>
      <c r="E6389">
        <v>21.061513737343201</v>
      </c>
      <c r="F6389">
        <v>21.119733012961198</v>
      </c>
      <c r="G6389">
        <v>21.5390841386936</v>
      </c>
      <c r="H6389">
        <f t="shared" si="495"/>
        <v>-458.292027837425</v>
      </c>
      <c r="I6389">
        <f t="shared" si="496"/>
        <v>-197.66017524043599</v>
      </c>
      <c r="J6389">
        <f t="shared" si="497"/>
        <v>-444.34322164790302</v>
      </c>
      <c r="K6389">
        <f t="shared" si="498"/>
        <v>-194.59801270493</v>
      </c>
      <c r="L6389">
        <f t="shared" si="499"/>
        <v>-886.36023328242698</v>
      </c>
      <c r="M6389">
        <v>0</v>
      </c>
      <c r="N6389">
        <v>458.292027837425</v>
      </c>
      <c r="O6389">
        <v>0</v>
      </c>
      <c r="P6389">
        <v>197.66017524043599</v>
      </c>
      <c r="Q6389">
        <v>0</v>
      </c>
      <c r="R6389">
        <v>444.34322164790302</v>
      </c>
      <c r="S6389">
        <v>0</v>
      </c>
      <c r="T6389" s="3">
        <v>194.59801270493</v>
      </c>
      <c r="U6389" s="3">
        <v>0</v>
      </c>
      <c r="V6389" s="3">
        <v>886.36023328242698</v>
      </c>
      <c r="W6389" s="3">
        <v>0</v>
      </c>
      <c r="X6389" s="3">
        <v>0</v>
      </c>
      <c r="Y6389" s="3">
        <v>0</v>
      </c>
      <c r="Z6389" s="3">
        <v>0</v>
      </c>
      <c r="AA6389" s="3">
        <v>0</v>
      </c>
    </row>
    <row r="6390" spans="1:27" x14ac:dyDescent="0.25">
      <c r="A6390" t="s">
        <v>6410</v>
      </c>
      <c r="B6390">
        <v>15.824999999999999</v>
      </c>
      <c r="C6390">
        <v>20.938582196570099</v>
      </c>
      <c r="D6390">
        <v>20.908191947190399</v>
      </c>
      <c r="E6390">
        <v>20.8520958235334</v>
      </c>
      <c r="F6390">
        <v>20.9246025008404</v>
      </c>
      <c r="G6390">
        <v>21.360100239590398</v>
      </c>
      <c r="H6390">
        <f t="shared" si="495"/>
        <v>-573.92253701185302</v>
      </c>
      <c r="I6390">
        <f t="shared" si="496"/>
        <v>-241.90801583917201</v>
      </c>
      <c r="J6390">
        <f t="shared" si="497"/>
        <v>-557.38454509415396</v>
      </c>
      <c r="K6390">
        <f t="shared" si="498"/>
        <v>-236.07364740397401</v>
      </c>
      <c r="L6390">
        <f t="shared" si="499"/>
        <v>-1102.5293639700999</v>
      </c>
      <c r="M6390">
        <v>0</v>
      </c>
      <c r="N6390">
        <v>573.92253701185302</v>
      </c>
      <c r="O6390">
        <v>0</v>
      </c>
      <c r="P6390">
        <v>241.90801583917201</v>
      </c>
      <c r="Q6390">
        <v>0</v>
      </c>
      <c r="R6390">
        <v>557.38454509415396</v>
      </c>
      <c r="S6390">
        <v>0</v>
      </c>
      <c r="T6390" s="3">
        <v>236.07364740397401</v>
      </c>
      <c r="U6390" s="3">
        <v>0</v>
      </c>
      <c r="V6390" s="3">
        <v>1102.5293639700999</v>
      </c>
      <c r="W6390" s="3">
        <v>0</v>
      </c>
      <c r="X6390" s="3">
        <v>0</v>
      </c>
      <c r="Y6390" s="3">
        <v>0</v>
      </c>
      <c r="Z6390" s="3">
        <v>0</v>
      </c>
      <c r="AA6390" s="3">
        <v>0</v>
      </c>
    </row>
    <row r="6391" spans="1:27" x14ac:dyDescent="0.25">
      <c r="A6391" t="s">
        <v>6411</v>
      </c>
      <c r="B6391">
        <v>15</v>
      </c>
      <c r="C6391">
        <v>20.667426336812099</v>
      </c>
      <c r="D6391">
        <v>20.635193453204099</v>
      </c>
      <c r="E6391">
        <v>20.5777655697438</v>
      </c>
      <c r="F6391">
        <v>20.650446810818099</v>
      </c>
      <c r="G6391">
        <v>21.119727633260901</v>
      </c>
      <c r="H6391">
        <f t="shared" si="495"/>
        <v>-636.78951363152896</v>
      </c>
      <c r="I6391">
        <f t="shared" si="496"/>
        <v>-276.48885028013802</v>
      </c>
      <c r="J6391">
        <f t="shared" si="497"/>
        <v>-622.06512714139706</v>
      </c>
      <c r="K6391">
        <f t="shared" si="498"/>
        <v>-272.09750720754897</v>
      </c>
      <c r="L6391">
        <f t="shared" si="499"/>
        <v>-1218.8757249713401</v>
      </c>
      <c r="M6391">
        <v>0</v>
      </c>
      <c r="N6391">
        <v>636.78951363152896</v>
      </c>
      <c r="O6391">
        <v>0</v>
      </c>
      <c r="P6391">
        <v>276.48885028013802</v>
      </c>
      <c r="Q6391">
        <v>0</v>
      </c>
      <c r="R6391">
        <v>622.06512714139706</v>
      </c>
      <c r="S6391">
        <v>0</v>
      </c>
      <c r="T6391" s="3">
        <v>272.09750720754897</v>
      </c>
      <c r="U6391" s="3">
        <v>0</v>
      </c>
      <c r="V6391" s="3">
        <v>1218.8757249713401</v>
      </c>
      <c r="W6391" s="3">
        <v>0</v>
      </c>
      <c r="X6391" s="3">
        <v>0</v>
      </c>
      <c r="Y6391" s="3">
        <v>0</v>
      </c>
      <c r="Z6391" s="3">
        <v>0</v>
      </c>
      <c r="AA6391" s="3">
        <v>0</v>
      </c>
    </row>
    <row r="6392" spans="1:27" x14ac:dyDescent="0.25">
      <c r="A6392" t="s">
        <v>6412</v>
      </c>
      <c r="B6392">
        <v>16.0625</v>
      </c>
      <c r="C6392">
        <v>20.7814775841751</v>
      </c>
      <c r="D6392">
        <v>21.790390856024501</v>
      </c>
      <c r="E6392">
        <v>21.269428461083098</v>
      </c>
      <c r="F6392">
        <v>20.739811441239802</v>
      </c>
      <c r="G6392">
        <v>21.1547792807322</v>
      </c>
      <c r="H6392">
        <f t="shared" si="495"/>
        <v>-522.88687604244103</v>
      </c>
      <c r="I6392">
        <f t="shared" si="496"/>
        <v>-303.557631308412</v>
      </c>
      <c r="J6392">
        <f t="shared" si="497"/>
        <v>-570.73015205917397</v>
      </c>
      <c r="K6392">
        <f t="shared" si="498"/>
        <v>-233.04411112342601</v>
      </c>
      <c r="L6392">
        <f t="shared" si="499"/>
        <v>-1000.76829466398</v>
      </c>
      <c r="M6392">
        <v>0</v>
      </c>
      <c r="N6392">
        <v>522.88687604244103</v>
      </c>
      <c r="O6392">
        <v>0</v>
      </c>
      <c r="P6392">
        <v>303.557631308412</v>
      </c>
      <c r="Q6392">
        <v>0</v>
      </c>
      <c r="R6392">
        <v>570.73015205917397</v>
      </c>
      <c r="S6392">
        <v>0</v>
      </c>
      <c r="T6392" s="3">
        <v>233.04411112342601</v>
      </c>
      <c r="U6392" s="3">
        <v>0</v>
      </c>
      <c r="V6392" s="3">
        <v>1000.76829466398</v>
      </c>
      <c r="W6392" s="3">
        <v>0</v>
      </c>
      <c r="X6392" s="3">
        <v>0</v>
      </c>
      <c r="Y6392" s="3">
        <v>0</v>
      </c>
      <c r="Z6392" s="3">
        <v>0</v>
      </c>
      <c r="AA6392" s="3">
        <v>0</v>
      </c>
    </row>
    <row r="6393" spans="1:27" x14ac:dyDescent="0.25">
      <c r="A6393" t="s">
        <v>6413</v>
      </c>
      <c r="B6393">
        <v>17.387499999999999</v>
      </c>
      <c r="C6393">
        <v>22.474845026586799</v>
      </c>
      <c r="D6393">
        <v>24.493632850808002</v>
      </c>
      <c r="E6393">
        <v>23.037128288314999</v>
      </c>
      <c r="F6393">
        <v>22.467016859556601</v>
      </c>
      <c r="G6393">
        <v>22.597850424122999</v>
      </c>
      <c r="H6393">
        <f t="shared" si="495"/>
        <v>2019.1659102817016</v>
      </c>
      <c r="I6393">
        <f t="shared" si="496"/>
        <v>-289.14711668507704</v>
      </c>
      <c r="J6393">
        <f t="shared" si="497"/>
        <v>1014.2477462055881</v>
      </c>
      <c r="K6393">
        <f t="shared" si="498"/>
        <v>956.29753814551623</v>
      </c>
      <c r="L6393">
        <f t="shared" si="499"/>
        <v>3022.718314452698</v>
      </c>
      <c r="M6393">
        <v>712.19939556280804</v>
      </c>
      <c r="N6393">
        <v>51.469822804816403</v>
      </c>
      <c r="O6393">
        <v>62.161258994620098</v>
      </c>
      <c r="P6393">
        <v>427.31095640257502</v>
      </c>
      <c r="Q6393">
        <v>310.55391300377602</v>
      </c>
      <c r="R6393">
        <v>155.54377235038601</v>
      </c>
      <c r="S6393">
        <v>333.67599808669797</v>
      </c>
      <c r="T6393" s="3">
        <v>16.248596862662801</v>
      </c>
      <c r="U6393" s="3">
        <v>1010.1495939109</v>
      </c>
      <c r="V6393" s="3">
        <v>133.90621991869199</v>
      </c>
      <c r="W6393" s="3">
        <v>1358.4363375237101</v>
      </c>
      <c r="X6393" s="3">
        <v>76.002580722877894</v>
      </c>
      <c r="Y6393" s="3">
        <v>859.23760555219803</v>
      </c>
      <c r="Z6393" s="3">
        <v>638.87013692148105</v>
      </c>
      <c r="AA6393" s="3">
        <v>2146.47494046049</v>
      </c>
    </row>
    <row r="6394" spans="1:27" x14ac:dyDescent="0.25">
      <c r="A6394" t="s">
        <v>6414</v>
      </c>
      <c r="B6394">
        <v>18.487500000000001</v>
      </c>
      <c r="C6394">
        <v>22.898608415158598</v>
      </c>
      <c r="D6394">
        <v>25.769072675683201</v>
      </c>
      <c r="E6394">
        <v>23.280788268480102</v>
      </c>
      <c r="F6394">
        <v>22.885832527767501</v>
      </c>
      <c r="G6394">
        <v>22.846453031598202</v>
      </c>
      <c r="H6394">
        <f t="shared" si="495"/>
        <v>738.2697972980618</v>
      </c>
      <c r="I6394">
        <f t="shared" si="496"/>
        <v>-1045.9540172136401</v>
      </c>
      <c r="J6394">
        <f t="shared" si="497"/>
        <v>174.47957748270801</v>
      </c>
      <c r="K6394">
        <f t="shared" si="498"/>
        <v>342.7124778296099</v>
      </c>
      <c r="L6394">
        <f t="shared" si="499"/>
        <v>1426.7899041506071</v>
      </c>
      <c r="M6394">
        <v>85.762187008303798</v>
      </c>
      <c r="N6394">
        <v>0</v>
      </c>
      <c r="O6394">
        <v>0</v>
      </c>
      <c r="P6394">
        <v>1045.9540172136401</v>
      </c>
      <c r="Q6394">
        <v>0</v>
      </c>
      <c r="R6394">
        <v>194.815113769064</v>
      </c>
      <c r="S6394">
        <v>48.532808769065902</v>
      </c>
      <c r="T6394" s="3">
        <v>0</v>
      </c>
      <c r="U6394" s="3">
        <v>197.96942426892701</v>
      </c>
      <c r="V6394" s="3">
        <v>0</v>
      </c>
      <c r="W6394" s="3">
        <v>652.50761028975796</v>
      </c>
      <c r="X6394" s="3">
        <v>0</v>
      </c>
      <c r="Y6394" s="3">
        <v>369.29469125177201</v>
      </c>
      <c r="Z6394" s="3">
        <v>294.17966906054397</v>
      </c>
      <c r="AA6394" s="3">
        <v>1228.8204798816801</v>
      </c>
    </row>
    <row r="6395" spans="1:27" x14ac:dyDescent="0.25">
      <c r="A6395" t="s">
        <v>6415</v>
      </c>
      <c r="B6395">
        <v>19.212499999999999</v>
      </c>
      <c r="C6395">
        <v>23.192491834243999</v>
      </c>
      <c r="D6395">
        <v>26.211229354304098</v>
      </c>
      <c r="E6395">
        <v>23.3795345478478</v>
      </c>
      <c r="F6395">
        <v>23.168006055760401</v>
      </c>
      <c r="G6395">
        <v>22.974229974283801</v>
      </c>
      <c r="H6395">
        <f t="shared" si="495"/>
        <v>237.12692113381399</v>
      </c>
      <c r="I6395">
        <f t="shared" si="496"/>
        <v>-1441.83371400481</v>
      </c>
      <c r="J6395">
        <f t="shared" si="497"/>
        <v>-116.95048635382298</v>
      </c>
      <c r="K6395">
        <f t="shared" si="498"/>
        <v>116.43310189921851</v>
      </c>
      <c r="L6395">
        <f t="shared" si="499"/>
        <v>934.27453913162549</v>
      </c>
      <c r="M6395">
        <v>0</v>
      </c>
      <c r="N6395">
        <v>118.454245770447</v>
      </c>
      <c r="O6395">
        <v>0</v>
      </c>
      <c r="P6395">
        <v>1441.83371400481</v>
      </c>
      <c r="Q6395">
        <v>0</v>
      </c>
      <c r="R6395">
        <v>294.16215794851399</v>
      </c>
      <c r="S6395">
        <v>0</v>
      </c>
      <c r="T6395" s="3">
        <v>43.5366135496065</v>
      </c>
      <c r="U6395" s="3">
        <v>39.435377874598203</v>
      </c>
      <c r="V6395" s="3">
        <v>3.4908719493176901</v>
      </c>
      <c r="W6395" s="3">
        <v>355.58116690426101</v>
      </c>
      <c r="X6395" s="3">
        <v>0</v>
      </c>
      <c r="Y6395" s="3">
        <v>177.21167159469101</v>
      </c>
      <c r="Z6395" s="3">
        <v>159.96971544882501</v>
      </c>
      <c r="AA6395" s="3">
        <v>898.33003320634498</v>
      </c>
    </row>
    <row r="6396" spans="1:27" x14ac:dyDescent="0.25">
      <c r="A6396" t="s">
        <v>6416</v>
      </c>
      <c r="B6396">
        <v>20.462499999999999</v>
      </c>
      <c r="C6396">
        <v>23.5221946093185</v>
      </c>
      <c r="D6396">
        <v>26.206499161098598</v>
      </c>
      <c r="E6396">
        <v>23.611798907568701</v>
      </c>
      <c r="F6396">
        <v>23.435186287595901</v>
      </c>
      <c r="G6396">
        <v>23.094498218902601</v>
      </c>
      <c r="H6396">
        <f t="shared" si="495"/>
        <v>-264.78186609356487</v>
      </c>
      <c r="I6396">
        <f t="shared" si="496"/>
        <v>-1458.3134159374799</v>
      </c>
      <c r="J6396">
        <f t="shared" si="497"/>
        <v>-327.07965998377051</v>
      </c>
      <c r="K6396">
        <f t="shared" si="498"/>
        <v>-101.3853896918842</v>
      </c>
      <c r="L6396">
        <f t="shared" si="499"/>
        <v>406.62075303365907</v>
      </c>
      <c r="M6396">
        <v>0</v>
      </c>
      <c r="N6396">
        <v>296.22216209026197</v>
      </c>
      <c r="O6396">
        <v>0</v>
      </c>
      <c r="P6396">
        <v>1458.3134159374799</v>
      </c>
      <c r="Q6396">
        <v>0</v>
      </c>
      <c r="R6396">
        <v>330.58112086330499</v>
      </c>
      <c r="S6396">
        <v>0</v>
      </c>
      <c r="T6396" s="3">
        <v>120.37151332814599</v>
      </c>
      <c r="U6396" s="3">
        <v>0</v>
      </c>
      <c r="V6396" s="3">
        <v>82.332037027150903</v>
      </c>
      <c r="W6396" s="3">
        <v>31.440295996697099</v>
      </c>
      <c r="X6396" s="3">
        <v>0</v>
      </c>
      <c r="Y6396" s="3">
        <v>3.5014608795344699</v>
      </c>
      <c r="Z6396" s="3">
        <v>18.986123636261802</v>
      </c>
      <c r="AA6396" s="3">
        <v>488.95279006081</v>
      </c>
    </row>
    <row r="6397" spans="1:27" x14ac:dyDescent="0.25">
      <c r="A6397" t="s">
        <v>6417</v>
      </c>
      <c r="B6397">
        <v>21.475000000000001</v>
      </c>
      <c r="C6397">
        <v>24.059811716231899</v>
      </c>
      <c r="D6397">
        <v>25.828304281965401</v>
      </c>
      <c r="E6397">
        <v>24.0567509086972</v>
      </c>
      <c r="F6397">
        <v>23.903250425145998</v>
      </c>
      <c r="G6397">
        <v>23.2115941698702</v>
      </c>
      <c r="H6397">
        <f t="shared" si="495"/>
        <v>-271.23015834859399</v>
      </c>
      <c r="I6397">
        <f t="shared" si="496"/>
        <v>-1151.3913853071799</v>
      </c>
      <c r="J6397">
        <f t="shared" si="497"/>
        <v>-270.30789304779501</v>
      </c>
      <c r="K6397">
        <f t="shared" si="498"/>
        <v>-114.87909321836899</v>
      </c>
      <c r="L6397">
        <f t="shared" si="499"/>
        <v>-50.665227439446994</v>
      </c>
      <c r="M6397">
        <v>0</v>
      </c>
      <c r="N6397">
        <v>271.23015834859399</v>
      </c>
      <c r="O6397">
        <v>0</v>
      </c>
      <c r="P6397">
        <v>1151.3913853071799</v>
      </c>
      <c r="Q6397">
        <v>0</v>
      </c>
      <c r="R6397">
        <v>270.30789304779501</v>
      </c>
      <c r="S6397">
        <v>0</v>
      </c>
      <c r="T6397" s="3">
        <v>114.87909321836899</v>
      </c>
      <c r="U6397" s="3">
        <v>0</v>
      </c>
      <c r="V6397" s="3">
        <v>192.955736536713</v>
      </c>
      <c r="W6397" s="3">
        <v>0</v>
      </c>
      <c r="X6397" s="3">
        <v>0</v>
      </c>
      <c r="Y6397" s="3">
        <v>0</v>
      </c>
      <c r="Z6397" s="3">
        <v>0</v>
      </c>
      <c r="AA6397" s="3">
        <v>142.29050909726601</v>
      </c>
    </row>
    <row r="6398" spans="1:27" x14ac:dyDescent="0.25">
      <c r="A6398" t="s">
        <v>6418</v>
      </c>
      <c r="B6398">
        <v>22.387499999999999</v>
      </c>
      <c r="C6398">
        <v>24.411423566292498</v>
      </c>
      <c r="D6398">
        <v>25.291405187778</v>
      </c>
      <c r="E6398">
        <v>24.370084987394801</v>
      </c>
      <c r="F6398">
        <v>24.3129555509359</v>
      </c>
      <c r="G6398">
        <v>23.413799554185498</v>
      </c>
      <c r="H6398">
        <f t="shared" si="495"/>
        <v>-354.96050236195703</v>
      </c>
      <c r="I6398">
        <f t="shared" si="496"/>
        <v>-730.97837239389298</v>
      </c>
      <c r="J6398">
        <f t="shared" si="497"/>
        <v>-309.082548224513</v>
      </c>
      <c r="K6398">
        <f t="shared" si="498"/>
        <v>-131.04183424425901</v>
      </c>
      <c r="L6398">
        <f t="shared" si="499"/>
        <v>-165.60302035551899</v>
      </c>
      <c r="M6398">
        <v>0</v>
      </c>
      <c r="N6398">
        <v>354.96050236195703</v>
      </c>
      <c r="O6398">
        <v>0</v>
      </c>
      <c r="P6398">
        <v>730.97837239389298</v>
      </c>
      <c r="Q6398">
        <v>0</v>
      </c>
      <c r="R6398">
        <v>309.082548224513</v>
      </c>
      <c r="S6398">
        <v>0</v>
      </c>
      <c r="T6398" s="3">
        <v>131.04183424425901</v>
      </c>
      <c r="U6398" s="3">
        <v>0</v>
      </c>
      <c r="V6398" s="3">
        <v>165.60302035551899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</row>
    <row r="6399" spans="1:27" x14ac:dyDescent="0.25">
      <c r="A6399" t="s">
        <v>6419</v>
      </c>
      <c r="B6399">
        <v>23.112500000000001</v>
      </c>
      <c r="C6399">
        <v>24.5943071627416</v>
      </c>
      <c r="D6399">
        <v>24.945426746255599</v>
      </c>
      <c r="E6399">
        <v>24.513033900548098</v>
      </c>
      <c r="F6399">
        <v>24.55641238966</v>
      </c>
      <c r="G6399">
        <v>23.752333140409899</v>
      </c>
      <c r="H6399">
        <f t="shared" si="495"/>
        <v>-552.00891968163398</v>
      </c>
      <c r="I6399">
        <f t="shared" si="496"/>
        <v>-476.16639179738701</v>
      </c>
      <c r="J6399">
        <f t="shared" si="497"/>
        <v>-448.45734159721002</v>
      </c>
      <c r="K6399">
        <f t="shared" si="498"/>
        <v>-237.886096643164</v>
      </c>
      <c r="L6399">
        <f t="shared" si="499"/>
        <v>-97.850842297133198</v>
      </c>
      <c r="M6399">
        <v>0</v>
      </c>
      <c r="N6399">
        <v>552.00891968163398</v>
      </c>
      <c r="O6399">
        <v>0</v>
      </c>
      <c r="P6399">
        <v>476.16639179738701</v>
      </c>
      <c r="Q6399">
        <v>0</v>
      </c>
      <c r="R6399">
        <v>448.45734159721002</v>
      </c>
      <c r="S6399">
        <v>0</v>
      </c>
      <c r="T6399" s="3">
        <v>237.886096643164</v>
      </c>
      <c r="U6399" s="3">
        <v>0</v>
      </c>
      <c r="V6399" s="3">
        <v>97.850842297133198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</row>
    <row r="6400" spans="1:27" x14ac:dyDescent="0.25">
      <c r="A6400" t="s">
        <v>6420</v>
      </c>
      <c r="B6400">
        <v>23.675000000000001</v>
      </c>
      <c r="C6400">
        <v>24.800169482280602</v>
      </c>
      <c r="D6400">
        <v>24.8126687509845</v>
      </c>
      <c r="E6400">
        <v>24.5949253076266</v>
      </c>
      <c r="F6400">
        <v>24.9554678314433</v>
      </c>
      <c r="G6400">
        <v>24.0202039931409</v>
      </c>
      <c r="H6400">
        <f t="shared" si="495"/>
        <v>-796.157380059969</v>
      </c>
      <c r="I6400">
        <f t="shared" si="496"/>
        <v>-385.864327460016</v>
      </c>
      <c r="J6400">
        <f t="shared" si="497"/>
        <v>-537.10877553915998</v>
      </c>
      <c r="K6400">
        <f t="shared" si="498"/>
        <v>-463.69050967288001</v>
      </c>
      <c r="L6400">
        <f t="shared" si="499"/>
        <v>-83.421668204410906</v>
      </c>
      <c r="M6400">
        <v>0</v>
      </c>
      <c r="N6400">
        <v>796.157380059969</v>
      </c>
      <c r="O6400">
        <v>0</v>
      </c>
      <c r="P6400">
        <v>385.864327460016</v>
      </c>
      <c r="Q6400">
        <v>0</v>
      </c>
      <c r="R6400">
        <v>537.10877553915998</v>
      </c>
      <c r="S6400">
        <v>0</v>
      </c>
      <c r="T6400" s="3">
        <v>463.69050967288001</v>
      </c>
      <c r="U6400" s="3">
        <v>0</v>
      </c>
      <c r="V6400" s="3">
        <v>83.421668204410906</v>
      </c>
      <c r="W6400" s="3">
        <v>0</v>
      </c>
      <c r="X6400" s="3">
        <v>0</v>
      </c>
      <c r="Y6400" s="3">
        <v>0</v>
      </c>
      <c r="Z6400" s="3">
        <v>0</v>
      </c>
      <c r="AA6400" s="3">
        <v>0</v>
      </c>
    </row>
    <row r="6401" spans="1:27" x14ac:dyDescent="0.25">
      <c r="A6401" t="s">
        <v>6421</v>
      </c>
      <c r="B6401">
        <v>23.212499999999999</v>
      </c>
      <c r="C6401">
        <v>24.971783556427599</v>
      </c>
      <c r="D6401">
        <v>24.709223579936801</v>
      </c>
      <c r="E6401">
        <v>24.593235623628601</v>
      </c>
      <c r="F6401">
        <v>25.275528631955702</v>
      </c>
      <c r="G6401">
        <v>24.122192955417699</v>
      </c>
      <c r="H6401">
        <f t="shared" si="495"/>
        <v>-1022.77077077747</v>
      </c>
      <c r="I6401">
        <f t="shared" si="496"/>
        <v>-325.826443297558</v>
      </c>
      <c r="J6401">
        <f t="shared" si="497"/>
        <v>-541.125040439911</v>
      </c>
      <c r="K6401">
        <f t="shared" si="498"/>
        <v>-684.43095969645799</v>
      </c>
      <c r="L6401">
        <f t="shared" si="499"/>
        <v>-182.29542509965199</v>
      </c>
      <c r="M6401">
        <v>0</v>
      </c>
      <c r="N6401">
        <v>1022.77077077747</v>
      </c>
      <c r="O6401">
        <v>0</v>
      </c>
      <c r="P6401">
        <v>325.826443297558</v>
      </c>
      <c r="Q6401">
        <v>0</v>
      </c>
      <c r="R6401">
        <v>541.125040439911</v>
      </c>
      <c r="S6401">
        <v>0</v>
      </c>
      <c r="T6401" s="3">
        <v>684.43095969645799</v>
      </c>
      <c r="U6401" s="3">
        <v>0</v>
      </c>
      <c r="V6401" s="3">
        <v>182.29542509965199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</row>
    <row r="6402" spans="1:27" x14ac:dyDescent="0.25">
      <c r="A6402" t="s">
        <v>6422</v>
      </c>
      <c r="B6402">
        <v>22.112500000000001</v>
      </c>
      <c r="C6402">
        <v>24.753937884168302</v>
      </c>
      <c r="D6402">
        <v>24.470420891123499</v>
      </c>
      <c r="E6402">
        <v>24.387032938142902</v>
      </c>
      <c r="F6402">
        <v>25.033913102923201</v>
      </c>
      <c r="G6402">
        <v>24.008385207204601</v>
      </c>
      <c r="H6402">
        <f t="shared" si="495"/>
        <v>-758.40019900021298</v>
      </c>
      <c r="I6402">
        <f t="shared" si="496"/>
        <v>-201.94313331273099</v>
      </c>
      <c r="J6402">
        <f t="shared" si="497"/>
        <v>-345.47359531308302</v>
      </c>
      <c r="K6402">
        <f t="shared" si="498"/>
        <v>-536.81870709482905</v>
      </c>
      <c r="L6402">
        <f t="shared" si="499"/>
        <v>-359.954893633474</v>
      </c>
      <c r="M6402">
        <v>0</v>
      </c>
      <c r="N6402">
        <v>758.40019900021298</v>
      </c>
      <c r="O6402">
        <v>0</v>
      </c>
      <c r="P6402">
        <v>201.94313331273099</v>
      </c>
      <c r="Q6402">
        <v>0</v>
      </c>
      <c r="R6402">
        <v>345.47359531308302</v>
      </c>
      <c r="S6402">
        <v>0</v>
      </c>
      <c r="T6402" s="3">
        <v>536.81870709482905</v>
      </c>
      <c r="U6402" s="3">
        <v>0</v>
      </c>
      <c r="V6402" s="3">
        <v>359.954893633474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</row>
    <row r="6403" spans="1:27" x14ac:dyDescent="0.25">
      <c r="A6403" t="s">
        <v>6423</v>
      </c>
      <c r="B6403">
        <v>20.262499999999999</v>
      </c>
      <c r="C6403">
        <v>24.4552256153091</v>
      </c>
      <c r="D6403">
        <v>24.0556451480814</v>
      </c>
      <c r="E6403">
        <v>23.882328004524702</v>
      </c>
      <c r="F6403">
        <v>24.758922887295501</v>
      </c>
      <c r="G6403">
        <v>23.649817078284801</v>
      </c>
      <c r="H6403">
        <f t="shared" ref="H6403:H6466" si="500">M6403-N6403+W6403</f>
        <v>-521.22658851260405</v>
      </c>
      <c r="I6403">
        <f t="shared" ref="I6403:I6466" si="501">O6403-P6403+X6403</f>
        <v>-168.795132715992</v>
      </c>
      <c r="J6403">
        <f t="shared" ref="J6403:J6466" si="502">Q6403-R6403+Y6403</f>
        <v>-390.83952056618699</v>
      </c>
      <c r="K6403">
        <f t="shared" ref="K6403:K6466" si="503">S6403-T6403+Z6403</f>
        <v>-358.92065844489503</v>
      </c>
      <c r="L6403">
        <f t="shared" ref="L6403:L6466" si="504">U6403-V6403+AA6403</f>
        <v>-527.43190319707037</v>
      </c>
      <c r="M6403">
        <v>0</v>
      </c>
      <c r="N6403">
        <v>521.22658851260405</v>
      </c>
      <c r="O6403">
        <v>0</v>
      </c>
      <c r="P6403">
        <v>168.795132715992</v>
      </c>
      <c r="Q6403">
        <v>0</v>
      </c>
      <c r="R6403">
        <v>390.83952056618699</v>
      </c>
      <c r="S6403">
        <v>0</v>
      </c>
      <c r="T6403" s="3">
        <v>358.92065844489503</v>
      </c>
      <c r="U6403" s="3">
        <v>0</v>
      </c>
      <c r="V6403" s="3">
        <v>594.33098795283195</v>
      </c>
      <c r="W6403" s="3">
        <v>0</v>
      </c>
      <c r="X6403" s="3">
        <v>0</v>
      </c>
      <c r="Y6403" s="3">
        <v>0</v>
      </c>
      <c r="Z6403" s="3">
        <v>0</v>
      </c>
      <c r="AA6403" s="3">
        <v>66.899084755761606</v>
      </c>
    </row>
    <row r="6404" spans="1:27" x14ac:dyDescent="0.25">
      <c r="A6404" t="s">
        <v>6424</v>
      </c>
      <c r="B6404">
        <v>19.087499999999999</v>
      </c>
      <c r="C6404">
        <v>23.6342824062198</v>
      </c>
      <c r="D6404">
        <v>23.427889400475401</v>
      </c>
      <c r="E6404">
        <v>23.343424739933202</v>
      </c>
      <c r="F6404">
        <v>24.005641596588699</v>
      </c>
      <c r="G6404">
        <v>23.434346788750499</v>
      </c>
      <c r="H6404">
        <f t="shared" si="500"/>
        <v>-394.3502661548892</v>
      </c>
      <c r="I6404">
        <f t="shared" si="501"/>
        <v>-90.567870716398389</v>
      </c>
      <c r="J6404">
        <f t="shared" si="502"/>
        <v>-21.350903669624017</v>
      </c>
      <c r="K6404">
        <f t="shared" si="503"/>
        <v>-215.48677590943299</v>
      </c>
      <c r="L6404">
        <f t="shared" si="504"/>
        <v>-111.76473830545103</v>
      </c>
      <c r="M6404">
        <v>0</v>
      </c>
      <c r="N6404">
        <v>451.84334050641201</v>
      </c>
      <c r="O6404">
        <v>0</v>
      </c>
      <c r="P6404">
        <v>149.31633592085399</v>
      </c>
      <c r="Q6404">
        <v>0</v>
      </c>
      <c r="R6404">
        <v>253.99657751779901</v>
      </c>
      <c r="S6404">
        <v>0</v>
      </c>
      <c r="T6404" s="3">
        <v>215.48677590943299</v>
      </c>
      <c r="U6404" s="3">
        <v>0</v>
      </c>
      <c r="V6404" s="3">
        <v>501.14440895875401</v>
      </c>
      <c r="W6404" s="3">
        <v>57.4930743515228</v>
      </c>
      <c r="X6404" s="3">
        <v>58.748465204455599</v>
      </c>
      <c r="Y6404" s="3">
        <v>232.64567384817499</v>
      </c>
      <c r="Z6404" s="3">
        <v>0</v>
      </c>
      <c r="AA6404" s="3">
        <v>389.37967065330298</v>
      </c>
    </row>
    <row r="6405" spans="1:27" x14ac:dyDescent="0.25">
      <c r="A6405" t="s">
        <v>6425</v>
      </c>
      <c r="B6405">
        <v>18.524999999999999</v>
      </c>
      <c r="C6405">
        <v>23.275566180915099</v>
      </c>
      <c r="D6405">
        <v>23.2024432561191</v>
      </c>
      <c r="E6405">
        <v>23.169454129703499</v>
      </c>
      <c r="F6405">
        <v>23.377863894461498</v>
      </c>
      <c r="G6405">
        <v>23.326972088307301</v>
      </c>
      <c r="H6405">
        <f t="shared" si="500"/>
        <v>161.607559441615</v>
      </c>
      <c r="I6405">
        <f t="shared" si="501"/>
        <v>130.73214925509541</v>
      </c>
      <c r="J6405">
        <f t="shared" si="502"/>
        <v>384.8911275598773</v>
      </c>
      <c r="K6405">
        <f t="shared" si="503"/>
        <v>-33.395539511192013</v>
      </c>
      <c r="L6405">
        <f t="shared" si="504"/>
        <v>341.082597355568</v>
      </c>
      <c r="M6405">
        <v>0</v>
      </c>
      <c r="N6405">
        <v>199.94646487902801</v>
      </c>
      <c r="O6405">
        <v>0</v>
      </c>
      <c r="P6405">
        <v>57.944514894675599</v>
      </c>
      <c r="Q6405">
        <v>0</v>
      </c>
      <c r="R6405">
        <v>86.997632094763702</v>
      </c>
      <c r="S6405">
        <v>0</v>
      </c>
      <c r="T6405" s="3">
        <v>135.14832094846801</v>
      </c>
      <c r="U6405" s="3">
        <v>0</v>
      </c>
      <c r="V6405" s="3">
        <v>340.09157095558299</v>
      </c>
      <c r="W6405" s="3">
        <v>361.55402432064301</v>
      </c>
      <c r="X6405" s="3">
        <v>188.676664149771</v>
      </c>
      <c r="Y6405" s="3">
        <v>471.88875965464098</v>
      </c>
      <c r="Z6405" s="3">
        <v>101.752781437276</v>
      </c>
      <c r="AA6405" s="3">
        <v>681.17416831115099</v>
      </c>
    </row>
    <row r="6406" spans="1:27" x14ac:dyDescent="0.25">
      <c r="A6406" t="s">
        <v>6426</v>
      </c>
      <c r="B6406">
        <v>17.987500000000001</v>
      </c>
      <c r="C6406">
        <v>23.112704165281102</v>
      </c>
      <c r="D6406">
        <v>23.073007689344799</v>
      </c>
      <c r="E6406">
        <v>23.050711842940501</v>
      </c>
      <c r="F6406">
        <v>23.153432648392101</v>
      </c>
      <c r="G6406">
        <v>23.239028904123099</v>
      </c>
      <c r="H6406">
        <f t="shared" si="500"/>
        <v>546.5926175205401</v>
      </c>
      <c r="I6406">
        <f t="shared" si="501"/>
        <v>265.79346607615855</v>
      </c>
      <c r="J6406">
        <f t="shared" si="502"/>
        <v>645.87023314721944</v>
      </c>
      <c r="K6406">
        <f t="shared" si="503"/>
        <v>199.88334547818098</v>
      </c>
      <c r="L6406">
        <f t="shared" si="504"/>
        <v>697.69215372802807</v>
      </c>
      <c r="M6406">
        <v>0</v>
      </c>
      <c r="N6406">
        <v>41.8229562968179</v>
      </c>
      <c r="O6406">
        <v>1.6634178570518501</v>
      </c>
      <c r="P6406">
        <v>7.7246803133563198</v>
      </c>
      <c r="Q6406">
        <v>13.6135751186068</v>
      </c>
      <c r="R6406">
        <v>4.4984502077834403</v>
      </c>
      <c r="S6406">
        <v>0</v>
      </c>
      <c r="T6406" s="3">
        <v>37.280045039457001</v>
      </c>
      <c r="U6406" s="3">
        <v>0</v>
      </c>
      <c r="V6406" s="3">
        <v>224.30843316615599</v>
      </c>
      <c r="W6406" s="3">
        <v>588.41557381735799</v>
      </c>
      <c r="X6406" s="3">
        <v>271.85472853246301</v>
      </c>
      <c r="Y6406" s="3">
        <v>636.75510823639604</v>
      </c>
      <c r="Z6406" s="3">
        <v>237.16339051763799</v>
      </c>
      <c r="AA6406" s="3">
        <v>922.00058689418404</v>
      </c>
    </row>
    <row r="6407" spans="1:27" x14ac:dyDescent="0.25">
      <c r="A6407" t="s">
        <v>6427</v>
      </c>
      <c r="B6407">
        <v>17.425000000000001</v>
      </c>
      <c r="C6407">
        <v>22.388865351042099</v>
      </c>
      <c r="D6407">
        <v>22.388148634815</v>
      </c>
      <c r="E6407">
        <v>22.312155515337398</v>
      </c>
      <c r="F6407">
        <v>22.483336586308798</v>
      </c>
      <c r="G6407">
        <v>22.627065423155301</v>
      </c>
      <c r="H6407">
        <f t="shared" si="500"/>
        <v>-565.71383916951595</v>
      </c>
      <c r="I6407">
        <f t="shared" si="501"/>
        <v>-232.37132400677299</v>
      </c>
      <c r="J6407">
        <f t="shared" si="502"/>
        <v>-549.38577032148703</v>
      </c>
      <c r="K6407">
        <f t="shared" si="503"/>
        <v>-228.44950478018501</v>
      </c>
      <c r="L6407">
        <f t="shared" si="504"/>
        <v>-1055.1696356474299</v>
      </c>
      <c r="M6407">
        <v>0</v>
      </c>
      <c r="N6407">
        <v>565.71383916951595</v>
      </c>
      <c r="O6407">
        <v>0</v>
      </c>
      <c r="P6407">
        <v>232.37132400677299</v>
      </c>
      <c r="Q6407">
        <v>0</v>
      </c>
      <c r="R6407">
        <v>549.38577032148703</v>
      </c>
      <c r="S6407">
        <v>0</v>
      </c>
      <c r="T6407" s="3">
        <v>228.44950478018501</v>
      </c>
      <c r="U6407" s="3">
        <v>0</v>
      </c>
      <c r="V6407" s="3">
        <v>1055.1696356474299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</row>
    <row r="6408" spans="1:27" x14ac:dyDescent="0.25">
      <c r="A6408" t="s">
        <v>6428</v>
      </c>
      <c r="B6408">
        <v>16.887499999999999</v>
      </c>
      <c r="C6408">
        <v>21.866085228844501</v>
      </c>
      <c r="D6408">
        <v>21.874026488709301</v>
      </c>
      <c r="E6408">
        <v>21.7890739521679</v>
      </c>
      <c r="F6408">
        <v>21.944640300331599</v>
      </c>
      <c r="G6408">
        <v>22.1710075957314</v>
      </c>
      <c r="H6408">
        <f t="shared" si="500"/>
        <v>-555.00081471479302</v>
      </c>
      <c r="I6408">
        <f t="shared" si="501"/>
        <v>-236.667498255612</v>
      </c>
      <c r="J6408">
        <f t="shared" si="502"/>
        <v>-540.22381554582796</v>
      </c>
      <c r="K6408">
        <f t="shared" si="503"/>
        <v>-233.042731524804</v>
      </c>
      <c r="L6408">
        <f t="shared" si="504"/>
        <v>-1044.32752323199</v>
      </c>
      <c r="M6408">
        <v>0</v>
      </c>
      <c r="N6408">
        <v>555.00081471479302</v>
      </c>
      <c r="O6408">
        <v>0</v>
      </c>
      <c r="P6408">
        <v>236.667498255612</v>
      </c>
      <c r="Q6408">
        <v>0</v>
      </c>
      <c r="R6408">
        <v>540.22381554582796</v>
      </c>
      <c r="S6408">
        <v>0</v>
      </c>
      <c r="T6408" s="3">
        <v>233.042731524804</v>
      </c>
      <c r="U6408" s="3">
        <v>0</v>
      </c>
      <c r="V6408" s="3">
        <v>1044.32752323199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</row>
    <row r="6409" spans="1:27" x14ac:dyDescent="0.25">
      <c r="A6409" t="s">
        <v>6429</v>
      </c>
      <c r="B6409">
        <v>16.324999999999999</v>
      </c>
      <c r="C6409">
        <v>21.521190865651398</v>
      </c>
      <c r="D6409">
        <v>21.5314909155937</v>
      </c>
      <c r="E6409">
        <v>21.4536107966603</v>
      </c>
      <c r="F6409">
        <v>21.579539830300899</v>
      </c>
      <c r="G6409">
        <v>21.881418204942602</v>
      </c>
      <c r="H6409">
        <f t="shared" si="500"/>
        <v>-580.19380179051495</v>
      </c>
      <c r="I6409">
        <f t="shared" si="501"/>
        <v>-249.595208874739</v>
      </c>
      <c r="J6409">
        <f t="shared" si="502"/>
        <v>-566.92981588321697</v>
      </c>
      <c r="K6409">
        <f t="shared" si="503"/>
        <v>-245.40940207116401</v>
      </c>
      <c r="L6409">
        <f t="shared" si="504"/>
        <v>-1099.7892851664301</v>
      </c>
      <c r="M6409">
        <v>0</v>
      </c>
      <c r="N6409">
        <v>580.19380179051495</v>
      </c>
      <c r="O6409">
        <v>0</v>
      </c>
      <c r="P6409">
        <v>249.595208874739</v>
      </c>
      <c r="Q6409">
        <v>0</v>
      </c>
      <c r="R6409">
        <v>566.92981588321697</v>
      </c>
      <c r="S6409">
        <v>0</v>
      </c>
      <c r="T6409" s="3">
        <v>245.40940207116401</v>
      </c>
      <c r="U6409" s="3">
        <v>0</v>
      </c>
      <c r="V6409" s="3">
        <v>1099.7892851664301</v>
      </c>
      <c r="W6409" s="3">
        <v>0</v>
      </c>
      <c r="X6409" s="3">
        <v>0</v>
      </c>
      <c r="Y6409" s="3">
        <v>0</v>
      </c>
      <c r="Z6409" s="3">
        <v>0</v>
      </c>
      <c r="AA6409" s="3">
        <v>0</v>
      </c>
    </row>
    <row r="6410" spans="1:27" x14ac:dyDescent="0.25">
      <c r="A6410" t="s">
        <v>6430</v>
      </c>
      <c r="B6410">
        <v>16.100000000000001</v>
      </c>
      <c r="C6410">
        <v>21.278171586266399</v>
      </c>
      <c r="D6410">
        <v>21.2775584853716</v>
      </c>
      <c r="E6410">
        <v>21.213206165813599</v>
      </c>
      <c r="F6410">
        <v>21.310181639393502</v>
      </c>
      <c r="G6410">
        <v>21.6727446466729</v>
      </c>
      <c r="H6410">
        <f t="shared" si="500"/>
        <v>-578.04437213173605</v>
      </c>
      <c r="I6410">
        <f t="shared" si="501"/>
        <v>-251.42495167365399</v>
      </c>
      <c r="J6410">
        <f t="shared" si="502"/>
        <v>-566.17846692504997</v>
      </c>
      <c r="K6410">
        <f t="shared" si="503"/>
        <v>-247.85370682954999</v>
      </c>
      <c r="L6410">
        <f t="shared" si="504"/>
        <v>-1102.45920352433</v>
      </c>
      <c r="M6410">
        <v>0</v>
      </c>
      <c r="N6410">
        <v>578.04437213173605</v>
      </c>
      <c r="O6410">
        <v>0</v>
      </c>
      <c r="P6410">
        <v>251.42495167365399</v>
      </c>
      <c r="Q6410">
        <v>0</v>
      </c>
      <c r="R6410">
        <v>566.17846692504997</v>
      </c>
      <c r="S6410">
        <v>0</v>
      </c>
      <c r="T6410" s="3">
        <v>247.85370682954999</v>
      </c>
      <c r="U6410" s="3">
        <v>0</v>
      </c>
      <c r="V6410" s="3">
        <v>1102.45920352433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</row>
    <row r="6411" spans="1:27" x14ac:dyDescent="0.25">
      <c r="A6411" t="s">
        <v>6431</v>
      </c>
      <c r="B6411">
        <v>16.475000000000001</v>
      </c>
      <c r="C6411">
        <v>21.190438983864301</v>
      </c>
      <c r="D6411">
        <v>21.169872877705899</v>
      </c>
      <c r="E6411">
        <v>21.130113066333799</v>
      </c>
      <c r="F6411">
        <v>21.191506226994601</v>
      </c>
      <c r="G6411">
        <v>21.580177356896002</v>
      </c>
      <c r="H6411">
        <f t="shared" si="500"/>
        <v>-523.96848637291305</v>
      </c>
      <c r="I6411">
        <f t="shared" si="501"/>
        <v>-230.258615276483</v>
      </c>
      <c r="J6411">
        <f t="shared" si="502"/>
        <v>-514.09270877357596</v>
      </c>
      <c r="K6411">
        <f t="shared" si="503"/>
        <v>-227.97262437011301</v>
      </c>
      <c r="L6411">
        <f t="shared" si="504"/>
        <v>-1004.72064156283</v>
      </c>
      <c r="M6411">
        <v>0</v>
      </c>
      <c r="N6411">
        <v>523.96848637291305</v>
      </c>
      <c r="O6411">
        <v>0</v>
      </c>
      <c r="P6411">
        <v>230.258615276483</v>
      </c>
      <c r="Q6411">
        <v>0</v>
      </c>
      <c r="R6411">
        <v>514.09270877357596</v>
      </c>
      <c r="S6411">
        <v>0</v>
      </c>
      <c r="T6411" s="3">
        <v>227.97262437011301</v>
      </c>
      <c r="U6411" s="3">
        <v>0</v>
      </c>
      <c r="V6411" s="3">
        <v>1004.72064156283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</row>
    <row r="6412" spans="1:27" x14ac:dyDescent="0.25">
      <c r="A6412" t="s">
        <v>6432</v>
      </c>
      <c r="B6412">
        <v>16.324999999999999</v>
      </c>
      <c r="C6412">
        <v>21.117582681927701</v>
      </c>
      <c r="D6412">
        <v>21.1027613991454</v>
      </c>
      <c r="E6412">
        <v>21.0717685927529</v>
      </c>
      <c r="F6412">
        <v>21.120549099146199</v>
      </c>
      <c r="G6412">
        <v>21.500891214371201</v>
      </c>
      <c r="H6412">
        <f t="shared" si="500"/>
        <v>-534.28338000285703</v>
      </c>
      <c r="I6412">
        <f t="shared" si="501"/>
        <v>-231.95641823139101</v>
      </c>
      <c r="J6412">
        <f t="shared" si="502"/>
        <v>-524.83108824374597</v>
      </c>
      <c r="K6412">
        <f t="shared" si="503"/>
        <v>-228.646351872569</v>
      </c>
      <c r="L6412">
        <f t="shared" si="504"/>
        <v>-1022.72961723259</v>
      </c>
      <c r="M6412">
        <v>0</v>
      </c>
      <c r="N6412">
        <v>534.28338000285703</v>
      </c>
      <c r="O6412">
        <v>0</v>
      </c>
      <c r="P6412">
        <v>231.95641823139101</v>
      </c>
      <c r="Q6412">
        <v>0</v>
      </c>
      <c r="R6412">
        <v>524.83108824374597</v>
      </c>
      <c r="S6412">
        <v>0</v>
      </c>
      <c r="T6412" s="3">
        <v>228.646351872569</v>
      </c>
      <c r="U6412" s="3">
        <v>0</v>
      </c>
      <c r="V6412" s="3">
        <v>1022.72961723259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</row>
    <row r="6413" spans="1:27" x14ac:dyDescent="0.25">
      <c r="A6413" t="s">
        <v>6433</v>
      </c>
      <c r="B6413">
        <v>16.100000000000001</v>
      </c>
      <c r="C6413">
        <v>21.009176253320899</v>
      </c>
      <c r="D6413">
        <v>21.004034440711202</v>
      </c>
      <c r="E6413">
        <v>20.974649895631099</v>
      </c>
      <c r="F6413">
        <v>21.0195105127994</v>
      </c>
      <c r="G6413">
        <v>21.394836299566499</v>
      </c>
      <c r="H6413">
        <f t="shared" si="500"/>
        <v>-547.52254902509799</v>
      </c>
      <c r="I6413">
        <f t="shared" si="501"/>
        <v>-239.99928216894401</v>
      </c>
      <c r="J6413">
        <f t="shared" si="502"/>
        <v>-539.91183516517697</v>
      </c>
      <c r="K6413">
        <f t="shared" si="503"/>
        <v>-236.91973894027001</v>
      </c>
      <c r="L6413">
        <f t="shared" si="504"/>
        <v>-1046.2790055041301</v>
      </c>
      <c r="M6413">
        <v>0</v>
      </c>
      <c r="N6413">
        <v>547.52254902509799</v>
      </c>
      <c r="O6413">
        <v>0</v>
      </c>
      <c r="P6413">
        <v>239.99928216894401</v>
      </c>
      <c r="Q6413">
        <v>0</v>
      </c>
      <c r="R6413">
        <v>539.91183516517697</v>
      </c>
      <c r="S6413">
        <v>0</v>
      </c>
      <c r="T6413" s="3">
        <v>236.91973894027001</v>
      </c>
      <c r="U6413" s="3">
        <v>0</v>
      </c>
      <c r="V6413" s="3">
        <v>1046.2790055041301</v>
      </c>
      <c r="W6413" s="3">
        <v>0</v>
      </c>
      <c r="X6413" s="3">
        <v>0</v>
      </c>
      <c r="Y6413" s="3">
        <v>0</v>
      </c>
      <c r="Z6413" s="3">
        <v>0</v>
      </c>
      <c r="AA6413" s="3">
        <v>0</v>
      </c>
    </row>
    <row r="6414" spans="1:27" x14ac:dyDescent="0.25">
      <c r="A6414" t="s">
        <v>6434</v>
      </c>
      <c r="B6414">
        <v>16.100000000000001</v>
      </c>
      <c r="C6414">
        <v>20.956989270957902</v>
      </c>
      <c r="D6414">
        <v>20.950763481182499</v>
      </c>
      <c r="E6414">
        <v>20.926836780896899</v>
      </c>
      <c r="F6414">
        <v>20.9642633364437</v>
      </c>
      <c r="G6414">
        <v>21.3416075111232</v>
      </c>
      <c r="H6414">
        <f t="shared" si="500"/>
        <v>-541.66167975961298</v>
      </c>
      <c r="I6414">
        <f t="shared" si="501"/>
        <v>-237.97562081790301</v>
      </c>
      <c r="J6414">
        <f t="shared" si="502"/>
        <v>-534.74195982888295</v>
      </c>
      <c r="K6414">
        <f t="shared" si="503"/>
        <v>-235.176811578296</v>
      </c>
      <c r="L6414">
        <f t="shared" si="504"/>
        <v>-1035.6222834473799</v>
      </c>
      <c r="M6414">
        <v>0</v>
      </c>
      <c r="N6414">
        <v>541.66167975961298</v>
      </c>
      <c r="O6414">
        <v>0</v>
      </c>
      <c r="P6414">
        <v>237.97562081790301</v>
      </c>
      <c r="Q6414">
        <v>0</v>
      </c>
      <c r="R6414">
        <v>534.74195982888295</v>
      </c>
      <c r="S6414">
        <v>0</v>
      </c>
      <c r="T6414" s="3">
        <v>235.176811578296</v>
      </c>
      <c r="U6414" s="3">
        <v>0</v>
      </c>
      <c r="V6414" s="3">
        <v>1035.6222834473799</v>
      </c>
      <c r="W6414" s="3">
        <v>0</v>
      </c>
      <c r="X6414" s="3">
        <v>0</v>
      </c>
      <c r="Y6414" s="3">
        <v>0</v>
      </c>
      <c r="Z6414" s="3">
        <v>0</v>
      </c>
      <c r="AA6414" s="3">
        <v>0</v>
      </c>
    </row>
    <row r="6415" spans="1:27" x14ac:dyDescent="0.25">
      <c r="A6415" t="s">
        <v>6435</v>
      </c>
      <c r="B6415">
        <v>16.100000000000001</v>
      </c>
      <c r="C6415">
        <v>20.919870390625999</v>
      </c>
      <c r="D6415">
        <v>20.913222003784501</v>
      </c>
      <c r="E6415">
        <v>20.891917506822502</v>
      </c>
      <c r="F6415">
        <v>20.925589751923699</v>
      </c>
      <c r="G6415">
        <v>21.304663131063499</v>
      </c>
      <c r="H6415">
        <f t="shared" si="500"/>
        <v>-537.50405479837605</v>
      </c>
      <c r="I6415">
        <f t="shared" si="501"/>
        <v>-236.30225320532</v>
      </c>
      <c r="J6415">
        <f t="shared" si="502"/>
        <v>-530.90261238998403</v>
      </c>
      <c r="K6415">
        <f t="shared" si="503"/>
        <v>-233.55233929824101</v>
      </c>
      <c r="L6415">
        <f t="shared" si="504"/>
        <v>-1028.1507996589401</v>
      </c>
      <c r="M6415">
        <v>0</v>
      </c>
      <c r="N6415">
        <v>537.50405479837605</v>
      </c>
      <c r="O6415">
        <v>0</v>
      </c>
      <c r="P6415">
        <v>236.30225320532</v>
      </c>
      <c r="Q6415">
        <v>0</v>
      </c>
      <c r="R6415">
        <v>530.90261238998403</v>
      </c>
      <c r="S6415">
        <v>0</v>
      </c>
      <c r="T6415" s="3">
        <v>233.55233929824101</v>
      </c>
      <c r="U6415" s="3">
        <v>0</v>
      </c>
      <c r="V6415" s="3">
        <v>1028.1507996589401</v>
      </c>
      <c r="W6415" s="3">
        <v>0</v>
      </c>
      <c r="X6415" s="3">
        <v>0</v>
      </c>
      <c r="Y6415" s="3">
        <v>0</v>
      </c>
      <c r="Z6415" s="3">
        <v>0</v>
      </c>
      <c r="AA6415" s="3">
        <v>0</v>
      </c>
    </row>
    <row r="6416" spans="1:27" x14ac:dyDescent="0.25">
      <c r="A6416" t="s">
        <v>6436</v>
      </c>
      <c r="B6416">
        <v>16.100000000000001</v>
      </c>
      <c r="C6416">
        <v>20.9327431156226</v>
      </c>
      <c r="D6416">
        <v>20.952136763538402</v>
      </c>
      <c r="E6416">
        <v>20.9381830732449</v>
      </c>
      <c r="F6416">
        <v>20.957845793770598</v>
      </c>
      <c r="G6416">
        <v>21.281873283679499</v>
      </c>
      <c r="H6416">
        <f t="shared" si="500"/>
        <v>-538.23463862470203</v>
      </c>
      <c r="I6416">
        <f t="shared" si="501"/>
        <v>-239.8267233487</v>
      </c>
      <c r="J6416">
        <f t="shared" si="502"/>
        <v>-535.55427734668001</v>
      </c>
      <c r="K6416">
        <f t="shared" si="503"/>
        <v>-237.399732757165</v>
      </c>
      <c r="L6416">
        <f t="shared" si="504"/>
        <v>-1023.37639006656</v>
      </c>
      <c r="M6416">
        <v>0</v>
      </c>
      <c r="N6416">
        <v>538.23463862470203</v>
      </c>
      <c r="O6416">
        <v>0</v>
      </c>
      <c r="P6416">
        <v>239.8267233487</v>
      </c>
      <c r="Q6416">
        <v>0</v>
      </c>
      <c r="R6416">
        <v>535.55427734668001</v>
      </c>
      <c r="S6416">
        <v>0</v>
      </c>
      <c r="T6416" s="3">
        <v>237.399732757165</v>
      </c>
      <c r="U6416" s="3">
        <v>0</v>
      </c>
      <c r="V6416" s="3">
        <v>1023.37639006656</v>
      </c>
      <c r="W6416" s="3">
        <v>0</v>
      </c>
      <c r="X6416" s="3">
        <v>0</v>
      </c>
      <c r="Y6416" s="3">
        <v>0</v>
      </c>
      <c r="Z6416" s="3">
        <v>0</v>
      </c>
      <c r="AA6416" s="3">
        <v>0</v>
      </c>
    </row>
    <row r="6417" spans="1:27" x14ac:dyDescent="0.25">
      <c r="A6417" t="s">
        <v>6437</v>
      </c>
      <c r="B6417">
        <v>16.475000000000001</v>
      </c>
      <c r="C6417">
        <v>22.416850650171799</v>
      </c>
      <c r="D6417">
        <v>22.468352379600201</v>
      </c>
      <c r="E6417">
        <v>22.4635614593398</v>
      </c>
      <c r="F6417">
        <v>22.467362987953301</v>
      </c>
      <c r="G6417">
        <v>22.597014350928099</v>
      </c>
      <c r="H6417">
        <f t="shared" si="500"/>
        <v>2267.1211625146425</v>
      </c>
      <c r="I6417">
        <f t="shared" si="501"/>
        <v>1022.5360869536817</v>
      </c>
      <c r="J6417">
        <f t="shared" si="502"/>
        <v>2168.2737922052424</v>
      </c>
      <c r="K6417">
        <f t="shared" si="503"/>
        <v>1021.8430488431899</v>
      </c>
      <c r="L6417">
        <f t="shared" si="504"/>
        <v>3212.8709850564069</v>
      </c>
      <c r="M6417">
        <v>775.69515470035503</v>
      </c>
      <c r="N6417">
        <v>48.6702549220227</v>
      </c>
      <c r="O6417">
        <v>343.00402334431999</v>
      </c>
      <c r="P6417">
        <v>18.375404946789299</v>
      </c>
      <c r="Q6417">
        <v>708.65617088777299</v>
      </c>
      <c r="R6417">
        <v>32.141070497830498</v>
      </c>
      <c r="S6417">
        <v>341.67179159278197</v>
      </c>
      <c r="T6417" s="3">
        <v>17.602087835006099</v>
      </c>
      <c r="U6417" s="3">
        <v>1009.75112639512</v>
      </c>
      <c r="V6417" s="3">
        <v>143.469581896883</v>
      </c>
      <c r="W6417" s="3">
        <v>1540.0962627363101</v>
      </c>
      <c r="X6417" s="3">
        <v>697.907468556151</v>
      </c>
      <c r="Y6417" s="3">
        <v>1491.7586918152999</v>
      </c>
      <c r="Z6417" s="3">
        <v>697.77334508541401</v>
      </c>
      <c r="AA6417" s="3">
        <v>2346.5894405581698</v>
      </c>
    </row>
    <row r="6418" spans="1:27" x14ac:dyDescent="0.25">
      <c r="A6418" t="s">
        <v>6438</v>
      </c>
      <c r="B6418">
        <v>16.7</v>
      </c>
      <c r="C6418">
        <v>22.6954201554869</v>
      </c>
      <c r="D6418">
        <v>22.7791997106963</v>
      </c>
      <c r="E6418">
        <v>22.776807266525498</v>
      </c>
      <c r="F6418">
        <v>22.7724569202231</v>
      </c>
      <c r="G6418">
        <v>22.793918881309999</v>
      </c>
      <c r="H6418">
        <f t="shared" si="500"/>
        <v>1343.9943267664721</v>
      </c>
      <c r="I6418">
        <f t="shared" si="501"/>
        <v>529.5699960097113</v>
      </c>
      <c r="J6418">
        <f t="shared" si="502"/>
        <v>1166.8776829637079</v>
      </c>
      <c r="K6418">
        <f t="shared" si="503"/>
        <v>532.10919736801304</v>
      </c>
      <c r="L6418">
        <f t="shared" si="504"/>
        <v>1945.0031191911769</v>
      </c>
      <c r="M6418">
        <v>274.48958559726202</v>
      </c>
      <c r="N6418">
        <v>0</v>
      </c>
      <c r="O6418">
        <v>88.373894835910306</v>
      </c>
      <c r="P6418">
        <v>0</v>
      </c>
      <c r="Q6418">
        <v>187.228583044244</v>
      </c>
      <c r="R6418">
        <v>0</v>
      </c>
      <c r="S6418">
        <v>91.345802581427094</v>
      </c>
      <c r="T6418" s="3">
        <v>0</v>
      </c>
      <c r="U6418" s="3">
        <v>249.55713453534699</v>
      </c>
      <c r="V6418" s="3">
        <v>0</v>
      </c>
      <c r="W6418" s="3">
        <v>1069.5047411692101</v>
      </c>
      <c r="X6418" s="3">
        <v>441.19610117380103</v>
      </c>
      <c r="Y6418" s="3">
        <v>979.64909991946399</v>
      </c>
      <c r="Z6418" s="3">
        <v>440.76339478658599</v>
      </c>
      <c r="AA6418" s="3">
        <v>1695.44598465583</v>
      </c>
    </row>
    <row r="6419" spans="1:27" x14ac:dyDescent="0.25">
      <c r="A6419" t="s">
        <v>6439</v>
      </c>
      <c r="B6419">
        <v>17.012499999999999</v>
      </c>
      <c r="C6419">
        <v>22.832595588345502</v>
      </c>
      <c r="D6419">
        <v>22.981465355248002</v>
      </c>
      <c r="E6419">
        <v>22.963805482165998</v>
      </c>
      <c r="F6419">
        <v>22.961687390469699</v>
      </c>
      <c r="G6419">
        <v>22.870599735395501</v>
      </c>
      <c r="H6419">
        <f t="shared" si="500"/>
        <v>1040.1748710173811</v>
      </c>
      <c r="I6419">
        <f t="shared" si="501"/>
        <v>368.53741485540775</v>
      </c>
      <c r="J6419">
        <f t="shared" si="502"/>
        <v>847.94341125083167</v>
      </c>
      <c r="K6419">
        <f t="shared" si="503"/>
        <v>375.64122301424851</v>
      </c>
      <c r="L6419">
        <f t="shared" si="504"/>
        <v>1673.6514276291789</v>
      </c>
      <c r="M6419">
        <v>142.53393574246101</v>
      </c>
      <c r="N6419">
        <v>0</v>
      </c>
      <c r="O6419">
        <v>17.569715701824599</v>
      </c>
      <c r="P6419">
        <v>0.63601145008385596</v>
      </c>
      <c r="Q6419">
        <v>47.723513793343699</v>
      </c>
      <c r="R6419">
        <v>0</v>
      </c>
      <c r="S6419">
        <v>22.1968085729495</v>
      </c>
      <c r="T6419" s="3">
        <v>0</v>
      </c>
      <c r="U6419" s="3">
        <v>150.16928887639901</v>
      </c>
      <c r="V6419" s="3">
        <v>0</v>
      </c>
      <c r="W6419" s="3">
        <v>897.64093527492003</v>
      </c>
      <c r="X6419" s="3">
        <v>351.60371060366703</v>
      </c>
      <c r="Y6419" s="3">
        <v>800.21989745748795</v>
      </c>
      <c r="Z6419" s="3">
        <v>353.44441444129899</v>
      </c>
      <c r="AA6419" s="3">
        <v>1523.48213875278</v>
      </c>
    </row>
    <row r="6420" spans="1:27" x14ac:dyDescent="0.25">
      <c r="A6420" t="s">
        <v>6440</v>
      </c>
      <c r="B6420">
        <v>17.574999999999999</v>
      </c>
      <c r="C6420">
        <v>23.023789374092399</v>
      </c>
      <c r="D6420">
        <v>23.373002302230098</v>
      </c>
      <c r="E6420">
        <v>23.166644368137401</v>
      </c>
      <c r="F6420">
        <v>23.161714610548401</v>
      </c>
      <c r="G6420">
        <v>22.933754907701701</v>
      </c>
      <c r="H6420">
        <f t="shared" si="500"/>
        <v>704.02563863770115</v>
      </c>
      <c r="I6420">
        <f t="shared" si="501"/>
        <v>62.389241179848995</v>
      </c>
      <c r="J6420">
        <f t="shared" si="502"/>
        <v>508.83458998075992</v>
      </c>
      <c r="K6420">
        <f t="shared" si="503"/>
        <v>218.49339653303687</v>
      </c>
      <c r="L6420">
        <f t="shared" si="504"/>
        <v>1404.4169311117089</v>
      </c>
      <c r="M6420">
        <v>34.183448282013003</v>
      </c>
      <c r="N6420">
        <v>23.897214362062801</v>
      </c>
      <c r="O6420">
        <v>0</v>
      </c>
      <c r="P6420">
        <v>120.525734921213</v>
      </c>
      <c r="Q6420">
        <v>0</v>
      </c>
      <c r="R6420">
        <v>85.988780138910101</v>
      </c>
      <c r="S6420">
        <v>0</v>
      </c>
      <c r="T6420" s="3">
        <v>40.0879638537331</v>
      </c>
      <c r="U6420" s="3">
        <v>80.678295011428901</v>
      </c>
      <c r="V6420" s="3">
        <v>0</v>
      </c>
      <c r="W6420" s="3">
        <v>693.73940471775097</v>
      </c>
      <c r="X6420" s="3">
        <v>182.914976101062</v>
      </c>
      <c r="Y6420" s="3">
        <v>594.82337011967002</v>
      </c>
      <c r="Z6420" s="3">
        <v>258.58136038676997</v>
      </c>
      <c r="AA6420" s="3">
        <v>1323.73863610028</v>
      </c>
    </row>
    <row r="6421" spans="1:27" x14ac:dyDescent="0.25">
      <c r="A6421" t="s">
        <v>6441</v>
      </c>
      <c r="B6421">
        <v>18.8</v>
      </c>
      <c r="C6421">
        <v>23.448523915018399</v>
      </c>
      <c r="D6421">
        <v>24.6944819950842</v>
      </c>
      <c r="E6421">
        <v>23.511504265773301</v>
      </c>
      <c r="F6421">
        <v>23.4965773293182</v>
      </c>
      <c r="G6421">
        <v>23.029383384056999</v>
      </c>
      <c r="H6421">
        <f t="shared" si="500"/>
        <v>-149.26206934293302</v>
      </c>
      <c r="I6421">
        <f t="shared" si="501"/>
        <v>-394.752054758334</v>
      </c>
      <c r="J6421">
        <f t="shared" si="502"/>
        <v>-252.03590722824299</v>
      </c>
      <c r="K6421">
        <f t="shared" si="503"/>
        <v>-124.740070004106</v>
      </c>
      <c r="L6421">
        <f t="shared" si="504"/>
        <v>934.34758416891316</v>
      </c>
      <c r="M6421">
        <v>0</v>
      </c>
      <c r="N6421">
        <v>338.06707772326803</v>
      </c>
      <c r="O6421">
        <v>0</v>
      </c>
      <c r="P6421">
        <v>394.752054758334</v>
      </c>
      <c r="Q6421">
        <v>0</v>
      </c>
      <c r="R6421">
        <v>388.783553719194</v>
      </c>
      <c r="S6421">
        <v>0</v>
      </c>
      <c r="T6421" s="3">
        <v>177.50398186549501</v>
      </c>
      <c r="U6421" s="3">
        <v>9.9578548685892692</v>
      </c>
      <c r="V6421" s="3">
        <v>21.397412291317099</v>
      </c>
      <c r="W6421" s="3">
        <v>188.80500838033501</v>
      </c>
      <c r="X6421" s="3">
        <v>0</v>
      </c>
      <c r="Y6421" s="3">
        <v>136.74764649095101</v>
      </c>
      <c r="Z6421" s="3">
        <v>52.763911861388998</v>
      </c>
      <c r="AA6421" s="3">
        <v>945.78714159164099</v>
      </c>
    </row>
    <row r="6422" spans="1:27" x14ac:dyDescent="0.25">
      <c r="A6422" t="s">
        <v>6442</v>
      </c>
      <c r="B6422">
        <v>20.149999999999999</v>
      </c>
      <c r="C6422">
        <v>23.929041411769202</v>
      </c>
      <c r="D6422">
        <v>24.853932590461302</v>
      </c>
      <c r="E6422">
        <v>23.839848624198702</v>
      </c>
      <c r="F6422">
        <v>23.849451355066101</v>
      </c>
      <c r="G6422">
        <v>23.148229452078699</v>
      </c>
      <c r="H6422">
        <f t="shared" si="500"/>
        <v>-403.83666936455501</v>
      </c>
      <c r="I6422">
        <f t="shared" si="501"/>
        <v>-414.56296634785099</v>
      </c>
      <c r="J6422">
        <f t="shared" si="502"/>
        <v>-394.63323729965902</v>
      </c>
      <c r="K6422">
        <f t="shared" si="503"/>
        <v>-181.39347449269499</v>
      </c>
      <c r="L6422">
        <f t="shared" si="504"/>
        <v>400.37743099701004</v>
      </c>
      <c r="M6422">
        <v>0</v>
      </c>
      <c r="N6422">
        <v>403.83666936455501</v>
      </c>
      <c r="O6422">
        <v>0</v>
      </c>
      <c r="P6422">
        <v>414.56296634785099</v>
      </c>
      <c r="Q6422">
        <v>0</v>
      </c>
      <c r="R6422">
        <v>394.63323729965902</v>
      </c>
      <c r="S6422">
        <v>0</v>
      </c>
      <c r="T6422" s="3">
        <v>181.39347449269499</v>
      </c>
      <c r="U6422" s="3">
        <v>0</v>
      </c>
      <c r="V6422" s="3">
        <v>121.505312658137</v>
      </c>
      <c r="W6422" s="3">
        <v>0</v>
      </c>
      <c r="X6422" s="3">
        <v>0</v>
      </c>
      <c r="Y6422" s="3">
        <v>0</v>
      </c>
      <c r="Z6422" s="3">
        <v>0</v>
      </c>
      <c r="AA6422" s="3">
        <v>521.88274365514701</v>
      </c>
    </row>
    <row r="6423" spans="1:27" x14ac:dyDescent="0.25">
      <c r="A6423" t="s">
        <v>6443</v>
      </c>
      <c r="B6423">
        <v>21.6</v>
      </c>
      <c r="C6423">
        <v>24.652967046397801</v>
      </c>
      <c r="D6423">
        <v>24.678961453977699</v>
      </c>
      <c r="E6423">
        <v>24.273461822762101</v>
      </c>
      <c r="F6423">
        <v>24.348322926739201</v>
      </c>
      <c r="G6423">
        <v>23.2681276047038</v>
      </c>
      <c r="H6423">
        <f t="shared" si="500"/>
        <v>-608.62059177348499</v>
      </c>
      <c r="I6423">
        <f t="shared" si="501"/>
        <v>-310.15699053102799</v>
      </c>
      <c r="J6423">
        <f t="shared" si="502"/>
        <v>-311.76156469251202</v>
      </c>
      <c r="K6423">
        <f t="shared" si="503"/>
        <v>-174.06151430321901</v>
      </c>
      <c r="L6423">
        <f t="shared" si="504"/>
        <v>-122.3002161204309</v>
      </c>
      <c r="M6423">
        <v>0</v>
      </c>
      <c r="N6423">
        <v>608.62059177348499</v>
      </c>
      <c r="O6423">
        <v>0</v>
      </c>
      <c r="P6423">
        <v>310.15699053102799</v>
      </c>
      <c r="Q6423">
        <v>0</v>
      </c>
      <c r="R6423">
        <v>311.76156469251202</v>
      </c>
      <c r="S6423">
        <v>0</v>
      </c>
      <c r="T6423" s="3">
        <v>174.06151430321901</v>
      </c>
      <c r="U6423" s="3">
        <v>0</v>
      </c>
      <c r="V6423" s="3">
        <v>216.30635295039801</v>
      </c>
      <c r="W6423" s="3">
        <v>0</v>
      </c>
      <c r="X6423" s="3">
        <v>0</v>
      </c>
      <c r="Y6423" s="3">
        <v>0</v>
      </c>
      <c r="Z6423" s="3">
        <v>0</v>
      </c>
      <c r="AA6423" s="3">
        <v>94.006136829967105</v>
      </c>
    </row>
    <row r="6424" spans="1:27" x14ac:dyDescent="0.25">
      <c r="A6424" t="s">
        <v>6444</v>
      </c>
      <c r="B6424">
        <v>21.887499999999999</v>
      </c>
      <c r="C6424">
        <v>25.087559491207301</v>
      </c>
      <c r="D6424">
        <v>24.602420288420099</v>
      </c>
      <c r="E6424">
        <v>24.422891602844999</v>
      </c>
      <c r="F6424">
        <v>24.804389823225701</v>
      </c>
      <c r="G6424">
        <v>23.460238265510601</v>
      </c>
      <c r="H6424">
        <f t="shared" si="500"/>
        <v>-1161.0450839033899</v>
      </c>
      <c r="I6424">
        <f t="shared" si="501"/>
        <v>-265.24596257073802</v>
      </c>
      <c r="J6424">
        <f t="shared" si="502"/>
        <v>-359.41018438558501</v>
      </c>
      <c r="K6424">
        <f t="shared" si="503"/>
        <v>-368.646768753694</v>
      </c>
      <c r="L6424">
        <f t="shared" si="504"/>
        <v>-279.37284754560602</v>
      </c>
      <c r="M6424">
        <v>0</v>
      </c>
      <c r="N6424">
        <v>1161.0450839033899</v>
      </c>
      <c r="O6424">
        <v>0</v>
      </c>
      <c r="P6424">
        <v>265.24596257073802</v>
      </c>
      <c r="Q6424">
        <v>0</v>
      </c>
      <c r="R6424">
        <v>359.41018438558501</v>
      </c>
      <c r="S6424">
        <v>0</v>
      </c>
      <c r="T6424" s="3">
        <v>368.646768753694</v>
      </c>
      <c r="U6424" s="3">
        <v>0</v>
      </c>
      <c r="V6424" s="3">
        <v>279.37284754560602</v>
      </c>
      <c r="W6424" s="3">
        <v>0</v>
      </c>
      <c r="X6424" s="3">
        <v>0</v>
      </c>
      <c r="Y6424" s="3">
        <v>0</v>
      </c>
      <c r="Z6424" s="3">
        <v>0</v>
      </c>
      <c r="AA6424" s="3">
        <v>0</v>
      </c>
    </row>
    <row r="6425" spans="1:27" x14ac:dyDescent="0.25">
      <c r="A6425" t="s">
        <v>6445</v>
      </c>
      <c r="B6425">
        <v>20.262499999999999</v>
      </c>
      <c r="C6425">
        <v>25.257878612158802</v>
      </c>
      <c r="D6425">
        <v>24.4329301860779</v>
      </c>
      <c r="E6425">
        <v>24.2131106047228</v>
      </c>
      <c r="F6425">
        <v>25.1390173190129</v>
      </c>
      <c r="G6425">
        <v>23.458130201326298</v>
      </c>
      <c r="H6425">
        <f t="shared" si="500"/>
        <v>-1421.1822962711601</v>
      </c>
      <c r="I6425">
        <f t="shared" si="501"/>
        <v>-219.78055356646399</v>
      </c>
      <c r="J6425">
        <f t="shared" si="502"/>
        <v>-429.36898756031798</v>
      </c>
      <c r="K6425">
        <f t="shared" si="503"/>
        <v>-583.42559783416596</v>
      </c>
      <c r="L6425">
        <f t="shared" si="504"/>
        <v>-362.44730878475502</v>
      </c>
      <c r="M6425">
        <v>0</v>
      </c>
      <c r="N6425">
        <v>1421.1822962711601</v>
      </c>
      <c r="O6425">
        <v>0</v>
      </c>
      <c r="P6425">
        <v>219.78055356646399</v>
      </c>
      <c r="Q6425">
        <v>0</v>
      </c>
      <c r="R6425">
        <v>429.36898756031798</v>
      </c>
      <c r="S6425">
        <v>0</v>
      </c>
      <c r="T6425" s="3">
        <v>583.42559783416596</v>
      </c>
      <c r="U6425" s="3">
        <v>0</v>
      </c>
      <c r="V6425" s="3">
        <v>493.98979044782601</v>
      </c>
      <c r="W6425" s="3">
        <v>0</v>
      </c>
      <c r="X6425" s="3">
        <v>0</v>
      </c>
      <c r="Y6425" s="3">
        <v>0</v>
      </c>
      <c r="Z6425" s="3">
        <v>0</v>
      </c>
      <c r="AA6425" s="3">
        <v>131.54248166307099</v>
      </c>
    </row>
    <row r="6426" spans="1:27" x14ac:dyDescent="0.25">
      <c r="A6426" t="s">
        <v>6446</v>
      </c>
      <c r="B6426">
        <v>18.024999999999999</v>
      </c>
      <c r="C6426">
        <v>25.0478251551244</v>
      </c>
      <c r="D6426">
        <v>23.8550582674245</v>
      </c>
      <c r="E6426">
        <v>23.611888050411899</v>
      </c>
      <c r="F6426">
        <v>25.1045755584076</v>
      </c>
      <c r="G6426">
        <v>23.442269218266599</v>
      </c>
      <c r="H6426">
        <f t="shared" si="500"/>
        <v>-1158.8180627890299</v>
      </c>
      <c r="I6426">
        <f t="shared" si="501"/>
        <v>-235.4622299051689</v>
      </c>
      <c r="J6426">
        <f t="shared" si="502"/>
        <v>-344.546178411028</v>
      </c>
      <c r="K6426">
        <f t="shared" si="503"/>
        <v>-579.33154616341301</v>
      </c>
      <c r="L6426">
        <f t="shared" si="504"/>
        <v>119.87826689115201</v>
      </c>
      <c r="M6426">
        <v>0</v>
      </c>
      <c r="N6426">
        <v>1158.8180627890299</v>
      </c>
      <c r="O6426">
        <v>0</v>
      </c>
      <c r="P6426">
        <v>254.81987725230201</v>
      </c>
      <c r="Q6426">
        <v>0</v>
      </c>
      <c r="R6426">
        <v>486.86868528803399</v>
      </c>
      <c r="S6426">
        <v>0</v>
      </c>
      <c r="T6426" s="3">
        <v>579.33154616341301</v>
      </c>
      <c r="U6426" s="3">
        <v>0</v>
      </c>
      <c r="V6426" s="3">
        <v>508.80152495922499</v>
      </c>
      <c r="W6426" s="3">
        <v>0</v>
      </c>
      <c r="X6426" s="3">
        <v>19.357647347133099</v>
      </c>
      <c r="Y6426" s="3">
        <v>142.32250687700599</v>
      </c>
      <c r="Z6426" s="3">
        <v>0</v>
      </c>
      <c r="AA6426" s="3">
        <v>628.679791850377</v>
      </c>
    </row>
    <row r="6427" spans="1:27" x14ac:dyDescent="0.25">
      <c r="A6427" t="s">
        <v>6447</v>
      </c>
      <c r="B6427">
        <v>16.512499999999999</v>
      </c>
      <c r="C6427">
        <v>24.1025911304632</v>
      </c>
      <c r="D6427">
        <v>23.3626049708514</v>
      </c>
      <c r="E6427">
        <v>23.270539507074801</v>
      </c>
      <c r="F6427">
        <v>24.3449209303642</v>
      </c>
      <c r="G6427">
        <v>23.3834287372853</v>
      </c>
      <c r="H6427">
        <f t="shared" si="500"/>
        <v>-733.84545045572293</v>
      </c>
      <c r="I6427">
        <f t="shared" si="501"/>
        <v>92.630339535428021</v>
      </c>
      <c r="J6427">
        <f t="shared" si="502"/>
        <v>457.37418588660296</v>
      </c>
      <c r="K6427">
        <f t="shared" si="503"/>
        <v>-381.50986022623698</v>
      </c>
      <c r="L6427">
        <f t="shared" si="504"/>
        <v>640.43027963424993</v>
      </c>
      <c r="M6427">
        <v>0</v>
      </c>
      <c r="N6427">
        <v>801.27552572625996</v>
      </c>
      <c r="O6427">
        <v>0</v>
      </c>
      <c r="P6427">
        <v>135.01481172076899</v>
      </c>
      <c r="Q6427">
        <v>0</v>
      </c>
      <c r="R6427">
        <v>179.15879288544201</v>
      </c>
      <c r="S6427">
        <v>0</v>
      </c>
      <c r="T6427" s="3">
        <v>381.50986022623698</v>
      </c>
      <c r="U6427" s="3">
        <v>0</v>
      </c>
      <c r="V6427" s="3">
        <v>423.93980522731999</v>
      </c>
      <c r="W6427" s="3">
        <v>67.430075270537003</v>
      </c>
      <c r="X6427" s="3">
        <v>227.64515125619701</v>
      </c>
      <c r="Y6427" s="3">
        <v>636.532978772045</v>
      </c>
      <c r="Z6427" s="3">
        <v>0</v>
      </c>
      <c r="AA6427" s="3">
        <v>1064.3700848615699</v>
      </c>
    </row>
    <row r="6428" spans="1:27" x14ac:dyDescent="0.25">
      <c r="A6428" t="s">
        <v>6448</v>
      </c>
      <c r="B6428">
        <v>15.4125</v>
      </c>
      <c r="C6428">
        <v>23.317377855615</v>
      </c>
      <c r="D6428">
        <v>23.100406493253299</v>
      </c>
      <c r="E6428">
        <v>23.036172456839001</v>
      </c>
      <c r="F6428">
        <v>23.392497158751901</v>
      </c>
      <c r="G6428">
        <v>23.279965544140602</v>
      </c>
      <c r="H6428">
        <f t="shared" si="500"/>
        <v>468.13216148721096</v>
      </c>
      <c r="I6428">
        <f t="shared" si="501"/>
        <v>413.29943500247049</v>
      </c>
      <c r="J6428">
        <f t="shared" si="502"/>
        <v>1056.7972933299998</v>
      </c>
      <c r="K6428">
        <f t="shared" si="503"/>
        <v>118.40132287955501</v>
      </c>
      <c r="L6428">
        <f t="shared" si="504"/>
        <v>1182.9663639953339</v>
      </c>
      <c r="M6428">
        <v>0</v>
      </c>
      <c r="N6428">
        <v>245.30280812073499</v>
      </c>
      <c r="O6428">
        <v>7.2082299482420904</v>
      </c>
      <c r="P6428">
        <v>14.1660969189696</v>
      </c>
      <c r="Q6428">
        <v>52.650942133224099</v>
      </c>
      <c r="R6428">
        <v>2.2983400789943298</v>
      </c>
      <c r="S6428">
        <v>0</v>
      </c>
      <c r="T6428" s="3">
        <v>151.903764343603</v>
      </c>
      <c r="U6428" s="3">
        <v>0</v>
      </c>
      <c r="V6428" s="3">
        <v>280.287181731386</v>
      </c>
      <c r="W6428" s="3">
        <v>713.43496960794596</v>
      </c>
      <c r="X6428" s="3">
        <v>420.25730197319803</v>
      </c>
      <c r="Y6428" s="3">
        <v>1006.44469127577</v>
      </c>
      <c r="Z6428" s="3">
        <v>270.30508722315801</v>
      </c>
      <c r="AA6428" s="3">
        <v>1463.2535457267199</v>
      </c>
    </row>
    <row r="6429" spans="1:27" x14ac:dyDescent="0.25">
      <c r="A6429" t="s">
        <v>6449</v>
      </c>
      <c r="B6429">
        <v>14.625</v>
      </c>
      <c r="C6429">
        <v>23.039856712354499</v>
      </c>
      <c r="D6429">
        <v>22.933194306986401</v>
      </c>
      <c r="E6429">
        <v>22.886693524620402</v>
      </c>
      <c r="F6429">
        <v>23.078235804212898</v>
      </c>
      <c r="G6429">
        <v>23.182866758091599</v>
      </c>
      <c r="H6429">
        <f t="shared" si="500"/>
        <v>1142.745866033519</v>
      </c>
      <c r="I6429">
        <f t="shared" si="501"/>
        <v>576.74160685860829</v>
      </c>
      <c r="J6429">
        <f t="shared" si="502"/>
        <v>1365.1767036260269</v>
      </c>
      <c r="K6429">
        <f t="shared" si="503"/>
        <v>471.46570724847987</v>
      </c>
      <c r="L6429">
        <f t="shared" si="504"/>
        <v>1607.4409712937429</v>
      </c>
      <c r="M6429">
        <v>48.379314298881802</v>
      </c>
      <c r="N6429">
        <v>6.6841073783327802</v>
      </c>
      <c r="O6429">
        <v>51.892131259130302</v>
      </c>
      <c r="P6429">
        <v>0</v>
      </c>
      <c r="Q6429">
        <v>154.21709157834701</v>
      </c>
      <c r="R6429">
        <v>0</v>
      </c>
      <c r="S6429">
        <v>11.830467790933399</v>
      </c>
      <c r="T6429" s="3">
        <v>10.867147609299501</v>
      </c>
      <c r="U6429" s="3">
        <v>0</v>
      </c>
      <c r="V6429" s="3">
        <v>159.53978021240701</v>
      </c>
      <c r="W6429" s="3">
        <v>1101.0506591129699</v>
      </c>
      <c r="X6429" s="3">
        <v>524.84947559947796</v>
      </c>
      <c r="Y6429" s="3">
        <v>1210.9596120476799</v>
      </c>
      <c r="Z6429" s="3">
        <v>470.50238706684598</v>
      </c>
      <c r="AA6429" s="3">
        <v>1766.98075150615</v>
      </c>
    </row>
    <row r="6430" spans="1:27" x14ac:dyDescent="0.25">
      <c r="A6430" t="s">
        <v>6450</v>
      </c>
      <c r="B6430">
        <v>14.0875</v>
      </c>
      <c r="C6430">
        <v>22.8616400429026</v>
      </c>
      <c r="D6430">
        <v>22.810995059089201</v>
      </c>
      <c r="E6430">
        <v>22.7754743985784</v>
      </c>
      <c r="F6430">
        <v>22.885476521619498</v>
      </c>
      <c r="G6430">
        <v>23.102299623454002</v>
      </c>
      <c r="H6430">
        <f t="shared" si="500"/>
        <v>1457.235974406035</v>
      </c>
      <c r="I6430">
        <f t="shared" si="501"/>
        <v>684.11705235622946</v>
      </c>
      <c r="J6430">
        <f t="shared" si="502"/>
        <v>1580.8029169538681</v>
      </c>
      <c r="K6430">
        <f t="shared" si="503"/>
        <v>631.88559360945862</v>
      </c>
      <c r="L6430">
        <f t="shared" si="504"/>
        <v>1898.9634655599928</v>
      </c>
      <c r="M6430">
        <v>164.61262407641499</v>
      </c>
      <c r="N6430">
        <v>0</v>
      </c>
      <c r="O6430">
        <v>89.970511394279498</v>
      </c>
      <c r="P6430">
        <v>0</v>
      </c>
      <c r="Q6430">
        <v>227.690140680258</v>
      </c>
      <c r="R6430">
        <v>0</v>
      </c>
      <c r="S6430">
        <v>65.559920248179694</v>
      </c>
      <c r="T6430" s="3">
        <v>0</v>
      </c>
      <c r="U6430" s="3">
        <v>0</v>
      </c>
      <c r="V6430" s="3">
        <v>76.190207053427201</v>
      </c>
      <c r="W6430" s="3">
        <v>1292.6233503296201</v>
      </c>
      <c r="X6430" s="3">
        <v>594.14654096195</v>
      </c>
      <c r="Y6430" s="3">
        <v>1353.1127762736101</v>
      </c>
      <c r="Z6430" s="3">
        <v>566.32567336127897</v>
      </c>
      <c r="AA6430" s="3">
        <v>1975.15367261342</v>
      </c>
    </row>
    <row r="6431" spans="1:27" x14ac:dyDescent="0.25">
      <c r="A6431" t="s">
        <v>6451</v>
      </c>
      <c r="B6431">
        <v>13.9</v>
      </c>
      <c r="C6431">
        <v>21.603212272443098</v>
      </c>
      <c r="D6431">
        <v>21.6065566649376</v>
      </c>
      <c r="E6431">
        <v>21.506458838199201</v>
      </c>
      <c r="F6431">
        <v>21.7010954223216</v>
      </c>
      <c r="G6431">
        <v>22.0154899488716</v>
      </c>
      <c r="H6431">
        <f t="shared" si="500"/>
        <v>-896.32870052869998</v>
      </c>
      <c r="I6431">
        <f t="shared" si="501"/>
        <v>-376.33039451029299</v>
      </c>
      <c r="J6431">
        <f t="shared" si="502"/>
        <v>-875.48666795885902</v>
      </c>
      <c r="K6431">
        <f t="shared" si="503"/>
        <v>-369.85803162207498</v>
      </c>
      <c r="L6431">
        <f t="shared" si="504"/>
        <v>-1680.2865745423601</v>
      </c>
      <c r="M6431">
        <v>0</v>
      </c>
      <c r="N6431">
        <v>896.32870052869998</v>
      </c>
      <c r="O6431">
        <v>0</v>
      </c>
      <c r="P6431">
        <v>376.33039451029299</v>
      </c>
      <c r="Q6431">
        <v>0</v>
      </c>
      <c r="R6431">
        <v>875.48666795885902</v>
      </c>
      <c r="S6431">
        <v>0</v>
      </c>
      <c r="T6431" s="3">
        <v>369.85803162207498</v>
      </c>
      <c r="U6431" s="3">
        <v>0</v>
      </c>
      <c r="V6431" s="3">
        <v>1680.2865745423601</v>
      </c>
      <c r="W6431" s="3">
        <v>0</v>
      </c>
      <c r="X6431" s="3">
        <v>0</v>
      </c>
      <c r="Y6431" s="3">
        <v>0</v>
      </c>
      <c r="Z6431" s="3">
        <v>0</v>
      </c>
      <c r="AA6431" s="3">
        <v>0</v>
      </c>
    </row>
    <row r="6432" spans="1:27" x14ac:dyDescent="0.25">
      <c r="A6432" t="s">
        <v>6452</v>
      </c>
      <c r="B6432">
        <v>13.525</v>
      </c>
      <c r="C6432">
        <v>20.876818160747799</v>
      </c>
      <c r="D6432">
        <v>20.888975293122002</v>
      </c>
      <c r="E6432">
        <v>20.7777973796677</v>
      </c>
      <c r="F6432">
        <v>20.957881320839501</v>
      </c>
      <c r="G6432">
        <v>21.373681286807798</v>
      </c>
      <c r="H6432">
        <f t="shared" si="500"/>
        <v>-831.89031161518994</v>
      </c>
      <c r="I6432">
        <f t="shared" si="501"/>
        <v>-361.72934113043601</v>
      </c>
      <c r="J6432">
        <f t="shared" si="502"/>
        <v>-813.91077945598204</v>
      </c>
      <c r="K6432">
        <f t="shared" si="503"/>
        <v>-357.16633875407302</v>
      </c>
      <c r="L6432">
        <f t="shared" si="504"/>
        <v>-1575.7405278095</v>
      </c>
      <c r="M6432">
        <v>0</v>
      </c>
      <c r="N6432">
        <v>831.89031161518994</v>
      </c>
      <c r="O6432">
        <v>0</v>
      </c>
      <c r="P6432">
        <v>361.72934113043601</v>
      </c>
      <c r="Q6432">
        <v>0</v>
      </c>
      <c r="R6432">
        <v>813.91077945598204</v>
      </c>
      <c r="S6432">
        <v>0</v>
      </c>
      <c r="T6432" s="3">
        <v>357.16633875407302</v>
      </c>
      <c r="U6432" s="3">
        <v>0</v>
      </c>
      <c r="V6432" s="3">
        <v>1575.7405278095</v>
      </c>
      <c r="W6432" s="3">
        <v>0</v>
      </c>
      <c r="X6432" s="3">
        <v>0</v>
      </c>
      <c r="Y6432" s="3">
        <v>0</v>
      </c>
      <c r="Z6432" s="3">
        <v>0</v>
      </c>
      <c r="AA6432" s="3">
        <v>0</v>
      </c>
    </row>
    <row r="6433" spans="1:27" x14ac:dyDescent="0.25">
      <c r="A6433" t="s">
        <v>6453</v>
      </c>
      <c r="B6433">
        <v>13.3</v>
      </c>
      <c r="C6433">
        <v>20.564993159594898</v>
      </c>
      <c r="D6433">
        <v>20.562216587172301</v>
      </c>
      <c r="E6433">
        <v>20.486417743633801</v>
      </c>
      <c r="F6433">
        <v>20.607345192465701</v>
      </c>
      <c r="G6433">
        <v>21.099825278962999</v>
      </c>
      <c r="H6433">
        <f t="shared" si="500"/>
        <v>-822.36142351783496</v>
      </c>
      <c r="I6433">
        <f t="shared" si="501"/>
        <v>-361.480333450442</v>
      </c>
      <c r="J6433">
        <f t="shared" si="502"/>
        <v>-808.27040212609495</v>
      </c>
      <c r="K6433">
        <f t="shared" si="503"/>
        <v>-357.96591824563399</v>
      </c>
      <c r="L6433">
        <f t="shared" si="504"/>
        <v>-1566.9771126175499</v>
      </c>
      <c r="M6433">
        <v>0</v>
      </c>
      <c r="N6433">
        <v>822.36142351783496</v>
      </c>
      <c r="O6433">
        <v>0</v>
      </c>
      <c r="P6433">
        <v>361.480333450442</v>
      </c>
      <c r="Q6433">
        <v>0</v>
      </c>
      <c r="R6433">
        <v>808.27040212609495</v>
      </c>
      <c r="S6433">
        <v>0</v>
      </c>
      <c r="T6433" s="3">
        <v>357.96591824563399</v>
      </c>
      <c r="U6433" s="3">
        <v>0</v>
      </c>
      <c r="V6433" s="3">
        <v>1566.9771126175499</v>
      </c>
      <c r="W6433" s="3">
        <v>0</v>
      </c>
      <c r="X6433" s="3">
        <v>0</v>
      </c>
      <c r="Y6433" s="3">
        <v>0</v>
      </c>
      <c r="Z6433" s="3">
        <v>0</v>
      </c>
      <c r="AA6433" s="3">
        <v>0</v>
      </c>
    </row>
    <row r="6434" spans="1:27" x14ac:dyDescent="0.25">
      <c r="A6434" t="s">
        <v>6454</v>
      </c>
      <c r="B6434">
        <v>13.3</v>
      </c>
      <c r="C6434">
        <v>20.378342731634401</v>
      </c>
      <c r="D6434">
        <v>20.366291554278401</v>
      </c>
      <c r="E6434">
        <v>20.3133854199206</v>
      </c>
      <c r="F6434">
        <v>20.397261748228502</v>
      </c>
      <c r="G6434">
        <v>20.928700610709999</v>
      </c>
      <c r="H6434">
        <f t="shared" si="500"/>
        <v>-801.12465387957798</v>
      </c>
      <c r="I6434">
        <f t="shared" si="501"/>
        <v>-352.98117324756601</v>
      </c>
      <c r="J6434">
        <f t="shared" si="502"/>
        <v>-789.06063772502603</v>
      </c>
      <c r="K6434">
        <f t="shared" si="503"/>
        <v>-349.67275783356899</v>
      </c>
      <c r="L6434">
        <f t="shared" si="504"/>
        <v>-1531.78280065935</v>
      </c>
      <c r="M6434">
        <v>0</v>
      </c>
      <c r="N6434">
        <v>801.12465387957798</v>
      </c>
      <c r="O6434">
        <v>0</v>
      </c>
      <c r="P6434">
        <v>352.98117324756601</v>
      </c>
      <c r="Q6434">
        <v>0</v>
      </c>
      <c r="R6434">
        <v>789.06063772502603</v>
      </c>
      <c r="S6434">
        <v>0</v>
      </c>
      <c r="T6434" s="3">
        <v>349.67275783356899</v>
      </c>
      <c r="U6434" s="3">
        <v>0</v>
      </c>
      <c r="V6434" s="3">
        <v>1531.78280065935</v>
      </c>
      <c r="W6434" s="3">
        <v>0</v>
      </c>
      <c r="X6434" s="3">
        <v>0</v>
      </c>
      <c r="Y6434" s="3">
        <v>0</v>
      </c>
      <c r="Z6434" s="3">
        <v>0</v>
      </c>
      <c r="AA6434" s="3">
        <v>0</v>
      </c>
    </row>
    <row r="6435" spans="1:27" x14ac:dyDescent="0.25">
      <c r="A6435" t="s">
        <v>6455</v>
      </c>
      <c r="B6435">
        <v>13.3</v>
      </c>
      <c r="C6435">
        <v>20.256479153671801</v>
      </c>
      <c r="D6435">
        <v>20.238433397213701</v>
      </c>
      <c r="E6435">
        <v>20.200571313307002</v>
      </c>
      <c r="F6435">
        <v>20.261086068701399</v>
      </c>
      <c r="G6435">
        <v>20.809301629834302</v>
      </c>
      <c r="H6435">
        <f t="shared" si="500"/>
        <v>-786.92094885061897</v>
      </c>
      <c r="I6435">
        <f t="shared" si="501"/>
        <v>-348.01202233251701</v>
      </c>
      <c r="J6435">
        <f t="shared" si="502"/>
        <v>-776.46260140809295</v>
      </c>
      <c r="K6435">
        <f t="shared" si="503"/>
        <v>-345.09395804823498</v>
      </c>
      <c r="L6435">
        <f t="shared" si="504"/>
        <v>-1507.3184578953001</v>
      </c>
      <c r="M6435">
        <v>0</v>
      </c>
      <c r="N6435">
        <v>786.92094885061897</v>
      </c>
      <c r="O6435">
        <v>0</v>
      </c>
      <c r="P6435">
        <v>348.01202233251701</v>
      </c>
      <c r="Q6435">
        <v>0</v>
      </c>
      <c r="R6435">
        <v>776.46260140809295</v>
      </c>
      <c r="S6435">
        <v>0</v>
      </c>
      <c r="T6435" s="3">
        <v>345.09395804823498</v>
      </c>
      <c r="U6435" s="3">
        <v>0</v>
      </c>
      <c r="V6435" s="3">
        <v>1507.3184578953001</v>
      </c>
      <c r="W6435" s="3">
        <v>0</v>
      </c>
      <c r="X6435" s="3">
        <v>0</v>
      </c>
      <c r="Y6435" s="3">
        <v>0</v>
      </c>
      <c r="Z6435" s="3">
        <v>0</v>
      </c>
      <c r="AA6435" s="3">
        <v>0</v>
      </c>
    </row>
    <row r="6436" spans="1:27" x14ac:dyDescent="0.25">
      <c r="A6436" t="s">
        <v>6456</v>
      </c>
      <c r="B6436">
        <v>13.3</v>
      </c>
      <c r="C6436">
        <v>20.181794022987798</v>
      </c>
      <c r="D6436">
        <v>20.165933505107901</v>
      </c>
      <c r="E6436">
        <v>20.140184677276299</v>
      </c>
      <c r="F6436">
        <v>20.1838424403471</v>
      </c>
      <c r="G6436">
        <v>20.725749355099801</v>
      </c>
      <c r="H6436">
        <f t="shared" si="500"/>
        <v>-778.51836371794195</v>
      </c>
      <c r="I6436">
        <f t="shared" si="501"/>
        <v>-344.82818700656497</v>
      </c>
      <c r="J6436">
        <f t="shared" si="502"/>
        <v>-769.79943654326701</v>
      </c>
      <c r="K6436">
        <f t="shared" si="503"/>
        <v>-341.98106567434598</v>
      </c>
      <c r="L6436">
        <f t="shared" si="504"/>
        <v>-1490.24576279593</v>
      </c>
      <c r="M6436">
        <v>0</v>
      </c>
      <c r="N6436">
        <v>778.51836371794195</v>
      </c>
      <c r="O6436">
        <v>0</v>
      </c>
      <c r="P6436">
        <v>344.82818700656497</v>
      </c>
      <c r="Q6436">
        <v>0</v>
      </c>
      <c r="R6436">
        <v>769.79943654326701</v>
      </c>
      <c r="S6436">
        <v>0</v>
      </c>
      <c r="T6436" s="3">
        <v>341.98106567434598</v>
      </c>
      <c r="U6436" s="3">
        <v>0</v>
      </c>
      <c r="V6436" s="3">
        <v>1490.24576279593</v>
      </c>
      <c r="W6436" s="3">
        <v>0</v>
      </c>
      <c r="X6436" s="3">
        <v>0</v>
      </c>
      <c r="Y6436" s="3">
        <v>0</v>
      </c>
      <c r="Z6436" s="3">
        <v>0</v>
      </c>
      <c r="AA6436" s="3">
        <v>0</v>
      </c>
    </row>
    <row r="6437" spans="1:27" x14ac:dyDescent="0.25">
      <c r="A6437" t="s">
        <v>6457</v>
      </c>
      <c r="B6437">
        <v>13.3</v>
      </c>
      <c r="C6437">
        <v>20.1392840413241</v>
      </c>
      <c r="D6437">
        <v>20.1185559980572</v>
      </c>
      <c r="E6437">
        <v>20.097245907906998</v>
      </c>
      <c r="F6437">
        <v>20.131372864350499</v>
      </c>
      <c r="G6437">
        <v>20.667909912933201</v>
      </c>
      <c r="H6437">
        <f t="shared" si="500"/>
        <v>-773.52876958539196</v>
      </c>
      <c r="I6437">
        <f t="shared" si="501"/>
        <v>-343.00718960571203</v>
      </c>
      <c r="J6437">
        <f t="shared" si="502"/>
        <v>-765.02972778446303</v>
      </c>
      <c r="K6437">
        <f t="shared" si="503"/>
        <v>-340.11954156620101</v>
      </c>
      <c r="L6437">
        <f t="shared" si="504"/>
        <v>-1478.4492067628</v>
      </c>
      <c r="M6437">
        <v>0</v>
      </c>
      <c r="N6437">
        <v>773.52876958539196</v>
      </c>
      <c r="O6437">
        <v>0</v>
      </c>
      <c r="P6437">
        <v>343.00718960571203</v>
      </c>
      <c r="Q6437">
        <v>0</v>
      </c>
      <c r="R6437">
        <v>765.02972778446303</v>
      </c>
      <c r="S6437">
        <v>0</v>
      </c>
      <c r="T6437" s="3">
        <v>340.11954156620101</v>
      </c>
      <c r="U6437" s="3">
        <v>0</v>
      </c>
      <c r="V6437" s="3">
        <v>1478.4492067628</v>
      </c>
      <c r="W6437" s="3">
        <v>0</v>
      </c>
      <c r="X6437" s="3">
        <v>0</v>
      </c>
      <c r="Y6437" s="3">
        <v>0</v>
      </c>
      <c r="Z6437" s="3">
        <v>0</v>
      </c>
      <c r="AA6437" s="3">
        <v>0</v>
      </c>
    </row>
    <row r="6438" spans="1:27" x14ac:dyDescent="0.25">
      <c r="A6438" t="s">
        <v>6458</v>
      </c>
      <c r="B6438">
        <v>13.3</v>
      </c>
      <c r="C6438">
        <v>20.108812938095198</v>
      </c>
      <c r="D6438">
        <v>20.0856844699722</v>
      </c>
      <c r="E6438">
        <v>20.069015303175899</v>
      </c>
      <c r="F6438">
        <v>20.097025265816601</v>
      </c>
      <c r="G6438">
        <v>20.628033059685201</v>
      </c>
      <c r="H6438">
        <f t="shared" si="500"/>
        <v>-770.27804279951397</v>
      </c>
      <c r="I6438">
        <f t="shared" si="501"/>
        <v>-341.41890865219102</v>
      </c>
      <c r="J6438">
        <f t="shared" si="502"/>
        <v>-761.99850781254804</v>
      </c>
      <c r="K6438">
        <f t="shared" si="503"/>
        <v>-338.65543539627402</v>
      </c>
      <c r="L6438">
        <f t="shared" si="504"/>
        <v>-1470.43929963138</v>
      </c>
      <c r="M6438">
        <v>0</v>
      </c>
      <c r="N6438">
        <v>770.27804279951397</v>
      </c>
      <c r="O6438">
        <v>0</v>
      </c>
      <c r="P6438">
        <v>341.41890865219102</v>
      </c>
      <c r="Q6438">
        <v>0</v>
      </c>
      <c r="R6438">
        <v>761.99850781254804</v>
      </c>
      <c r="S6438">
        <v>0</v>
      </c>
      <c r="T6438" s="3">
        <v>338.65543539627402</v>
      </c>
      <c r="U6438" s="3">
        <v>0</v>
      </c>
      <c r="V6438" s="3">
        <v>1470.43929963138</v>
      </c>
      <c r="W6438" s="3">
        <v>0</v>
      </c>
      <c r="X6438" s="3">
        <v>0</v>
      </c>
      <c r="Y6438" s="3">
        <v>0</v>
      </c>
      <c r="Z6438" s="3">
        <v>0</v>
      </c>
      <c r="AA6438" s="3">
        <v>0</v>
      </c>
    </row>
    <row r="6439" spans="1:27" x14ac:dyDescent="0.25">
      <c r="A6439" t="s">
        <v>6459</v>
      </c>
      <c r="B6439">
        <v>13.3</v>
      </c>
      <c r="C6439">
        <v>20.072799050708401</v>
      </c>
      <c r="D6439">
        <v>20.0528608254983</v>
      </c>
      <c r="E6439">
        <v>20.040329956251501</v>
      </c>
      <c r="F6439">
        <v>20.066242439203499</v>
      </c>
      <c r="G6439">
        <v>20.598267800680901</v>
      </c>
      <c r="H6439">
        <f t="shared" si="500"/>
        <v>-766.42703486107098</v>
      </c>
      <c r="I6439">
        <f t="shared" si="501"/>
        <v>-339.94311752227702</v>
      </c>
      <c r="J6439">
        <f t="shared" si="502"/>
        <v>-759.04225427332801</v>
      </c>
      <c r="K6439">
        <f t="shared" si="503"/>
        <v>-337.314066706002</v>
      </c>
      <c r="L6439">
        <f t="shared" si="504"/>
        <v>-1464.8528751205099</v>
      </c>
      <c r="M6439">
        <v>0</v>
      </c>
      <c r="N6439">
        <v>766.42703486107098</v>
      </c>
      <c r="O6439">
        <v>0</v>
      </c>
      <c r="P6439">
        <v>339.94311752227702</v>
      </c>
      <c r="Q6439">
        <v>0</v>
      </c>
      <c r="R6439">
        <v>759.04225427332801</v>
      </c>
      <c r="S6439">
        <v>0</v>
      </c>
      <c r="T6439" s="3">
        <v>337.314066706002</v>
      </c>
      <c r="U6439" s="3">
        <v>0</v>
      </c>
      <c r="V6439" s="3">
        <v>1464.8528751205099</v>
      </c>
      <c r="W6439" s="3">
        <v>0</v>
      </c>
      <c r="X6439" s="3">
        <v>0</v>
      </c>
      <c r="Y6439" s="3">
        <v>0</v>
      </c>
      <c r="Z6439" s="3">
        <v>0</v>
      </c>
      <c r="AA6439" s="3">
        <v>0</v>
      </c>
    </row>
    <row r="6440" spans="1:27" x14ac:dyDescent="0.25">
      <c r="A6440" t="s">
        <v>6460</v>
      </c>
      <c r="B6440">
        <v>13.3</v>
      </c>
      <c r="C6440">
        <v>20.072926743097099</v>
      </c>
      <c r="D6440">
        <v>20.069475656048098</v>
      </c>
      <c r="E6440">
        <v>20.062477967657401</v>
      </c>
      <c r="F6440">
        <v>20.081846223159399</v>
      </c>
      <c r="G6440">
        <v>20.577766061148001</v>
      </c>
      <c r="H6440">
        <f t="shared" si="500"/>
        <v>-766.05161822504101</v>
      </c>
      <c r="I6440">
        <f t="shared" si="501"/>
        <v>-341.77738880193499</v>
      </c>
      <c r="J6440">
        <f t="shared" si="502"/>
        <v>-761.20567216917198</v>
      </c>
      <c r="K6440">
        <f t="shared" si="503"/>
        <v>-339.52953314220298</v>
      </c>
      <c r="L6440">
        <f t="shared" si="504"/>
        <v>-1460.7076393643599</v>
      </c>
      <c r="M6440">
        <v>0</v>
      </c>
      <c r="N6440">
        <v>766.05161822504101</v>
      </c>
      <c r="O6440">
        <v>0</v>
      </c>
      <c r="P6440">
        <v>341.77738880193499</v>
      </c>
      <c r="Q6440">
        <v>0</v>
      </c>
      <c r="R6440">
        <v>761.20567216917198</v>
      </c>
      <c r="S6440">
        <v>0</v>
      </c>
      <c r="T6440" s="3">
        <v>339.52953314220298</v>
      </c>
      <c r="U6440" s="3">
        <v>0</v>
      </c>
      <c r="V6440" s="3">
        <v>1460.7076393643599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</row>
    <row r="6441" spans="1:27" x14ac:dyDescent="0.25">
      <c r="A6441" t="s">
        <v>6461</v>
      </c>
      <c r="B6441">
        <v>13.3</v>
      </c>
      <c r="C6441">
        <v>20.126507198606301</v>
      </c>
      <c r="D6441">
        <v>20.167308782431601</v>
      </c>
      <c r="E6441">
        <v>20.168179960886398</v>
      </c>
      <c r="F6441">
        <v>20.178119475205001</v>
      </c>
      <c r="G6441">
        <v>20.574173108113602</v>
      </c>
      <c r="H6441">
        <f t="shared" si="500"/>
        <v>-771.37798094350603</v>
      </c>
      <c r="I6441">
        <f t="shared" si="501"/>
        <v>-347.98965992871803</v>
      </c>
      <c r="J6441">
        <f t="shared" si="502"/>
        <v>-772.59977810541704</v>
      </c>
      <c r="K6441">
        <f t="shared" si="503"/>
        <v>-346.30011075755101</v>
      </c>
      <c r="L6441">
        <f t="shared" si="504"/>
        <v>-1459.30165335434</v>
      </c>
      <c r="M6441">
        <v>0</v>
      </c>
      <c r="N6441">
        <v>771.37798094350603</v>
      </c>
      <c r="O6441">
        <v>0</v>
      </c>
      <c r="P6441">
        <v>347.98965992871803</v>
      </c>
      <c r="Q6441">
        <v>0</v>
      </c>
      <c r="R6441">
        <v>772.59977810541704</v>
      </c>
      <c r="S6441">
        <v>0</v>
      </c>
      <c r="T6441" s="3">
        <v>346.30011075755101</v>
      </c>
      <c r="U6441" s="3">
        <v>0</v>
      </c>
      <c r="V6441" s="3">
        <v>1459.30165335434</v>
      </c>
      <c r="W6441" s="3">
        <v>0</v>
      </c>
      <c r="X6441" s="3">
        <v>0</v>
      </c>
      <c r="Y6441" s="3">
        <v>0</v>
      </c>
      <c r="Z6441" s="3">
        <v>0</v>
      </c>
      <c r="AA6441" s="3">
        <v>0</v>
      </c>
    </row>
    <row r="6442" spans="1:27" x14ac:dyDescent="0.25">
      <c r="A6442" t="s">
        <v>6462</v>
      </c>
      <c r="B6442">
        <v>13.675000000000001</v>
      </c>
      <c r="C6442">
        <v>20.3046013481435</v>
      </c>
      <c r="D6442">
        <v>20.4684496187276</v>
      </c>
      <c r="E6442">
        <v>20.429779975936398</v>
      </c>
      <c r="F6442">
        <v>20.418351775965501</v>
      </c>
      <c r="G6442">
        <v>20.629557944984601</v>
      </c>
      <c r="H6442">
        <f t="shared" si="500"/>
        <v>-746.08311990414597</v>
      </c>
      <c r="I6442">
        <f t="shared" si="501"/>
        <v>-349.32521161013699</v>
      </c>
      <c r="J6442">
        <f t="shared" si="502"/>
        <v>-757.93279607684201</v>
      </c>
      <c r="K6442">
        <f t="shared" si="503"/>
        <v>-344.57248732709598</v>
      </c>
      <c r="L6442">
        <f t="shared" si="504"/>
        <v>-1390.4658330560301</v>
      </c>
      <c r="M6442">
        <v>0</v>
      </c>
      <c r="N6442">
        <v>746.08311990414597</v>
      </c>
      <c r="O6442">
        <v>0</v>
      </c>
      <c r="P6442">
        <v>349.32521161013699</v>
      </c>
      <c r="Q6442">
        <v>0</v>
      </c>
      <c r="R6442">
        <v>757.93279607684201</v>
      </c>
      <c r="S6442">
        <v>0</v>
      </c>
      <c r="T6442" s="3">
        <v>344.57248732709598</v>
      </c>
      <c r="U6442" s="3">
        <v>0</v>
      </c>
      <c r="V6442" s="3">
        <v>1390.4658330560301</v>
      </c>
      <c r="W6442" s="3">
        <v>0</v>
      </c>
      <c r="X6442" s="3">
        <v>0</v>
      </c>
      <c r="Y6442" s="3">
        <v>0</v>
      </c>
      <c r="Z6442" s="3">
        <v>0</v>
      </c>
      <c r="AA6442" s="3">
        <v>0</v>
      </c>
    </row>
    <row r="6443" spans="1:27" x14ac:dyDescent="0.25">
      <c r="A6443" t="s">
        <v>6463</v>
      </c>
      <c r="B6443">
        <v>15.275</v>
      </c>
      <c r="C6443">
        <v>20.857599153794499</v>
      </c>
      <c r="D6443">
        <v>21.7571806405217</v>
      </c>
      <c r="E6443">
        <v>21.025120683308302</v>
      </c>
      <c r="F6443">
        <v>20.979165570244302</v>
      </c>
      <c r="G6443">
        <v>20.8668289239084</v>
      </c>
      <c r="H6443">
        <f t="shared" si="500"/>
        <v>-615.15378547130194</v>
      </c>
      <c r="I6443">
        <f t="shared" si="501"/>
        <v>-340.279717181455</v>
      </c>
      <c r="J6443">
        <f t="shared" si="502"/>
        <v>-634.46263229910096</v>
      </c>
      <c r="K6443">
        <f t="shared" si="503"/>
        <v>-292.48789402627801</v>
      </c>
      <c r="L6443">
        <f t="shared" si="504"/>
        <v>-1098.5026685984401</v>
      </c>
      <c r="M6443">
        <v>0</v>
      </c>
      <c r="N6443">
        <v>615.15378547130194</v>
      </c>
      <c r="O6443">
        <v>0</v>
      </c>
      <c r="P6443">
        <v>340.279717181455</v>
      </c>
      <c r="Q6443">
        <v>0</v>
      </c>
      <c r="R6443">
        <v>634.46263229910096</v>
      </c>
      <c r="S6443">
        <v>0</v>
      </c>
      <c r="T6443" s="3">
        <v>292.48789402627801</v>
      </c>
      <c r="U6443" s="3">
        <v>0</v>
      </c>
      <c r="V6443" s="3">
        <v>1098.5026685984401</v>
      </c>
      <c r="W6443" s="3">
        <v>0</v>
      </c>
      <c r="X6443" s="3">
        <v>0</v>
      </c>
      <c r="Y6443" s="3">
        <v>0</v>
      </c>
      <c r="Z6443" s="3">
        <v>0</v>
      </c>
      <c r="AA6443" s="3">
        <v>0</v>
      </c>
    </row>
    <row r="6444" spans="1:27" x14ac:dyDescent="0.25">
      <c r="A6444" t="s">
        <v>6464</v>
      </c>
      <c r="B6444">
        <v>17.162500000000001</v>
      </c>
      <c r="C6444">
        <v>21.8800290807755</v>
      </c>
      <c r="D6444">
        <v>24.601789420024499</v>
      </c>
      <c r="E6444">
        <v>21.8294000514442</v>
      </c>
      <c r="F6444">
        <v>21.768674786024</v>
      </c>
      <c r="G6444">
        <v>21.329285951418999</v>
      </c>
      <c r="H6444">
        <f t="shared" si="500"/>
        <v>-509.26692402840001</v>
      </c>
      <c r="I6444">
        <f t="shared" si="501"/>
        <v>-391.05273346578298</v>
      </c>
      <c r="J6444">
        <f t="shared" si="502"/>
        <v>-505.24777666230102</v>
      </c>
      <c r="K6444">
        <f t="shared" si="503"/>
        <v>-229.77180143793601</v>
      </c>
      <c r="L6444">
        <f t="shared" si="504"/>
        <v>-800.32503713965696</v>
      </c>
      <c r="M6444">
        <v>0</v>
      </c>
      <c r="N6444">
        <v>509.26692402840001</v>
      </c>
      <c r="O6444">
        <v>0</v>
      </c>
      <c r="P6444">
        <v>391.05273346578298</v>
      </c>
      <c r="Q6444">
        <v>0</v>
      </c>
      <c r="R6444">
        <v>505.24777666230102</v>
      </c>
      <c r="S6444">
        <v>0</v>
      </c>
      <c r="T6444" s="3">
        <v>229.77180143793601</v>
      </c>
      <c r="U6444" s="3">
        <v>0</v>
      </c>
      <c r="V6444" s="3">
        <v>800.32503713965696</v>
      </c>
      <c r="W6444" s="3">
        <v>0</v>
      </c>
      <c r="X6444" s="3">
        <v>0</v>
      </c>
      <c r="Y6444" s="3">
        <v>0</v>
      </c>
      <c r="Z6444" s="3">
        <v>0</v>
      </c>
      <c r="AA6444" s="3">
        <v>0</v>
      </c>
    </row>
    <row r="6445" spans="1:27" x14ac:dyDescent="0.25">
      <c r="A6445" t="s">
        <v>6465</v>
      </c>
      <c r="B6445">
        <v>18.487500000000001</v>
      </c>
      <c r="C6445">
        <v>22.745883593992399</v>
      </c>
      <c r="D6445">
        <v>25.822995643723701</v>
      </c>
      <c r="E6445">
        <v>22.546691230125798</v>
      </c>
      <c r="F6445">
        <v>22.4805156603014</v>
      </c>
      <c r="G6445">
        <v>21.833595350019401</v>
      </c>
      <c r="H6445">
        <f t="shared" si="500"/>
        <v>-458.45973246668899</v>
      </c>
      <c r="I6445">
        <f t="shared" si="501"/>
        <v>-377.011536639003</v>
      </c>
      <c r="J6445">
        <f t="shared" si="502"/>
        <v>-436.95876126126899</v>
      </c>
      <c r="K6445">
        <f t="shared" si="503"/>
        <v>-199.552488220231</v>
      </c>
      <c r="L6445">
        <f t="shared" si="504"/>
        <v>-631.35483326798203</v>
      </c>
      <c r="M6445">
        <v>0</v>
      </c>
      <c r="N6445">
        <v>458.45973246668899</v>
      </c>
      <c r="O6445">
        <v>0</v>
      </c>
      <c r="P6445">
        <v>377.011536639003</v>
      </c>
      <c r="Q6445">
        <v>0</v>
      </c>
      <c r="R6445">
        <v>436.95876126126899</v>
      </c>
      <c r="S6445">
        <v>0</v>
      </c>
      <c r="T6445" s="3">
        <v>199.552488220231</v>
      </c>
      <c r="U6445" s="3">
        <v>0</v>
      </c>
      <c r="V6445" s="3">
        <v>631.35483326798203</v>
      </c>
      <c r="W6445" s="3">
        <v>0</v>
      </c>
      <c r="X6445" s="3">
        <v>0</v>
      </c>
      <c r="Y6445" s="3">
        <v>0</v>
      </c>
      <c r="Z6445" s="3">
        <v>0</v>
      </c>
      <c r="AA6445" s="3">
        <v>0</v>
      </c>
    </row>
    <row r="6446" spans="1:27" x14ac:dyDescent="0.25">
      <c r="A6446" t="s">
        <v>6466</v>
      </c>
      <c r="B6446">
        <v>18.899999999999999</v>
      </c>
      <c r="C6446">
        <v>23.379630279529799</v>
      </c>
      <c r="D6446">
        <v>25.498129801041699</v>
      </c>
      <c r="E6446">
        <v>23.035445507302899</v>
      </c>
      <c r="F6446">
        <v>23.008845530994101</v>
      </c>
      <c r="G6446">
        <v>22.2215216895409</v>
      </c>
      <c r="H6446">
        <f t="shared" si="500"/>
        <v>-485.43924626122498</v>
      </c>
      <c r="I6446">
        <f t="shared" si="501"/>
        <v>-322.89149102246398</v>
      </c>
      <c r="J6446">
        <f t="shared" si="502"/>
        <v>-446.02101556807798</v>
      </c>
      <c r="K6446">
        <f t="shared" si="503"/>
        <v>-199.770344867413</v>
      </c>
      <c r="L6446">
        <f t="shared" si="504"/>
        <v>-627.539455000403</v>
      </c>
      <c r="M6446">
        <v>0</v>
      </c>
      <c r="N6446">
        <v>485.43924626122498</v>
      </c>
      <c r="O6446">
        <v>0</v>
      </c>
      <c r="P6446">
        <v>322.89149102246398</v>
      </c>
      <c r="Q6446">
        <v>0</v>
      </c>
      <c r="R6446">
        <v>446.02101556807798</v>
      </c>
      <c r="S6446">
        <v>0</v>
      </c>
      <c r="T6446" s="3">
        <v>199.770344867413</v>
      </c>
      <c r="U6446" s="3">
        <v>0</v>
      </c>
      <c r="V6446" s="3">
        <v>627.539455000403</v>
      </c>
      <c r="W6446" s="3">
        <v>0</v>
      </c>
      <c r="X6446" s="3">
        <v>0</v>
      </c>
      <c r="Y6446" s="3">
        <v>0</v>
      </c>
      <c r="Z6446" s="3">
        <v>0</v>
      </c>
      <c r="AA6446" s="3">
        <v>0</v>
      </c>
    </row>
    <row r="6447" spans="1:27" x14ac:dyDescent="0.25">
      <c r="A6447" t="s">
        <v>6467</v>
      </c>
      <c r="B6447">
        <v>19.212499999999999</v>
      </c>
      <c r="C6447">
        <v>24.125704835294599</v>
      </c>
      <c r="D6447">
        <v>24.761552502688001</v>
      </c>
      <c r="E6447">
        <v>23.319342222455301</v>
      </c>
      <c r="F6447">
        <v>23.408919826159799</v>
      </c>
      <c r="G6447">
        <v>22.497346253638099</v>
      </c>
      <c r="H6447">
        <f t="shared" si="500"/>
        <v>-533.09634667940702</v>
      </c>
      <c r="I6447">
        <f t="shared" si="501"/>
        <v>-266.47741576280799</v>
      </c>
      <c r="J6447">
        <f t="shared" si="502"/>
        <v>-443.43429765771702</v>
      </c>
      <c r="K6447">
        <f t="shared" si="503"/>
        <v>-206.60679116726499</v>
      </c>
      <c r="L6447">
        <f t="shared" si="504"/>
        <v>-618.05496594799195</v>
      </c>
      <c r="M6447">
        <v>0</v>
      </c>
      <c r="N6447">
        <v>533.09634667940702</v>
      </c>
      <c r="O6447">
        <v>0</v>
      </c>
      <c r="P6447">
        <v>266.47741576280799</v>
      </c>
      <c r="Q6447">
        <v>0</v>
      </c>
      <c r="R6447">
        <v>443.43429765771702</v>
      </c>
      <c r="S6447">
        <v>0</v>
      </c>
      <c r="T6447" s="3">
        <v>206.60679116726499</v>
      </c>
      <c r="U6447" s="3">
        <v>0</v>
      </c>
      <c r="V6447" s="3">
        <v>618.05496594799195</v>
      </c>
      <c r="W6447" s="3">
        <v>0</v>
      </c>
      <c r="X6447" s="3">
        <v>0</v>
      </c>
      <c r="Y6447" s="3">
        <v>0</v>
      </c>
      <c r="Z6447" s="3">
        <v>0</v>
      </c>
      <c r="AA6447" s="3">
        <v>0</v>
      </c>
    </row>
    <row r="6448" spans="1:27" x14ac:dyDescent="0.25">
      <c r="A6448" t="s">
        <v>6468</v>
      </c>
      <c r="B6448">
        <v>19.087499999999999</v>
      </c>
      <c r="C6448">
        <v>25.149956489893398</v>
      </c>
      <c r="D6448">
        <v>24.3115143870987</v>
      </c>
      <c r="E6448">
        <v>23.4203248107126</v>
      </c>
      <c r="F6448">
        <v>24.164910389610601</v>
      </c>
      <c r="G6448">
        <v>22.7033983418637</v>
      </c>
      <c r="H6448">
        <f t="shared" si="500"/>
        <v>-667.88561610269801</v>
      </c>
      <c r="I6448">
        <f t="shared" si="501"/>
        <v>-247.05957102679099</v>
      </c>
      <c r="J6448">
        <f t="shared" si="502"/>
        <v>-470.23157439952797</v>
      </c>
      <c r="K6448">
        <f t="shared" si="503"/>
        <v>-264.89814506720001</v>
      </c>
      <c r="L6448">
        <f t="shared" si="504"/>
        <v>-688.54410106562705</v>
      </c>
      <c r="M6448">
        <v>0</v>
      </c>
      <c r="N6448">
        <v>667.88561610269801</v>
      </c>
      <c r="O6448">
        <v>0</v>
      </c>
      <c r="P6448">
        <v>247.05957102679099</v>
      </c>
      <c r="Q6448">
        <v>0</v>
      </c>
      <c r="R6448">
        <v>470.23157439952797</v>
      </c>
      <c r="S6448">
        <v>0</v>
      </c>
      <c r="T6448" s="3">
        <v>264.89814506720001</v>
      </c>
      <c r="U6448" s="3">
        <v>0</v>
      </c>
      <c r="V6448" s="3">
        <v>688.54410106562705</v>
      </c>
      <c r="W6448" s="3">
        <v>0</v>
      </c>
      <c r="X6448" s="3">
        <v>0</v>
      </c>
      <c r="Y6448" s="3">
        <v>0</v>
      </c>
      <c r="Z6448" s="3">
        <v>0</v>
      </c>
      <c r="AA6448" s="3">
        <v>0</v>
      </c>
    </row>
    <row r="6449" spans="1:27" x14ac:dyDescent="0.25">
      <c r="A6449" t="s">
        <v>6469</v>
      </c>
      <c r="B6449">
        <v>18.212499999999999</v>
      </c>
      <c r="C6449">
        <v>25.899739803259202</v>
      </c>
      <c r="D6449">
        <v>23.8365313895406</v>
      </c>
      <c r="E6449">
        <v>23.224766345042099</v>
      </c>
      <c r="F6449">
        <v>25.205882463320201</v>
      </c>
      <c r="G6449">
        <v>22.757652647958601</v>
      </c>
      <c r="H6449">
        <f t="shared" si="500"/>
        <v>-859.91604626601998</v>
      </c>
      <c r="I6449">
        <f t="shared" si="501"/>
        <v>-265.58398600054102</v>
      </c>
      <c r="J6449">
        <f t="shared" si="502"/>
        <v>-548.57403180871495</v>
      </c>
      <c r="K6449">
        <f t="shared" si="503"/>
        <v>-369.54038378533102</v>
      </c>
      <c r="L6449">
        <f t="shared" si="504"/>
        <v>-881.33518480847704</v>
      </c>
      <c r="M6449">
        <v>0</v>
      </c>
      <c r="N6449">
        <v>859.91604626601998</v>
      </c>
      <c r="O6449">
        <v>0</v>
      </c>
      <c r="P6449">
        <v>265.58398600054102</v>
      </c>
      <c r="Q6449">
        <v>0</v>
      </c>
      <c r="R6449">
        <v>548.57403180871495</v>
      </c>
      <c r="S6449">
        <v>0</v>
      </c>
      <c r="T6449" s="3">
        <v>369.54038378533102</v>
      </c>
      <c r="U6449" s="3">
        <v>0</v>
      </c>
      <c r="V6449" s="3">
        <v>881.33518480847704</v>
      </c>
      <c r="W6449" s="3">
        <v>0</v>
      </c>
      <c r="X6449" s="3">
        <v>0</v>
      </c>
      <c r="Y6449" s="3">
        <v>0</v>
      </c>
      <c r="Z6449" s="3">
        <v>0</v>
      </c>
      <c r="AA6449" s="3">
        <v>0</v>
      </c>
    </row>
    <row r="6450" spans="1:27" x14ac:dyDescent="0.25">
      <c r="A6450" t="s">
        <v>6470</v>
      </c>
      <c r="B6450">
        <v>17.112500000000001</v>
      </c>
      <c r="C6450">
        <v>25.912635129690401</v>
      </c>
      <c r="D6450">
        <v>23.280620783993001</v>
      </c>
      <c r="E6450">
        <v>22.8183707977349</v>
      </c>
      <c r="F6450">
        <v>25.8046774878873</v>
      </c>
      <c r="G6450">
        <v>22.681761939378202</v>
      </c>
      <c r="H6450">
        <f t="shared" si="500"/>
        <v>-995.661127807198</v>
      </c>
      <c r="I6450">
        <f t="shared" si="501"/>
        <v>-293.03451834470098</v>
      </c>
      <c r="J6450">
        <f t="shared" si="502"/>
        <v>-629.31412432328204</v>
      </c>
      <c r="K6450">
        <f t="shared" si="503"/>
        <v>-442.380717556565</v>
      </c>
      <c r="L6450">
        <f t="shared" si="504"/>
        <v>-1094.36212578607</v>
      </c>
      <c r="M6450">
        <v>0</v>
      </c>
      <c r="N6450">
        <v>995.661127807198</v>
      </c>
      <c r="O6450">
        <v>0</v>
      </c>
      <c r="P6450">
        <v>293.03451834470098</v>
      </c>
      <c r="Q6450">
        <v>0</v>
      </c>
      <c r="R6450">
        <v>629.31412432328204</v>
      </c>
      <c r="S6450">
        <v>0</v>
      </c>
      <c r="T6450" s="3">
        <v>442.380717556565</v>
      </c>
      <c r="U6450" s="3">
        <v>0</v>
      </c>
      <c r="V6450" s="3">
        <v>1094.36212578607</v>
      </c>
      <c r="W6450" s="3">
        <v>0</v>
      </c>
      <c r="X6450" s="3">
        <v>0</v>
      </c>
      <c r="Y6450" s="3">
        <v>0</v>
      </c>
      <c r="Z6450" s="3">
        <v>0</v>
      </c>
      <c r="AA6450" s="3">
        <v>0</v>
      </c>
    </row>
    <row r="6451" spans="1:27" x14ac:dyDescent="0.25">
      <c r="A6451" t="s">
        <v>6471</v>
      </c>
      <c r="B6451">
        <v>16.012499999999999</v>
      </c>
      <c r="C6451">
        <v>24.6356292774766</v>
      </c>
      <c r="D6451">
        <v>22.610732459274001</v>
      </c>
      <c r="E6451">
        <v>22.253343149229799</v>
      </c>
      <c r="F6451">
        <v>24.9631459984464</v>
      </c>
      <c r="G6451">
        <v>22.4709311065603</v>
      </c>
      <c r="H6451">
        <f t="shared" si="500"/>
        <v>-988.00883046291403</v>
      </c>
      <c r="I6451">
        <f t="shared" si="501"/>
        <v>-320.51989100502902</v>
      </c>
      <c r="J6451">
        <f t="shared" si="502"/>
        <v>-695.27610516560298</v>
      </c>
      <c r="K6451">
        <f t="shared" si="503"/>
        <v>-429.51209137624801</v>
      </c>
      <c r="L6451">
        <f t="shared" si="504"/>
        <v>-1282.52870506926</v>
      </c>
      <c r="M6451">
        <v>0</v>
      </c>
      <c r="N6451">
        <v>988.00883046291403</v>
      </c>
      <c r="O6451">
        <v>0</v>
      </c>
      <c r="P6451">
        <v>320.51989100502902</v>
      </c>
      <c r="Q6451">
        <v>0</v>
      </c>
      <c r="R6451">
        <v>695.27610516560298</v>
      </c>
      <c r="S6451">
        <v>0</v>
      </c>
      <c r="T6451" s="3">
        <v>429.51209137624801</v>
      </c>
      <c r="U6451" s="3">
        <v>0</v>
      </c>
      <c r="V6451" s="3">
        <v>1282.52870506926</v>
      </c>
      <c r="W6451" s="3">
        <v>0</v>
      </c>
      <c r="X6451" s="3">
        <v>0</v>
      </c>
      <c r="Y6451" s="3">
        <v>0</v>
      </c>
      <c r="Z6451" s="3">
        <v>0</v>
      </c>
      <c r="AA6451" s="3">
        <v>0</v>
      </c>
    </row>
    <row r="6452" spans="1:27" x14ac:dyDescent="0.25">
      <c r="A6452" t="s">
        <v>6472</v>
      </c>
      <c r="B6452">
        <v>14.85</v>
      </c>
      <c r="C6452">
        <v>22.8978289902293</v>
      </c>
      <c r="D6452">
        <v>21.890340058467899</v>
      </c>
      <c r="E6452">
        <v>21.6259827062418</v>
      </c>
      <c r="F6452">
        <v>23.214333001065199</v>
      </c>
      <c r="G6452">
        <v>22.089181442582699</v>
      </c>
      <c r="H6452">
        <f t="shared" si="500"/>
        <v>-917.85486491445704</v>
      </c>
      <c r="I6452">
        <f t="shared" si="501"/>
        <v>-344.48906082981199</v>
      </c>
      <c r="J6452">
        <f t="shared" si="502"/>
        <v>-757.74174605218104</v>
      </c>
      <c r="K6452">
        <f t="shared" si="503"/>
        <v>-393.27621998844802</v>
      </c>
      <c r="L6452">
        <f t="shared" si="504"/>
        <v>-1447.2738126300501</v>
      </c>
      <c r="M6452">
        <v>0</v>
      </c>
      <c r="N6452">
        <v>917.85486491445704</v>
      </c>
      <c r="O6452">
        <v>0</v>
      </c>
      <c r="P6452">
        <v>344.48906082981199</v>
      </c>
      <c r="Q6452">
        <v>0</v>
      </c>
      <c r="R6452">
        <v>757.74174605218104</v>
      </c>
      <c r="S6452">
        <v>0</v>
      </c>
      <c r="T6452" s="3">
        <v>393.27621998844802</v>
      </c>
      <c r="U6452" s="3">
        <v>0</v>
      </c>
      <c r="V6452" s="3">
        <v>1447.2738126300501</v>
      </c>
      <c r="W6452" s="3">
        <v>0</v>
      </c>
      <c r="X6452" s="3">
        <v>0</v>
      </c>
      <c r="Y6452" s="3">
        <v>0</v>
      </c>
      <c r="Z6452" s="3">
        <v>0</v>
      </c>
      <c r="AA6452" s="3">
        <v>0</v>
      </c>
    </row>
    <row r="6453" spans="1:27" x14ac:dyDescent="0.25">
      <c r="A6453" t="s">
        <v>6473</v>
      </c>
      <c r="B6453">
        <v>14.4</v>
      </c>
      <c r="C6453">
        <v>21.899875259229798</v>
      </c>
      <c r="D6453">
        <v>21.3657100999182</v>
      </c>
      <c r="E6453">
        <v>21.1815380436759</v>
      </c>
      <c r="F6453">
        <v>22.1120865904585</v>
      </c>
      <c r="G6453">
        <v>21.732959056194101</v>
      </c>
      <c r="H6453">
        <f t="shared" si="500"/>
        <v>-849.78566479370602</v>
      </c>
      <c r="I6453">
        <f t="shared" si="501"/>
        <v>-342.12147604948501</v>
      </c>
      <c r="J6453">
        <f t="shared" si="502"/>
        <v>-758.23222104748299</v>
      </c>
      <c r="K6453">
        <f t="shared" si="503"/>
        <v>-363.81737466482798</v>
      </c>
      <c r="L6453">
        <f t="shared" si="504"/>
        <v>-1465.15416378349</v>
      </c>
      <c r="M6453">
        <v>0</v>
      </c>
      <c r="N6453">
        <v>849.78566479370602</v>
      </c>
      <c r="O6453">
        <v>0</v>
      </c>
      <c r="P6453">
        <v>342.12147604948501</v>
      </c>
      <c r="Q6453">
        <v>0</v>
      </c>
      <c r="R6453">
        <v>758.23222104748299</v>
      </c>
      <c r="S6453">
        <v>0</v>
      </c>
      <c r="T6453" s="3">
        <v>363.81737466482798</v>
      </c>
      <c r="U6453" s="3">
        <v>0</v>
      </c>
      <c r="V6453" s="3">
        <v>1465.15416378349</v>
      </c>
      <c r="W6453" s="3">
        <v>0</v>
      </c>
      <c r="X6453" s="3">
        <v>0</v>
      </c>
      <c r="Y6453" s="3">
        <v>0</v>
      </c>
      <c r="Z6453" s="3">
        <v>0</v>
      </c>
      <c r="AA6453" s="3">
        <v>0</v>
      </c>
    </row>
    <row r="6454" spans="1:27" x14ac:dyDescent="0.25">
      <c r="A6454" t="s">
        <v>6474</v>
      </c>
      <c r="B6454">
        <v>14.4</v>
      </c>
      <c r="C6454">
        <v>21.333178646433701</v>
      </c>
      <c r="D6454">
        <v>21.037464978924099</v>
      </c>
      <c r="E6454">
        <v>20.910810916891499</v>
      </c>
      <c r="F6454">
        <v>21.462590835122398</v>
      </c>
      <c r="G6454">
        <v>21.499961874507999</v>
      </c>
      <c r="H6454">
        <f t="shared" si="500"/>
        <v>-783.04679944752104</v>
      </c>
      <c r="I6454">
        <f t="shared" si="501"/>
        <v>-327.02651081060202</v>
      </c>
      <c r="J6454">
        <f t="shared" si="502"/>
        <v>-727.81085437898696</v>
      </c>
      <c r="K6454">
        <f t="shared" si="503"/>
        <v>-336.671730875121</v>
      </c>
      <c r="L6454">
        <f t="shared" si="504"/>
        <v>-1417.7185685198001</v>
      </c>
      <c r="M6454">
        <v>0</v>
      </c>
      <c r="N6454">
        <v>783.04679944752104</v>
      </c>
      <c r="O6454">
        <v>0</v>
      </c>
      <c r="P6454">
        <v>327.02651081060202</v>
      </c>
      <c r="Q6454">
        <v>0</v>
      </c>
      <c r="R6454">
        <v>727.81085437898696</v>
      </c>
      <c r="S6454">
        <v>0</v>
      </c>
      <c r="T6454" s="3">
        <v>336.671730875121</v>
      </c>
      <c r="U6454" s="3">
        <v>0</v>
      </c>
      <c r="V6454" s="3">
        <v>1417.7185685198001</v>
      </c>
      <c r="W6454" s="3">
        <v>0</v>
      </c>
      <c r="X6454" s="3">
        <v>0</v>
      </c>
      <c r="Y6454" s="3">
        <v>0</v>
      </c>
      <c r="Z6454" s="3">
        <v>0</v>
      </c>
      <c r="AA6454" s="3">
        <v>0</v>
      </c>
    </row>
    <row r="6455" spans="1:27" x14ac:dyDescent="0.25">
      <c r="A6455" t="s">
        <v>6475</v>
      </c>
      <c r="B6455">
        <v>14.0875</v>
      </c>
      <c r="C6455">
        <v>20.942312521734699</v>
      </c>
      <c r="D6455">
        <v>20.777574633172499</v>
      </c>
      <c r="E6455">
        <v>20.6847828339694</v>
      </c>
      <c r="F6455">
        <v>21.021389450285501</v>
      </c>
      <c r="G6455">
        <v>21.288962550885898</v>
      </c>
      <c r="H6455">
        <f t="shared" si="500"/>
        <v>-774.52647648945197</v>
      </c>
      <c r="I6455">
        <f t="shared" si="501"/>
        <v>-330.26090589181598</v>
      </c>
      <c r="J6455">
        <f t="shared" si="502"/>
        <v>-738.83607087712301</v>
      </c>
      <c r="K6455">
        <f t="shared" si="503"/>
        <v>-333.63837301045101</v>
      </c>
      <c r="L6455">
        <f t="shared" si="504"/>
        <v>-1441.45606645878</v>
      </c>
      <c r="M6455">
        <v>0</v>
      </c>
      <c r="N6455">
        <v>774.52647648945197</v>
      </c>
      <c r="O6455">
        <v>0</v>
      </c>
      <c r="P6455">
        <v>330.26090589181598</v>
      </c>
      <c r="Q6455">
        <v>0</v>
      </c>
      <c r="R6455">
        <v>738.83607087712301</v>
      </c>
      <c r="S6455">
        <v>0</v>
      </c>
      <c r="T6455" s="3">
        <v>333.63837301045101</v>
      </c>
      <c r="U6455" s="3">
        <v>0</v>
      </c>
      <c r="V6455" s="3">
        <v>1441.45606645878</v>
      </c>
      <c r="W6455" s="3">
        <v>0</v>
      </c>
      <c r="X6455" s="3">
        <v>0</v>
      </c>
      <c r="Y6455" s="3">
        <v>0</v>
      </c>
      <c r="Z6455" s="3">
        <v>0</v>
      </c>
      <c r="AA6455" s="3">
        <v>0</v>
      </c>
    </row>
    <row r="6456" spans="1:27" x14ac:dyDescent="0.25">
      <c r="A6456" t="s">
        <v>6476</v>
      </c>
      <c r="B6456">
        <v>13.9</v>
      </c>
      <c r="C6456">
        <v>20.674713424835801</v>
      </c>
      <c r="D6456">
        <v>20.5805191679428</v>
      </c>
      <c r="E6456">
        <v>20.515190458452899</v>
      </c>
      <c r="F6456">
        <v>20.722237402809199</v>
      </c>
      <c r="G6456">
        <v>21.108119446519499</v>
      </c>
      <c r="H6456">
        <f t="shared" si="500"/>
        <v>-765.14773674851904</v>
      </c>
      <c r="I6456">
        <f t="shared" si="501"/>
        <v>-332.53831927058798</v>
      </c>
      <c r="J6456">
        <f t="shared" si="502"/>
        <v>-741.945605304629</v>
      </c>
      <c r="K6456">
        <f t="shared" si="503"/>
        <v>-333.22666053271598</v>
      </c>
      <c r="L6456">
        <f t="shared" si="504"/>
        <v>-1442.93404324057</v>
      </c>
      <c r="M6456">
        <v>0</v>
      </c>
      <c r="N6456">
        <v>765.14773674851904</v>
      </c>
      <c r="O6456">
        <v>0</v>
      </c>
      <c r="P6456">
        <v>332.53831927058798</v>
      </c>
      <c r="Q6456">
        <v>0</v>
      </c>
      <c r="R6456">
        <v>741.945605304629</v>
      </c>
      <c r="S6456">
        <v>0</v>
      </c>
      <c r="T6456" s="3">
        <v>333.22666053271598</v>
      </c>
      <c r="U6456" s="3">
        <v>0</v>
      </c>
      <c r="V6456" s="3">
        <v>1442.93404324057</v>
      </c>
      <c r="W6456" s="3">
        <v>0</v>
      </c>
      <c r="X6456" s="3">
        <v>0</v>
      </c>
      <c r="Y6456" s="3">
        <v>0</v>
      </c>
      <c r="Z6456" s="3">
        <v>0</v>
      </c>
      <c r="AA6456" s="3">
        <v>0</v>
      </c>
    </row>
    <row r="6457" spans="1:27" x14ac:dyDescent="0.25">
      <c r="A6457" t="s">
        <v>6477</v>
      </c>
      <c r="B6457">
        <v>14.2125</v>
      </c>
      <c r="C6457">
        <v>20.5516886643105</v>
      </c>
      <c r="D6457">
        <v>20.489820680427002</v>
      </c>
      <c r="E6457">
        <v>20.4475669718726</v>
      </c>
      <c r="F6457">
        <v>20.572170578520499</v>
      </c>
      <c r="G6457">
        <v>21.022063223203201</v>
      </c>
      <c r="H6457">
        <f t="shared" si="500"/>
        <v>-714.15554984919004</v>
      </c>
      <c r="I6457">
        <f t="shared" si="501"/>
        <v>-314.22064764628198</v>
      </c>
      <c r="J6457">
        <f t="shared" si="502"/>
        <v>-698.56126928263097</v>
      </c>
      <c r="K6457">
        <f t="shared" si="503"/>
        <v>-313.96256110759998</v>
      </c>
      <c r="L6457">
        <f t="shared" si="504"/>
        <v>-1359.5239919734299</v>
      </c>
      <c r="M6457">
        <v>0</v>
      </c>
      <c r="N6457">
        <v>714.15554984919004</v>
      </c>
      <c r="O6457">
        <v>0</v>
      </c>
      <c r="P6457">
        <v>314.22064764628198</v>
      </c>
      <c r="Q6457">
        <v>0</v>
      </c>
      <c r="R6457">
        <v>698.56126928263097</v>
      </c>
      <c r="S6457">
        <v>0</v>
      </c>
      <c r="T6457" s="3">
        <v>313.96256110759998</v>
      </c>
      <c r="U6457" s="3">
        <v>0</v>
      </c>
      <c r="V6457" s="3">
        <v>1359.5239919734299</v>
      </c>
      <c r="W6457" s="3">
        <v>0</v>
      </c>
      <c r="X6457" s="3">
        <v>0</v>
      </c>
      <c r="Y6457" s="3">
        <v>0</v>
      </c>
      <c r="Z6457" s="3">
        <v>0</v>
      </c>
      <c r="AA6457" s="3">
        <v>0</v>
      </c>
    </row>
    <row r="6458" spans="1:27" x14ac:dyDescent="0.25">
      <c r="A6458" t="s">
        <v>6478</v>
      </c>
      <c r="B6458">
        <v>14.0875</v>
      </c>
      <c r="C6458">
        <v>20.461442109431999</v>
      </c>
      <c r="D6458">
        <v>20.424076877205401</v>
      </c>
      <c r="E6458">
        <v>20.3896534169487</v>
      </c>
      <c r="F6458">
        <v>20.4750108471045</v>
      </c>
      <c r="G6458">
        <v>20.949387076959098</v>
      </c>
      <c r="H6458">
        <f t="shared" si="500"/>
        <v>-719.11177456071005</v>
      </c>
      <c r="I6458">
        <f t="shared" si="501"/>
        <v>-315.314097760077</v>
      </c>
      <c r="J6458">
        <f t="shared" si="502"/>
        <v>-706.402538982902</v>
      </c>
      <c r="K6458">
        <f t="shared" si="503"/>
        <v>-313.25979737724703</v>
      </c>
      <c r="L6458">
        <f t="shared" si="504"/>
        <v>-1373.04034952959</v>
      </c>
      <c r="M6458">
        <v>0</v>
      </c>
      <c r="N6458">
        <v>719.11177456071005</v>
      </c>
      <c r="O6458">
        <v>0</v>
      </c>
      <c r="P6458">
        <v>315.314097760077</v>
      </c>
      <c r="Q6458">
        <v>0</v>
      </c>
      <c r="R6458">
        <v>706.402538982902</v>
      </c>
      <c r="S6458">
        <v>0</v>
      </c>
      <c r="T6458" s="3">
        <v>313.25979737724703</v>
      </c>
      <c r="U6458" s="3">
        <v>0</v>
      </c>
      <c r="V6458" s="3">
        <v>1373.04034952959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</row>
    <row r="6459" spans="1:27" x14ac:dyDescent="0.25">
      <c r="A6459" t="s">
        <v>6479</v>
      </c>
      <c r="B6459">
        <v>13.9</v>
      </c>
      <c r="C6459">
        <v>20.364404750011399</v>
      </c>
      <c r="D6459">
        <v>20.3411864942208</v>
      </c>
      <c r="E6459">
        <v>20.312187253272398</v>
      </c>
      <c r="F6459">
        <v>20.375046586566</v>
      </c>
      <c r="G6459">
        <v>20.8586540182379</v>
      </c>
      <c r="H6459">
        <f t="shared" si="500"/>
        <v>-729.43956692267102</v>
      </c>
      <c r="I6459">
        <f t="shared" si="501"/>
        <v>-322.091846616412</v>
      </c>
      <c r="J6459">
        <f t="shared" si="502"/>
        <v>-719.54046117121095</v>
      </c>
      <c r="K6459">
        <f t="shared" si="503"/>
        <v>-319.771744330827</v>
      </c>
      <c r="L6459">
        <f t="shared" si="504"/>
        <v>-1392.51407188331</v>
      </c>
      <c r="M6459">
        <v>0</v>
      </c>
      <c r="N6459">
        <v>729.43956692267102</v>
      </c>
      <c r="O6459">
        <v>0</v>
      </c>
      <c r="P6459">
        <v>322.091846616412</v>
      </c>
      <c r="Q6459">
        <v>0</v>
      </c>
      <c r="R6459">
        <v>719.54046117121095</v>
      </c>
      <c r="S6459">
        <v>0</v>
      </c>
      <c r="T6459" s="3">
        <v>319.771744330827</v>
      </c>
      <c r="U6459" s="3">
        <v>0</v>
      </c>
      <c r="V6459" s="3">
        <v>1392.51407188331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</row>
    <row r="6460" spans="1:27" x14ac:dyDescent="0.25">
      <c r="A6460" t="s">
        <v>6480</v>
      </c>
      <c r="B6460">
        <v>13.9</v>
      </c>
      <c r="C6460">
        <v>20.313788648033</v>
      </c>
      <c r="D6460">
        <v>20.293375834987899</v>
      </c>
      <c r="E6460">
        <v>20.270610247440999</v>
      </c>
      <c r="F6460">
        <v>20.317373960877301</v>
      </c>
      <c r="G6460">
        <v>20.8107150835548</v>
      </c>
      <c r="H6460">
        <f t="shared" si="500"/>
        <v>-723.69676967694602</v>
      </c>
      <c r="I6460">
        <f t="shared" si="501"/>
        <v>-320.09565783216999</v>
      </c>
      <c r="J6460">
        <f t="shared" si="502"/>
        <v>-714.96472045563701</v>
      </c>
      <c r="K6460">
        <f t="shared" si="503"/>
        <v>-317.67484725396798</v>
      </c>
      <c r="L6460">
        <f t="shared" si="504"/>
        <v>-1382.7925801091601</v>
      </c>
      <c r="M6460">
        <v>0</v>
      </c>
      <c r="N6460">
        <v>723.69676967694602</v>
      </c>
      <c r="O6460">
        <v>0</v>
      </c>
      <c r="P6460">
        <v>320.09565783216999</v>
      </c>
      <c r="Q6460">
        <v>0</v>
      </c>
      <c r="R6460">
        <v>714.96472045563701</v>
      </c>
      <c r="S6460">
        <v>0</v>
      </c>
      <c r="T6460" s="3">
        <v>317.67484725396798</v>
      </c>
      <c r="U6460" s="3">
        <v>0</v>
      </c>
      <c r="V6460" s="3">
        <v>1382.7925801091601</v>
      </c>
      <c r="W6460" s="3">
        <v>0</v>
      </c>
      <c r="X6460" s="3">
        <v>0</v>
      </c>
      <c r="Y6460" s="3">
        <v>0</v>
      </c>
      <c r="Z6460" s="3">
        <v>0</v>
      </c>
      <c r="AA6460" s="3">
        <v>0</v>
      </c>
    </row>
    <row r="6461" spans="1:27" x14ac:dyDescent="0.25">
      <c r="A6461" t="s">
        <v>6481</v>
      </c>
      <c r="B6461">
        <v>13.9</v>
      </c>
      <c r="C6461">
        <v>20.279840983176999</v>
      </c>
      <c r="D6461">
        <v>20.2594285224625</v>
      </c>
      <c r="E6461">
        <v>20.241259420912598</v>
      </c>
      <c r="F6461">
        <v>20.278236711999099</v>
      </c>
      <c r="G6461">
        <v>20.7760102990663</v>
      </c>
      <c r="H6461">
        <f t="shared" si="500"/>
        <v>-719.66445997965502</v>
      </c>
      <c r="I6461">
        <f t="shared" si="501"/>
        <v>-318.62567034504002</v>
      </c>
      <c r="J6461">
        <f t="shared" si="502"/>
        <v>-711.63455439109998</v>
      </c>
      <c r="K6461">
        <f t="shared" si="503"/>
        <v>-316.15213234313302</v>
      </c>
      <c r="L6461">
        <f t="shared" si="504"/>
        <v>-1375.49772896439</v>
      </c>
      <c r="M6461">
        <v>0</v>
      </c>
      <c r="N6461">
        <v>719.66445997965502</v>
      </c>
      <c r="O6461">
        <v>0</v>
      </c>
      <c r="P6461">
        <v>318.62567034504002</v>
      </c>
      <c r="Q6461">
        <v>0</v>
      </c>
      <c r="R6461">
        <v>711.63455439109998</v>
      </c>
      <c r="S6461">
        <v>0</v>
      </c>
      <c r="T6461" s="3">
        <v>316.15213234313302</v>
      </c>
      <c r="U6461" s="3">
        <v>0</v>
      </c>
      <c r="V6461" s="3">
        <v>1375.49772896439</v>
      </c>
      <c r="W6461" s="3">
        <v>0</v>
      </c>
      <c r="X6461" s="3">
        <v>0</v>
      </c>
      <c r="Y6461" s="3">
        <v>0</v>
      </c>
      <c r="Z6461" s="3">
        <v>0</v>
      </c>
      <c r="AA6461" s="3">
        <v>0</v>
      </c>
    </row>
    <row r="6462" spans="1:27" x14ac:dyDescent="0.25">
      <c r="A6462" t="s">
        <v>6482</v>
      </c>
      <c r="B6462">
        <v>13.9</v>
      </c>
      <c r="C6462">
        <v>20.253456568514299</v>
      </c>
      <c r="D6462">
        <v>20.233772618904499</v>
      </c>
      <c r="E6462">
        <v>20.216900984192002</v>
      </c>
      <c r="F6462">
        <v>20.249452724465101</v>
      </c>
      <c r="G6462">
        <v>20.750083365671902</v>
      </c>
      <c r="H6462">
        <f t="shared" si="500"/>
        <v>-716.87600170701205</v>
      </c>
      <c r="I6462">
        <f t="shared" si="501"/>
        <v>-317.47947338869199</v>
      </c>
      <c r="J6462">
        <f t="shared" si="502"/>
        <v>-709.08415751536199</v>
      </c>
      <c r="K6462">
        <f t="shared" si="503"/>
        <v>-314.91911368249902</v>
      </c>
      <c r="L6462">
        <f t="shared" si="504"/>
        <v>-1370.5212772863099</v>
      </c>
      <c r="M6462">
        <v>0</v>
      </c>
      <c r="N6462">
        <v>716.87600170701205</v>
      </c>
      <c r="O6462">
        <v>0</v>
      </c>
      <c r="P6462">
        <v>317.47947338869199</v>
      </c>
      <c r="Q6462">
        <v>0</v>
      </c>
      <c r="R6462">
        <v>709.08415751536199</v>
      </c>
      <c r="S6462">
        <v>0</v>
      </c>
      <c r="T6462" s="3">
        <v>314.91911368249902</v>
      </c>
      <c r="U6462" s="3">
        <v>0</v>
      </c>
      <c r="V6462" s="3">
        <v>1370.5212772863099</v>
      </c>
      <c r="W6462" s="3">
        <v>0</v>
      </c>
      <c r="X6462" s="3">
        <v>0</v>
      </c>
      <c r="Y6462" s="3">
        <v>0</v>
      </c>
      <c r="Z6462" s="3">
        <v>0</v>
      </c>
      <c r="AA6462" s="3">
        <v>0</v>
      </c>
    </row>
    <row r="6463" spans="1:27" x14ac:dyDescent="0.25">
      <c r="A6463" t="s">
        <v>6483</v>
      </c>
      <c r="B6463">
        <v>13.9</v>
      </c>
      <c r="C6463">
        <v>20.231779771675502</v>
      </c>
      <c r="D6463">
        <v>20.212861397937001</v>
      </c>
      <c r="E6463">
        <v>20.1950425109621</v>
      </c>
      <c r="F6463">
        <v>20.226583367726199</v>
      </c>
      <c r="G6463">
        <v>20.7296291787295</v>
      </c>
      <c r="H6463">
        <f t="shared" si="500"/>
        <v>-714.49007000373501</v>
      </c>
      <c r="I6463">
        <f t="shared" si="501"/>
        <v>-316.54411912183798</v>
      </c>
      <c r="J6463">
        <f t="shared" si="502"/>
        <v>-706.72407437460902</v>
      </c>
      <c r="K6463">
        <f t="shared" si="503"/>
        <v>-313.96255981619697</v>
      </c>
      <c r="L6463">
        <f t="shared" si="504"/>
        <v>-1366.58367833748</v>
      </c>
      <c r="M6463">
        <v>0</v>
      </c>
      <c r="N6463">
        <v>714.49007000373501</v>
      </c>
      <c r="O6463">
        <v>0</v>
      </c>
      <c r="P6463">
        <v>316.54411912183798</v>
      </c>
      <c r="Q6463">
        <v>0</v>
      </c>
      <c r="R6463">
        <v>706.72407437460902</v>
      </c>
      <c r="S6463">
        <v>0</v>
      </c>
      <c r="T6463" s="3">
        <v>313.96255981619697</v>
      </c>
      <c r="U6463" s="3">
        <v>0</v>
      </c>
      <c r="V6463" s="3">
        <v>1366.58367833748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</row>
    <row r="6464" spans="1:27" x14ac:dyDescent="0.25">
      <c r="A6464" t="s">
        <v>6484</v>
      </c>
      <c r="B6464">
        <v>14.2125</v>
      </c>
      <c r="C6464">
        <v>20.282121110878901</v>
      </c>
      <c r="D6464">
        <v>20.276234297923001</v>
      </c>
      <c r="E6464">
        <v>20.272140643311001</v>
      </c>
      <c r="F6464">
        <v>20.286976925186401</v>
      </c>
      <c r="G6464">
        <v>20.746358511155599</v>
      </c>
      <c r="H6464">
        <f t="shared" si="500"/>
        <v>-682.93716179196895</v>
      </c>
      <c r="I6464">
        <f t="shared" si="501"/>
        <v>-306.25117703694798</v>
      </c>
      <c r="J6464">
        <f t="shared" si="502"/>
        <v>-678.99645891042201</v>
      </c>
      <c r="K6464">
        <f t="shared" si="503"/>
        <v>-304.75493036706303</v>
      </c>
      <c r="L6464">
        <f t="shared" si="504"/>
        <v>-1303.9033593781801</v>
      </c>
      <c r="M6464">
        <v>0</v>
      </c>
      <c r="N6464">
        <v>682.93716179196895</v>
      </c>
      <c r="O6464">
        <v>0</v>
      </c>
      <c r="P6464">
        <v>306.25117703694798</v>
      </c>
      <c r="Q6464">
        <v>0</v>
      </c>
      <c r="R6464">
        <v>678.99645891042201</v>
      </c>
      <c r="S6464">
        <v>0</v>
      </c>
      <c r="T6464" s="3">
        <v>304.75493036706303</v>
      </c>
      <c r="U6464" s="3">
        <v>0</v>
      </c>
      <c r="V6464" s="3">
        <v>1303.9033593781801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</row>
    <row r="6465" spans="1:27" x14ac:dyDescent="0.25">
      <c r="A6465" t="s">
        <v>6485</v>
      </c>
      <c r="B6465">
        <v>15.15</v>
      </c>
      <c r="C6465">
        <v>20.5164796605075</v>
      </c>
      <c r="D6465">
        <v>20.557221697636798</v>
      </c>
      <c r="E6465">
        <v>20.574153596119501</v>
      </c>
      <c r="F6465">
        <v>20.556737061637801</v>
      </c>
      <c r="G6465">
        <v>20.866479355137201</v>
      </c>
      <c r="H6465">
        <f t="shared" si="500"/>
        <v>-598.85981786975299</v>
      </c>
      <c r="I6465">
        <f t="shared" si="501"/>
        <v>-276.40721006156201</v>
      </c>
      <c r="J6465">
        <f t="shared" si="502"/>
        <v>-603.98991617466004</v>
      </c>
      <c r="K6465">
        <f t="shared" si="503"/>
        <v>-276.485142110428</v>
      </c>
      <c r="L6465">
        <f t="shared" si="504"/>
        <v>-1131.68818596642</v>
      </c>
      <c r="M6465">
        <v>0</v>
      </c>
      <c r="N6465">
        <v>598.85981786975299</v>
      </c>
      <c r="O6465">
        <v>0</v>
      </c>
      <c r="P6465">
        <v>276.40721006156201</v>
      </c>
      <c r="Q6465">
        <v>0</v>
      </c>
      <c r="R6465">
        <v>603.98991617466004</v>
      </c>
      <c r="S6465">
        <v>0</v>
      </c>
      <c r="T6465" s="3">
        <v>276.485142110428</v>
      </c>
      <c r="U6465" s="3">
        <v>0</v>
      </c>
      <c r="V6465" s="3">
        <v>1131.68818596642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</row>
    <row r="6466" spans="1:27" x14ac:dyDescent="0.25">
      <c r="A6466" t="s">
        <v>6486</v>
      </c>
      <c r="B6466">
        <v>16.287500000000001</v>
      </c>
      <c r="C6466">
        <v>20.958848639975098</v>
      </c>
      <c r="D6466">
        <v>21.269663759324501</v>
      </c>
      <c r="E6466">
        <v>21.141021428132699</v>
      </c>
      <c r="F6466">
        <v>21.088215665839499</v>
      </c>
      <c r="G6466">
        <v>21.085411213888399</v>
      </c>
      <c r="H6466">
        <f t="shared" si="500"/>
        <v>-513.33471661940303</v>
      </c>
      <c r="I6466">
        <f t="shared" si="501"/>
        <v>-257.45826830421203</v>
      </c>
      <c r="J6466">
        <f t="shared" si="502"/>
        <v>-532.24659332000101</v>
      </c>
      <c r="K6466">
        <f t="shared" si="503"/>
        <v>-246.62002905954699</v>
      </c>
      <c r="L6466">
        <f t="shared" si="504"/>
        <v>-938.61056021930904</v>
      </c>
      <c r="M6466">
        <v>0</v>
      </c>
      <c r="N6466">
        <v>513.33471661940303</v>
      </c>
      <c r="O6466">
        <v>0</v>
      </c>
      <c r="P6466">
        <v>257.45826830421203</v>
      </c>
      <c r="Q6466">
        <v>0</v>
      </c>
      <c r="R6466">
        <v>532.24659332000101</v>
      </c>
      <c r="S6466">
        <v>0</v>
      </c>
      <c r="T6466" s="3">
        <v>246.62002905954699</v>
      </c>
      <c r="U6466" s="3">
        <v>0</v>
      </c>
      <c r="V6466" s="3">
        <v>938.61056021930904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</row>
    <row r="6467" spans="1:27" x14ac:dyDescent="0.25">
      <c r="A6467" t="s">
        <v>6487</v>
      </c>
      <c r="B6467">
        <v>16.7</v>
      </c>
      <c r="C6467">
        <v>21.647895709927301</v>
      </c>
      <c r="D6467">
        <v>23.134439930823401</v>
      </c>
      <c r="E6467">
        <v>21.969705009515302</v>
      </c>
      <c r="F6467">
        <v>21.9011523125784</v>
      </c>
      <c r="G6467">
        <v>21.3387249818641</v>
      </c>
      <c r="H6467">
        <f t="shared" ref="H6467:H6530" si="505">M6467-N6467+W6467</f>
        <v>-540.96363073915495</v>
      </c>
      <c r="I6467">
        <f t="shared" ref="I6467:I6530" si="506">O6467-P6467+X6467</f>
        <v>-338.971920332168</v>
      </c>
      <c r="J6467">
        <f t="shared" ref="J6467:J6530" si="507">Q6467-R6467+Y6467</f>
        <v>-576.15623157125799</v>
      </c>
      <c r="K6467">
        <f t="shared" ref="K6467:K6530" si="508">S6467-T6467+Z6467</f>
        <v>-262.92034911932802</v>
      </c>
      <c r="L6467">
        <f t="shared" ref="L6467:L6530" si="509">U6467-V6467+AA6467</f>
        <v>-905.123118265524</v>
      </c>
      <c r="M6467">
        <v>0</v>
      </c>
      <c r="N6467">
        <v>540.96363073915495</v>
      </c>
      <c r="O6467">
        <v>0</v>
      </c>
      <c r="P6467">
        <v>338.971920332168</v>
      </c>
      <c r="Q6467">
        <v>0</v>
      </c>
      <c r="R6467">
        <v>576.15623157125799</v>
      </c>
      <c r="S6467">
        <v>0</v>
      </c>
      <c r="T6467" s="3">
        <v>262.92034911932802</v>
      </c>
      <c r="U6467" s="3">
        <v>0</v>
      </c>
      <c r="V6467" s="3">
        <v>905.123118265524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</row>
    <row r="6468" spans="1:27" x14ac:dyDescent="0.25">
      <c r="A6468" t="s">
        <v>6488</v>
      </c>
      <c r="B6468">
        <v>17.7</v>
      </c>
      <c r="C6468">
        <v>22.390064441043201</v>
      </c>
      <c r="D6468">
        <v>25.015720058483598</v>
      </c>
      <c r="E6468">
        <v>22.559178022118999</v>
      </c>
      <c r="F6468">
        <v>22.509324821912301</v>
      </c>
      <c r="G6468">
        <v>21.685086172270601</v>
      </c>
      <c r="H6468">
        <f t="shared" si="505"/>
        <v>-508.07117255332003</v>
      </c>
      <c r="I6468">
        <f t="shared" si="506"/>
        <v>-384.78577646231798</v>
      </c>
      <c r="J6468">
        <f t="shared" si="507"/>
        <v>-528.590423007543</v>
      </c>
      <c r="K6468">
        <f t="shared" si="508"/>
        <v>-240.83452598097799</v>
      </c>
      <c r="L6468">
        <f t="shared" si="509"/>
        <v>-763.07985673076496</v>
      </c>
      <c r="M6468">
        <v>0</v>
      </c>
      <c r="N6468">
        <v>508.07117255332003</v>
      </c>
      <c r="O6468">
        <v>0</v>
      </c>
      <c r="P6468">
        <v>384.78577646231798</v>
      </c>
      <c r="Q6468">
        <v>0</v>
      </c>
      <c r="R6468">
        <v>528.590423007543</v>
      </c>
      <c r="S6468">
        <v>0</v>
      </c>
      <c r="T6468" s="3">
        <v>240.83452598097799</v>
      </c>
      <c r="U6468" s="3">
        <v>0</v>
      </c>
      <c r="V6468" s="3">
        <v>763.07985673076496</v>
      </c>
      <c r="W6468" s="3">
        <v>0</v>
      </c>
      <c r="X6468" s="3">
        <v>0</v>
      </c>
      <c r="Y6468" s="3">
        <v>0</v>
      </c>
      <c r="Z6468" s="3">
        <v>0</v>
      </c>
      <c r="AA6468" s="3">
        <v>0</v>
      </c>
    </row>
    <row r="6469" spans="1:27" x14ac:dyDescent="0.25">
      <c r="A6469" t="s">
        <v>6489</v>
      </c>
      <c r="B6469">
        <v>18.987500000000001</v>
      </c>
      <c r="C6469">
        <v>23.095627031196301</v>
      </c>
      <c r="D6469">
        <v>25.929075633024301</v>
      </c>
      <c r="E6469">
        <v>23.054639450427</v>
      </c>
      <c r="F6469">
        <v>23.0195206468861</v>
      </c>
      <c r="G6469">
        <v>22.131946512923498</v>
      </c>
      <c r="H6469">
        <f t="shared" si="505"/>
        <v>-441.75825565559398</v>
      </c>
      <c r="I6469">
        <f t="shared" si="506"/>
        <v>-353.49439972104301</v>
      </c>
      <c r="J6469">
        <f t="shared" si="507"/>
        <v>-437.57072308587902</v>
      </c>
      <c r="K6469">
        <f t="shared" si="508"/>
        <v>-197.870346749297</v>
      </c>
      <c r="L6469">
        <f t="shared" si="509"/>
        <v>-589.25401525563598</v>
      </c>
      <c r="M6469">
        <v>0</v>
      </c>
      <c r="N6469">
        <v>441.75825565559398</v>
      </c>
      <c r="O6469">
        <v>0</v>
      </c>
      <c r="P6469">
        <v>353.49439972104301</v>
      </c>
      <c r="Q6469">
        <v>0</v>
      </c>
      <c r="R6469">
        <v>437.57072308587902</v>
      </c>
      <c r="S6469">
        <v>0</v>
      </c>
      <c r="T6469" s="3">
        <v>197.870346749297</v>
      </c>
      <c r="U6469" s="3">
        <v>0</v>
      </c>
      <c r="V6469" s="3">
        <v>589.25401525563598</v>
      </c>
      <c r="W6469" s="3">
        <v>0</v>
      </c>
      <c r="X6469" s="3">
        <v>0</v>
      </c>
      <c r="Y6469" s="3">
        <v>0</v>
      </c>
      <c r="Z6469" s="3">
        <v>0</v>
      </c>
      <c r="AA6469" s="3">
        <v>0</v>
      </c>
    </row>
    <row r="6470" spans="1:27" x14ac:dyDescent="0.25">
      <c r="A6470" t="s">
        <v>6490</v>
      </c>
      <c r="B6470">
        <v>19.087499999999999</v>
      </c>
      <c r="C6470">
        <v>23.5783383136155</v>
      </c>
      <c r="D6470">
        <v>25.561703388022298</v>
      </c>
      <c r="E6470">
        <v>23.397995794365801</v>
      </c>
      <c r="F6470">
        <v>23.399166839919499</v>
      </c>
      <c r="G6470">
        <v>22.437231785234399</v>
      </c>
      <c r="H6470">
        <f t="shared" si="505"/>
        <v>-488.34953711441102</v>
      </c>
      <c r="I6470">
        <f t="shared" si="506"/>
        <v>-315.27329591850298</v>
      </c>
      <c r="J6470">
        <f t="shared" si="507"/>
        <v>-466.488658047228</v>
      </c>
      <c r="K6470">
        <f t="shared" si="508"/>
        <v>-207.78181806167299</v>
      </c>
      <c r="L6470">
        <f t="shared" si="509"/>
        <v>-634.912698607263</v>
      </c>
      <c r="M6470">
        <v>0</v>
      </c>
      <c r="N6470">
        <v>488.34953711441102</v>
      </c>
      <c r="O6470">
        <v>0</v>
      </c>
      <c r="P6470">
        <v>315.27329591850298</v>
      </c>
      <c r="Q6470">
        <v>0</v>
      </c>
      <c r="R6470">
        <v>466.488658047228</v>
      </c>
      <c r="S6470">
        <v>0</v>
      </c>
      <c r="T6470" s="3">
        <v>207.78181806167299</v>
      </c>
      <c r="U6470" s="3">
        <v>0</v>
      </c>
      <c r="V6470" s="3">
        <v>634.912698607263</v>
      </c>
      <c r="W6470" s="3">
        <v>0</v>
      </c>
      <c r="X6470" s="3">
        <v>0</v>
      </c>
      <c r="Y6470" s="3">
        <v>0</v>
      </c>
      <c r="Z6470" s="3">
        <v>0</v>
      </c>
      <c r="AA6470" s="3">
        <v>0</v>
      </c>
    </row>
    <row r="6471" spans="1:27" x14ac:dyDescent="0.25">
      <c r="A6471" t="s">
        <v>6491</v>
      </c>
      <c r="B6471">
        <v>18.899999999999999</v>
      </c>
      <c r="C6471">
        <v>24.098362322125102</v>
      </c>
      <c r="D6471">
        <v>24.8210336893884</v>
      </c>
      <c r="E6471">
        <v>23.535767581862402</v>
      </c>
      <c r="F6471">
        <v>23.648409154837001</v>
      </c>
      <c r="G6471">
        <v>22.595189079864099</v>
      </c>
      <c r="H6471">
        <f t="shared" si="505"/>
        <v>-568.27077048834497</v>
      </c>
      <c r="I6471">
        <f t="shared" si="506"/>
        <v>-280.66253035439797</v>
      </c>
      <c r="J6471">
        <f t="shared" si="507"/>
        <v>-505.00597627731503</v>
      </c>
      <c r="K6471">
        <f t="shared" si="508"/>
        <v>-233.315481127673</v>
      </c>
      <c r="L6471">
        <f t="shared" si="509"/>
        <v>-704.26304456022001</v>
      </c>
      <c r="M6471">
        <v>0</v>
      </c>
      <c r="N6471">
        <v>568.27077048834497</v>
      </c>
      <c r="O6471">
        <v>0</v>
      </c>
      <c r="P6471">
        <v>280.66253035439797</v>
      </c>
      <c r="Q6471">
        <v>0</v>
      </c>
      <c r="R6471">
        <v>505.00597627731503</v>
      </c>
      <c r="S6471">
        <v>0</v>
      </c>
      <c r="T6471" s="3">
        <v>233.315481127673</v>
      </c>
      <c r="U6471" s="3">
        <v>0</v>
      </c>
      <c r="V6471" s="3">
        <v>704.26304456022001</v>
      </c>
      <c r="W6471" s="3">
        <v>0</v>
      </c>
      <c r="X6471" s="3">
        <v>0</v>
      </c>
      <c r="Y6471" s="3">
        <v>0</v>
      </c>
      <c r="Z6471" s="3">
        <v>0</v>
      </c>
      <c r="AA6471" s="3">
        <v>0</v>
      </c>
    </row>
    <row r="6472" spans="1:27" x14ac:dyDescent="0.25">
      <c r="A6472" t="s">
        <v>6492</v>
      </c>
      <c r="B6472">
        <v>18.212499999999999</v>
      </c>
      <c r="C6472">
        <v>24.778776576122301</v>
      </c>
      <c r="D6472">
        <v>24.2100815789378</v>
      </c>
      <c r="E6472">
        <v>23.402952055159101</v>
      </c>
      <c r="F6472">
        <v>24.1061550795228</v>
      </c>
      <c r="G6472">
        <v>22.664305143138701</v>
      </c>
      <c r="H6472">
        <f t="shared" si="505"/>
        <v>-728.91596724337398</v>
      </c>
      <c r="I6472">
        <f t="shared" si="506"/>
        <v>-283.19119605074297</v>
      </c>
      <c r="J6472">
        <f t="shared" si="507"/>
        <v>-569.35648438101703</v>
      </c>
      <c r="K6472">
        <f t="shared" si="508"/>
        <v>-296.75800914541497</v>
      </c>
      <c r="L6472">
        <f t="shared" si="509"/>
        <v>-862.719401880232</v>
      </c>
      <c r="M6472">
        <v>0</v>
      </c>
      <c r="N6472">
        <v>728.91596724337398</v>
      </c>
      <c r="O6472">
        <v>0</v>
      </c>
      <c r="P6472">
        <v>283.19119605074297</v>
      </c>
      <c r="Q6472">
        <v>0</v>
      </c>
      <c r="R6472">
        <v>569.35648438101703</v>
      </c>
      <c r="S6472">
        <v>0</v>
      </c>
      <c r="T6472" s="3">
        <v>296.75800914541497</v>
      </c>
      <c r="U6472" s="3">
        <v>0</v>
      </c>
      <c r="V6472" s="3">
        <v>862.719401880232</v>
      </c>
      <c r="W6472" s="3">
        <v>0</v>
      </c>
      <c r="X6472" s="3">
        <v>0</v>
      </c>
      <c r="Y6472" s="3">
        <v>0</v>
      </c>
      <c r="Z6472" s="3">
        <v>0</v>
      </c>
      <c r="AA6472" s="3">
        <v>0</v>
      </c>
    </row>
    <row r="6473" spans="1:27" x14ac:dyDescent="0.25">
      <c r="A6473" t="s">
        <v>6493</v>
      </c>
      <c r="B6473">
        <v>18.112500000000001</v>
      </c>
      <c r="C6473">
        <v>24.884718699004502</v>
      </c>
      <c r="D6473">
        <v>23.656752521672399</v>
      </c>
      <c r="E6473">
        <v>23.117212930153901</v>
      </c>
      <c r="F6473">
        <v>24.484467284746401</v>
      </c>
      <c r="G6473">
        <v>22.686611971762702</v>
      </c>
      <c r="H6473">
        <f t="shared" si="505"/>
        <v>-756.38290144237806</v>
      </c>
      <c r="I6473">
        <f t="shared" si="506"/>
        <v>-264.641570912774</v>
      </c>
      <c r="J6473">
        <f t="shared" si="507"/>
        <v>-547.961882632232</v>
      </c>
      <c r="K6473">
        <f t="shared" si="508"/>
        <v>-321.91227962821</v>
      </c>
      <c r="L6473">
        <f t="shared" si="509"/>
        <v>-884.45760815421204</v>
      </c>
      <c r="M6473">
        <v>0</v>
      </c>
      <c r="N6473">
        <v>756.38290144237806</v>
      </c>
      <c r="O6473">
        <v>0</v>
      </c>
      <c r="P6473">
        <v>264.641570912774</v>
      </c>
      <c r="Q6473">
        <v>0</v>
      </c>
      <c r="R6473">
        <v>547.961882632232</v>
      </c>
      <c r="S6473">
        <v>0</v>
      </c>
      <c r="T6473" s="3">
        <v>321.91227962821</v>
      </c>
      <c r="U6473" s="3">
        <v>0</v>
      </c>
      <c r="V6473" s="3">
        <v>884.45760815421204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</row>
    <row r="6474" spans="1:27" x14ac:dyDescent="0.25">
      <c r="A6474" t="s">
        <v>6494</v>
      </c>
      <c r="B6474">
        <v>17.612500000000001</v>
      </c>
      <c r="C6474">
        <v>24.5667838214192</v>
      </c>
      <c r="D6474">
        <v>23.2942228946592</v>
      </c>
      <c r="E6474">
        <v>22.9234085865521</v>
      </c>
      <c r="F6474">
        <v>24.609072695085001</v>
      </c>
      <c r="G6474">
        <v>22.6553780116887</v>
      </c>
      <c r="H6474">
        <f t="shared" si="505"/>
        <v>-780.97246778086901</v>
      </c>
      <c r="I6474">
        <f t="shared" si="506"/>
        <v>-270.81451186242202</v>
      </c>
      <c r="J6474">
        <f t="shared" si="507"/>
        <v>-583.94491855180695</v>
      </c>
      <c r="K6474">
        <f t="shared" si="508"/>
        <v>-342.96943390197202</v>
      </c>
      <c r="L6474">
        <f t="shared" si="509"/>
        <v>-986.48857293612696</v>
      </c>
      <c r="M6474">
        <v>0</v>
      </c>
      <c r="N6474">
        <v>780.97246778086901</v>
      </c>
      <c r="O6474">
        <v>0</v>
      </c>
      <c r="P6474">
        <v>270.81451186242202</v>
      </c>
      <c r="Q6474">
        <v>0</v>
      </c>
      <c r="R6474">
        <v>583.94491855180695</v>
      </c>
      <c r="S6474">
        <v>0</v>
      </c>
      <c r="T6474" s="3">
        <v>342.96943390197202</v>
      </c>
      <c r="U6474" s="3">
        <v>0</v>
      </c>
      <c r="V6474" s="3">
        <v>986.48857293612696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</row>
    <row r="6475" spans="1:27" x14ac:dyDescent="0.25">
      <c r="A6475" t="s">
        <v>6495</v>
      </c>
      <c r="B6475">
        <v>16.512499999999999</v>
      </c>
      <c r="C6475">
        <v>23.703777436217699</v>
      </c>
      <c r="D6475">
        <v>22.681453762128001</v>
      </c>
      <c r="E6475">
        <v>22.383073313535402</v>
      </c>
      <c r="F6475">
        <v>24.009944178451999</v>
      </c>
      <c r="G6475">
        <v>22.437242867437099</v>
      </c>
      <c r="H6475">
        <f t="shared" si="505"/>
        <v>-815.50995762489799</v>
      </c>
      <c r="I6475">
        <f t="shared" si="506"/>
        <v>-293.80855036764899</v>
      </c>
      <c r="J6475">
        <f t="shared" si="507"/>
        <v>-650.86756148600898</v>
      </c>
      <c r="K6475">
        <f t="shared" si="508"/>
        <v>-353.299109027844</v>
      </c>
      <c r="L6475">
        <f t="shared" si="509"/>
        <v>-1171.7775304279501</v>
      </c>
      <c r="M6475">
        <v>0</v>
      </c>
      <c r="N6475">
        <v>815.50995762489799</v>
      </c>
      <c r="O6475">
        <v>0</v>
      </c>
      <c r="P6475">
        <v>293.80855036764899</v>
      </c>
      <c r="Q6475">
        <v>0</v>
      </c>
      <c r="R6475">
        <v>650.86756148600898</v>
      </c>
      <c r="S6475">
        <v>0</v>
      </c>
      <c r="T6475" s="3">
        <v>353.299109027844</v>
      </c>
      <c r="U6475" s="3">
        <v>0</v>
      </c>
      <c r="V6475" s="3">
        <v>1171.7775304279501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</row>
    <row r="6476" spans="1:27" x14ac:dyDescent="0.25">
      <c r="A6476" t="s">
        <v>6496</v>
      </c>
      <c r="B6476">
        <v>16.100000000000001</v>
      </c>
      <c r="C6476">
        <v>22.5489245450905</v>
      </c>
      <c r="D6476">
        <v>22.0543740592741</v>
      </c>
      <c r="E6476">
        <v>21.833240503314201</v>
      </c>
      <c r="F6476">
        <v>22.810172013725801</v>
      </c>
      <c r="G6476">
        <v>22.1611073222982</v>
      </c>
      <c r="H6476">
        <f t="shared" si="505"/>
        <v>-725.91281314553896</v>
      </c>
      <c r="I6476">
        <f t="shared" si="506"/>
        <v>-286.82714688316099</v>
      </c>
      <c r="J6476">
        <f t="shared" si="507"/>
        <v>-634.78061133183201</v>
      </c>
      <c r="K6476">
        <f t="shared" si="508"/>
        <v>-308.51111993075398</v>
      </c>
      <c r="L6476">
        <f t="shared" si="509"/>
        <v>-1198.5870431302701</v>
      </c>
      <c r="M6476">
        <v>0</v>
      </c>
      <c r="N6476">
        <v>725.91281314553896</v>
      </c>
      <c r="O6476">
        <v>0</v>
      </c>
      <c r="P6476">
        <v>286.82714688316099</v>
      </c>
      <c r="Q6476">
        <v>0</v>
      </c>
      <c r="R6476">
        <v>634.78061133183201</v>
      </c>
      <c r="S6476">
        <v>0</v>
      </c>
      <c r="T6476" s="3">
        <v>308.51111993075398</v>
      </c>
      <c r="U6476" s="3">
        <v>0</v>
      </c>
      <c r="V6476" s="3">
        <v>1198.5870431302701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</row>
    <row r="6477" spans="1:27" x14ac:dyDescent="0.25">
      <c r="A6477" t="s">
        <v>6497</v>
      </c>
      <c r="B6477">
        <v>16.100000000000001</v>
      </c>
      <c r="C6477">
        <v>21.9394216164984</v>
      </c>
      <c r="D6477">
        <v>21.674180293358798</v>
      </c>
      <c r="E6477">
        <v>21.523363362221801</v>
      </c>
      <c r="F6477">
        <v>22.1051202914073</v>
      </c>
      <c r="G6477">
        <v>21.947417449049301</v>
      </c>
      <c r="H6477">
        <f t="shared" si="505"/>
        <v>-654.47474141386397</v>
      </c>
      <c r="I6477">
        <f t="shared" si="506"/>
        <v>-269.26577538607398</v>
      </c>
      <c r="J6477">
        <f t="shared" si="507"/>
        <v>-600.03301911260201</v>
      </c>
      <c r="K6477">
        <f t="shared" si="508"/>
        <v>-278.79590927568699</v>
      </c>
      <c r="L6477">
        <f t="shared" si="509"/>
        <v>-1155.7415685870501</v>
      </c>
      <c r="M6477">
        <v>0</v>
      </c>
      <c r="N6477">
        <v>654.47474141386397</v>
      </c>
      <c r="O6477">
        <v>0</v>
      </c>
      <c r="P6477">
        <v>269.26577538607398</v>
      </c>
      <c r="Q6477">
        <v>0</v>
      </c>
      <c r="R6477">
        <v>600.03301911260201</v>
      </c>
      <c r="S6477">
        <v>0</v>
      </c>
      <c r="T6477" s="3">
        <v>278.79590927568699</v>
      </c>
      <c r="U6477" s="3">
        <v>0</v>
      </c>
      <c r="V6477" s="3">
        <v>1155.7415685870501</v>
      </c>
      <c r="W6477" s="3">
        <v>0</v>
      </c>
      <c r="X6477" s="3">
        <v>0</v>
      </c>
      <c r="Y6477" s="3">
        <v>0</v>
      </c>
      <c r="Z6477" s="3">
        <v>0</v>
      </c>
      <c r="AA6477" s="3">
        <v>0</v>
      </c>
    </row>
    <row r="6478" spans="1:27" x14ac:dyDescent="0.25">
      <c r="A6478" t="s">
        <v>6498</v>
      </c>
      <c r="B6478">
        <v>16.100000000000001</v>
      </c>
      <c r="C6478">
        <v>21.556679371790501</v>
      </c>
      <c r="D6478">
        <v>21.405102822441901</v>
      </c>
      <c r="E6478">
        <v>21.299491892012099</v>
      </c>
      <c r="F6478">
        <v>21.650892804971502</v>
      </c>
      <c r="G6478">
        <v>21.772453009750699</v>
      </c>
      <c r="H6478">
        <f t="shared" si="505"/>
        <v>-609.79818107463097</v>
      </c>
      <c r="I6478">
        <f t="shared" si="506"/>
        <v>-257.13200660195702</v>
      </c>
      <c r="J6478">
        <f t="shared" si="507"/>
        <v>-574.92780085530705</v>
      </c>
      <c r="K6478">
        <f t="shared" si="508"/>
        <v>-260.86074865461899</v>
      </c>
      <c r="L6478">
        <f t="shared" si="509"/>
        <v>-1120.4066661745801</v>
      </c>
      <c r="M6478">
        <v>0</v>
      </c>
      <c r="N6478">
        <v>609.79818107463097</v>
      </c>
      <c r="O6478">
        <v>0</v>
      </c>
      <c r="P6478">
        <v>257.13200660195702</v>
      </c>
      <c r="Q6478">
        <v>0</v>
      </c>
      <c r="R6478">
        <v>574.92780085530705</v>
      </c>
      <c r="S6478">
        <v>0</v>
      </c>
      <c r="T6478" s="3">
        <v>260.86074865461899</v>
      </c>
      <c r="U6478" s="3">
        <v>0</v>
      </c>
      <c r="V6478" s="3">
        <v>1120.4066661745801</v>
      </c>
      <c r="W6478" s="3">
        <v>0</v>
      </c>
      <c r="X6478" s="3">
        <v>0</v>
      </c>
      <c r="Y6478" s="3">
        <v>0</v>
      </c>
      <c r="Z6478" s="3">
        <v>0</v>
      </c>
      <c r="AA6478" s="3">
        <v>0</v>
      </c>
    </row>
    <row r="6479" spans="1:27" x14ac:dyDescent="0.25">
      <c r="A6479" t="s">
        <v>6499</v>
      </c>
      <c r="B6479">
        <v>15.7875</v>
      </c>
      <c r="C6479">
        <v>21.269106221091199</v>
      </c>
      <c r="D6479">
        <v>21.181080765771899</v>
      </c>
      <c r="E6479">
        <v>21.0995117464274</v>
      </c>
      <c r="F6479">
        <v>21.324098962309499</v>
      </c>
      <c r="G6479">
        <v>21.601529219471502</v>
      </c>
      <c r="H6479">
        <f t="shared" si="505"/>
        <v>-613.36326307066201</v>
      </c>
      <c r="I6479">
        <f t="shared" si="506"/>
        <v>-261.65961889207603</v>
      </c>
      <c r="J6479">
        <f t="shared" si="507"/>
        <v>-588.57975098244503</v>
      </c>
      <c r="K6479">
        <f t="shared" si="508"/>
        <v>-261.696973130667</v>
      </c>
      <c r="L6479">
        <f t="shared" si="509"/>
        <v>-1151.9528444029199</v>
      </c>
      <c r="M6479">
        <v>0</v>
      </c>
      <c r="N6479">
        <v>613.36326307066201</v>
      </c>
      <c r="O6479">
        <v>0</v>
      </c>
      <c r="P6479">
        <v>261.65961889207603</v>
      </c>
      <c r="Q6479">
        <v>0</v>
      </c>
      <c r="R6479">
        <v>588.57975098244503</v>
      </c>
      <c r="S6479">
        <v>0</v>
      </c>
      <c r="T6479" s="3">
        <v>261.696973130667</v>
      </c>
      <c r="U6479" s="3">
        <v>0</v>
      </c>
      <c r="V6479" s="3">
        <v>1151.9528444029199</v>
      </c>
      <c r="W6479" s="3">
        <v>0</v>
      </c>
      <c r="X6479" s="3">
        <v>0</v>
      </c>
      <c r="Y6479" s="3">
        <v>0</v>
      </c>
      <c r="Z6479" s="3">
        <v>0</v>
      </c>
      <c r="AA6479" s="3">
        <v>0</v>
      </c>
    </row>
    <row r="6480" spans="1:27" x14ac:dyDescent="0.25">
      <c r="A6480" t="s">
        <v>6500</v>
      </c>
      <c r="B6480">
        <v>15.6</v>
      </c>
      <c r="C6480">
        <v>21.047161700823398</v>
      </c>
      <c r="D6480">
        <v>20.992521774620801</v>
      </c>
      <c r="E6480">
        <v>20.9271149326852</v>
      </c>
      <c r="F6480">
        <v>21.077337150948502</v>
      </c>
      <c r="G6480">
        <v>21.446571693993398</v>
      </c>
      <c r="H6480">
        <f t="shared" si="505"/>
        <v>-609.35928791417598</v>
      </c>
      <c r="I6480">
        <f t="shared" si="506"/>
        <v>-263.78284206176301</v>
      </c>
      <c r="J6480">
        <f t="shared" si="507"/>
        <v>-591.16224572328099</v>
      </c>
      <c r="K6480">
        <f t="shared" si="508"/>
        <v>-262.45499275692202</v>
      </c>
      <c r="L6480">
        <f t="shared" si="509"/>
        <v>-1158.4925402605299</v>
      </c>
      <c r="M6480">
        <v>0</v>
      </c>
      <c r="N6480">
        <v>609.35928791417598</v>
      </c>
      <c r="O6480">
        <v>0</v>
      </c>
      <c r="P6480">
        <v>263.78284206176301</v>
      </c>
      <c r="Q6480">
        <v>0</v>
      </c>
      <c r="R6480">
        <v>591.16224572328099</v>
      </c>
      <c r="S6480">
        <v>0</v>
      </c>
      <c r="T6480" s="3">
        <v>262.45499275692202</v>
      </c>
      <c r="U6480" s="3">
        <v>0</v>
      </c>
      <c r="V6480" s="3">
        <v>1158.4925402605299</v>
      </c>
      <c r="W6480" s="3">
        <v>0</v>
      </c>
      <c r="X6480" s="3">
        <v>0</v>
      </c>
      <c r="Y6480" s="3">
        <v>0</v>
      </c>
      <c r="Z6480" s="3">
        <v>0</v>
      </c>
      <c r="AA6480" s="3">
        <v>0</v>
      </c>
    </row>
    <row r="6481" spans="1:27" x14ac:dyDescent="0.25">
      <c r="A6481" t="s">
        <v>6501</v>
      </c>
      <c r="B6481">
        <v>15.6</v>
      </c>
      <c r="C6481">
        <v>20.9191531586245</v>
      </c>
      <c r="D6481">
        <v>20.878512682892101</v>
      </c>
      <c r="E6481">
        <v>20.829838090357001</v>
      </c>
      <c r="F6481">
        <v>20.930043158449401</v>
      </c>
      <c r="G6481">
        <v>21.346345793623701</v>
      </c>
      <c r="H6481">
        <f t="shared" si="505"/>
        <v>-594.78362380991598</v>
      </c>
      <c r="I6481">
        <f t="shared" si="506"/>
        <v>-259.45868138024798</v>
      </c>
      <c r="J6481">
        <f t="shared" si="507"/>
        <v>-580.68556476579101</v>
      </c>
      <c r="K6481">
        <f t="shared" si="508"/>
        <v>-257.58196008932299</v>
      </c>
      <c r="L6481">
        <f t="shared" si="509"/>
        <v>-1138.6049131771199</v>
      </c>
      <c r="M6481">
        <v>0</v>
      </c>
      <c r="N6481">
        <v>594.78362380991598</v>
      </c>
      <c r="O6481">
        <v>0</v>
      </c>
      <c r="P6481">
        <v>259.45868138024798</v>
      </c>
      <c r="Q6481">
        <v>0</v>
      </c>
      <c r="R6481">
        <v>580.68556476579101</v>
      </c>
      <c r="S6481">
        <v>0</v>
      </c>
      <c r="T6481" s="3">
        <v>257.58196008932299</v>
      </c>
      <c r="U6481" s="3">
        <v>0</v>
      </c>
      <c r="V6481" s="3">
        <v>1138.6049131771199</v>
      </c>
      <c r="W6481" s="3">
        <v>0</v>
      </c>
      <c r="X6481" s="3">
        <v>0</v>
      </c>
      <c r="Y6481" s="3">
        <v>0</v>
      </c>
      <c r="Z6481" s="3">
        <v>0</v>
      </c>
      <c r="AA6481" s="3">
        <v>0</v>
      </c>
    </row>
    <row r="6482" spans="1:27" x14ac:dyDescent="0.25">
      <c r="A6482" t="s">
        <v>6502</v>
      </c>
      <c r="B6482">
        <v>15.6</v>
      </c>
      <c r="C6482">
        <v>20.8406182165883</v>
      </c>
      <c r="D6482">
        <v>20.807301468700501</v>
      </c>
      <c r="E6482">
        <v>20.771645841691502</v>
      </c>
      <c r="F6482">
        <v>20.840720400557601</v>
      </c>
      <c r="G6482">
        <v>21.2709744234818</v>
      </c>
      <c r="H6482">
        <f t="shared" si="505"/>
        <v>-586.14945048248399</v>
      </c>
      <c r="I6482">
        <f t="shared" si="506"/>
        <v>-256.45566194314301</v>
      </c>
      <c r="J6482">
        <f t="shared" si="507"/>
        <v>-574.59672856419104</v>
      </c>
      <c r="K6482">
        <f t="shared" si="508"/>
        <v>-254.202048411769</v>
      </c>
      <c r="L6482">
        <f t="shared" si="509"/>
        <v>-1123.9538636898701</v>
      </c>
      <c r="M6482">
        <v>0</v>
      </c>
      <c r="N6482">
        <v>586.14945048248399</v>
      </c>
      <c r="O6482">
        <v>0</v>
      </c>
      <c r="P6482">
        <v>256.45566194314301</v>
      </c>
      <c r="Q6482">
        <v>0</v>
      </c>
      <c r="R6482">
        <v>574.59672856419104</v>
      </c>
      <c r="S6482">
        <v>0</v>
      </c>
      <c r="T6482" s="3">
        <v>254.202048411769</v>
      </c>
      <c r="U6482" s="3">
        <v>0</v>
      </c>
      <c r="V6482" s="3">
        <v>1123.9538636898701</v>
      </c>
      <c r="W6482" s="3">
        <v>0</v>
      </c>
      <c r="X6482" s="3">
        <v>0</v>
      </c>
      <c r="Y6482" s="3">
        <v>0</v>
      </c>
      <c r="Z6482" s="3">
        <v>0</v>
      </c>
      <c r="AA6482" s="3">
        <v>0</v>
      </c>
    </row>
    <row r="6483" spans="1:27" x14ac:dyDescent="0.25">
      <c r="A6483" t="s">
        <v>6503</v>
      </c>
      <c r="B6483">
        <v>15.6</v>
      </c>
      <c r="C6483">
        <v>20.788259978741401</v>
      </c>
      <c r="D6483">
        <v>20.7624615926368</v>
      </c>
      <c r="E6483">
        <v>20.734667474187901</v>
      </c>
      <c r="F6483">
        <v>20.785476994639399</v>
      </c>
      <c r="G6483">
        <v>21.215790778843701</v>
      </c>
      <c r="H6483">
        <f t="shared" si="505"/>
        <v>-580.30004790639896</v>
      </c>
      <c r="I6483">
        <f t="shared" si="506"/>
        <v>-254.77498927799101</v>
      </c>
      <c r="J6483">
        <f t="shared" si="507"/>
        <v>-570.65802792521799</v>
      </c>
      <c r="K6483">
        <f t="shared" si="508"/>
        <v>-252.36695533366199</v>
      </c>
      <c r="L6483">
        <f t="shared" si="509"/>
        <v>-1113.0870198534101</v>
      </c>
      <c r="M6483">
        <v>0</v>
      </c>
      <c r="N6483">
        <v>580.30004790639896</v>
      </c>
      <c r="O6483">
        <v>0</v>
      </c>
      <c r="P6483">
        <v>254.77498927799101</v>
      </c>
      <c r="Q6483">
        <v>0</v>
      </c>
      <c r="R6483">
        <v>570.65802792521799</v>
      </c>
      <c r="S6483">
        <v>0</v>
      </c>
      <c r="T6483" s="3">
        <v>252.36695533366199</v>
      </c>
      <c r="U6483" s="3">
        <v>0</v>
      </c>
      <c r="V6483" s="3">
        <v>1113.0870198534101</v>
      </c>
      <c r="W6483" s="3">
        <v>0</v>
      </c>
      <c r="X6483" s="3">
        <v>0</v>
      </c>
      <c r="Y6483" s="3">
        <v>0</v>
      </c>
      <c r="Z6483" s="3">
        <v>0</v>
      </c>
      <c r="AA6483" s="3">
        <v>0</v>
      </c>
    </row>
    <row r="6484" spans="1:27" x14ac:dyDescent="0.25">
      <c r="A6484" t="s">
        <v>6504</v>
      </c>
      <c r="B6484">
        <v>15.6</v>
      </c>
      <c r="C6484">
        <v>20.757433202570599</v>
      </c>
      <c r="D6484">
        <v>20.737634134744599</v>
      </c>
      <c r="E6484">
        <v>20.716050941226399</v>
      </c>
      <c r="F6484">
        <v>20.7550576511338</v>
      </c>
      <c r="G6484">
        <v>21.176317276669099</v>
      </c>
      <c r="H6484">
        <f t="shared" si="505"/>
        <v>-576.82291538185495</v>
      </c>
      <c r="I6484">
        <f t="shared" si="506"/>
        <v>-253.74051072547701</v>
      </c>
      <c r="J6484">
        <f t="shared" si="507"/>
        <v>-568.69176812194803</v>
      </c>
      <c r="K6484">
        <f t="shared" si="508"/>
        <v>-251.26154673563599</v>
      </c>
      <c r="L6484">
        <f t="shared" si="509"/>
        <v>-1105.1874041394301</v>
      </c>
      <c r="M6484">
        <v>0</v>
      </c>
      <c r="N6484">
        <v>576.82291538185495</v>
      </c>
      <c r="O6484">
        <v>0</v>
      </c>
      <c r="P6484">
        <v>253.74051072547701</v>
      </c>
      <c r="Q6484">
        <v>0</v>
      </c>
      <c r="R6484">
        <v>568.69176812194803</v>
      </c>
      <c r="S6484">
        <v>0</v>
      </c>
      <c r="T6484" s="3">
        <v>251.26154673563599</v>
      </c>
      <c r="U6484" s="3">
        <v>0</v>
      </c>
      <c r="V6484" s="3">
        <v>1105.1874041394301</v>
      </c>
      <c r="W6484" s="3">
        <v>0</v>
      </c>
      <c r="X6484" s="3">
        <v>0</v>
      </c>
      <c r="Y6484" s="3">
        <v>0</v>
      </c>
      <c r="Z6484" s="3">
        <v>0</v>
      </c>
      <c r="AA6484" s="3">
        <v>0</v>
      </c>
    </row>
    <row r="6485" spans="1:27" x14ac:dyDescent="0.25">
      <c r="A6485" t="s">
        <v>6505</v>
      </c>
      <c r="B6485">
        <v>15.6</v>
      </c>
      <c r="C6485">
        <v>20.735764534429599</v>
      </c>
      <c r="D6485">
        <v>20.7179585422308</v>
      </c>
      <c r="E6485">
        <v>20.698315431252901</v>
      </c>
      <c r="F6485">
        <v>20.732591928032399</v>
      </c>
      <c r="G6485">
        <v>21.149404582956901</v>
      </c>
      <c r="H6485">
        <f t="shared" si="505"/>
        <v>-574.36687396983803</v>
      </c>
      <c r="I6485">
        <f t="shared" si="506"/>
        <v>-252.74756291505599</v>
      </c>
      <c r="J6485">
        <f t="shared" si="507"/>
        <v>-566.65429988393998</v>
      </c>
      <c r="K6485">
        <f t="shared" si="508"/>
        <v>-250.19686263968799</v>
      </c>
      <c r="L6485">
        <f t="shared" si="509"/>
        <v>-1099.6498397990799</v>
      </c>
      <c r="M6485">
        <v>0</v>
      </c>
      <c r="N6485">
        <v>574.36687396983803</v>
      </c>
      <c r="O6485">
        <v>0</v>
      </c>
      <c r="P6485">
        <v>252.74756291505599</v>
      </c>
      <c r="Q6485">
        <v>0</v>
      </c>
      <c r="R6485">
        <v>566.65429988393998</v>
      </c>
      <c r="S6485">
        <v>0</v>
      </c>
      <c r="T6485" s="3">
        <v>250.19686263968799</v>
      </c>
      <c r="U6485" s="3">
        <v>0</v>
      </c>
      <c r="V6485" s="3">
        <v>1099.6498397990799</v>
      </c>
      <c r="W6485" s="3">
        <v>0</v>
      </c>
      <c r="X6485" s="3">
        <v>0</v>
      </c>
      <c r="Y6485" s="3">
        <v>0</v>
      </c>
      <c r="Z6485" s="3">
        <v>0</v>
      </c>
      <c r="AA6485" s="3">
        <v>0</v>
      </c>
    </row>
    <row r="6486" spans="1:27" x14ac:dyDescent="0.25">
      <c r="A6486" t="s">
        <v>6506</v>
      </c>
      <c r="B6486">
        <v>15.6</v>
      </c>
      <c r="C6486">
        <v>20.715281534715</v>
      </c>
      <c r="D6486">
        <v>20.701057520951899</v>
      </c>
      <c r="E6486">
        <v>20.681004473094202</v>
      </c>
      <c r="F6486">
        <v>20.713518126851699</v>
      </c>
      <c r="G6486">
        <v>21.1304641613598</v>
      </c>
      <c r="H6486">
        <f t="shared" si="505"/>
        <v>-571.83418505112502</v>
      </c>
      <c r="I6486">
        <f t="shared" si="506"/>
        <v>-251.85872838564001</v>
      </c>
      <c r="J6486">
        <f t="shared" si="507"/>
        <v>-564.52625125715997</v>
      </c>
      <c r="K6486">
        <f t="shared" si="508"/>
        <v>-249.229055050705</v>
      </c>
      <c r="L6486">
        <f t="shared" si="509"/>
        <v>-1095.38572433936</v>
      </c>
      <c r="M6486">
        <v>0</v>
      </c>
      <c r="N6486">
        <v>571.83418505112502</v>
      </c>
      <c r="O6486">
        <v>0</v>
      </c>
      <c r="P6486">
        <v>251.85872838564001</v>
      </c>
      <c r="Q6486">
        <v>0</v>
      </c>
      <c r="R6486">
        <v>564.52625125715997</v>
      </c>
      <c r="S6486">
        <v>0</v>
      </c>
      <c r="T6486" s="3">
        <v>249.229055050705</v>
      </c>
      <c r="U6486" s="3">
        <v>0</v>
      </c>
      <c r="V6486" s="3">
        <v>1095.38572433936</v>
      </c>
      <c r="W6486" s="3">
        <v>0</v>
      </c>
      <c r="X6486" s="3">
        <v>0</v>
      </c>
      <c r="Y6486" s="3">
        <v>0</v>
      </c>
      <c r="Z6486" s="3">
        <v>0</v>
      </c>
      <c r="AA6486" s="3">
        <v>0</v>
      </c>
    </row>
    <row r="6487" spans="1:27" x14ac:dyDescent="0.25">
      <c r="A6487" t="s">
        <v>6507</v>
      </c>
      <c r="B6487">
        <v>15.6</v>
      </c>
      <c r="C6487">
        <v>20.694126668459202</v>
      </c>
      <c r="D6487">
        <v>20.682033493208699</v>
      </c>
      <c r="E6487">
        <v>20.660565977727799</v>
      </c>
      <c r="F6487">
        <v>20.6929142365423</v>
      </c>
      <c r="G6487">
        <v>21.116505335001701</v>
      </c>
      <c r="H6487">
        <f t="shared" si="505"/>
        <v>-569.38381503004905</v>
      </c>
      <c r="I6487">
        <f t="shared" si="506"/>
        <v>-250.77614954926</v>
      </c>
      <c r="J6487">
        <f t="shared" si="507"/>
        <v>-562.15964659622796</v>
      </c>
      <c r="K6487">
        <f t="shared" si="508"/>
        <v>-248.045408793489</v>
      </c>
      <c r="L6487">
        <f t="shared" si="509"/>
        <v>-1092.39704158681</v>
      </c>
      <c r="M6487">
        <v>0</v>
      </c>
      <c r="N6487">
        <v>569.38381503004905</v>
      </c>
      <c r="O6487">
        <v>0</v>
      </c>
      <c r="P6487">
        <v>250.77614954926</v>
      </c>
      <c r="Q6487">
        <v>0</v>
      </c>
      <c r="R6487">
        <v>562.15964659622796</v>
      </c>
      <c r="S6487">
        <v>0</v>
      </c>
      <c r="T6487" s="3">
        <v>248.045408793489</v>
      </c>
      <c r="U6487" s="3">
        <v>0</v>
      </c>
      <c r="V6487" s="3">
        <v>1092.39704158681</v>
      </c>
      <c r="W6487" s="3">
        <v>0</v>
      </c>
      <c r="X6487" s="3">
        <v>0</v>
      </c>
      <c r="Y6487" s="3">
        <v>0</v>
      </c>
      <c r="Z6487" s="3">
        <v>0</v>
      </c>
      <c r="AA6487" s="3">
        <v>0</v>
      </c>
    </row>
    <row r="6488" spans="1:27" x14ac:dyDescent="0.25">
      <c r="A6488" t="s">
        <v>6508</v>
      </c>
      <c r="B6488">
        <v>15.9125</v>
      </c>
      <c r="C6488">
        <v>20.7814145651266</v>
      </c>
      <c r="D6488">
        <v>20.919977444452002</v>
      </c>
      <c r="E6488">
        <v>20.838876468070598</v>
      </c>
      <c r="F6488">
        <v>20.795880268053299</v>
      </c>
      <c r="G6488">
        <v>21.142185920750201</v>
      </c>
      <c r="H6488">
        <f t="shared" si="505"/>
        <v>-541.18137795437895</v>
      </c>
      <c r="I6488">
        <f t="shared" si="506"/>
        <v>-253.59228465901401</v>
      </c>
      <c r="J6488">
        <f t="shared" si="507"/>
        <v>-544.63495947944295</v>
      </c>
      <c r="K6488">
        <f t="shared" si="508"/>
        <v>-242.62811093499499</v>
      </c>
      <c r="L6488">
        <f t="shared" si="509"/>
        <v>-1031.40274667463</v>
      </c>
      <c r="M6488">
        <v>0</v>
      </c>
      <c r="N6488">
        <v>541.18137795437895</v>
      </c>
      <c r="O6488">
        <v>0</v>
      </c>
      <c r="P6488">
        <v>253.59228465901401</v>
      </c>
      <c r="Q6488">
        <v>0</v>
      </c>
      <c r="R6488">
        <v>544.63495947944295</v>
      </c>
      <c r="S6488">
        <v>0</v>
      </c>
      <c r="T6488" s="3">
        <v>242.62811093499499</v>
      </c>
      <c r="U6488" s="3">
        <v>0</v>
      </c>
      <c r="V6488" s="3">
        <v>1031.40274667463</v>
      </c>
      <c r="W6488" s="3">
        <v>0</v>
      </c>
      <c r="X6488" s="3">
        <v>0</v>
      </c>
      <c r="Y6488" s="3">
        <v>0</v>
      </c>
      <c r="Z6488" s="3">
        <v>0</v>
      </c>
      <c r="AA6488" s="3">
        <v>0</v>
      </c>
    </row>
    <row r="6489" spans="1:27" x14ac:dyDescent="0.25">
      <c r="A6489" t="s">
        <v>6509</v>
      </c>
      <c r="B6489">
        <v>16.475000000000001</v>
      </c>
      <c r="C6489">
        <v>22.437334233162499</v>
      </c>
      <c r="D6489">
        <v>22.8591673877694</v>
      </c>
      <c r="E6489">
        <v>22.589703650111598</v>
      </c>
      <c r="F6489">
        <v>22.506074485408799</v>
      </c>
      <c r="G6489">
        <v>22.568588428578199</v>
      </c>
      <c r="H6489">
        <f t="shared" si="505"/>
        <v>2216.5027097969883</v>
      </c>
      <c r="I6489">
        <f t="shared" si="506"/>
        <v>686.35908215559812</v>
      </c>
      <c r="J6489">
        <f t="shared" si="507"/>
        <v>1895.661888127313</v>
      </c>
      <c r="K6489">
        <f t="shared" si="508"/>
        <v>985.68645267923762</v>
      </c>
      <c r="L6489">
        <f t="shared" si="509"/>
        <v>3316.365568860208</v>
      </c>
      <c r="M6489">
        <v>763.12118039161498</v>
      </c>
      <c r="N6489">
        <v>60.3278170288065</v>
      </c>
      <c r="O6489">
        <v>204.21335148302401</v>
      </c>
      <c r="P6489">
        <v>47.192875897422901</v>
      </c>
      <c r="Q6489">
        <v>594.33265265062096</v>
      </c>
      <c r="R6489">
        <v>53.434491104987799</v>
      </c>
      <c r="S6489">
        <v>327.99667062043301</v>
      </c>
      <c r="T6489" s="3">
        <v>21.875837840768401</v>
      </c>
      <c r="U6489" s="3">
        <v>1077.4959657464999</v>
      </c>
      <c r="V6489" s="3">
        <v>157.37781779730199</v>
      </c>
      <c r="W6489" s="3">
        <v>1513.7093464341799</v>
      </c>
      <c r="X6489" s="3">
        <v>529.33860656999695</v>
      </c>
      <c r="Y6489" s="3">
        <v>1354.76372658168</v>
      </c>
      <c r="Z6489" s="3">
        <v>679.56561989957299</v>
      </c>
      <c r="AA6489" s="3">
        <v>2396.2474209110101</v>
      </c>
    </row>
    <row r="6490" spans="1:27" x14ac:dyDescent="0.25">
      <c r="A6490" t="s">
        <v>6510</v>
      </c>
      <c r="B6490">
        <v>18.074999999999999</v>
      </c>
      <c r="C6490">
        <v>22.819833400904699</v>
      </c>
      <c r="D6490">
        <v>23.555528867556902</v>
      </c>
      <c r="E6490">
        <v>22.9759169470885</v>
      </c>
      <c r="F6490">
        <v>22.9136304507287</v>
      </c>
      <c r="G6490">
        <v>22.806412077181601</v>
      </c>
      <c r="H6490">
        <f t="shared" si="505"/>
        <v>915.82837834169391</v>
      </c>
      <c r="I6490">
        <f t="shared" si="506"/>
        <v>-95.983490894141696</v>
      </c>
      <c r="J6490">
        <f t="shared" si="507"/>
        <v>687.90600742094409</v>
      </c>
      <c r="K6490">
        <f t="shared" si="508"/>
        <v>341.59128011289647</v>
      </c>
      <c r="L6490">
        <f t="shared" si="509"/>
        <v>1599.5663871476531</v>
      </c>
      <c r="M6490">
        <v>148.93314856852299</v>
      </c>
      <c r="N6490">
        <v>0</v>
      </c>
      <c r="O6490">
        <v>0</v>
      </c>
      <c r="P6490">
        <v>186.84117228139499</v>
      </c>
      <c r="Q6490">
        <v>41.2558545385263</v>
      </c>
      <c r="R6490">
        <v>4.9769532646931802</v>
      </c>
      <c r="S6490">
        <v>36.322690152476497</v>
      </c>
      <c r="T6490" s="3">
        <v>0</v>
      </c>
      <c r="U6490" s="3">
        <v>237.80520186873301</v>
      </c>
      <c r="V6490" s="3">
        <v>0</v>
      </c>
      <c r="W6490" s="3">
        <v>766.89522977317097</v>
      </c>
      <c r="X6490" s="3">
        <v>90.857681387253294</v>
      </c>
      <c r="Y6490" s="3">
        <v>651.62710614711102</v>
      </c>
      <c r="Z6490" s="3">
        <v>305.26858996042</v>
      </c>
      <c r="AA6490" s="3">
        <v>1361.76118527892</v>
      </c>
    </row>
    <row r="6491" spans="1:27" x14ac:dyDescent="0.25">
      <c r="A6491" t="s">
        <v>6511</v>
      </c>
      <c r="B6491">
        <v>18.899999999999999</v>
      </c>
      <c r="C6491">
        <v>23.0587302396113</v>
      </c>
      <c r="D6491">
        <v>24.375493372165302</v>
      </c>
      <c r="E6491">
        <v>23.189122526649399</v>
      </c>
      <c r="F6491">
        <v>23.1538875545614</v>
      </c>
      <c r="G6491">
        <v>22.915928363239299</v>
      </c>
      <c r="H6491">
        <f t="shared" si="505"/>
        <v>476.51914071300945</v>
      </c>
      <c r="I6491">
        <f t="shared" si="506"/>
        <v>-283.91543793088198</v>
      </c>
      <c r="J6491">
        <f t="shared" si="507"/>
        <v>293.24547948661802</v>
      </c>
      <c r="K6491">
        <f t="shared" si="508"/>
        <v>143.97766311703739</v>
      </c>
      <c r="L6491">
        <f t="shared" si="509"/>
        <v>1137.788221187797</v>
      </c>
      <c r="M6491">
        <v>7.0928775565947699</v>
      </c>
      <c r="N6491">
        <v>25.100040645438298</v>
      </c>
      <c r="O6491">
        <v>0</v>
      </c>
      <c r="P6491">
        <v>283.91543793088198</v>
      </c>
      <c r="Q6491">
        <v>0</v>
      </c>
      <c r="R6491">
        <v>108.344660148657</v>
      </c>
      <c r="S6491">
        <v>0</v>
      </c>
      <c r="T6491" s="3">
        <v>38.507839463468599</v>
      </c>
      <c r="U6491" s="3">
        <v>102.757882275187</v>
      </c>
      <c r="V6491" s="3">
        <v>0</v>
      </c>
      <c r="W6491" s="3">
        <v>494.52630380185298</v>
      </c>
      <c r="X6491" s="3">
        <v>0</v>
      </c>
      <c r="Y6491" s="3">
        <v>401.59013963527502</v>
      </c>
      <c r="Z6491" s="3">
        <v>182.48550258050599</v>
      </c>
      <c r="AA6491" s="3">
        <v>1035.03033891261</v>
      </c>
    </row>
    <row r="6492" spans="1:27" x14ac:dyDescent="0.25">
      <c r="A6492" t="s">
        <v>6512</v>
      </c>
      <c r="B6492">
        <v>19.587499999999999</v>
      </c>
      <c r="C6492">
        <v>23.295843400193501</v>
      </c>
      <c r="D6492">
        <v>24.8705891385836</v>
      </c>
      <c r="E6492">
        <v>23.411814104494798</v>
      </c>
      <c r="F6492">
        <v>23.385463796482501</v>
      </c>
      <c r="G6492">
        <v>23.0088833632947</v>
      </c>
      <c r="H6492">
        <f t="shared" si="505"/>
        <v>23.689588926382015</v>
      </c>
      <c r="I6492">
        <f t="shared" si="506"/>
        <v>-410.52440988925099</v>
      </c>
      <c r="J6492">
        <f t="shared" si="507"/>
        <v>-165.27033616422798</v>
      </c>
      <c r="K6492">
        <f t="shared" si="508"/>
        <v>-73.435739751157286</v>
      </c>
      <c r="L6492">
        <f t="shared" si="509"/>
        <v>782.5306344023868</v>
      </c>
      <c r="M6492">
        <v>0</v>
      </c>
      <c r="N6492">
        <v>200.49420400034799</v>
      </c>
      <c r="O6492">
        <v>0</v>
      </c>
      <c r="P6492">
        <v>410.52440988925099</v>
      </c>
      <c r="Q6492">
        <v>0</v>
      </c>
      <c r="R6492">
        <v>294.44826114901798</v>
      </c>
      <c r="S6492">
        <v>0</v>
      </c>
      <c r="T6492" s="3">
        <v>128.30353859213699</v>
      </c>
      <c r="U6492" s="3">
        <v>14.236209306987799</v>
      </c>
      <c r="V6492" s="3">
        <v>9.2180323066370402</v>
      </c>
      <c r="W6492" s="3">
        <v>224.18379292673001</v>
      </c>
      <c r="X6492" s="3">
        <v>0</v>
      </c>
      <c r="Y6492" s="3">
        <v>129.17792498479</v>
      </c>
      <c r="Z6492" s="3">
        <v>54.867798840979702</v>
      </c>
      <c r="AA6492" s="3">
        <v>777.51245740203603</v>
      </c>
    </row>
    <row r="6493" spans="1:27" x14ac:dyDescent="0.25">
      <c r="A6493" t="s">
        <v>6513</v>
      </c>
      <c r="B6493">
        <v>20.375</v>
      </c>
      <c r="C6493">
        <v>23.740927057450499</v>
      </c>
      <c r="D6493">
        <v>25.235328398637598</v>
      </c>
      <c r="E6493">
        <v>23.934884019327001</v>
      </c>
      <c r="F6493">
        <v>23.891433759462799</v>
      </c>
      <c r="G6493">
        <v>23.112627944823299</v>
      </c>
      <c r="H6493">
        <f t="shared" si="505"/>
        <v>-357.50245745414401</v>
      </c>
      <c r="I6493">
        <f t="shared" si="506"/>
        <v>-657.02832682168298</v>
      </c>
      <c r="J6493">
        <f t="shared" si="507"/>
        <v>-380.44080503084899</v>
      </c>
      <c r="K6493">
        <f t="shared" si="508"/>
        <v>-178.37497608028499</v>
      </c>
      <c r="L6493">
        <f t="shared" si="509"/>
        <v>403.19789649055326</v>
      </c>
      <c r="M6493">
        <v>0</v>
      </c>
      <c r="N6493">
        <v>357.50245745414401</v>
      </c>
      <c r="O6493">
        <v>0</v>
      </c>
      <c r="P6493">
        <v>657.02832682168298</v>
      </c>
      <c r="Q6493">
        <v>0</v>
      </c>
      <c r="R6493">
        <v>380.44080503084899</v>
      </c>
      <c r="S6493">
        <v>0</v>
      </c>
      <c r="T6493" s="3">
        <v>178.37497608028499</v>
      </c>
      <c r="U6493" s="3">
        <v>0</v>
      </c>
      <c r="V6493" s="3">
        <v>93.178813415692701</v>
      </c>
      <c r="W6493" s="3">
        <v>0</v>
      </c>
      <c r="X6493" s="3">
        <v>0</v>
      </c>
      <c r="Y6493" s="3">
        <v>0</v>
      </c>
      <c r="Z6493" s="3">
        <v>0</v>
      </c>
      <c r="AA6493" s="3">
        <v>496.37670990624599</v>
      </c>
    </row>
    <row r="6494" spans="1:27" x14ac:dyDescent="0.25">
      <c r="A6494" t="s">
        <v>6514</v>
      </c>
      <c r="B6494">
        <v>20.912500000000001</v>
      </c>
      <c r="C6494">
        <v>24.1763276175252</v>
      </c>
      <c r="D6494">
        <v>25.029366262019298</v>
      </c>
      <c r="E6494">
        <v>24.3892490761082</v>
      </c>
      <c r="F6494">
        <v>24.367638606267501</v>
      </c>
      <c r="G6494">
        <v>23.217124376349702</v>
      </c>
      <c r="H6494">
        <f t="shared" si="505"/>
        <v>-348.600883867562</v>
      </c>
      <c r="I6494">
        <f t="shared" si="506"/>
        <v>-534.328193390857</v>
      </c>
      <c r="J6494">
        <f t="shared" si="507"/>
        <v>-390.41063940510401</v>
      </c>
      <c r="K6494">
        <f t="shared" si="508"/>
        <v>-185.40993489445799</v>
      </c>
      <c r="L6494">
        <f t="shared" si="509"/>
        <v>62.912233080604011</v>
      </c>
      <c r="M6494">
        <v>0</v>
      </c>
      <c r="N6494">
        <v>348.600883867562</v>
      </c>
      <c r="O6494">
        <v>0</v>
      </c>
      <c r="P6494">
        <v>534.328193390857</v>
      </c>
      <c r="Q6494">
        <v>0</v>
      </c>
      <c r="R6494">
        <v>390.41063940510401</v>
      </c>
      <c r="S6494">
        <v>0</v>
      </c>
      <c r="T6494" s="3">
        <v>185.40993489445799</v>
      </c>
      <c r="U6494" s="3">
        <v>0</v>
      </c>
      <c r="V6494" s="3">
        <v>200.845102824203</v>
      </c>
      <c r="W6494" s="3">
        <v>0</v>
      </c>
      <c r="X6494" s="3">
        <v>0</v>
      </c>
      <c r="Y6494" s="3">
        <v>0</v>
      </c>
      <c r="Z6494" s="3">
        <v>0</v>
      </c>
      <c r="AA6494" s="3">
        <v>263.75733590480701</v>
      </c>
    </row>
    <row r="6495" spans="1:27" x14ac:dyDescent="0.25">
      <c r="A6495" t="s">
        <v>6515</v>
      </c>
      <c r="B6495">
        <v>22.162500000000001</v>
      </c>
      <c r="C6495">
        <v>24.601799470670699</v>
      </c>
      <c r="D6495">
        <v>24.781411504180198</v>
      </c>
      <c r="E6495">
        <v>24.508947201427802</v>
      </c>
      <c r="F6495">
        <v>24.558316998158102</v>
      </c>
      <c r="G6495">
        <v>23.356899802473201</v>
      </c>
      <c r="H6495">
        <f t="shared" si="505"/>
        <v>-548.37119108687705</v>
      </c>
      <c r="I6495">
        <f t="shared" si="506"/>
        <v>-372.75967628740398</v>
      </c>
      <c r="J6495">
        <f t="shared" si="507"/>
        <v>-440.90470936352</v>
      </c>
      <c r="K6495">
        <f t="shared" si="508"/>
        <v>-238.82806760418401</v>
      </c>
      <c r="L6495">
        <f t="shared" si="509"/>
        <v>-172.0438780484611</v>
      </c>
      <c r="M6495">
        <v>0</v>
      </c>
      <c r="N6495">
        <v>548.37119108687705</v>
      </c>
      <c r="O6495">
        <v>0</v>
      </c>
      <c r="P6495">
        <v>372.75967628740398</v>
      </c>
      <c r="Q6495">
        <v>0</v>
      </c>
      <c r="R6495">
        <v>440.90470936352</v>
      </c>
      <c r="S6495">
        <v>0</v>
      </c>
      <c r="T6495" s="3">
        <v>238.82806760418401</v>
      </c>
      <c r="U6495" s="3">
        <v>0</v>
      </c>
      <c r="V6495" s="3">
        <v>186.448539001146</v>
      </c>
      <c r="W6495" s="3">
        <v>0</v>
      </c>
      <c r="X6495" s="3">
        <v>0</v>
      </c>
      <c r="Y6495" s="3">
        <v>0</v>
      </c>
      <c r="Z6495" s="3">
        <v>0</v>
      </c>
      <c r="AA6495" s="3">
        <v>14.4046609526849</v>
      </c>
    </row>
    <row r="6496" spans="1:27" x14ac:dyDescent="0.25">
      <c r="A6496" t="s">
        <v>6516</v>
      </c>
      <c r="B6496">
        <v>22.112500000000001</v>
      </c>
      <c r="C6496">
        <v>24.994653789869101</v>
      </c>
      <c r="D6496">
        <v>24.6203167370975</v>
      </c>
      <c r="E6496">
        <v>24.4659415901309</v>
      </c>
      <c r="F6496">
        <v>24.8225776541444</v>
      </c>
      <c r="G6496">
        <v>23.545476591354099</v>
      </c>
      <c r="H6496">
        <f t="shared" si="505"/>
        <v>-1028.4357251327599</v>
      </c>
      <c r="I6496">
        <f t="shared" si="506"/>
        <v>-275.71478815123902</v>
      </c>
      <c r="J6496">
        <f t="shared" si="507"/>
        <v>-399.76940215056402</v>
      </c>
      <c r="K6496">
        <f t="shared" si="508"/>
        <v>-382.33133485581601</v>
      </c>
      <c r="L6496">
        <f t="shared" si="509"/>
        <v>-258.92492101084599</v>
      </c>
      <c r="M6496">
        <v>0</v>
      </c>
      <c r="N6496">
        <v>1028.4357251327599</v>
      </c>
      <c r="O6496">
        <v>0</v>
      </c>
      <c r="P6496">
        <v>275.71478815123902</v>
      </c>
      <c r="Q6496">
        <v>0</v>
      </c>
      <c r="R6496">
        <v>399.76940215056402</v>
      </c>
      <c r="S6496">
        <v>0</v>
      </c>
      <c r="T6496" s="3">
        <v>382.33133485581601</v>
      </c>
      <c r="U6496" s="3">
        <v>0</v>
      </c>
      <c r="V6496" s="3">
        <v>258.92492101084599</v>
      </c>
      <c r="W6496" s="3">
        <v>0</v>
      </c>
      <c r="X6496" s="3">
        <v>0</v>
      </c>
      <c r="Y6496" s="3">
        <v>0</v>
      </c>
      <c r="Z6496" s="3">
        <v>0</v>
      </c>
      <c r="AA6496" s="3">
        <v>0</v>
      </c>
    </row>
    <row r="6497" spans="1:27" x14ac:dyDescent="0.25">
      <c r="A6497" t="s">
        <v>6517</v>
      </c>
      <c r="B6497">
        <v>21.324999999999999</v>
      </c>
      <c r="C6497">
        <v>25.164219189972201</v>
      </c>
      <c r="D6497">
        <v>24.489635378041601</v>
      </c>
      <c r="E6497">
        <v>24.372393462732401</v>
      </c>
      <c r="F6497">
        <v>25.1051810936777</v>
      </c>
      <c r="G6497">
        <v>23.504082920980299</v>
      </c>
      <c r="H6497">
        <f t="shared" si="505"/>
        <v>-1280.52599027002</v>
      </c>
      <c r="I6497">
        <f t="shared" si="506"/>
        <v>-207.205943907315</v>
      </c>
      <c r="J6497">
        <f t="shared" si="507"/>
        <v>-344.398815897502</v>
      </c>
      <c r="K6497">
        <f t="shared" si="508"/>
        <v>-562.45954133081398</v>
      </c>
      <c r="L6497">
        <f t="shared" si="509"/>
        <v>-401.618110413061</v>
      </c>
      <c r="M6497">
        <v>0</v>
      </c>
      <c r="N6497">
        <v>1280.52599027002</v>
      </c>
      <c r="O6497">
        <v>0</v>
      </c>
      <c r="P6497">
        <v>207.205943907315</v>
      </c>
      <c r="Q6497">
        <v>0</v>
      </c>
      <c r="R6497">
        <v>344.398815897502</v>
      </c>
      <c r="S6497">
        <v>0</v>
      </c>
      <c r="T6497" s="3">
        <v>562.45954133081398</v>
      </c>
      <c r="U6497" s="3">
        <v>0</v>
      </c>
      <c r="V6497" s="3">
        <v>401.618110413061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</row>
    <row r="6498" spans="1:27" x14ac:dyDescent="0.25">
      <c r="A6498" t="s">
        <v>6518</v>
      </c>
      <c r="B6498">
        <v>20.037500000000001</v>
      </c>
      <c r="C6498">
        <v>25.119342802021801</v>
      </c>
      <c r="D6498">
        <v>24.151228441184301</v>
      </c>
      <c r="E6498">
        <v>23.919541304665401</v>
      </c>
      <c r="F6498">
        <v>25.195882071668201</v>
      </c>
      <c r="G6498">
        <v>23.4419626280757</v>
      </c>
      <c r="H6498">
        <f t="shared" si="505"/>
        <v>-1236.5580639580901</v>
      </c>
      <c r="I6498">
        <f t="shared" si="506"/>
        <v>-187.20433080594799</v>
      </c>
      <c r="J6498">
        <f t="shared" si="507"/>
        <v>-419.00158418435399</v>
      </c>
      <c r="K6498">
        <f t="shared" si="508"/>
        <v>-635.19292711425805</v>
      </c>
      <c r="L6498">
        <f t="shared" si="509"/>
        <v>-332.02216574661799</v>
      </c>
      <c r="M6498">
        <v>0</v>
      </c>
      <c r="N6498">
        <v>1236.5580639580901</v>
      </c>
      <c r="O6498">
        <v>0</v>
      </c>
      <c r="P6498">
        <v>187.20433080594799</v>
      </c>
      <c r="Q6498">
        <v>0</v>
      </c>
      <c r="R6498">
        <v>419.00158418435399</v>
      </c>
      <c r="S6498">
        <v>0</v>
      </c>
      <c r="T6498" s="3">
        <v>635.19292711425805</v>
      </c>
      <c r="U6498" s="3">
        <v>0</v>
      </c>
      <c r="V6498" s="3">
        <v>500.923684178874</v>
      </c>
      <c r="W6498" s="3">
        <v>0</v>
      </c>
      <c r="X6498" s="3">
        <v>0</v>
      </c>
      <c r="Y6498" s="3">
        <v>0</v>
      </c>
      <c r="Z6498" s="3">
        <v>0</v>
      </c>
      <c r="AA6498" s="3">
        <v>168.90151843225601</v>
      </c>
    </row>
    <row r="6499" spans="1:27" x14ac:dyDescent="0.25">
      <c r="A6499" t="s">
        <v>6519</v>
      </c>
      <c r="B6499">
        <v>18.399999999999999</v>
      </c>
      <c r="C6499">
        <v>24.4547714045286</v>
      </c>
      <c r="D6499">
        <v>23.490944431722099</v>
      </c>
      <c r="E6499">
        <v>23.3561361562681</v>
      </c>
      <c r="F6499">
        <v>24.652812894683901</v>
      </c>
      <c r="G6499">
        <v>23.389063428928701</v>
      </c>
      <c r="H6499">
        <f t="shared" si="505"/>
        <v>-736.19326473508204</v>
      </c>
      <c r="I6499">
        <f t="shared" si="506"/>
        <v>-92.271555844774497</v>
      </c>
      <c r="J6499">
        <f t="shared" si="507"/>
        <v>27.670448090492016</v>
      </c>
      <c r="K6499">
        <f t="shared" si="508"/>
        <v>-375.62684327596702</v>
      </c>
      <c r="L6499">
        <f t="shared" si="509"/>
        <v>182.92997690186701</v>
      </c>
      <c r="M6499">
        <v>0</v>
      </c>
      <c r="N6499">
        <v>736.19326473508204</v>
      </c>
      <c r="O6499">
        <v>0</v>
      </c>
      <c r="P6499">
        <v>169.567804584009</v>
      </c>
      <c r="Q6499">
        <v>0</v>
      </c>
      <c r="R6499">
        <v>272.70234799625399</v>
      </c>
      <c r="S6499">
        <v>0</v>
      </c>
      <c r="T6499" s="3">
        <v>375.62684327596702</v>
      </c>
      <c r="U6499" s="3">
        <v>0</v>
      </c>
      <c r="V6499" s="3">
        <v>432.54449785810198</v>
      </c>
      <c r="W6499" s="3">
        <v>0</v>
      </c>
      <c r="X6499" s="3">
        <v>77.2962487392345</v>
      </c>
      <c r="Y6499" s="3">
        <v>300.37279608674601</v>
      </c>
      <c r="Z6499" s="3">
        <v>0</v>
      </c>
      <c r="AA6499" s="3">
        <v>615.47447475996898</v>
      </c>
    </row>
    <row r="6500" spans="1:27" x14ac:dyDescent="0.25">
      <c r="A6500" t="s">
        <v>6520</v>
      </c>
      <c r="B6500">
        <v>16.737500000000001</v>
      </c>
      <c r="C6500">
        <v>23.430433662149799</v>
      </c>
      <c r="D6500">
        <v>23.166836824962701</v>
      </c>
      <c r="E6500">
        <v>23.104766912119199</v>
      </c>
      <c r="F6500">
        <v>23.575993258326999</v>
      </c>
      <c r="G6500">
        <v>23.2945282394302</v>
      </c>
      <c r="H6500">
        <f t="shared" si="505"/>
        <v>66.063254144727011</v>
      </c>
      <c r="I6500">
        <f t="shared" si="506"/>
        <v>271.87919378157369</v>
      </c>
      <c r="J6500">
        <f t="shared" si="507"/>
        <v>751.9056341080111</v>
      </c>
      <c r="K6500">
        <f t="shared" si="508"/>
        <v>-89.601227769147997</v>
      </c>
      <c r="L6500">
        <f t="shared" si="509"/>
        <v>836.28918417278896</v>
      </c>
      <c r="M6500">
        <v>0</v>
      </c>
      <c r="N6500">
        <v>361.81175070295399</v>
      </c>
      <c r="O6500">
        <v>0</v>
      </c>
      <c r="P6500">
        <v>39.2102473526963</v>
      </c>
      <c r="Q6500">
        <v>14.0832467303411</v>
      </c>
      <c r="R6500">
        <v>31.595419994500102</v>
      </c>
      <c r="S6500">
        <v>0</v>
      </c>
      <c r="T6500" s="3">
        <v>213.160142414359</v>
      </c>
      <c r="U6500" s="3">
        <v>0</v>
      </c>
      <c r="V6500" s="3">
        <v>299.68268203421098</v>
      </c>
      <c r="W6500" s="3">
        <v>427.875004847681</v>
      </c>
      <c r="X6500" s="3">
        <v>311.08944113426998</v>
      </c>
      <c r="Y6500" s="3">
        <v>769.41780737217005</v>
      </c>
      <c r="Z6500" s="3">
        <v>123.558914645211</v>
      </c>
      <c r="AA6500" s="3">
        <v>1135.9718662069999</v>
      </c>
    </row>
    <row r="6501" spans="1:27" x14ac:dyDescent="0.25">
      <c r="A6501" t="s">
        <v>6521</v>
      </c>
      <c r="B6501">
        <v>16.100000000000001</v>
      </c>
      <c r="C6501">
        <v>23.1191497320271</v>
      </c>
      <c r="D6501">
        <v>22.993259156526399</v>
      </c>
      <c r="E6501">
        <v>22.9486940544855</v>
      </c>
      <c r="F6501">
        <v>23.165674431347799</v>
      </c>
      <c r="G6501">
        <v>23.200062648751501</v>
      </c>
      <c r="H6501">
        <f t="shared" si="505"/>
        <v>797.44654321952385</v>
      </c>
      <c r="I6501">
        <f t="shared" si="506"/>
        <v>446.49511795423894</v>
      </c>
      <c r="J6501">
        <f t="shared" si="507"/>
        <v>1075.85047030072</v>
      </c>
      <c r="K6501">
        <f t="shared" si="508"/>
        <v>304.64770698156542</v>
      </c>
      <c r="L6501">
        <f t="shared" si="509"/>
        <v>1226.1986466881381</v>
      </c>
      <c r="M6501">
        <v>8.4388318262174398</v>
      </c>
      <c r="N6501">
        <v>45.407038531392601</v>
      </c>
      <c r="O6501">
        <v>29.476136655010901</v>
      </c>
      <c r="P6501">
        <v>0</v>
      </c>
      <c r="Q6501">
        <v>103.50634968265599</v>
      </c>
      <c r="R6501">
        <v>0</v>
      </c>
      <c r="S6501" s="1">
        <v>6.9027754908802294E-2</v>
      </c>
      <c r="T6501" s="3">
        <v>39.713372647535401</v>
      </c>
      <c r="U6501" s="3">
        <v>0</v>
      </c>
      <c r="V6501" s="3">
        <v>179.24393807861199</v>
      </c>
      <c r="W6501" s="3">
        <v>834.41474992469898</v>
      </c>
      <c r="X6501" s="3">
        <v>417.01898129922802</v>
      </c>
      <c r="Y6501" s="3">
        <v>972.34412061806404</v>
      </c>
      <c r="Z6501" s="3">
        <v>344.292051874192</v>
      </c>
      <c r="AA6501" s="3">
        <v>1405.4425847667501</v>
      </c>
    </row>
    <row r="6502" spans="1:27" x14ac:dyDescent="0.25">
      <c r="A6502" t="s">
        <v>6522</v>
      </c>
      <c r="B6502">
        <v>16.100000000000001</v>
      </c>
      <c r="C6502">
        <v>22.947013004897101</v>
      </c>
      <c r="D6502">
        <v>22.879109207161399</v>
      </c>
      <c r="E6502">
        <v>22.8468621757549</v>
      </c>
      <c r="F6502">
        <v>22.970282774565501</v>
      </c>
      <c r="G6502">
        <v>23.121511822672598</v>
      </c>
      <c r="H6502">
        <f t="shared" si="505"/>
        <v>1056.5289687186703</v>
      </c>
      <c r="I6502">
        <f t="shared" si="506"/>
        <v>509.17093009119253</v>
      </c>
      <c r="J6502">
        <f t="shared" si="507"/>
        <v>1185.9123179730691</v>
      </c>
      <c r="K6502">
        <f t="shared" si="508"/>
        <v>451.0846272187863</v>
      </c>
      <c r="L6502">
        <f t="shared" si="509"/>
        <v>1396.8097953554175</v>
      </c>
      <c r="M6502">
        <v>92.559444581390196</v>
      </c>
      <c r="N6502">
        <v>0</v>
      </c>
      <c r="O6502">
        <v>60.812348992463498</v>
      </c>
      <c r="P6502">
        <v>0</v>
      </c>
      <c r="Q6502">
        <v>158.55109055437899</v>
      </c>
      <c r="R6502">
        <v>0</v>
      </c>
      <c r="S6502">
        <v>33.4808347004723</v>
      </c>
      <c r="T6502" s="3">
        <v>0</v>
      </c>
      <c r="U6502" s="3">
        <v>0</v>
      </c>
      <c r="V6502" s="3">
        <v>93.976476480942395</v>
      </c>
      <c r="W6502" s="3">
        <v>963.96952413728002</v>
      </c>
      <c r="X6502" s="3">
        <v>448.35858109872902</v>
      </c>
      <c r="Y6502" s="3">
        <v>1027.3612274186901</v>
      </c>
      <c r="Z6502" s="3">
        <v>417.60379251831398</v>
      </c>
      <c r="AA6502" s="3">
        <v>1490.7862718363599</v>
      </c>
    </row>
    <row r="6503" spans="1:27" x14ac:dyDescent="0.25">
      <c r="A6503" t="s">
        <v>6523</v>
      </c>
      <c r="B6503">
        <v>16.100000000000001</v>
      </c>
      <c r="C6503">
        <v>21.990273440454398</v>
      </c>
      <c r="D6503">
        <v>21.987687818142302</v>
      </c>
      <c r="E6503">
        <v>21.902349808389499</v>
      </c>
      <c r="F6503">
        <v>22.0742354901741</v>
      </c>
      <c r="G6503">
        <v>22.3107789484019</v>
      </c>
      <c r="H6503">
        <f t="shared" si="505"/>
        <v>-680.62380818577003</v>
      </c>
      <c r="I6503">
        <f t="shared" si="506"/>
        <v>-282.31279381019999</v>
      </c>
      <c r="J6503">
        <f t="shared" si="507"/>
        <v>-663.61071740124498</v>
      </c>
      <c r="K6503">
        <f t="shared" si="508"/>
        <v>-275.928235044639</v>
      </c>
      <c r="L6503">
        <f t="shared" si="509"/>
        <v>-1279.2350581942401</v>
      </c>
      <c r="M6503">
        <v>0</v>
      </c>
      <c r="N6503">
        <v>680.62380818577003</v>
      </c>
      <c r="O6503">
        <v>0</v>
      </c>
      <c r="P6503">
        <v>282.31279381019999</v>
      </c>
      <c r="Q6503">
        <v>0</v>
      </c>
      <c r="R6503">
        <v>663.61071740124498</v>
      </c>
      <c r="S6503">
        <v>0</v>
      </c>
      <c r="T6503" s="3">
        <v>275.928235044639</v>
      </c>
      <c r="U6503" s="3">
        <v>0</v>
      </c>
      <c r="V6503" s="3">
        <v>1279.2350581942401</v>
      </c>
      <c r="W6503" s="3">
        <v>0</v>
      </c>
      <c r="X6503" s="3">
        <v>0</v>
      </c>
      <c r="Y6503" s="3">
        <v>0</v>
      </c>
      <c r="Z6503" s="3">
        <v>0</v>
      </c>
      <c r="AA6503" s="3">
        <v>0</v>
      </c>
    </row>
    <row r="6504" spans="1:27" x14ac:dyDescent="0.25">
      <c r="A6504" t="s">
        <v>6524</v>
      </c>
      <c r="B6504">
        <v>16.100000000000001</v>
      </c>
      <c r="C6504">
        <v>21.475798012758201</v>
      </c>
      <c r="D6504">
        <v>21.471530581032901</v>
      </c>
      <c r="E6504">
        <v>21.3880970664259</v>
      </c>
      <c r="F6504">
        <v>21.5430203175519</v>
      </c>
      <c r="G6504">
        <v>21.826691669889598</v>
      </c>
      <c r="H6504">
        <f t="shared" si="505"/>
        <v>-600.78678760943501</v>
      </c>
      <c r="I6504">
        <f t="shared" si="506"/>
        <v>-257.80059897980101</v>
      </c>
      <c r="J6504">
        <f t="shared" si="507"/>
        <v>-584.99749621110095</v>
      </c>
      <c r="K6504">
        <f t="shared" si="508"/>
        <v>-254.52736723543799</v>
      </c>
      <c r="L6504">
        <f t="shared" si="509"/>
        <v>-1134.3981588567401</v>
      </c>
      <c r="M6504">
        <v>0</v>
      </c>
      <c r="N6504">
        <v>600.78678760943501</v>
      </c>
      <c r="O6504">
        <v>0</v>
      </c>
      <c r="P6504">
        <v>257.80059897980101</v>
      </c>
      <c r="Q6504">
        <v>0</v>
      </c>
      <c r="R6504">
        <v>584.99749621110095</v>
      </c>
      <c r="S6504">
        <v>0</v>
      </c>
      <c r="T6504" s="3">
        <v>254.52736723543799</v>
      </c>
      <c r="U6504" s="3">
        <v>0</v>
      </c>
      <c r="V6504" s="3">
        <v>1134.3981588567401</v>
      </c>
      <c r="W6504" s="3">
        <v>0</v>
      </c>
      <c r="X6504" s="3">
        <v>0</v>
      </c>
      <c r="Y6504" s="3">
        <v>0</v>
      </c>
      <c r="Z6504" s="3">
        <v>0</v>
      </c>
      <c r="AA6504" s="3">
        <v>0</v>
      </c>
    </row>
    <row r="6505" spans="1:27" x14ac:dyDescent="0.25">
      <c r="A6505" t="s">
        <v>6525</v>
      </c>
      <c r="B6505">
        <v>16.100000000000001</v>
      </c>
      <c r="C6505">
        <v>21.2689885268918</v>
      </c>
      <c r="D6505">
        <v>21.258321498584099</v>
      </c>
      <c r="E6505">
        <v>21.202810982870599</v>
      </c>
      <c r="F6505">
        <v>21.305045005874899</v>
      </c>
      <c r="G6505">
        <v>21.636764911649401</v>
      </c>
      <c r="H6505">
        <f t="shared" si="505"/>
        <v>-577.37150685521704</v>
      </c>
      <c r="I6505">
        <f t="shared" si="506"/>
        <v>-251.33217610682601</v>
      </c>
      <c r="J6505">
        <f t="shared" si="507"/>
        <v>-565.47483474713295</v>
      </c>
      <c r="K6505">
        <f t="shared" si="508"/>
        <v>-248.67677905541601</v>
      </c>
      <c r="L6505">
        <f t="shared" si="509"/>
        <v>-1095.89753065729</v>
      </c>
      <c r="M6505">
        <v>0</v>
      </c>
      <c r="N6505">
        <v>577.37150685521704</v>
      </c>
      <c r="O6505">
        <v>0</v>
      </c>
      <c r="P6505">
        <v>251.33217610682601</v>
      </c>
      <c r="Q6505">
        <v>0</v>
      </c>
      <c r="R6505">
        <v>565.47483474713295</v>
      </c>
      <c r="S6505">
        <v>0</v>
      </c>
      <c r="T6505" s="3">
        <v>248.67677905541601</v>
      </c>
      <c r="U6505" s="3">
        <v>0</v>
      </c>
      <c r="V6505" s="3">
        <v>1095.89753065729</v>
      </c>
      <c r="W6505" s="3">
        <v>0</v>
      </c>
      <c r="X6505" s="3">
        <v>0</v>
      </c>
      <c r="Y6505" s="3">
        <v>0</v>
      </c>
      <c r="Z6505" s="3">
        <v>0</v>
      </c>
      <c r="AA6505" s="3">
        <v>0</v>
      </c>
    </row>
    <row r="6506" spans="1:27" x14ac:dyDescent="0.25">
      <c r="A6506" t="s">
        <v>6526</v>
      </c>
      <c r="B6506">
        <v>16.100000000000001</v>
      </c>
      <c r="C6506">
        <v>21.134200980764302</v>
      </c>
      <c r="D6506">
        <v>21.127411478500299</v>
      </c>
      <c r="E6506">
        <v>21.087642087498601</v>
      </c>
      <c r="F6506">
        <v>21.158925000716899</v>
      </c>
      <c r="G6506">
        <v>21.512069981139501</v>
      </c>
      <c r="H6506">
        <f t="shared" si="505"/>
        <v>-561.88791725983106</v>
      </c>
      <c r="I6506">
        <f t="shared" si="506"/>
        <v>-245.738780003816</v>
      </c>
      <c r="J6506">
        <f t="shared" si="507"/>
        <v>-552.63381301872801</v>
      </c>
      <c r="K6506">
        <f t="shared" si="508"/>
        <v>-243.00692755178699</v>
      </c>
      <c r="L6506">
        <f t="shared" si="509"/>
        <v>-1070.2377235015399</v>
      </c>
      <c r="M6506">
        <v>0</v>
      </c>
      <c r="N6506">
        <v>561.88791725983106</v>
      </c>
      <c r="O6506">
        <v>0</v>
      </c>
      <c r="P6506">
        <v>245.738780003816</v>
      </c>
      <c r="Q6506">
        <v>0</v>
      </c>
      <c r="R6506">
        <v>552.63381301872801</v>
      </c>
      <c r="S6506">
        <v>0</v>
      </c>
      <c r="T6506" s="3">
        <v>243.00692755178699</v>
      </c>
      <c r="U6506" s="3">
        <v>0</v>
      </c>
      <c r="V6506" s="3">
        <v>1070.2377235015399</v>
      </c>
      <c r="W6506" s="3">
        <v>0</v>
      </c>
      <c r="X6506" s="3">
        <v>0</v>
      </c>
      <c r="Y6506" s="3">
        <v>0</v>
      </c>
      <c r="Z6506" s="3">
        <v>0</v>
      </c>
      <c r="AA6506" s="3">
        <v>0</v>
      </c>
    </row>
    <row r="6507" spans="1:27" x14ac:dyDescent="0.25">
      <c r="A6507" t="s">
        <v>6527</v>
      </c>
      <c r="B6507">
        <v>15.7875</v>
      </c>
      <c r="C6507">
        <v>21.005620561618599</v>
      </c>
      <c r="D6507">
        <v>21.0056572059156</v>
      </c>
      <c r="E6507">
        <v>20.968442294356301</v>
      </c>
      <c r="F6507">
        <v>21.0294765514614</v>
      </c>
      <c r="G6507">
        <v>21.396367760239301</v>
      </c>
      <c r="H6507">
        <f t="shared" si="505"/>
        <v>-583.84757157827903</v>
      </c>
      <c r="I6507">
        <f t="shared" si="506"/>
        <v>-254.729973943548</v>
      </c>
      <c r="J6507">
        <f t="shared" si="507"/>
        <v>-575.148209876186</v>
      </c>
      <c r="K6507">
        <f t="shared" si="508"/>
        <v>-251.32642154162801</v>
      </c>
      <c r="L6507">
        <f t="shared" si="509"/>
        <v>-1112.45875511789</v>
      </c>
      <c r="M6507">
        <v>0</v>
      </c>
      <c r="N6507">
        <v>583.84757157827903</v>
      </c>
      <c r="O6507">
        <v>0</v>
      </c>
      <c r="P6507">
        <v>254.729973943548</v>
      </c>
      <c r="Q6507">
        <v>0</v>
      </c>
      <c r="R6507">
        <v>575.148209876186</v>
      </c>
      <c r="S6507">
        <v>0</v>
      </c>
      <c r="T6507" s="3">
        <v>251.32642154162801</v>
      </c>
      <c r="U6507" s="3">
        <v>0</v>
      </c>
      <c r="V6507" s="3">
        <v>1112.45875511789</v>
      </c>
      <c r="W6507" s="3">
        <v>0</v>
      </c>
      <c r="X6507" s="3">
        <v>0</v>
      </c>
      <c r="Y6507" s="3">
        <v>0</v>
      </c>
      <c r="Z6507" s="3">
        <v>0</v>
      </c>
      <c r="AA6507" s="3">
        <v>0</v>
      </c>
    </row>
    <row r="6508" spans="1:27" x14ac:dyDescent="0.25">
      <c r="A6508" t="s">
        <v>6528</v>
      </c>
      <c r="B6508">
        <v>15.9125</v>
      </c>
      <c r="C6508">
        <v>20.930420847703001</v>
      </c>
      <c r="D6508">
        <v>20.926909093830002</v>
      </c>
      <c r="E6508">
        <v>20.898441534596099</v>
      </c>
      <c r="F6508">
        <v>20.944498673485398</v>
      </c>
      <c r="G6508">
        <v>21.325178560570102</v>
      </c>
      <c r="H6508">
        <f t="shared" si="505"/>
        <v>-559.63358811707201</v>
      </c>
      <c r="I6508">
        <f t="shared" si="506"/>
        <v>-247.38196939373901</v>
      </c>
      <c r="J6508">
        <f t="shared" si="507"/>
        <v>-552.86388531378395</v>
      </c>
      <c r="K6508">
        <f t="shared" si="508"/>
        <v>-244.983905693239</v>
      </c>
      <c r="L6508">
        <f t="shared" si="509"/>
        <v>-1069.21793327661</v>
      </c>
      <c r="M6508">
        <v>0</v>
      </c>
      <c r="N6508">
        <v>559.63358811707201</v>
      </c>
      <c r="O6508">
        <v>0</v>
      </c>
      <c r="P6508">
        <v>247.38196939373901</v>
      </c>
      <c r="Q6508">
        <v>0</v>
      </c>
      <c r="R6508">
        <v>552.86388531378395</v>
      </c>
      <c r="S6508">
        <v>0</v>
      </c>
      <c r="T6508" s="3">
        <v>244.983905693239</v>
      </c>
      <c r="U6508" s="3">
        <v>0</v>
      </c>
      <c r="V6508" s="3">
        <v>1069.21793327661</v>
      </c>
      <c r="W6508" s="3">
        <v>0</v>
      </c>
      <c r="X6508" s="3">
        <v>0</v>
      </c>
      <c r="Y6508" s="3">
        <v>0</v>
      </c>
      <c r="Z6508" s="3">
        <v>0</v>
      </c>
      <c r="AA6508" s="3">
        <v>0</v>
      </c>
    </row>
    <row r="6509" spans="1:27" x14ac:dyDescent="0.25">
      <c r="A6509" t="s">
        <v>6529</v>
      </c>
      <c r="B6509">
        <v>16.100000000000001</v>
      </c>
      <c r="C6509">
        <v>20.9233804847334</v>
      </c>
      <c r="D6509">
        <v>20.913718555319502</v>
      </c>
      <c r="E6509">
        <v>20.892516918737101</v>
      </c>
      <c r="F6509">
        <v>20.927692052365799</v>
      </c>
      <c r="G6509">
        <v>21.3147234026098</v>
      </c>
      <c r="H6509">
        <f t="shared" si="505"/>
        <v>-537.26491954466906</v>
      </c>
      <c r="I6509">
        <f t="shared" si="506"/>
        <v>-236.362862573737</v>
      </c>
      <c r="J6509">
        <f t="shared" si="507"/>
        <v>-530.41736619128994</v>
      </c>
      <c r="K6509">
        <f t="shared" si="508"/>
        <v>-233.84946276189299</v>
      </c>
      <c r="L6509">
        <f t="shared" si="509"/>
        <v>-1029.03125247968</v>
      </c>
      <c r="M6509">
        <v>0</v>
      </c>
      <c r="N6509">
        <v>537.26491954466906</v>
      </c>
      <c r="O6509">
        <v>0</v>
      </c>
      <c r="P6509">
        <v>236.362862573737</v>
      </c>
      <c r="Q6509">
        <v>0</v>
      </c>
      <c r="R6509">
        <v>530.41736619128994</v>
      </c>
      <c r="S6509">
        <v>0</v>
      </c>
      <c r="T6509" s="3">
        <v>233.84946276189299</v>
      </c>
      <c r="U6509" s="3">
        <v>0</v>
      </c>
      <c r="V6509" s="3">
        <v>1029.03125247968</v>
      </c>
      <c r="W6509" s="3">
        <v>0</v>
      </c>
      <c r="X6509" s="3">
        <v>0</v>
      </c>
      <c r="Y6509" s="3">
        <v>0</v>
      </c>
      <c r="Z6509" s="3">
        <v>0</v>
      </c>
      <c r="AA6509" s="3">
        <v>0</v>
      </c>
    </row>
    <row r="6510" spans="1:27" x14ac:dyDescent="0.25">
      <c r="A6510" t="s">
        <v>6530</v>
      </c>
      <c r="B6510">
        <v>16.100000000000001</v>
      </c>
      <c r="C6510">
        <v>20.899808669574899</v>
      </c>
      <c r="D6510">
        <v>20.8900697344252</v>
      </c>
      <c r="E6510">
        <v>20.870226777564501</v>
      </c>
      <c r="F6510">
        <v>20.9027251380469</v>
      </c>
      <c r="G6510">
        <v>21.288783256918101</v>
      </c>
      <c r="H6510">
        <f t="shared" si="505"/>
        <v>-534.47830314418502</v>
      </c>
      <c r="I6510">
        <f t="shared" si="506"/>
        <v>-235.017696834719</v>
      </c>
      <c r="J6510">
        <f t="shared" si="507"/>
        <v>-527.77382142045496</v>
      </c>
      <c r="K6510">
        <f t="shared" si="508"/>
        <v>-232.37756849361099</v>
      </c>
      <c r="L6510">
        <f t="shared" si="509"/>
        <v>-1023.52796420968</v>
      </c>
      <c r="M6510">
        <v>0</v>
      </c>
      <c r="N6510">
        <v>534.47830314418502</v>
      </c>
      <c r="O6510">
        <v>0</v>
      </c>
      <c r="P6510">
        <v>235.017696834719</v>
      </c>
      <c r="Q6510">
        <v>0</v>
      </c>
      <c r="R6510">
        <v>527.77382142045496</v>
      </c>
      <c r="S6510">
        <v>0</v>
      </c>
      <c r="T6510" s="3">
        <v>232.37756849361099</v>
      </c>
      <c r="U6510" s="3">
        <v>0</v>
      </c>
      <c r="V6510" s="3">
        <v>1023.52796420968</v>
      </c>
      <c r="W6510" s="3">
        <v>0</v>
      </c>
      <c r="X6510" s="3">
        <v>0</v>
      </c>
      <c r="Y6510" s="3">
        <v>0</v>
      </c>
      <c r="Z6510" s="3">
        <v>0</v>
      </c>
      <c r="AA6510" s="3">
        <v>0</v>
      </c>
    </row>
    <row r="6511" spans="1:27" x14ac:dyDescent="0.25">
      <c r="A6511" t="s">
        <v>6531</v>
      </c>
      <c r="B6511">
        <v>15.7875</v>
      </c>
      <c r="C6511">
        <v>20.836458033022399</v>
      </c>
      <c r="D6511">
        <v>20.828741722932001</v>
      </c>
      <c r="E6511">
        <v>20.803346966258999</v>
      </c>
      <c r="F6511">
        <v>20.842009838236699</v>
      </c>
      <c r="G6511">
        <v>21.237383675726601</v>
      </c>
      <c r="H6511">
        <f t="shared" si="505"/>
        <v>-564.02065707003305</v>
      </c>
      <c r="I6511">
        <f t="shared" si="506"/>
        <v>-246.24908410905101</v>
      </c>
      <c r="J6511">
        <f t="shared" si="507"/>
        <v>-556.15046670883203</v>
      </c>
      <c r="K6511">
        <f t="shared" si="508"/>
        <v>-242.85913478235301</v>
      </c>
      <c r="L6511">
        <f t="shared" si="509"/>
        <v>-1078.9644595432101</v>
      </c>
      <c r="M6511">
        <v>0</v>
      </c>
      <c r="N6511">
        <v>564.02065707003305</v>
      </c>
      <c r="O6511">
        <v>0</v>
      </c>
      <c r="P6511">
        <v>246.24908410905101</v>
      </c>
      <c r="Q6511">
        <v>0</v>
      </c>
      <c r="R6511">
        <v>556.15046670883203</v>
      </c>
      <c r="S6511">
        <v>0</v>
      </c>
      <c r="T6511" s="3">
        <v>242.85913478235301</v>
      </c>
      <c r="U6511" s="3">
        <v>0</v>
      </c>
      <c r="V6511" s="3">
        <v>1078.9644595432101</v>
      </c>
      <c r="W6511" s="3">
        <v>0</v>
      </c>
      <c r="X6511" s="3">
        <v>0</v>
      </c>
      <c r="Y6511" s="3">
        <v>0</v>
      </c>
      <c r="Z6511" s="3">
        <v>0</v>
      </c>
      <c r="AA6511" s="3">
        <v>0</v>
      </c>
    </row>
    <row r="6512" spans="1:27" x14ac:dyDescent="0.25">
      <c r="A6512" t="s">
        <v>6532</v>
      </c>
      <c r="B6512">
        <v>15.6</v>
      </c>
      <c r="C6512">
        <v>20.829246833951402</v>
      </c>
      <c r="D6512">
        <v>21.206123509586401</v>
      </c>
      <c r="E6512">
        <v>20.978821627156801</v>
      </c>
      <c r="F6512">
        <v>20.849084630502102</v>
      </c>
      <c r="G6512">
        <v>21.187541084655201</v>
      </c>
      <c r="H6512">
        <f t="shared" si="505"/>
        <v>-583.23031813256102</v>
      </c>
      <c r="I6512">
        <f t="shared" si="506"/>
        <v>-286.78049786150399</v>
      </c>
      <c r="J6512">
        <f t="shared" si="507"/>
        <v>-596.30563897360003</v>
      </c>
      <c r="K6512">
        <f t="shared" si="508"/>
        <v>-257.61562820655098</v>
      </c>
      <c r="L6512">
        <f t="shared" si="509"/>
        <v>-1105.9565676003799</v>
      </c>
      <c r="M6512">
        <v>0</v>
      </c>
      <c r="N6512">
        <v>583.23031813256102</v>
      </c>
      <c r="O6512">
        <v>0</v>
      </c>
      <c r="P6512">
        <v>286.78049786150399</v>
      </c>
      <c r="Q6512">
        <v>0</v>
      </c>
      <c r="R6512">
        <v>596.30563897360003</v>
      </c>
      <c r="S6512">
        <v>0</v>
      </c>
      <c r="T6512" s="3">
        <v>257.61562820655098</v>
      </c>
      <c r="U6512" s="3">
        <v>0</v>
      </c>
      <c r="V6512" s="3">
        <v>1105.9565676003799</v>
      </c>
      <c r="W6512" s="3">
        <v>0</v>
      </c>
      <c r="X6512" s="3">
        <v>0</v>
      </c>
      <c r="Y6512" s="3">
        <v>0</v>
      </c>
      <c r="Z6512" s="3">
        <v>0</v>
      </c>
      <c r="AA6512" s="3">
        <v>0</v>
      </c>
    </row>
    <row r="6513" spans="1:27" x14ac:dyDescent="0.25">
      <c r="A6513" t="s">
        <v>6533</v>
      </c>
      <c r="B6513">
        <v>16.600000000000001</v>
      </c>
      <c r="C6513">
        <v>22.460897340281999</v>
      </c>
      <c r="D6513">
        <v>23.009469606628201</v>
      </c>
      <c r="E6513">
        <v>22.631592748132299</v>
      </c>
      <c r="F6513">
        <v>22.521417829105399</v>
      </c>
      <c r="G6513">
        <v>22.595835010792602</v>
      </c>
      <c r="H6513">
        <f t="shared" si="505"/>
        <v>2164.3132200588984</v>
      </c>
      <c r="I6513">
        <f t="shared" si="506"/>
        <v>565.21583849428214</v>
      </c>
      <c r="J6513">
        <f t="shared" si="507"/>
        <v>1806.3419079433581</v>
      </c>
      <c r="K6513">
        <f t="shared" si="508"/>
        <v>973.86026567973624</v>
      </c>
      <c r="L6513">
        <f t="shared" si="509"/>
        <v>3252.9389603044269</v>
      </c>
      <c r="M6513">
        <v>746.73756756959904</v>
      </c>
      <c r="N6513">
        <v>62.388446806900703</v>
      </c>
      <c r="O6513">
        <v>170.45864299423701</v>
      </c>
      <c r="P6513">
        <v>69.823738464109894</v>
      </c>
      <c r="Q6513">
        <v>571.47437689780395</v>
      </c>
      <c r="R6513">
        <v>67.502299276545799</v>
      </c>
      <c r="S6513">
        <v>327.64409028585499</v>
      </c>
      <c r="T6513" s="3">
        <v>23.334852937608701</v>
      </c>
      <c r="U6513" s="3">
        <v>1090.10200253536</v>
      </c>
      <c r="V6513" s="3">
        <v>188.69936114505299</v>
      </c>
      <c r="W6513" s="3">
        <v>1479.9640992961999</v>
      </c>
      <c r="X6513" s="3">
        <v>464.58093396415501</v>
      </c>
      <c r="Y6513" s="3">
        <v>1302.3698303220999</v>
      </c>
      <c r="Z6513" s="3">
        <v>669.55102833148999</v>
      </c>
      <c r="AA6513" s="3">
        <v>2351.5363189141199</v>
      </c>
    </row>
    <row r="6514" spans="1:27" x14ac:dyDescent="0.25">
      <c r="A6514" t="s">
        <v>6534</v>
      </c>
      <c r="B6514">
        <v>17.887499999999999</v>
      </c>
      <c r="C6514">
        <v>22.887828447859601</v>
      </c>
      <c r="D6514">
        <v>24.387533218584899</v>
      </c>
      <c r="E6514">
        <v>23.043772200600898</v>
      </c>
      <c r="F6514">
        <v>22.950733999636402</v>
      </c>
      <c r="G6514">
        <v>22.8286281865559</v>
      </c>
      <c r="H6514">
        <f t="shared" si="505"/>
        <v>830.05491405975727</v>
      </c>
      <c r="I6514">
        <f t="shared" si="506"/>
        <v>-367.57032525677079</v>
      </c>
      <c r="J6514">
        <f t="shared" si="507"/>
        <v>629.44525794965477</v>
      </c>
      <c r="K6514">
        <f t="shared" si="508"/>
        <v>330.36337048603349</v>
      </c>
      <c r="L6514">
        <f t="shared" si="509"/>
        <v>1584.982142907463</v>
      </c>
      <c r="M6514">
        <v>93.887023104969202</v>
      </c>
      <c r="N6514">
        <v>0</v>
      </c>
      <c r="O6514">
        <v>0</v>
      </c>
      <c r="P6514">
        <v>376.002133325849</v>
      </c>
      <c r="Q6514">
        <v>15.2955731487889</v>
      </c>
      <c r="R6514">
        <v>20.407018020751099</v>
      </c>
      <c r="S6514">
        <v>26.588499085606699</v>
      </c>
      <c r="T6514" s="3">
        <v>1.39706672446323</v>
      </c>
      <c r="U6514" s="3">
        <v>208.405071039083</v>
      </c>
      <c r="V6514" s="3">
        <v>0</v>
      </c>
      <c r="W6514" s="3">
        <v>736.16789095478805</v>
      </c>
      <c r="X6514" s="3">
        <v>8.4318080690782207</v>
      </c>
      <c r="Y6514" s="3">
        <v>634.55670282161702</v>
      </c>
      <c r="Z6514" s="3">
        <v>305.17193812489</v>
      </c>
      <c r="AA6514" s="3">
        <v>1376.57707186838</v>
      </c>
    </row>
    <row r="6515" spans="1:27" x14ac:dyDescent="0.25">
      <c r="A6515" t="s">
        <v>6535</v>
      </c>
      <c r="B6515">
        <v>18.987500000000001</v>
      </c>
      <c r="C6515">
        <v>23.231298800785702</v>
      </c>
      <c r="D6515">
        <v>25.7584941304228</v>
      </c>
      <c r="E6515">
        <v>23.2713400199742</v>
      </c>
      <c r="F6515">
        <v>23.212044617793399</v>
      </c>
      <c r="G6515">
        <v>22.958227320944001</v>
      </c>
      <c r="H6515">
        <f t="shared" si="505"/>
        <v>210.48704695633199</v>
      </c>
      <c r="I6515">
        <f t="shared" si="506"/>
        <v>-1033.9857456529601</v>
      </c>
      <c r="J6515">
        <f t="shared" si="507"/>
        <v>138.31250345372999</v>
      </c>
      <c r="K6515">
        <f t="shared" si="508"/>
        <v>95.626516644736512</v>
      </c>
      <c r="L6515">
        <f t="shared" si="509"/>
        <v>1020.7892883194903</v>
      </c>
      <c r="M6515">
        <v>0</v>
      </c>
      <c r="N6515">
        <v>145.63289218669701</v>
      </c>
      <c r="O6515">
        <v>0</v>
      </c>
      <c r="P6515">
        <v>1033.9857456529601</v>
      </c>
      <c r="Q6515">
        <v>0</v>
      </c>
      <c r="R6515">
        <v>180.422776398357</v>
      </c>
      <c r="S6515">
        <v>0</v>
      </c>
      <c r="T6515" s="3">
        <v>60.2368357903595</v>
      </c>
      <c r="U6515" s="3">
        <v>54.010585930069297</v>
      </c>
      <c r="V6515" s="3">
        <v>0</v>
      </c>
      <c r="W6515" s="3">
        <v>356.119939143029</v>
      </c>
      <c r="X6515" s="3">
        <v>0</v>
      </c>
      <c r="Y6515" s="3">
        <v>318.73527985208699</v>
      </c>
      <c r="Z6515" s="3">
        <v>155.863352435096</v>
      </c>
      <c r="AA6515" s="3">
        <v>966.77870238942103</v>
      </c>
    </row>
    <row r="6516" spans="1:27" x14ac:dyDescent="0.25">
      <c r="A6516" t="s">
        <v>6536</v>
      </c>
      <c r="B6516">
        <v>20.462499999999999</v>
      </c>
      <c r="C6516">
        <v>23.640008503269701</v>
      </c>
      <c r="D6516">
        <v>26.067361480715299</v>
      </c>
      <c r="E6516">
        <v>23.555859634282101</v>
      </c>
      <c r="F6516">
        <v>23.493977718266201</v>
      </c>
      <c r="G6516">
        <v>23.083063821065402</v>
      </c>
      <c r="H6516">
        <f t="shared" si="505"/>
        <v>-307.63309415905309</v>
      </c>
      <c r="I6516">
        <f t="shared" si="506"/>
        <v>-1321.35294359714</v>
      </c>
      <c r="J6516">
        <f t="shared" si="507"/>
        <v>-288.30922623929104</v>
      </c>
      <c r="K6516">
        <f t="shared" si="508"/>
        <v>-120.25847287835221</v>
      </c>
      <c r="L6516">
        <f t="shared" si="509"/>
        <v>428.08861427981509</v>
      </c>
      <c r="M6516">
        <v>0</v>
      </c>
      <c r="N6516">
        <v>322.71696153324399</v>
      </c>
      <c r="O6516">
        <v>0</v>
      </c>
      <c r="P6516">
        <v>1321.35294359714</v>
      </c>
      <c r="Q6516">
        <v>0</v>
      </c>
      <c r="R6516">
        <v>308.24601381174102</v>
      </c>
      <c r="S6516">
        <v>0</v>
      </c>
      <c r="T6516" s="3">
        <v>131.26223915600801</v>
      </c>
      <c r="U6516" s="3">
        <v>0</v>
      </c>
      <c r="V6516" s="3">
        <v>70.911249034743904</v>
      </c>
      <c r="W6516" s="3">
        <v>15.0838673741909</v>
      </c>
      <c r="X6516" s="3">
        <v>0</v>
      </c>
      <c r="Y6516" s="3">
        <v>19.936787572450001</v>
      </c>
      <c r="Z6516" s="3">
        <v>11.003766277655799</v>
      </c>
      <c r="AA6516" s="3">
        <v>498.99986331455898</v>
      </c>
    </row>
    <row r="6517" spans="1:27" x14ac:dyDescent="0.25">
      <c r="A6517" t="s">
        <v>6537</v>
      </c>
      <c r="B6517">
        <v>21.787500000000001</v>
      </c>
      <c r="C6517">
        <v>24.263181957215298</v>
      </c>
      <c r="D6517">
        <v>25.848912146653898</v>
      </c>
      <c r="E6517">
        <v>24.0781603072123</v>
      </c>
      <c r="F6517">
        <v>24.016792321200398</v>
      </c>
      <c r="G6517">
        <v>23.210388471226</v>
      </c>
      <c r="H6517">
        <f t="shared" si="505"/>
        <v>-300.624281342389</v>
      </c>
      <c r="I6517">
        <f t="shared" si="506"/>
        <v>-1159.4808469935101</v>
      </c>
      <c r="J6517">
        <f t="shared" si="507"/>
        <v>-237.64933268013101</v>
      </c>
      <c r="K6517">
        <f t="shared" si="508"/>
        <v>-106.52112055158899</v>
      </c>
      <c r="L6517">
        <f t="shared" si="509"/>
        <v>-79.002764819755598</v>
      </c>
      <c r="M6517">
        <v>0</v>
      </c>
      <c r="N6517">
        <v>300.624281342389</v>
      </c>
      <c r="O6517">
        <v>0</v>
      </c>
      <c r="P6517">
        <v>1159.4808469935101</v>
      </c>
      <c r="Q6517">
        <v>0</v>
      </c>
      <c r="R6517">
        <v>237.64933268013101</v>
      </c>
      <c r="S6517">
        <v>0</v>
      </c>
      <c r="T6517" s="3">
        <v>106.52112055158899</v>
      </c>
      <c r="U6517" s="3">
        <v>0</v>
      </c>
      <c r="V6517" s="3">
        <v>171.489162208734</v>
      </c>
      <c r="W6517" s="3">
        <v>0</v>
      </c>
      <c r="X6517" s="3">
        <v>0</v>
      </c>
      <c r="Y6517" s="3">
        <v>0</v>
      </c>
      <c r="Z6517" s="3">
        <v>0</v>
      </c>
      <c r="AA6517" s="3">
        <v>92.486397388978403</v>
      </c>
    </row>
    <row r="6518" spans="1:27" x14ac:dyDescent="0.25">
      <c r="A6518" t="s">
        <v>6538</v>
      </c>
      <c r="B6518">
        <v>22.574999999999999</v>
      </c>
      <c r="C6518">
        <v>24.5572852088434</v>
      </c>
      <c r="D6518">
        <v>25.347378314244999</v>
      </c>
      <c r="E6518">
        <v>24.396158943178001</v>
      </c>
      <c r="F6518">
        <v>24.3808198919088</v>
      </c>
      <c r="G6518">
        <v>23.453244732259101</v>
      </c>
      <c r="H6518">
        <f t="shared" si="505"/>
        <v>-506.39122718045599</v>
      </c>
      <c r="I6518">
        <f t="shared" si="506"/>
        <v>-772.975561670047</v>
      </c>
      <c r="J6518">
        <f t="shared" si="507"/>
        <v>-333.79668911212502</v>
      </c>
      <c r="K6518">
        <f t="shared" si="508"/>
        <v>-153.320768910135</v>
      </c>
      <c r="L6518">
        <f t="shared" si="509"/>
        <v>-138.72239319074299</v>
      </c>
      <c r="M6518">
        <v>0</v>
      </c>
      <c r="N6518">
        <v>506.39122718045599</v>
      </c>
      <c r="O6518">
        <v>0</v>
      </c>
      <c r="P6518">
        <v>772.975561670047</v>
      </c>
      <c r="Q6518">
        <v>0</v>
      </c>
      <c r="R6518">
        <v>333.79668911212502</v>
      </c>
      <c r="S6518">
        <v>0</v>
      </c>
      <c r="T6518" s="3">
        <v>153.320768910135</v>
      </c>
      <c r="U6518" s="3">
        <v>0</v>
      </c>
      <c r="V6518" s="3">
        <v>138.72239319074299</v>
      </c>
      <c r="W6518" s="3">
        <v>0</v>
      </c>
      <c r="X6518" s="3">
        <v>0</v>
      </c>
      <c r="Y6518" s="3">
        <v>0</v>
      </c>
      <c r="Z6518" s="3">
        <v>0</v>
      </c>
      <c r="AA6518" s="3">
        <v>0</v>
      </c>
    </row>
    <row r="6519" spans="1:27" x14ac:dyDescent="0.25">
      <c r="A6519" t="s">
        <v>6539</v>
      </c>
      <c r="B6519">
        <v>21.737500000000001</v>
      </c>
      <c r="C6519">
        <v>24.826608150104899</v>
      </c>
      <c r="D6519">
        <v>24.910318713329001</v>
      </c>
      <c r="E6519">
        <v>24.4487900493125</v>
      </c>
      <c r="F6519">
        <v>24.505624256884499</v>
      </c>
      <c r="G6519">
        <v>23.5670034254006</v>
      </c>
      <c r="H6519">
        <f t="shared" si="505"/>
        <v>-814.74413173677306</v>
      </c>
      <c r="I6519">
        <f t="shared" si="506"/>
        <v>-459.53918515655602</v>
      </c>
      <c r="J6519">
        <f t="shared" si="507"/>
        <v>-388.12228579386198</v>
      </c>
      <c r="K6519">
        <f t="shared" si="508"/>
        <v>-212.257645382574</v>
      </c>
      <c r="L6519">
        <f t="shared" si="509"/>
        <v>-339.53843040051498</v>
      </c>
      <c r="M6519">
        <v>0</v>
      </c>
      <c r="N6519">
        <v>814.74413173677306</v>
      </c>
      <c r="O6519">
        <v>0</v>
      </c>
      <c r="P6519">
        <v>459.53918515655602</v>
      </c>
      <c r="Q6519">
        <v>0</v>
      </c>
      <c r="R6519">
        <v>388.12228579386198</v>
      </c>
      <c r="S6519">
        <v>0</v>
      </c>
      <c r="T6519" s="3">
        <v>212.257645382574</v>
      </c>
      <c r="U6519" s="3">
        <v>0</v>
      </c>
      <c r="V6519" s="3">
        <v>339.53843040051498</v>
      </c>
      <c r="W6519" s="3">
        <v>0</v>
      </c>
      <c r="X6519" s="3">
        <v>0</v>
      </c>
      <c r="Y6519" s="3">
        <v>0</v>
      </c>
      <c r="Z6519" s="3">
        <v>0</v>
      </c>
      <c r="AA6519" s="3">
        <v>0</v>
      </c>
    </row>
    <row r="6520" spans="1:27" x14ac:dyDescent="0.25">
      <c r="A6520" t="s">
        <v>6540</v>
      </c>
      <c r="B6520">
        <v>20.787500000000001</v>
      </c>
      <c r="C6520">
        <v>25.189754823636601</v>
      </c>
      <c r="D6520">
        <v>24.668266083840301</v>
      </c>
      <c r="E6520">
        <v>24.3779145607073</v>
      </c>
      <c r="F6520">
        <v>24.819297262666598</v>
      </c>
      <c r="G6520">
        <v>23.493091504121701</v>
      </c>
      <c r="H6520">
        <f t="shared" si="505"/>
        <v>-1302.65804963041</v>
      </c>
      <c r="I6520">
        <f t="shared" si="506"/>
        <v>-306.97418660563301</v>
      </c>
      <c r="J6520">
        <f t="shared" si="507"/>
        <v>-387.90841510668298</v>
      </c>
      <c r="K6520">
        <f t="shared" si="508"/>
        <v>-376.00575204131701</v>
      </c>
      <c r="L6520">
        <f t="shared" si="509"/>
        <v>-505.59079836992299</v>
      </c>
      <c r="M6520">
        <v>0</v>
      </c>
      <c r="N6520">
        <v>1302.65804963041</v>
      </c>
      <c r="O6520">
        <v>0</v>
      </c>
      <c r="P6520">
        <v>306.97418660563301</v>
      </c>
      <c r="Q6520">
        <v>0</v>
      </c>
      <c r="R6520">
        <v>387.90841510668298</v>
      </c>
      <c r="S6520">
        <v>0</v>
      </c>
      <c r="T6520" s="3">
        <v>376.00575204131701</v>
      </c>
      <c r="U6520" s="3">
        <v>0</v>
      </c>
      <c r="V6520" s="3">
        <v>505.59079836992299</v>
      </c>
      <c r="W6520" s="3">
        <v>0</v>
      </c>
      <c r="X6520" s="3">
        <v>0</v>
      </c>
      <c r="Y6520" s="3">
        <v>0</v>
      </c>
      <c r="Z6520" s="3">
        <v>0</v>
      </c>
      <c r="AA6520" s="3">
        <v>0</v>
      </c>
    </row>
    <row r="6521" spans="1:27" x14ac:dyDescent="0.25">
      <c r="A6521" t="s">
        <v>6541</v>
      </c>
      <c r="B6521">
        <v>19.537500000000001</v>
      </c>
      <c r="C6521">
        <v>25.402110766274301</v>
      </c>
      <c r="D6521">
        <v>24.405531545539102</v>
      </c>
      <c r="E6521">
        <v>24.030565179458598</v>
      </c>
      <c r="F6521">
        <v>25.210596581829702</v>
      </c>
      <c r="G6521">
        <v>23.494356735132801</v>
      </c>
      <c r="H6521">
        <f t="shared" si="505"/>
        <v>-1620.9719539913999</v>
      </c>
      <c r="I6521">
        <f t="shared" si="506"/>
        <v>-238.31230073569901</v>
      </c>
      <c r="J6521">
        <f t="shared" si="507"/>
        <v>-489.33248237312603</v>
      </c>
      <c r="K6521">
        <f t="shared" si="508"/>
        <v>-628.54924195988099</v>
      </c>
      <c r="L6521">
        <f t="shared" si="509"/>
        <v>-384.22720911115698</v>
      </c>
      <c r="M6521">
        <v>0</v>
      </c>
      <c r="N6521">
        <v>1620.9719539913999</v>
      </c>
      <c r="O6521">
        <v>0</v>
      </c>
      <c r="P6521">
        <v>238.31230073569901</v>
      </c>
      <c r="Q6521">
        <v>0</v>
      </c>
      <c r="R6521">
        <v>489.33248237312603</v>
      </c>
      <c r="S6521">
        <v>0</v>
      </c>
      <c r="T6521" s="3">
        <v>628.54924195988099</v>
      </c>
      <c r="U6521" s="3">
        <v>0</v>
      </c>
      <c r="V6521" s="3">
        <v>584.49281566236198</v>
      </c>
      <c r="W6521" s="3">
        <v>0</v>
      </c>
      <c r="X6521" s="3">
        <v>0</v>
      </c>
      <c r="Y6521" s="3">
        <v>0</v>
      </c>
      <c r="Z6521" s="3">
        <v>0</v>
      </c>
      <c r="AA6521" s="3">
        <v>200.265606551205</v>
      </c>
    </row>
    <row r="6522" spans="1:27" x14ac:dyDescent="0.25">
      <c r="A6522" t="s">
        <v>6542</v>
      </c>
      <c r="B6522">
        <v>18.212499999999999</v>
      </c>
      <c r="C6522">
        <v>25.267564889711299</v>
      </c>
      <c r="D6522">
        <v>23.832069845561101</v>
      </c>
      <c r="E6522">
        <v>23.5473785495805</v>
      </c>
      <c r="F6522">
        <v>25.290117074091299</v>
      </c>
      <c r="G6522">
        <v>23.484527782869499</v>
      </c>
      <c r="H6522">
        <f t="shared" si="505"/>
        <v>-1463.75499896117</v>
      </c>
      <c r="I6522">
        <f t="shared" si="506"/>
        <v>-247.44292078108438</v>
      </c>
      <c r="J6522">
        <f t="shared" si="507"/>
        <v>-320.76102204878794</v>
      </c>
      <c r="K6522">
        <f t="shared" si="508"/>
        <v>-703.80002835125401</v>
      </c>
      <c r="L6522">
        <f t="shared" si="509"/>
        <v>-54.931736884636962</v>
      </c>
      <c r="M6522">
        <v>0</v>
      </c>
      <c r="N6522">
        <v>1463.75499896117</v>
      </c>
      <c r="O6522">
        <v>0</v>
      </c>
      <c r="P6522">
        <v>255.83082379809201</v>
      </c>
      <c r="Q6522">
        <v>0</v>
      </c>
      <c r="R6522">
        <v>460.22322813409397</v>
      </c>
      <c r="S6522">
        <v>0</v>
      </c>
      <c r="T6522" s="3">
        <v>703.80002835125401</v>
      </c>
      <c r="U6522" s="3">
        <v>0</v>
      </c>
      <c r="V6522" s="3">
        <v>573.63569394717899</v>
      </c>
      <c r="W6522" s="3">
        <v>0</v>
      </c>
      <c r="X6522" s="3">
        <v>8.3879030170076305</v>
      </c>
      <c r="Y6522" s="3">
        <v>139.46220608530601</v>
      </c>
      <c r="Z6522" s="3">
        <v>0</v>
      </c>
      <c r="AA6522" s="3">
        <v>518.70395706254203</v>
      </c>
    </row>
    <row r="6523" spans="1:27" x14ac:dyDescent="0.25">
      <c r="A6523" t="s">
        <v>6543</v>
      </c>
      <c r="B6523">
        <v>16.425000000000001</v>
      </c>
      <c r="C6523">
        <v>24.400460658243802</v>
      </c>
      <c r="D6523">
        <v>23.365912832791999</v>
      </c>
      <c r="E6523">
        <v>23.260529631564701</v>
      </c>
      <c r="F6523">
        <v>24.6182313148609</v>
      </c>
      <c r="G6523">
        <v>23.420467051067</v>
      </c>
      <c r="H6523">
        <f t="shared" si="505"/>
        <v>-882.3043426698307</v>
      </c>
      <c r="I6523">
        <f t="shared" si="506"/>
        <v>98.316864058020002</v>
      </c>
      <c r="J6523">
        <f t="shared" si="507"/>
        <v>493.30399693009599</v>
      </c>
      <c r="K6523">
        <f t="shared" si="508"/>
        <v>-443.29063978766902</v>
      </c>
      <c r="L6523">
        <f t="shared" si="509"/>
        <v>547.87938531871998</v>
      </c>
      <c r="M6523">
        <v>0</v>
      </c>
      <c r="N6523">
        <v>914.13472154762803</v>
      </c>
      <c r="O6523">
        <v>0</v>
      </c>
      <c r="P6523">
        <v>134.49178096640401</v>
      </c>
      <c r="Q6523">
        <v>0</v>
      </c>
      <c r="R6523">
        <v>166.44486533288401</v>
      </c>
      <c r="S6523">
        <v>0</v>
      </c>
      <c r="T6523" s="3">
        <v>443.29063978766902</v>
      </c>
      <c r="U6523" s="3">
        <v>0</v>
      </c>
      <c r="V6523" s="3">
        <v>479.71488620864</v>
      </c>
      <c r="W6523" s="3">
        <v>31.830378877797301</v>
      </c>
      <c r="X6523" s="3">
        <v>232.80864502442401</v>
      </c>
      <c r="Y6523" s="3">
        <v>659.74886226297997</v>
      </c>
      <c r="Z6523" s="3">
        <v>0</v>
      </c>
      <c r="AA6523" s="3">
        <v>1027.59427152736</v>
      </c>
    </row>
    <row r="6524" spans="1:27" x14ac:dyDescent="0.25">
      <c r="A6524" t="s">
        <v>6544</v>
      </c>
      <c r="B6524">
        <v>15.6</v>
      </c>
      <c r="C6524">
        <v>23.420741198986001</v>
      </c>
      <c r="D6524">
        <v>23.1175796147227</v>
      </c>
      <c r="E6524">
        <v>23.051026219522601</v>
      </c>
      <c r="F6524">
        <v>23.504845081389</v>
      </c>
      <c r="G6524">
        <v>23.309705228116002</v>
      </c>
      <c r="H6524">
        <f t="shared" si="505"/>
        <v>167.68349021478997</v>
      </c>
      <c r="I6524">
        <f t="shared" si="506"/>
        <v>386.29333811540238</v>
      </c>
      <c r="J6524">
        <f t="shared" si="507"/>
        <v>1000.4194268374073</v>
      </c>
      <c r="K6524">
        <f t="shared" si="508"/>
        <v>-23.788845349989003</v>
      </c>
      <c r="L6524">
        <f t="shared" si="509"/>
        <v>1057.352793471865</v>
      </c>
      <c r="M6524">
        <v>0</v>
      </c>
      <c r="N6524">
        <v>383.212356108027</v>
      </c>
      <c r="O6524">
        <v>3.0678335576192199</v>
      </c>
      <c r="P6524">
        <v>17.935503451796801</v>
      </c>
      <c r="Q6524">
        <v>37.726886165287901</v>
      </c>
      <c r="R6524">
        <v>3.2567330163135999</v>
      </c>
      <c r="S6524">
        <v>0</v>
      </c>
      <c r="T6524" s="3">
        <v>215.241520188729</v>
      </c>
      <c r="U6524" s="3">
        <v>0</v>
      </c>
      <c r="V6524" s="3">
        <v>320.70588324791498</v>
      </c>
      <c r="W6524" s="3">
        <v>550.89584632281696</v>
      </c>
      <c r="X6524" s="3">
        <v>401.16100800957997</v>
      </c>
      <c r="Y6524" s="3">
        <v>965.94927368843298</v>
      </c>
      <c r="Z6524" s="3">
        <v>191.45267483873999</v>
      </c>
      <c r="AA6524" s="3">
        <v>1378.0586767197799</v>
      </c>
    </row>
    <row r="6525" spans="1:27" x14ac:dyDescent="0.25">
      <c r="A6525" t="s">
        <v>6545</v>
      </c>
      <c r="B6525">
        <v>15.6</v>
      </c>
      <c r="C6525">
        <v>23.117529240340801</v>
      </c>
      <c r="D6525">
        <v>22.964854150278398</v>
      </c>
      <c r="E6525">
        <v>22.920097238077101</v>
      </c>
      <c r="F6525">
        <v>23.1553405884166</v>
      </c>
      <c r="G6525">
        <v>23.206102524144999</v>
      </c>
      <c r="H6525">
        <f t="shared" si="505"/>
        <v>864.6905966718208</v>
      </c>
      <c r="I6525">
        <f t="shared" si="506"/>
        <v>492.44760804357992</v>
      </c>
      <c r="J6525">
        <f t="shared" si="507"/>
        <v>1177.2159517930611</v>
      </c>
      <c r="K6525">
        <f t="shared" si="508"/>
        <v>342.89607806807459</v>
      </c>
      <c r="L6525">
        <f t="shared" si="509"/>
        <v>1325.8589465376451</v>
      </c>
      <c r="M6525">
        <v>9.8331997661709902</v>
      </c>
      <c r="N6525">
        <v>44.704787012363198</v>
      </c>
      <c r="O6525">
        <v>38.129455975857901</v>
      </c>
      <c r="P6525">
        <v>0</v>
      </c>
      <c r="Q6525">
        <v>122.681666388911</v>
      </c>
      <c r="R6525">
        <v>0</v>
      </c>
      <c r="S6525">
        <v>0.64596806560098197</v>
      </c>
      <c r="T6525" s="3">
        <v>35.570656009430401</v>
      </c>
      <c r="U6525" s="3">
        <v>0</v>
      </c>
      <c r="V6525" s="3">
        <v>186.74087838565501</v>
      </c>
      <c r="W6525" s="3">
        <v>899.56218391801303</v>
      </c>
      <c r="X6525" s="3">
        <v>454.318152067722</v>
      </c>
      <c r="Y6525" s="3">
        <v>1054.5342854041501</v>
      </c>
      <c r="Z6525" s="3">
        <v>377.82076601190403</v>
      </c>
      <c r="AA6525" s="3">
        <v>1512.5998249233</v>
      </c>
    </row>
    <row r="6526" spans="1:27" x14ac:dyDescent="0.25">
      <c r="A6526" t="s">
        <v>6546</v>
      </c>
      <c r="B6526">
        <v>15.225</v>
      </c>
      <c r="C6526">
        <v>22.926161890017099</v>
      </c>
      <c r="D6526">
        <v>22.849354788396401</v>
      </c>
      <c r="E6526">
        <v>22.8145950224012</v>
      </c>
      <c r="F6526">
        <v>22.950406395586199</v>
      </c>
      <c r="G6526">
        <v>23.121987277304399</v>
      </c>
      <c r="H6526">
        <f t="shared" si="505"/>
        <v>1209.672417759572</v>
      </c>
      <c r="I6526">
        <f t="shared" si="506"/>
        <v>584.4344372693821</v>
      </c>
      <c r="J6526">
        <f t="shared" si="507"/>
        <v>1358.2011284922719</v>
      </c>
      <c r="K6526">
        <f t="shared" si="508"/>
        <v>518.60033384447104</v>
      </c>
      <c r="L6526">
        <f t="shared" si="509"/>
        <v>1597.2234532978443</v>
      </c>
      <c r="M6526">
        <v>113.488307413092</v>
      </c>
      <c r="N6526">
        <v>0</v>
      </c>
      <c r="O6526">
        <v>73.161850596441099</v>
      </c>
      <c r="P6526">
        <v>0</v>
      </c>
      <c r="Q6526">
        <v>189.044270680322</v>
      </c>
      <c r="R6526">
        <v>0</v>
      </c>
      <c r="S6526">
        <v>41.954116758315003</v>
      </c>
      <c r="T6526" s="3">
        <v>0</v>
      </c>
      <c r="U6526" s="3">
        <v>0</v>
      </c>
      <c r="V6526" s="3">
        <v>94.911322364635694</v>
      </c>
      <c r="W6526" s="3">
        <v>1096.1841103464801</v>
      </c>
      <c r="X6526" s="3">
        <v>511.27258667294097</v>
      </c>
      <c r="Y6526" s="3">
        <v>1169.15685781195</v>
      </c>
      <c r="Z6526" s="3">
        <v>476.64621708615601</v>
      </c>
      <c r="AA6526" s="3">
        <v>1692.13477566248</v>
      </c>
    </row>
    <row r="6527" spans="1:27" x14ac:dyDescent="0.25">
      <c r="A6527" t="s">
        <v>6547</v>
      </c>
      <c r="B6527">
        <v>15</v>
      </c>
      <c r="C6527">
        <v>21.825155065537899</v>
      </c>
      <c r="D6527">
        <v>21.809476738771899</v>
      </c>
      <c r="E6527">
        <v>21.714744957800001</v>
      </c>
      <c r="F6527">
        <v>21.910782549111499</v>
      </c>
      <c r="G6527">
        <v>22.1857870261077</v>
      </c>
      <c r="H6527">
        <f t="shared" si="505"/>
        <v>-792.32803362268305</v>
      </c>
      <c r="I6527">
        <f t="shared" si="506"/>
        <v>-331.10271343042598</v>
      </c>
      <c r="J6527">
        <f t="shared" si="507"/>
        <v>-771.68718457831096</v>
      </c>
      <c r="K6527">
        <f t="shared" si="508"/>
        <v>-325.31565029584198</v>
      </c>
      <c r="L6527">
        <f t="shared" si="509"/>
        <v>-1485.92217757358</v>
      </c>
      <c r="M6527">
        <v>0</v>
      </c>
      <c r="N6527">
        <v>792.32803362268305</v>
      </c>
      <c r="O6527">
        <v>0</v>
      </c>
      <c r="P6527">
        <v>331.10271343042598</v>
      </c>
      <c r="Q6527">
        <v>0</v>
      </c>
      <c r="R6527">
        <v>771.68718457831096</v>
      </c>
      <c r="S6527">
        <v>0</v>
      </c>
      <c r="T6527" s="3">
        <v>325.31565029584198</v>
      </c>
      <c r="U6527" s="3">
        <v>0</v>
      </c>
      <c r="V6527" s="3">
        <v>1485.92217757358</v>
      </c>
      <c r="W6527" s="3">
        <v>0</v>
      </c>
      <c r="X6527" s="3">
        <v>0</v>
      </c>
      <c r="Y6527" s="3">
        <v>0</v>
      </c>
      <c r="Z6527" s="3">
        <v>0</v>
      </c>
      <c r="AA6527" s="3">
        <v>0</v>
      </c>
    </row>
    <row r="6528" spans="1:27" x14ac:dyDescent="0.25">
      <c r="A6528" t="s">
        <v>6548</v>
      </c>
      <c r="B6528">
        <v>14.625</v>
      </c>
      <c r="C6528">
        <v>21.190174425117199</v>
      </c>
      <c r="D6528">
        <v>21.1990058021089</v>
      </c>
      <c r="E6528">
        <v>21.100986546121401</v>
      </c>
      <c r="F6528">
        <v>21.279162948101799</v>
      </c>
      <c r="G6528">
        <v>21.606509687670901</v>
      </c>
      <c r="H6528">
        <f t="shared" si="505"/>
        <v>-739.91311305818203</v>
      </c>
      <c r="I6528">
        <f t="shared" si="506"/>
        <v>-318.578615945222</v>
      </c>
      <c r="J6528">
        <f t="shared" si="507"/>
        <v>-722.58136704290598</v>
      </c>
      <c r="K6528">
        <f t="shared" si="508"/>
        <v>-314.40949220689401</v>
      </c>
      <c r="L6528">
        <f t="shared" si="509"/>
        <v>-1396.1327111492999</v>
      </c>
      <c r="M6528">
        <v>0</v>
      </c>
      <c r="N6528">
        <v>739.91311305818203</v>
      </c>
      <c r="O6528">
        <v>0</v>
      </c>
      <c r="P6528">
        <v>318.578615945222</v>
      </c>
      <c r="Q6528">
        <v>0</v>
      </c>
      <c r="R6528">
        <v>722.58136704290598</v>
      </c>
      <c r="S6528">
        <v>0</v>
      </c>
      <c r="T6528" s="3">
        <v>314.40949220689401</v>
      </c>
      <c r="U6528" s="3">
        <v>0</v>
      </c>
      <c r="V6528" s="3">
        <v>1396.1327111492999</v>
      </c>
      <c r="W6528" s="3">
        <v>0</v>
      </c>
      <c r="X6528" s="3">
        <v>0</v>
      </c>
      <c r="Y6528" s="3">
        <v>0</v>
      </c>
      <c r="Z6528" s="3">
        <v>0</v>
      </c>
      <c r="AA6528" s="3">
        <v>0</v>
      </c>
    </row>
    <row r="6529" spans="1:27" x14ac:dyDescent="0.25">
      <c r="A6529" t="s">
        <v>6549</v>
      </c>
      <c r="B6529">
        <v>14.4</v>
      </c>
      <c r="C6529">
        <v>20.888651472041701</v>
      </c>
      <c r="D6529">
        <v>20.8967449245471</v>
      </c>
      <c r="E6529">
        <v>20.8254777120939</v>
      </c>
      <c r="F6529">
        <v>20.9481933932672</v>
      </c>
      <c r="G6529">
        <v>21.342299012865102</v>
      </c>
      <c r="H6529">
        <f t="shared" si="505"/>
        <v>-731.25221186015904</v>
      </c>
      <c r="I6529">
        <f t="shared" si="506"/>
        <v>-320.66852335390001</v>
      </c>
      <c r="J6529">
        <f t="shared" si="507"/>
        <v>-719.01496320098204</v>
      </c>
      <c r="K6529">
        <f t="shared" si="508"/>
        <v>-317.43697669973199</v>
      </c>
      <c r="L6529">
        <f t="shared" si="509"/>
        <v>-1387.59870184431</v>
      </c>
      <c r="M6529">
        <v>0</v>
      </c>
      <c r="N6529">
        <v>731.25221186015904</v>
      </c>
      <c r="O6529">
        <v>0</v>
      </c>
      <c r="P6529">
        <v>320.66852335390001</v>
      </c>
      <c r="Q6529">
        <v>0</v>
      </c>
      <c r="R6529">
        <v>719.01496320098204</v>
      </c>
      <c r="S6529">
        <v>0</v>
      </c>
      <c r="T6529" s="3">
        <v>317.43697669973199</v>
      </c>
      <c r="U6529" s="3">
        <v>0</v>
      </c>
      <c r="V6529" s="3">
        <v>1387.59870184431</v>
      </c>
      <c r="W6529" s="3">
        <v>0</v>
      </c>
      <c r="X6529" s="3">
        <v>0</v>
      </c>
      <c r="Y6529" s="3">
        <v>0</v>
      </c>
      <c r="Z6529" s="3">
        <v>0</v>
      </c>
      <c r="AA6529" s="3">
        <v>0</v>
      </c>
    </row>
    <row r="6530" spans="1:27" x14ac:dyDescent="0.25">
      <c r="A6530" t="s">
        <v>6550</v>
      </c>
      <c r="B6530">
        <v>14.4</v>
      </c>
      <c r="C6530">
        <v>20.706749979516601</v>
      </c>
      <c r="D6530">
        <v>20.701988794497801</v>
      </c>
      <c r="E6530">
        <v>20.646566445274701</v>
      </c>
      <c r="F6530">
        <v>20.736542906703701</v>
      </c>
      <c r="G6530">
        <v>21.1884266828853</v>
      </c>
      <c r="H6530">
        <f t="shared" si="505"/>
        <v>-710.30179991159798</v>
      </c>
      <c r="I6530">
        <f t="shared" si="506"/>
        <v>-312.19574618882598</v>
      </c>
      <c r="J6530">
        <f t="shared" si="507"/>
        <v>-698.96893444919704</v>
      </c>
      <c r="K6530">
        <f t="shared" si="508"/>
        <v>-309.08644803701202</v>
      </c>
      <c r="L6530">
        <f t="shared" si="509"/>
        <v>-1355.79543072913</v>
      </c>
      <c r="M6530">
        <v>0</v>
      </c>
      <c r="N6530">
        <v>710.30179991159798</v>
      </c>
      <c r="O6530">
        <v>0</v>
      </c>
      <c r="P6530">
        <v>312.19574618882598</v>
      </c>
      <c r="Q6530">
        <v>0</v>
      </c>
      <c r="R6530">
        <v>698.96893444919704</v>
      </c>
      <c r="S6530">
        <v>0</v>
      </c>
      <c r="T6530" s="3">
        <v>309.08644803701202</v>
      </c>
      <c r="U6530" s="3">
        <v>0</v>
      </c>
      <c r="V6530" s="3">
        <v>1355.79543072913</v>
      </c>
      <c r="W6530" s="3">
        <v>0</v>
      </c>
      <c r="X6530" s="3">
        <v>0</v>
      </c>
      <c r="Y6530" s="3">
        <v>0</v>
      </c>
      <c r="Z6530" s="3">
        <v>0</v>
      </c>
      <c r="AA6530" s="3">
        <v>0</v>
      </c>
    </row>
    <row r="6531" spans="1:27" x14ac:dyDescent="0.25">
      <c r="A6531" t="s">
        <v>6551</v>
      </c>
      <c r="B6531">
        <v>14.0875</v>
      </c>
      <c r="C6531">
        <v>20.544085610592798</v>
      </c>
      <c r="D6531">
        <v>20.5296502319657</v>
      </c>
      <c r="E6531">
        <v>20.480000685760899</v>
      </c>
      <c r="F6531">
        <v>20.555561636243599</v>
      </c>
      <c r="G6531">
        <v>21.0498919351793</v>
      </c>
      <c r="H6531">
        <f t="shared" ref="H6531:H6594" si="510">M6531-N6531+W6531</f>
        <v>-728.44868651218405</v>
      </c>
      <c r="I6531">
        <f t="shared" ref="I6531:I6594" si="511">O6531-P6531+X6531</f>
        <v>-318.93517748364201</v>
      </c>
      <c r="J6531">
        <f t="shared" ref="J6531:J6594" si="512">Q6531-R6531+Y6531</f>
        <v>-716.26177900648202</v>
      </c>
      <c r="K6531">
        <f t="shared" ref="K6531:K6594" si="513">S6531-T6531+Z6531</f>
        <v>-315.24094668615101</v>
      </c>
      <c r="L6531">
        <f t="shared" ref="L6531:L6594" si="514">U6531-V6531+AA6531</f>
        <v>-1393.53088445308</v>
      </c>
      <c r="M6531">
        <v>0</v>
      </c>
      <c r="N6531">
        <v>728.44868651218405</v>
      </c>
      <c r="O6531">
        <v>0</v>
      </c>
      <c r="P6531">
        <v>318.93517748364201</v>
      </c>
      <c r="Q6531">
        <v>0</v>
      </c>
      <c r="R6531">
        <v>716.26177900648202</v>
      </c>
      <c r="S6531">
        <v>0</v>
      </c>
      <c r="T6531" s="3">
        <v>315.24094668615101</v>
      </c>
      <c r="U6531" s="3">
        <v>0</v>
      </c>
      <c r="V6531" s="3">
        <v>1393.53088445308</v>
      </c>
      <c r="W6531" s="3">
        <v>0</v>
      </c>
      <c r="X6531" s="3">
        <v>0</v>
      </c>
      <c r="Y6531" s="3">
        <v>0</v>
      </c>
      <c r="Z6531" s="3">
        <v>0</v>
      </c>
      <c r="AA6531" s="3">
        <v>0</v>
      </c>
    </row>
    <row r="6532" spans="1:27" x14ac:dyDescent="0.25">
      <c r="A6532" t="s">
        <v>6552</v>
      </c>
      <c r="B6532">
        <v>13.525</v>
      </c>
      <c r="C6532">
        <v>20.364897725821798</v>
      </c>
      <c r="D6532">
        <v>20.342367170481801</v>
      </c>
      <c r="E6532">
        <v>20.293890237919999</v>
      </c>
      <c r="F6532">
        <v>20.362779770072098</v>
      </c>
      <c r="G6532">
        <v>20.889507263157899</v>
      </c>
      <c r="H6532">
        <f t="shared" si="510"/>
        <v>-773.39934203322002</v>
      </c>
      <c r="I6532">
        <f t="shared" si="511"/>
        <v>-338.44873510969899</v>
      </c>
      <c r="J6532">
        <f t="shared" si="512"/>
        <v>-760.21754070150996</v>
      </c>
      <c r="K6532">
        <f t="shared" si="513"/>
        <v>-334.275739644071</v>
      </c>
      <c r="L6532">
        <f t="shared" si="514"/>
        <v>-1477.69229222891</v>
      </c>
      <c r="M6532">
        <v>0</v>
      </c>
      <c r="N6532">
        <v>773.39934203322002</v>
      </c>
      <c r="O6532">
        <v>0</v>
      </c>
      <c r="P6532">
        <v>338.44873510969899</v>
      </c>
      <c r="Q6532">
        <v>0</v>
      </c>
      <c r="R6532">
        <v>760.21754070150996</v>
      </c>
      <c r="S6532">
        <v>0</v>
      </c>
      <c r="T6532" s="3">
        <v>334.275739644071</v>
      </c>
      <c r="U6532" s="3">
        <v>0</v>
      </c>
      <c r="V6532" s="3">
        <v>1477.69229222891</v>
      </c>
      <c r="W6532" s="3">
        <v>0</v>
      </c>
      <c r="X6532" s="3">
        <v>0</v>
      </c>
      <c r="Y6532" s="3">
        <v>0</v>
      </c>
      <c r="Z6532" s="3">
        <v>0</v>
      </c>
      <c r="AA6532" s="3">
        <v>0</v>
      </c>
    </row>
    <row r="6533" spans="1:27" x14ac:dyDescent="0.25">
      <c r="A6533" t="s">
        <v>6553</v>
      </c>
      <c r="B6533">
        <v>12.987500000000001</v>
      </c>
      <c r="C6533">
        <v>20.1832560503914</v>
      </c>
      <c r="D6533">
        <v>20.151377400681699</v>
      </c>
      <c r="E6533">
        <v>20.106208631427801</v>
      </c>
      <c r="F6533">
        <v>20.1689430614556</v>
      </c>
      <c r="G6533">
        <v>20.730927186728699</v>
      </c>
      <c r="H6533">
        <f t="shared" si="510"/>
        <v>-815.02543427128796</v>
      </c>
      <c r="I6533">
        <f t="shared" si="511"/>
        <v>-357.23523868030702</v>
      </c>
      <c r="J6533">
        <f t="shared" si="512"/>
        <v>-801.27239358948395</v>
      </c>
      <c r="K6533">
        <f t="shared" si="513"/>
        <v>-353.07616588039798</v>
      </c>
      <c r="L6533">
        <f t="shared" si="514"/>
        <v>-1556.46223268004</v>
      </c>
      <c r="M6533">
        <v>0</v>
      </c>
      <c r="N6533">
        <v>815.02543427128796</v>
      </c>
      <c r="O6533">
        <v>0</v>
      </c>
      <c r="P6533">
        <v>357.23523868030702</v>
      </c>
      <c r="Q6533">
        <v>0</v>
      </c>
      <c r="R6533">
        <v>801.27239358948395</v>
      </c>
      <c r="S6533">
        <v>0</v>
      </c>
      <c r="T6533" s="3">
        <v>353.07616588039798</v>
      </c>
      <c r="U6533" s="3">
        <v>0</v>
      </c>
      <c r="V6533" s="3">
        <v>1556.46223268004</v>
      </c>
      <c r="W6533" s="3">
        <v>0</v>
      </c>
      <c r="X6533" s="3">
        <v>0</v>
      </c>
      <c r="Y6533" s="3">
        <v>0</v>
      </c>
      <c r="Z6533" s="3">
        <v>0</v>
      </c>
      <c r="AA6533" s="3">
        <v>0</v>
      </c>
    </row>
    <row r="6534" spans="1:27" x14ac:dyDescent="0.25">
      <c r="A6534" t="s">
        <v>6554</v>
      </c>
      <c r="B6534">
        <v>13.112500000000001</v>
      </c>
      <c r="C6534">
        <v>20.081016135466299</v>
      </c>
      <c r="D6534">
        <v>20.033915727336801</v>
      </c>
      <c r="E6534">
        <v>20.001846637027199</v>
      </c>
      <c r="F6534">
        <v>20.0475943081303</v>
      </c>
      <c r="G6534">
        <v>20.638280758448701</v>
      </c>
      <c r="H6534">
        <f t="shared" si="510"/>
        <v>-788.27582347510702</v>
      </c>
      <c r="I6534">
        <f t="shared" si="511"/>
        <v>-348.60991008757702</v>
      </c>
      <c r="J6534">
        <f t="shared" si="512"/>
        <v>-775.71024817353998</v>
      </c>
      <c r="K6534">
        <f t="shared" si="513"/>
        <v>-345.78290082401497</v>
      </c>
      <c r="L6534">
        <f t="shared" si="514"/>
        <v>-1509.8873940574299</v>
      </c>
      <c r="M6534">
        <v>0</v>
      </c>
      <c r="N6534">
        <v>788.27582347510702</v>
      </c>
      <c r="O6534">
        <v>0</v>
      </c>
      <c r="P6534">
        <v>348.60991008757702</v>
      </c>
      <c r="Q6534">
        <v>0</v>
      </c>
      <c r="R6534">
        <v>775.71024817353998</v>
      </c>
      <c r="S6534">
        <v>0</v>
      </c>
      <c r="T6534" s="3">
        <v>345.78290082401497</v>
      </c>
      <c r="U6534" s="3">
        <v>0</v>
      </c>
      <c r="V6534" s="3">
        <v>1509.8873940574299</v>
      </c>
      <c r="W6534" s="3">
        <v>0</v>
      </c>
      <c r="X6534" s="3">
        <v>0</v>
      </c>
      <c r="Y6534" s="3">
        <v>0</v>
      </c>
      <c r="Z6534" s="3">
        <v>0</v>
      </c>
      <c r="AA6534" s="3">
        <v>0</v>
      </c>
    </row>
    <row r="6535" spans="1:27" x14ac:dyDescent="0.25">
      <c r="A6535" t="s">
        <v>6555</v>
      </c>
      <c r="B6535">
        <v>12.987500000000001</v>
      </c>
      <c r="C6535">
        <v>19.999165523532</v>
      </c>
      <c r="D6535">
        <v>19.943973553258399</v>
      </c>
      <c r="E6535">
        <v>19.914380119560398</v>
      </c>
      <c r="F6535">
        <v>19.956980057054501</v>
      </c>
      <c r="G6535">
        <v>20.571641256028599</v>
      </c>
      <c r="H6535">
        <f t="shared" si="510"/>
        <v>-794.58860876018002</v>
      </c>
      <c r="I6535">
        <f t="shared" si="511"/>
        <v>-348.03096810446402</v>
      </c>
      <c r="J6535">
        <f t="shared" si="512"/>
        <v>-780.27235296575202</v>
      </c>
      <c r="K6535">
        <f t="shared" si="513"/>
        <v>-344.37260069350299</v>
      </c>
      <c r="L6535">
        <f t="shared" si="514"/>
        <v>-1524.8354236369901</v>
      </c>
      <c r="M6535">
        <v>0</v>
      </c>
      <c r="N6535">
        <v>794.58860876018002</v>
      </c>
      <c r="O6535">
        <v>0</v>
      </c>
      <c r="P6535">
        <v>348.03096810446402</v>
      </c>
      <c r="Q6535">
        <v>0</v>
      </c>
      <c r="R6535">
        <v>780.27235296575202</v>
      </c>
      <c r="S6535">
        <v>0</v>
      </c>
      <c r="T6535" s="3">
        <v>344.37260069350299</v>
      </c>
      <c r="U6535" s="3">
        <v>0</v>
      </c>
      <c r="V6535" s="3">
        <v>1524.8354236369901</v>
      </c>
      <c r="W6535" s="3">
        <v>0</v>
      </c>
      <c r="X6535" s="3">
        <v>0</v>
      </c>
      <c r="Y6535" s="3">
        <v>0</v>
      </c>
      <c r="Z6535" s="3">
        <v>0</v>
      </c>
      <c r="AA6535" s="3">
        <v>0</v>
      </c>
    </row>
    <row r="6536" spans="1:27" x14ac:dyDescent="0.25">
      <c r="A6536" t="s">
        <v>6556</v>
      </c>
      <c r="B6536">
        <v>13.112500000000001</v>
      </c>
      <c r="C6536">
        <v>20.015828525485901</v>
      </c>
      <c r="D6536">
        <v>21.024260295760701</v>
      </c>
      <c r="E6536">
        <v>20.3444544538904</v>
      </c>
      <c r="F6536">
        <v>19.968638691232002</v>
      </c>
      <c r="G6536">
        <v>20.528373643885502</v>
      </c>
      <c r="H6536">
        <f t="shared" si="510"/>
        <v>-779.47559528553995</v>
      </c>
      <c r="I6536">
        <f t="shared" si="511"/>
        <v>-417.58467303097001</v>
      </c>
      <c r="J6536">
        <f t="shared" si="512"/>
        <v>-810.19265009133096</v>
      </c>
      <c r="K6536">
        <f t="shared" si="513"/>
        <v>-344.53941545189201</v>
      </c>
      <c r="L6536">
        <f t="shared" si="514"/>
        <v>-1487.24347820958</v>
      </c>
      <c r="M6536">
        <v>0</v>
      </c>
      <c r="N6536">
        <v>779.47559528553995</v>
      </c>
      <c r="O6536">
        <v>0</v>
      </c>
      <c r="P6536">
        <v>417.58467303097001</v>
      </c>
      <c r="Q6536">
        <v>0</v>
      </c>
      <c r="R6536">
        <v>810.19265009133096</v>
      </c>
      <c r="S6536">
        <v>0</v>
      </c>
      <c r="T6536" s="3">
        <v>344.53941545189201</v>
      </c>
      <c r="U6536" s="3">
        <v>0</v>
      </c>
      <c r="V6536" s="3">
        <v>1487.24347820958</v>
      </c>
      <c r="W6536" s="3">
        <v>0</v>
      </c>
      <c r="X6536" s="3">
        <v>0</v>
      </c>
      <c r="Y6536" s="3">
        <v>0</v>
      </c>
      <c r="Z6536" s="3">
        <v>0</v>
      </c>
      <c r="AA6536" s="3">
        <v>0</v>
      </c>
    </row>
    <row r="6537" spans="1:27" x14ac:dyDescent="0.25">
      <c r="A6537" t="s">
        <v>6557</v>
      </c>
      <c r="B6537">
        <v>15.05</v>
      </c>
      <c r="C6537">
        <v>22.205427800423099</v>
      </c>
      <c r="D6537">
        <v>24.105979465855398</v>
      </c>
      <c r="E6537">
        <v>22.537160915609501</v>
      </c>
      <c r="F6537">
        <v>22.208032021304501</v>
      </c>
      <c r="G6537">
        <v>22.4304901592234</v>
      </c>
      <c r="H6537">
        <f t="shared" si="510"/>
        <v>3112.1187185308345</v>
      </c>
      <c r="I6537">
        <f t="shared" si="511"/>
        <v>-76.244344663959765</v>
      </c>
      <c r="J6537">
        <f t="shared" si="512"/>
        <v>2396.8039865733958</v>
      </c>
      <c r="K6537">
        <f t="shared" si="513"/>
        <v>1520.8871034685071</v>
      </c>
      <c r="L6537">
        <f t="shared" si="514"/>
        <v>4442.8631727892007</v>
      </c>
      <c r="M6537">
        <v>1114.62652180894</v>
      </c>
      <c r="N6537">
        <v>51.282250193895599</v>
      </c>
      <c r="O6537">
        <v>82.434973288390196</v>
      </c>
      <c r="P6537">
        <v>363.04208269102998</v>
      </c>
      <c r="Q6537">
        <v>782.74295076574003</v>
      </c>
      <c r="R6537">
        <v>80.676578247374096</v>
      </c>
      <c r="S6537">
        <v>550.11217221231095</v>
      </c>
      <c r="T6537" s="3">
        <v>16.748586770503898</v>
      </c>
      <c r="U6537" s="3">
        <v>1525.30439238894</v>
      </c>
      <c r="V6537" s="3">
        <v>207.01905105457899</v>
      </c>
      <c r="W6537" s="3">
        <v>2048.7744469157901</v>
      </c>
      <c r="X6537" s="3">
        <v>204.36276473868</v>
      </c>
      <c r="Y6537" s="3">
        <v>1694.73761405503</v>
      </c>
      <c r="Z6537" s="3">
        <v>987.5235180267</v>
      </c>
      <c r="AA6537" s="3">
        <v>3124.5778314548402</v>
      </c>
    </row>
    <row r="6538" spans="1:27" x14ac:dyDescent="0.25">
      <c r="A6538" t="s">
        <v>6558</v>
      </c>
      <c r="B6538">
        <v>17.162500000000001</v>
      </c>
      <c r="C6538">
        <v>22.757385145618802</v>
      </c>
      <c r="D6538">
        <v>25.6457285532742</v>
      </c>
      <c r="E6538">
        <v>22.939499518603601</v>
      </c>
      <c r="F6538">
        <v>22.735244213039</v>
      </c>
      <c r="G6538">
        <v>22.741969885794301</v>
      </c>
      <c r="H6538">
        <f t="shared" si="510"/>
        <v>1171.054524102032</v>
      </c>
      <c r="I6538">
        <f t="shared" si="511"/>
        <v>-957.98505472692602</v>
      </c>
      <c r="J6538">
        <f t="shared" si="512"/>
        <v>868.10254059119711</v>
      </c>
      <c r="K6538">
        <f t="shared" si="513"/>
        <v>548.00435776381903</v>
      </c>
      <c r="L6538">
        <f t="shared" si="514"/>
        <v>2035.036405122916</v>
      </c>
      <c r="M6538">
        <v>218.00772149251</v>
      </c>
      <c r="N6538">
        <v>0</v>
      </c>
      <c r="O6538">
        <v>0</v>
      </c>
      <c r="P6538">
        <v>957.98505472692602</v>
      </c>
      <c r="Q6538">
        <v>68.357404160321295</v>
      </c>
      <c r="R6538">
        <v>0.49301384040916202</v>
      </c>
      <c r="S6538">
        <v>112.949261956725</v>
      </c>
      <c r="T6538" s="3">
        <v>0</v>
      </c>
      <c r="U6538" s="3">
        <v>349.10737769699602</v>
      </c>
      <c r="V6538" s="3">
        <v>0</v>
      </c>
      <c r="W6538" s="3">
        <v>953.04680260952205</v>
      </c>
      <c r="X6538" s="3">
        <v>0</v>
      </c>
      <c r="Y6538" s="3">
        <v>800.23815027128501</v>
      </c>
      <c r="Z6538" s="3">
        <v>435.05509580709401</v>
      </c>
      <c r="AA6538" s="3">
        <v>1685.9290274259199</v>
      </c>
    </row>
    <row r="6539" spans="1:27" x14ac:dyDescent="0.25">
      <c r="A6539" t="s">
        <v>6559</v>
      </c>
      <c r="B6539">
        <v>18.487500000000001</v>
      </c>
      <c r="C6539">
        <v>23.127376916229899</v>
      </c>
      <c r="D6539">
        <v>26.122115198441701</v>
      </c>
      <c r="E6539">
        <v>23.218027051331202</v>
      </c>
      <c r="F6539">
        <v>23.074435534485101</v>
      </c>
      <c r="G6539">
        <v>22.889130158806999</v>
      </c>
      <c r="H6539">
        <f t="shared" si="510"/>
        <v>414.20872626064858</v>
      </c>
      <c r="I6539">
        <f t="shared" si="511"/>
        <v>-1362.4708314581301</v>
      </c>
      <c r="J6539">
        <f t="shared" si="512"/>
        <v>293.05255503013996</v>
      </c>
      <c r="K6539">
        <f t="shared" si="513"/>
        <v>220.10377732566502</v>
      </c>
      <c r="L6539">
        <f t="shared" si="514"/>
        <v>1318.0382257831839</v>
      </c>
      <c r="M6539">
        <v>3.59793700074249</v>
      </c>
      <c r="N6539">
        <v>79.389667900292906</v>
      </c>
      <c r="O6539">
        <v>0</v>
      </c>
      <c r="P6539">
        <v>1362.4708314581301</v>
      </c>
      <c r="Q6539">
        <v>0</v>
      </c>
      <c r="R6539">
        <v>135.05952406862301</v>
      </c>
      <c r="S6539">
        <v>6.6289324226377202</v>
      </c>
      <c r="T6539" s="3">
        <v>19.1882871860657</v>
      </c>
      <c r="U6539" s="3">
        <v>144.39752585321401</v>
      </c>
      <c r="V6539" s="3">
        <v>0</v>
      </c>
      <c r="W6539" s="3">
        <v>490.00045716019901</v>
      </c>
      <c r="X6539" s="3">
        <v>0</v>
      </c>
      <c r="Y6539" s="3">
        <v>428.11207909876299</v>
      </c>
      <c r="Z6539" s="3">
        <v>232.66313208909301</v>
      </c>
      <c r="AA6539" s="3">
        <v>1173.64069992997</v>
      </c>
    </row>
    <row r="6540" spans="1:27" x14ac:dyDescent="0.25">
      <c r="A6540" t="s">
        <v>6560</v>
      </c>
      <c r="B6540">
        <v>19.587499999999999</v>
      </c>
      <c r="C6540">
        <v>23.5059798252517</v>
      </c>
      <c r="D6540">
        <v>26.218956783750901</v>
      </c>
      <c r="E6540">
        <v>23.495618678005901</v>
      </c>
      <c r="F6540">
        <v>23.3954754002683</v>
      </c>
      <c r="G6540">
        <v>23.025920755487199</v>
      </c>
      <c r="H6540">
        <f t="shared" si="510"/>
        <v>-282.62677787042861</v>
      </c>
      <c r="I6540">
        <f t="shared" si="511"/>
        <v>-1460.6973598070099</v>
      </c>
      <c r="J6540">
        <f t="shared" si="512"/>
        <v>-295.29002725080971</v>
      </c>
      <c r="K6540">
        <f t="shared" si="513"/>
        <v>-81.673301885279812</v>
      </c>
      <c r="L6540">
        <f t="shared" si="514"/>
        <v>736.53942732312771</v>
      </c>
      <c r="M6540">
        <v>0</v>
      </c>
      <c r="N6540">
        <v>356.670559265919</v>
      </c>
      <c r="O6540">
        <v>0</v>
      </c>
      <c r="P6540">
        <v>1460.6973598070099</v>
      </c>
      <c r="Q6540">
        <v>0</v>
      </c>
      <c r="R6540">
        <v>360.96355418795702</v>
      </c>
      <c r="S6540">
        <v>0</v>
      </c>
      <c r="T6540" s="3">
        <v>132.33582072938401</v>
      </c>
      <c r="U6540" s="3">
        <v>9.7234093151262204</v>
      </c>
      <c r="V6540" s="3">
        <v>28.2516274636675</v>
      </c>
      <c r="W6540" s="3">
        <v>74.043781395490399</v>
      </c>
      <c r="X6540" s="3">
        <v>0</v>
      </c>
      <c r="Y6540" s="3">
        <v>65.673526937147301</v>
      </c>
      <c r="Z6540" s="3">
        <v>50.662518844104198</v>
      </c>
      <c r="AA6540" s="3">
        <v>755.06764547166904</v>
      </c>
    </row>
    <row r="6541" spans="1:27" x14ac:dyDescent="0.25">
      <c r="A6541" t="s">
        <v>6561</v>
      </c>
      <c r="B6541">
        <v>21.0625</v>
      </c>
      <c r="C6541">
        <v>24.067433757786901</v>
      </c>
      <c r="D6541">
        <v>25.8937402872109</v>
      </c>
      <c r="E6541">
        <v>23.9431716716566</v>
      </c>
      <c r="F6541">
        <v>23.839267761910701</v>
      </c>
      <c r="G6541">
        <v>23.1593982590609</v>
      </c>
      <c r="H6541">
        <f t="shared" si="510"/>
        <v>-316.73270852512502</v>
      </c>
      <c r="I6541">
        <f t="shared" si="511"/>
        <v>-1201.8329367640299</v>
      </c>
      <c r="J6541">
        <f t="shared" si="512"/>
        <v>-302.44359876191498</v>
      </c>
      <c r="K6541">
        <f t="shared" si="513"/>
        <v>-134.54426815874501</v>
      </c>
      <c r="L6541">
        <f t="shared" si="514"/>
        <v>147.54401197723303</v>
      </c>
      <c r="M6541">
        <v>0</v>
      </c>
      <c r="N6541">
        <v>316.73270852512502</v>
      </c>
      <c r="O6541">
        <v>0</v>
      </c>
      <c r="P6541">
        <v>1201.8329367640299</v>
      </c>
      <c r="Q6541">
        <v>0</v>
      </c>
      <c r="R6541">
        <v>302.44359876191498</v>
      </c>
      <c r="S6541">
        <v>0</v>
      </c>
      <c r="T6541" s="3">
        <v>134.54426815874501</v>
      </c>
      <c r="U6541" s="3">
        <v>0</v>
      </c>
      <c r="V6541" s="3">
        <v>141.512890215722</v>
      </c>
      <c r="W6541" s="3">
        <v>0</v>
      </c>
      <c r="X6541" s="3">
        <v>0</v>
      </c>
      <c r="Y6541" s="3">
        <v>0</v>
      </c>
      <c r="Z6541" s="3">
        <v>0</v>
      </c>
      <c r="AA6541" s="3">
        <v>289.05690219295502</v>
      </c>
    </row>
    <row r="6542" spans="1:27" x14ac:dyDescent="0.25">
      <c r="A6542" t="s">
        <v>6562</v>
      </c>
      <c r="B6542">
        <v>22.7</v>
      </c>
      <c r="C6542">
        <v>24.521615508703</v>
      </c>
      <c r="D6542">
        <v>25.369258405865299</v>
      </c>
      <c r="E6542">
        <v>24.381018037744699</v>
      </c>
      <c r="F6542">
        <v>24.3409809172162</v>
      </c>
      <c r="G6542">
        <v>23.387761512674501</v>
      </c>
      <c r="H6542">
        <f t="shared" si="510"/>
        <v>-470.77740391434099</v>
      </c>
      <c r="I6542">
        <f t="shared" si="511"/>
        <v>-790.95207575451604</v>
      </c>
      <c r="J6542">
        <f t="shared" si="512"/>
        <v>-318.87355928108502</v>
      </c>
      <c r="K6542">
        <f t="shared" si="513"/>
        <v>-141.25002000685501</v>
      </c>
      <c r="L6542">
        <f t="shared" si="514"/>
        <v>-98.349485942835699</v>
      </c>
      <c r="M6542">
        <v>0</v>
      </c>
      <c r="N6542">
        <v>470.77740391434099</v>
      </c>
      <c r="O6542">
        <v>0</v>
      </c>
      <c r="P6542">
        <v>790.95207575451604</v>
      </c>
      <c r="Q6542">
        <v>0</v>
      </c>
      <c r="R6542">
        <v>318.87355928108502</v>
      </c>
      <c r="S6542">
        <v>0</v>
      </c>
      <c r="T6542" s="3">
        <v>141.25002000685501</v>
      </c>
      <c r="U6542" s="3">
        <v>0</v>
      </c>
      <c r="V6542" s="3">
        <v>98.349485942835699</v>
      </c>
      <c r="W6542" s="3">
        <v>0</v>
      </c>
      <c r="X6542" s="3">
        <v>0</v>
      </c>
      <c r="Y6542" s="3">
        <v>0</v>
      </c>
      <c r="Z6542" s="3">
        <v>0</v>
      </c>
      <c r="AA6542" s="3">
        <v>0</v>
      </c>
    </row>
    <row r="6543" spans="1:27" x14ac:dyDescent="0.25">
      <c r="A6543" t="s">
        <v>6563</v>
      </c>
      <c r="B6543">
        <v>20.862500000000001</v>
      </c>
      <c r="C6543">
        <v>24.765117413019102</v>
      </c>
      <c r="D6543">
        <v>24.869272579939899</v>
      </c>
      <c r="E6543">
        <v>24.327111591525099</v>
      </c>
      <c r="F6543">
        <v>24.4287354581543</v>
      </c>
      <c r="G6543">
        <v>23.4733658088401</v>
      </c>
      <c r="H6543">
        <f t="shared" si="510"/>
        <v>-736.78153953742799</v>
      </c>
      <c r="I6543">
        <f t="shared" si="511"/>
        <v>-438.51565347768201</v>
      </c>
      <c r="J6543">
        <f t="shared" si="512"/>
        <v>-415.07089918024298</v>
      </c>
      <c r="K6543">
        <f t="shared" si="513"/>
        <v>-192.72056956789501</v>
      </c>
      <c r="L6543">
        <f t="shared" si="514"/>
        <v>-219.41585293818</v>
      </c>
      <c r="M6543">
        <v>0</v>
      </c>
      <c r="N6543">
        <v>736.78153953742799</v>
      </c>
      <c r="O6543">
        <v>0</v>
      </c>
      <c r="P6543">
        <v>438.51565347768201</v>
      </c>
      <c r="Q6543">
        <v>0</v>
      </c>
      <c r="R6543">
        <v>415.07089918024298</v>
      </c>
      <c r="S6543">
        <v>0</v>
      </c>
      <c r="T6543" s="3">
        <v>192.72056956789501</v>
      </c>
      <c r="U6543" s="3">
        <v>0</v>
      </c>
      <c r="V6543" s="3">
        <v>368.01447951268</v>
      </c>
      <c r="W6543" s="3">
        <v>0</v>
      </c>
      <c r="X6543" s="3">
        <v>0</v>
      </c>
      <c r="Y6543" s="3">
        <v>0</v>
      </c>
      <c r="Z6543" s="3">
        <v>0</v>
      </c>
      <c r="AA6543" s="3">
        <v>148.5986265745</v>
      </c>
    </row>
    <row r="6544" spans="1:27" x14ac:dyDescent="0.25">
      <c r="A6544" t="s">
        <v>6564</v>
      </c>
      <c r="B6544">
        <v>18.712499999999999</v>
      </c>
      <c r="C6544">
        <v>25.1210026292026</v>
      </c>
      <c r="D6544">
        <v>24.525617592340001</v>
      </c>
      <c r="E6544">
        <v>23.887317795101598</v>
      </c>
      <c r="F6544">
        <v>24.685397325038799</v>
      </c>
      <c r="G6544">
        <v>23.420377775000802</v>
      </c>
      <c r="H6544">
        <f t="shared" si="510"/>
        <v>-1199.25938699485</v>
      </c>
      <c r="I6544">
        <f t="shared" si="511"/>
        <v>-291.43466308783798</v>
      </c>
      <c r="J6544">
        <f t="shared" si="512"/>
        <v>-566.15918255154099</v>
      </c>
      <c r="K6544">
        <f t="shared" si="513"/>
        <v>-322.89934240951197</v>
      </c>
      <c r="L6544">
        <f t="shared" si="514"/>
        <v>21.175288527923954</v>
      </c>
      <c r="M6544">
        <v>0</v>
      </c>
      <c r="N6544">
        <v>1199.25938699485</v>
      </c>
      <c r="O6544">
        <v>0</v>
      </c>
      <c r="P6544">
        <v>291.43466308783798</v>
      </c>
      <c r="Q6544">
        <v>0</v>
      </c>
      <c r="R6544">
        <v>566.15918255154099</v>
      </c>
      <c r="S6544">
        <v>0</v>
      </c>
      <c r="T6544" s="3">
        <v>322.89934240951197</v>
      </c>
      <c r="U6544" s="3">
        <v>0</v>
      </c>
      <c r="V6544" s="3">
        <v>477.31094817568402</v>
      </c>
      <c r="W6544" s="3">
        <v>0</v>
      </c>
      <c r="X6544" s="3">
        <v>0</v>
      </c>
      <c r="Y6544" s="3">
        <v>0</v>
      </c>
      <c r="Z6544" s="3">
        <v>0</v>
      </c>
      <c r="AA6544" s="3">
        <v>498.48623670360797</v>
      </c>
    </row>
    <row r="6545" spans="1:27" x14ac:dyDescent="0.25">
      <c r="A6545" t="s">
        <v>6565</v>
      </c>
      <c r="B6545">
        <v>17.612500000000001</v>
      </c>
      <c r="C6545">
        <v>25.3915078882712</v>
      </c>
      <c r="D6545">
        <v>23.986723526010699</v>
      </c>
      <c r="E6545">
        <v>23.573602995506</v>
      </c>
      <c r="F6545">
        <v>25.154284974042699</v>
      </c>
      <c r="G6545">
        <v>23.4442174896304</v>
      </c>
      <c r="H6545">
        <f t="shared" si="510"/>
        <v>-1566.26970592933</v>
      </c>
      <c r="I6545">
        <f t="shared" si="511"/>
        <v>-303.27282901683299</v>
      </c>
      <c r="J6545">
        <f t="shared" si="512"/>
        <v>-347.910282720091</v>
      </c>
      <c r="K6545">
        <f t="shared" si="513"/>
        <v>-586.37956644447695</v>
      </c>
      <c r="L6545">
        <f t="shared" si="514"/>
        <v>216.00168369534305</v>
      </c>
      <c r="M6545">
        <v>0</v>
      </c>
      <c r="N6545">
        <v>1566.26970592933</v>
      </c>
      <c r="O6545">
        <v>0</v>
      </c>
      <c r="P6545">
        <v>303.27282901683299</v>
      </c>
      <c r="Q6545">
        <v>0</v>
      </c>
      <c r="R6545">
        <v>510.91908628736502</v>
      </c>
      <c r="S6545">
        <v>0</v>
      </c>
      <c r="T6545" s="3">
        <v>586.37956644447695</v>
      </c>
      <c r="U6545" s="3">
        <v>0</v>
      </c>
      <c r="V6545" s="3">
        <v>507.55365675214699</v>
      </c>
      <c r="W6545" s="3">
        <v>0</v>
      </c>
      <c r="X6545" s="3">
        <v>0</v>
      </c>
      <c r="Y6545" s="3">
        <v>163.00880356727399</v>
      </c>
      <c r="Z6545" s="3">
        <v>0</v>
      </c>
      <c r="AA6545" s="3">
        <v>723.55534044749004</v>
      </c>
    </row>
    <row r="6546" spans="1:27" x14ac:dyDescent="0.25">
      <c r="A6546" t="s">
        <v>6566</v>
      </c>
      <c r="B6546">
        <v>16.887499999999999</v>
      </c>
      <c r="C6546">
        <v>25.385061510053699</v>
      </c>
      <c r="D6546">
        <v>23.536227620718901</v>
      </c>
      <c r="E6546">
        <v>23.388497660618199</v>
      </c>
      <c r="F6546">
        <v>25.341488389127999</v>
      </c>
      <c r="G6546">
        <v>23.441427966728401</v>
      </c>
      <c r="H6546">
        <f t="shared" si="510"/>
        <v>-1517.10762239061</v>
      </c>
      <c r="I6546">
        <f t="shared" si="511"/>
        <v>-110.62570089044401</v>
      </c>
      <c r="J6546">
        <f t="shared" si="512"/>
        <v>162.83123435286598</v>
      </c>
      <c r="K6546">
        <f t="shared" si="513"/>
        <v>-736.12581280763095</v>
      </c>
      <c r="L6546">
        <f t="shared" si="514"/>
        <v>384.74295337782399</v>
      </c>
      <c r="M6546">
        <v>0</v>
      </c>
      <c r="N6546">
        <v>1517.10762239061</v>
      </c>
      <c r="O6546">
        <v>0</v>
      </c>
      <c r="P6546">
        <v>224.94081941489401</v>
      </c>
      <c r="Q6546">
        <v>0</v>
      </c>
      <c r="R6546">
        <v>302.12270764779601</v>
      </c>
      <c r="S6546">
        <v>0</v>
      </c>
      <c r="T6546" s="3">
        <v>736.12581280763095</v>
      </c>
      <c r="U6546" s="3">
        <v>0</v>
      </c>
      <c r="V6546" s="3">
        <v>507.54295995794899</v>
      </c>
      <c r="W6546" s="3">
        <v>0</v>
      </c>
      <c r="X6546" s="3">
        <v>114.31511852445</v>
      </c>
      <c r="Y6546" s="3">
        <v>464.95394200066198</v>
      </c>
      <c r="Z6546" s="3">
        <v>0</v>
      </c>
      <c r="AA6546" s="3">
        <v>892.28591333577299</v>
      </c>
    </row>
    <row r="6547" spans="1:27" x14ac:dyDescent="0.25">
      <c r="A6547" t="s">
        <v>6567</v>
      </c>
      <c r="B6547">
        <v>16.012499999999999</v>
      </c>
      <c r="C6547">
        <v>24.567876763701499</v>
      </c>
      <c r="D6547">
        <v>23.279786944636399</v>
      </c>
      <c r="E6547">
        <v>23.181094718674299</v>
      </c>
      <c r="F6547">
        <v>24.779465688664398</v>
      </c>
      <c r="G6547">
        <v>23.3911615713494</v>
      </c>
      <c r="H6547">
        <f t="shared" si="510"/>
        <v>-1024.28245070605</v>
      </c>
      <c r="I6547">
        <f t="shared" si="511"/>
        <v>209.00669283043209</v>
      </c>
      <c r="J6547">
        <f t="shared" si="512"/>
        <v>709.72872785806044</v>
      </c>
      <c r="K6547">
        <f t="shared" si="513"/>
        <v>-497.51464881862</v>
      </c>
      <c r="L6547">
        <f t="shared" si="514"/>
        <v>727.58014572309094</v>
      </c>
      <c r="M6547">
        <v>0</v>
      </c>
      <c r="N6547">
        <v>1024.28245070605</v>
      </c>
      <c r="O6547">
        <v>0</v>
      </c>
      <c r="P6547">
        <v>91.475915713966899</v>
      </c>
      <c r="Q6547">
        <v>0</v>
      </c>
      <c r="R6547">
        <v>84.4074723158176</v>
      </c>
      <c r="S6547">
        <v>0</v>
      </c>
      <c r="T6547" s="3">
        <v>497.51464881862</v>
      </c>
      <c r="U6547" s="3">
        <v>0</v>
      </c>
      <c r="V6547" s="3">
        <v>437.507435975009</v>
      </c>
      <c r="W6547" s="3">
        <v>0</v>
      </c>
      <c r="X6547" s="3">
        <v>300.482608544399</v>
      </c>
      <c r="Y6547" s="3">
        <v>794.13620017387802</v>
      </c>
      <c r="Z6547" s="3">
        <v>0</v>
      </c>
      <c r="AA6547" s="3">
        <v>1165.0875816980999</v>
      </c>
    </row>
    <row r="6548" spans="1:27" x14ac:dyDescent="0.25">
      <c r="A6548" t="s">
        <v>6568</v>
      </c>
      <c r="B6548">
        <v>14.85</v>
      </c>
      <c r="C6548">
        <v>23.440741029177399</v>
      </c>
      <c r="D6548">
        <v>23.0569763542637</v>
      </c>
      <c r="E6548">
        <v>22.985204565783299</v>
      </c>
      <c r="F6548">
        <v>23.552275115161098</v>
      </c>
      <c r="G6548">
        <v>23.286820381806098</v>
      </c>
      <c r="H6548">
        <f t="shared" si="510"/>
        <v>256.939600944642</v>
      </c>
      <c r="I6548">
        <f t="shared" si="511"/>
        <v>480.68559050296267</v>
      </c>
      <c r="J6548">
        <f t="shared" si="512"/>
        <v>1208.7472112615831</v>
      </c>
      <c r="K6548">
        <f t="shared" si="513"/>
        <v>-26.74375436313602</v>
      </c>
      <c r="L6548">
        <f t="shared" si="514"/>
        <v>1288.9823373258691</v>
      </c>
      <c r="M6548">
        <v>0</v>
      </c>
      <c r="N6548">
        <v>386.36036366500201</v>
      </c>
      <c r="O6548">
        <v>15.2186104834418</v>
      </c>
      <c r="P6548">
        <v>4.5507503296801097</v>
      </c>
      <c r="Q6548">
        <v>90.975630510233003</v>
      </c>
      <c r="R6548">
        <v>0</v>
      </c>
      <c r="S6548">
        <v>0</v>
      </c>
      <c r="T6548" s="3">
        <v>237.05946626888101</v>
      </c>
      <c r="U6548" s="3">
        <v>0</v>
      </c>
      <c r="V6548" s="3">
        <v>291.56311564324102</v>
      </c>
      <c r="W6548" s="3">
        <v>643.29996460964401</v>
      </c>
      <c r="X6548" s="3">
        <v>470.01773034920097</v>
      </c>
      <c r="Y6548" s="3">
        <v>1117.77158075135</v>
      </c>
      <c r="Z6548" s="3">
        <v>210.31571190574499</v>
      </c>
      <c r="AA6548" s="3">
        <v>1580.5454529691101</v>
      </c>
    </row>
    <row r="6549" spans="1:27" x14ac:dyDescent="0.25">
      <c r="A6549" t="s">
        <v>6569</v>
      </c>
      <c r="B6549">
        <v>14.0875</v>
      </c>
      <c r="C6549">
        <v>23.084304281473401</v>
      </c>
      <c r="D6549">
        <v>22.8953865609564</v>
      </c>
      <c r="E6549">
        <v>22.842787013236102</v>
      </c>
      <c r="F6549">
        <v>23.134300793058198</v>
      </c>
      <c r="G6549">
        <v>23.182486798615201</v>
      </c>
      <c r="H6549">
        <f t="shared" si="510"/>
        <v>1135.9761350617978</v>
      </c>
      <c r="I6549">
        <f t="shared" si="511"/>
        <v>637.58479836300535</v>
      </c>
      <c r="J6549">
        <f t="shared" si="512"/>
        <v>1505.1584215684679</v>
      </c>
      <c r="K6549">
        <f t="shared" si="513"/>
        <v>455.04403274137394</v>
      </c>
      <c r="L6549">
        <f t="shared" si="514"/>
        <v>1729.0971155883478</v>
      </c>
      <c r="M6549">
        <v>32.467194666020099</v>
      </c>
      <c r="N6549">
        <v>28.092666469912199</v>
      </c>
      <c r="O6549">
        <v>66.8821720352894</v>
      </c>
      <c r="P6549">
        <v>0</v>
      </c>
      <c r="Q6549">
        <v>190.24279443274801</v>
      </c>
      <c r="R6549">
        <v>0</v>
      </c>
      <c r="S6549">
        <v>5.7510028618887601</v>
      </c>
      <c r="T6549" s="3">
        <v>28.4172204091028</v>
      </c>
      <c r="U6549" s="3">
        <v>0</v>
      </c>
      <c r="V6549" s="3">
        <v>160.372502714772</v>
      </c>
      <c r="W6549" s="3">
        <v>1131.60160686569</v>
      </c>
      <c r="X6549" s="3">
        <v>570.70262632771596</v>
      </c>
      <c r="Y6549" s="3">
        <v>1314.9156271357199</v>
      </c>
      <c r="Z6549" s="3">
        <v>477.71025028858799</v>
      </c>
      <c r="AA6549" s="3">
        <v>1889.4696183031199</v>
      </c>
    </row>
    <row r="6550" spans="1:27" x14ac:dyDescent="0.25">
      <c r="A6550" t="s">
        <v>6570</v>
      </c>
      <c r="B6550">
        <v>13.9</v>
      </c>
      <c r="C6550">
        <v>22.877203851734102</v>
      </c>
      <c r="D6550">
        <v>22.7812758540286</v>
      </c>
      <c r="E6550">
        <v>22.743391294505599</v>
      </c>
      <c r="F6550">
        <v>22.9046143525993</v>
      </c>
      <c r="G6550">
        <v>23.096784231015299</v>
      </c>
      <c r="H6550">
        <f t="shared" si="510"/>
        <v>1465.3178140677219</v>
      </c>
      <c r="I6550">
        <f t="shared" si="511"/>
        <v>719.76746250809492</v>
      </c>
      <c r="J6550">
        <f t="shared" si="512"/>
        <v>1662.2580159328718</v>
      </c>
      <c r="K6550">
        <f t="shared" si="513"/>
        <v>633.16579890166577</v>
      </c>
      <c r="L6550">
        <f t="shared" si="514"/>
        <v>1949.1161646969476</v>
      </c>
      <c r="M6550">
        <v>157.23426665263199</v>
      </c>
      <c r="N6550">
        <v>0</v>
      </c>
      <c r="O6550">
        <v>102.60505937218301</v>
      </c>
      <c r="P6550">
        <v>0</v>
      </c>
      <c r="Q6550">
        <v>257.01156137423197</v>
      </c>
      <c r="R6550">
        <v>0</v>
      </c>
      <c r="S6550">
        <v>61.014619639485801</v>
      </c>
      <c r="T6550" s="3">
        <v>0</v>
      </c>
      <c r="U6550" s="3">
        <v>0</v>
      </c>
      <c r="V6550" s="3">
        <v>71.897903091282402</v>
      </c>
      <c r="W6550" s="3">
        <v>1308.0835474150899</v>
      </c>
      <c r="X6550" s="3">
        <v>617.16240313591197</v>
      </c>
      <c r="Y6550" s="3">
        <v>1405.2464545586399</v>
      </c>
      <c r="Z6550" s="3">
        <v>572.15117926217999</v>
      </c>
      <c r="AA6550" s="3">
        <v>2021.01406778823</v>
      </c>
    </row>
    <row r="6551" spans="1:27" x14ac:dyDescent="0.25">
      <c r="A6551" t="s">
        <v>6571</v>
      </c>
      <c r="B6551">
        <v>13.9</v>
      </c>
      <c r="C6551">
        <v>21.6187856612739</v>
      </c>
      <c r="D6551">
        <v>21.583491351679498</v>
      </c>
      <c r="E6551">
        <v>21.484494333107001</v>
      </c>
      <c r="F6551">
        <v>21.716499430859798</v>
      </c>
      <c r="G6551">
        <v>22.001547920392099</v>
      </c>
      <c r="H6551">
        <f t="shared" si="510"/>
        <v>-897.48094301461401</v>
      </c>
      <c r="I6551">
        <f t="shared" si="511"/>
        <v>-375.16878800801697</v>
      </c>
      <c r="J6551">
        <f t="shared" si="512"/>
        <v>-873.08226856764895</v>
      </c>
      <c r="K6551">
        <f t="shared" si="513"/>
        <v>-370.69539475066898</v>
      </c>
      <c r="L6551">
        <f t="shared" si="514"/>
        <v>-1676.3709841776499</v>
      </c>
      <c r="M6551">
        <v>0</v>
      </c>
      <c r="N6551">
        <v>897.48094301461401</v>
      </c>
      <c r="O6551">
        <v>0</v>
      </c>
      <c r="P6551">
        <v>375.16878800801697</v>
      </c>
      <c r="Q6551">
        <v>0</v>
      </c>
      <c r="R6551">
        <v>873.08226856764895</v>
      </c>
      <c r="S6551">
        <v>0</v>
      </c>
      <c r="T6551" s="3">
        <v>370.69539475066898</v>
      </c>
      <c r="U6551" s="3">
        <v>0</v>
      </c>
      <c r="V6551" s="3">
        <v>1676.3709841776499</v>
      </c>
      <c r="W6551" s="3">
        <v>0</v>
      </c>
      <c r="X6551" s="3">
        <v>0</v>
      </c>
      <c r="Y6551" s="3">
        <v>0</v>
      </c>
      <c r="Z6551" s="3">
        <v>0</v>
      </c>
      <c r="AA6551" s="3">
        <v>0</v>
      </c>
    </row>
    <row r="6552" spans="1:27" x14ac:dyDescent="0.25">
      <c r="A6552" t="s">
        <v>6572</v>
      </c>
      <c r="B6552">
        <v>13.9</v>
      </c>
      <c r="C6552">
        <v>20.930376838022401</v>
      </c>
      <c r="D6552">
        <v>20.9075362682728</v>
      </c>
      <c r="E6552">
        <v>20.805582392825698</v>
      </c>
      <c r="F6552">
        <v>21.004577065475601</v>
      </c>
      <c r="G6552">
        <v>21.3936665434708</v>
      </c>
      <c r="H6552">
        <f t="shared" si="510"/>
        <v>-793.83608481098702</v>
      </c>
      <c r="I6552">
        <f t="shared" si="511"/>
        <v>-345.15983620516101</v>
      </c>
      <c r="J6552">
        <f t="shared" si="512"/>
        <v>-773.74163966292099</v>
      </c>
      <c r="K6552">
        <f t="shared" si="513"/>
        <v>-342.626936116705</v>
      </c>
      <c r="L6552">
        <f t="shared" si="514"/>
        <v>-1500.2820536961101</v>
      </c>
      <c r="M6552">
        <v>0</v>
      </c>
      <c r="N6552">
        <v>793.83608481098702</v>
      </c>
      <c r="O6552">
        <v>0</v>
      </c>
      <c r="P6552">
        <v>345.15983620516101</v>
      </c>
      <c r="Q6552">
        <v>0</v>
      </c>
      <c r="R6552">
        <v>773.74163966292099</v>
      </c>
      <c r="S6552">
        <v>0</v>
      </c>
      <c r="T6552" s="3">
        <v>342.626936116705</v>
      </c>
      <c r="U6552" s="3">
        <v>0</v>
      </c>
      <c r="V6552" s="3">
        <v>1500.2820536961101</v>
      </c>
      <c r="W6552" s="3">
        <v>0</v>
      </c>
      <c r="X6552" s="3">
        <v>0</v>
      </c>
      <c r="Y6552" s="3">
        <v>0</v>
      </c>
      <c r="Z6552" s="3">
        <v>0</v>
      </c>
      <c r="AA6552" s="3">
        <v>0</v>
      </c>
    </row>
    <row r="6553" spans="1:27" x14ac:dyDescent="0.25">
      <c r="A6553" t="s">
        <v>6573</v>
      </c>
      <c r="B6553">
        <v>13.9</v>
      </c>
      <c r="C6553">
        <v>20.651622083924899</v>
      </c>
      <c r="D6553">
        <v>20.6197551269032</v>
      </c>
      <c r="E6553">
        <v>20.545587213379498</v>
      </c>
      <c r="F6553">
        <v>20.6800242745208</v>
      </c>
      <c r="G6553">
        <v>21.170066025928101</v>
      </c>
      <c r="H6553">
        <f t="shared" si="510"/>
        <v>-762.79688570513599</v>
      </c>
      <c r="I6553">
        <f t="shared" si="511"/>
        <v>-332.92570953116598</v>
      </c>
      <c r="J6553">
        <f t="shared" si="512"/>
        <v>-745.50721853288303</v>
      </c>
      <c r="K6553">
        <f t="shared" si="513"/>
        <v>-330.072753182724</v>
      </c>
      <c r="L6553">
        <f t="shared" si="514"/>
        <v>-1456.8812377076799</v>
      </c>
      <c r="M6553">
        <v>0</v>
      </c>
      <c r="N6553">
        <v>762.79688570513599</v>
      </c>
      <c r="O6553">
        <v>0</v>
      </c>
      <c r="P6553">
        <v>332.92570953116598</v>
      </c>
      <c r="Q6553">
        <v>0</v>
      </c>
      <c r="R6553">
        <v>745.50721853288303</v>
      </c>
      <c r="S6553">
        <v>0</v>
      </c>
      <c r="T6553" s="3">
        <v>330.072753182724</v>
      </c>
      <c r="U6553" s="3">
        <v>0</v>
      </c>
      <c r="V6553" s="3">
        <v>1456.8812377076799</v>
      </c>
      <c r="W6553" s="3">
        <v>0</v>
      </c>
      <c r="X6553" s="3">
        <v>0</v>
      </c>
      <c r="Y6553" s="3">
        <v>0</v>
      </c>
      <c r="Z6553" s="3">
        <v>0</v>
      </c>
      <c r="AA6553" s="3">
        <v>0</v>
      </c>
    </row>
    <row r="6554" spans="1:27" x14ac:dyDescent="0.25">
      <c r="A6554" t="s">
        <v>6574</v>
      </c>
      <c r="B6554">
        <v>13.9</v>
      </c>
      <c r="C6554">
        <v>20.447860982422998</v>
      </c>
      <c r="D6554">
        <v>20.418791682536799</v>
      </c>
      <c r="E6554">
        <v>20.364322352416099</v>
      </c>
      <c r="F6554">
        <v>20.458379044071101</v>
      </c>
      <c r="G6554">
        <v>20.9631039870516</v>
      </c>
      <c r="H6554">
        <f t="shared" si="510"/>
        <v>-739.40793566568902</v>
      </c>
      <c r="I6554">
        <f t="shared" si="511"/>
        <v>-323.59118201598397</v>
      </c>
      <c r="J6554">
        <f t="shared" si="512"/>
        <v>-725.05230369649598</v>
      </c>
      <c r="K6554">
        <f t="shared" si="513"/>
        <v>-320.53989447404899</v>
      </c>
      <c r="L6554">
        <f t="shared" si="514"/>
        <v>-1415.6195632016099</v>
      </c>
      <c r="M6554">
        <v>0</v>
      </c>
      <c r="N6554">
        <v>739.40793566568902</v>
      </c>
      <c r="O6554">
        <v>0</v>
      </c>
      <c r="P6554">
        <v>323.59118201598397</v>
      </c>
      <c r="Q6554">
        <v>0</v>
      </c>
      <c r="R6554">
        <v>725.05230369649598</v>
      </c>
      <c r="S6554">
        <v>0</v>
      </c>
      <c r="T6554" s="3">
        <v>320.53989447404899</v>
      </c>
      <c r="U6554" s="3">
        <v>0</v>
      </c>
      <c r="V6554" s="3">
        <v>1415.6195632016099</v>
      </c>
      <c r="W6554" s="3">
        <v>0</v>
      </c>
      <c r="X6554" s="3">
        <v>0</v>
      </c>
      <c r="Y6554" s="3">
        <v>0</v>
      </c>
      <c r="Z6554" s="3">
        <v>0</v>
      </c>
      <c r="AA6554" s="3">
        <v>0</v>
      </c>
    </row>
    <row r="6555" spans="1:27" x14ac:dyDescent="0.25">
      <c r="A6555" t="s">
        <v>6575</v>
      </c>
      <c r="B6555">
        <v>13.9</v>
      </c>
      <c r="C6555">
        <v>20.1842198173402</v>
      </c>
      <c r="D6555">
        <v>20.176407133953798</v>
      </c>
      <c r="E6555">
        <v>20.125953539777399</v>
      </c>
      <c r="F6555">
        <v>20.2064397968037</v>
      </c>
      <c r="G6555">
        <v>20.661766140758001</v>
      </c>
      <c r="H6555">
        <f t="shared" si="510"/>
        <v>-708.14013451702795</v>
      </c>
      <c r="I6555">
        <f t="shared" si="511"/>
        <v>-309.27836478882398</v>
      </c>
      <c r="J6555">
        <f t="shared" si="512"/>
        <v>-696.39496243422002</v>
      </c>
      <c r="K6555">
        <f t="shared" si="513"/>
        <v>-305.45855835222397</v>
      </c>
      <c r="L6555">
        <f t="shared" si="514"/>
        <v>-1352.35286579579</v>
      </c>
      <c r="M6555">
        <v>0</v>
      </c>
      <c r="N6555">
        <v>708.14013451702795</v>
      </c>
      <c r="O6555">
        <v>0</v>
      </c>
      <c r="P6555">
        <v>309.27836478882398</v>
      </c>
      <c r="Q6555">
        <v>0</v>
      </c>
      <c r="R6555">
        <v>696.39496243422002</v>
      </c>
      <c r="S6555">
        <v>0</v>
      </c>
      <c r="T6555" s="3">
        <v>305.45855835222397</v>
      </c>
      <c r="U6555" s="3">
        <v>0</v>
      </c>
      <c r="V6555" s="3">
        <v>1352.35286579579</v>
      </c>
      <c r="W6555" s="3">
        <v>0</v>
      </c>
      <c r="X6555" s="3">
        <v>0</v>
      </c>
      <c r="Y6555" s="3">
        <v>0</v>
      </c>
      <c r="Z6555" s="3">
        <v>0</v>
      </c>
      <c r="AA6555" s="3">
        <v>0</v>
      </c>
    </row>
    <row r="6556" spans="1:27" x14ac:dyDescent="0.25">
      <c r="A6556" t="s">
        <v>6576</v>
      </c>
      <c r="B6556">
        <v>13.9</v>
      </c>
      <c r="C6556">
        <v>19.9696736592301</v>
      </c>
      <c r="D6556">
        <v>19.9666341908821</v>
      </c>
      <c r="E6556">
        <v>19.921544480154498</v>
      </c>
      <c r="F6556">
        <v>19.990189740296898</v>
      </c>
      <c r="G6556">
        <v>20.4306835658195</v>
      </c>
      <c r="H6556">
        <f t="shared" si="510"/>
        <v>-682.59838336630298</v>
      </c>
      <c r="I6556">
        <f t="shared" si="511"/>
        <v>-299.33079632577</v>
      </c>
      <c r="J6556">
        <f t="shared" si="512"/>
        <v>-672.54871203812002</v>
      </c>
      <c r="K6556">
        <f t="shared" si="513"/>
        <v>-295.73764031965601</v>
      </c>
      <c r="L6556">
        <f t="shared" si="514"/>
        <v>-1302.97849112531</v>
      </c>
      <c r="M6556">
        <v>0</v>
      </c>
      <c r="N6556">
        <v>682.59838336630298</v>
      </c>
      <c r="O6556">
        <v>0</v>
      </c>
      <c r="P6556">
        <v>299.33079632577</v>
      </c>
      <c r="Q6556">
        <v>0</v>
      </c>
      <c r="R6556">
        <v>672.54871203812002</v>
      </c>
      <c r="S6556">
        <v>0</v>
      </c>
      <c r="T6556" s="3">
        <v>295.73764031965601</v>
      </c>
      <c r="U6556" s="3">
        <v>0</v>
      </c>
      <c r="V6556" s="3">
        <v>1302.97849112531</v>
      </c>
      <c r="W6556" s="3">
        <v>0</v>
      </c>
      <c r="X6556" s="3">
        <v>0</v>
      </c>
      <c r="Y6556" s="3">
        <v>0</v>
      </c>
      <c r="Z6556" s="3">
        <v>0</v>
      </c>
      <c r="AA6556" s="3">
        <v>0</v>
      </c>
    </row>
    <row r="6557" spans="1:27" x14ac:dyDescent="0.25">
      <c r="A6557" t="s">
        <v>6577</v>
      </c>
      <c r="B6557">
        <v>13.9</v>
      </c>
      <c r="C6557">
        <v>19.827724672774401</v>
      </c>
      <c r="D6557">
        <v>19.822210151633399</v>
      </c>
      <c r="E6557">
        <v>19.784400372144201</v>
      </c>
      <c r="F6557">
        <v>19.841114286503299</v>
      </c>
      <c r="G6557">
        <v>20.2803564931815</v>
      </c>
      <c r="H6557">
        <f t="shared" si="510"/>
        <v>-665.90289330909002</v>
      </c>
      <c r="I6557">
        <f t="shared" si="511"/>
        <v>-292.90944605132</v>
      </c>
      <c r="J6557">
        <f t="shared" si="512"/>
        <v>-656.83340023394703</v>
      </c>
      <c r="K6557">
        <f t="shared" si="513"/>
        <v>-289.62719768623498</v>
      </c>
      <c r="L6557">
        <f t="shared" si="514"/>
        <v>-1271.14338235368</v>
      </c>
      <c r="M6557">
        <v>0</v>
      </c>
      <c r="N6557">
        <v>665.90289330909002</v>
      </c>
      <c r="O6557">
        <v>0</v>
      </c>
      <c r="P6557">
        <v>292.90944605132</v>
      </c>
      <c r="Q6557">
        <v>0</v>
      </c>
      <c r="R6557">
        <v>656.83340023394703</v>
      </c>
      <c r="S6557">
        <v>0</v>
      </c>
      <c r="T6557" s="3">
        <v>289.62719768623498</v>
      </c>
      <c r="U6557" s="3">
        <v>0</v>
      </c>
      <c r="V6557" s="3">
        <v>1271.14338235368</v>
      </c>
      <c r="W6557" s="3">
        <v>0</v>
      </c>
      <c r="X6557" s="3">
        <v>0</v>
      </c>
      <c r="Y6557" s="3">
        <v>0</v>
      </c>
      <c r="Z6557" s="3">
        <v>0</v>
      </c>
      <c r="AA6557" s="3">
        <v>0</v>
      </c>
    </row>
    <row r="6558" spans="1:27" x14ac:dyDescent="0.25">
      <c r="A6558" t="s">
        <v>6578</v>
      </c>
      <c r="B6558">
        <v>13.9</v>
      </c>
      <c r="C6558">
        <v>19.733866366469002</v>
      </c>
      <c r="D6558">
        <v>19.726428038133101</v>
      </c>
      <c r="E6558">
        <v>19.693254404709901</v>
      </c>
      <c r="F6558">
        <v>19.740810849367001</v>
      </c>
      <c r="G6558">
        <v>20.183772111814299</v>
      </c>
      <c r="H6558">
        <f t="shared" si="510"/>
        <v>-654.93917749290597</v>
      </c>
      <c r="I6558">
        <f t="shared" si="511"/>
        <v>-288.65696175363303</v>
      </c>
      <c r="J6558">
        <f t="shared" si="512"/>
        <v>-646.43029652965697</v>
      </c>
      <c r="K6558">
        <f t="shared" si="513"/>
        <v>-285.50056328599499</v>
      </c>
      <c r="L6558">
        <f t="shared" si="514"/>
        <v>-1250.80847192136</v>
      </c>
      <c r="M6558">
        <v>0</v>
      </c>
      <c r="N6558">
        <v>654.93917749290597</v>
      </c>
      <c r="O6558">
        <v>0</v>
      </c>
      <c r="P6558">
        <v>288.65696175363303</v>
      </c>
      <c r="Q6558">
        <v>0</v>
      </c>
      <c r="R6558">
        <v>646.43029652965697</v>
      </c>
      <c r="S6558">
        <v>0</v>
      </c>
      <c r="T6558" s="3">
        <v>285.50056328599499</v>
      </c>
      <c r="U6558" s="3">
        <v>0</v>
      </c>
      <c r="V6558" s="3">
        <v>1250.80847192136</v>
      </c>
      <c r="W6558" s="3">
        <v>0</v>
      </c>
      <c r="X6558" s="3">
        <v>0</v>
      </c>
      <c r="Y6558" s="3">
        <v>0</v>
      </c>
      <c r="Z6558" s="3">
        <v>0</v>
      </c>
      <c r="AA6558" s="3">
        <v>0</v>
      </c>
    </row>
    <row r="6559" spans="1:27" x14ac:dyDescent="0.25">
      <c r="A6559" t="s">
        <v>6579</v>
      </c>
      <c r="B6559">
        <v>13.9</v>
      </c>
      <c r="C6559">
        <v>19.670450586662799</v>
      </c>
      <c r="D6559">
        <v>19.660001455105501</v>
      </c>
      <c r="E6559">
        <v>19.631277808454598</v>
      </c>
      <c r="F6559">
        <v>19.671714503884001</v>
      </c>
      <c r="G6559">
        <v>20.120478379091299</v>
      </c>
      <c r="H6559">
        <f t="shared" si="510"/>
        <v>-647.43885675138597</v>
      </c>
      <c r="I6559">
        <f t="shared" si="511"/>
        <v>-285.58134324872901</v>
      </c>
      <c r="J6559">
        <f t="shared" si="512"/>
        <v>-639.23575409063199</v>
      </c>
      <c r="K6559">
        <f t="shared" si="513"/>
        <v>-282.519489182011</v>
      </c>
      <c r="L6559">
        <f t="shared" si="514"/>
        <v>-1237.31965124868</v>
      </c>
      <c r="M6559">
        <v>0</v>
      </c>
      <c r="N6559">
        <v>647.43885675138597</v>
      </c>
      <c r="O6559">
        <v>0</v>
      </c>
      <c r="P6559">
        <v>285.58134324872901</v>
      </c>
      <c r="Q6559">
        <v>0</v>
      </c>
      <c r="R6559">
        <v>639.23575409063199</v>
      </c>
      <c r="S6559">
        <v>0</v>
      </c>
      <c r="T6559" s="3">
        <v>282.519489182011</v>
      </c>
      <c r="U6559" s="3">
        <v>0</v>
      </c>
      <c r="V6559" s="3">
        <v>1237.31965124868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</row>
    <row r="6560" spans="1:27" x14ac:dyDescent="0.25">
      <c r="A6560" t="s">
        <v>6580</v>
      </c>
      <c r="B6560">
        <v>13.9</v>
      </c>
      <c r="C6560">
        <v>19.648437754858001</v>
      </c>
      <c r="D6560">
        <v>19.644225130461798</v>
      </c>
      <c r="E6560">
        <v>19.622786811142099</v>
      </c>
      <c r="F6560">
        <v>19.654096657637201</v>
      </c>
      <c r="G6560">
        <v>20.079800536078299</v>
      </c>
      <c r="H6560">
        <f t="shared" si="510"/>
        <v>-644.28574594776296</v>
      </c>
      <c r="I6560">
        <f t="shared" si="511"/>
        <v>-285.75113866118198</v>
      </c>
      <c r="J6560">
        <f t="shared" si="512"/>
        <v>-637.85937402176</v>
      </c>
      <c r="K6560">
        <f t="shared" si="513"/>
        <v>-283.13999625550002</v>
      </c>
      <c r="L6560">
        <f t="shared" si="514"/>
        <v>-1228.38906459132</v>
      </c>
      <c r="M6560">
        <v>0</v>
      </c>
      <c r="N6560">
        <v>644.28574594776296</v>
      </c>
      <c r="O6560">
        <v>0</v>
      </c>
      <c r="P6560">
        <v>285.75113866118198</v>
      </c>
      <c r="Q6560">
        <v>0</v>
      </c>
      <c r="R6560">
        <v>637.85937402176</v>
      </c>
      <c r="S6560">
        <v>0</v>
      </c>
      <c r="T6560" s="3">
        <v>283.13999625550002</v>
      </c>
      <c r="U6560" s="3">
        <v>0</v>
      </c>
      <c r="V6560" s="3">
        <v>1228.38906459132</v>
      </c>
      <c r="W6560" s="3">
        <v>0</v>
      </c>
      <c r="X6560" s="3">
        <v>0</v>
      </c>
      <c r="Y6560" s="3">
        <v>0</v>
      </c>
      <c r="Z6560" s="3">
        <v>0</v>
      </c>
      <c r="AA6560" s="3">
        <v>0</v>
      </c>
    </row>
    <row r="6561" spans="1:27" x14ac:dyDescent="0.25">
      <c r="A6561" t="s">
        <v>6581</v>
      </c>
      <c r="B6561">
        <v>14.2125</v>
      </c>
      <c r="C6561">
        <v>21.833172946339801</v>
      </c>
      <c r="D6561">
        <v>21.897631078815198</v>
      </c>
      <c r="E6561">
        <v>21.8697920832813</v>
      </c>
      <c r="F6561">
        <v>21.9036890125927</v>
      </c>
      <c r="G6561">
        <v>22.088988235943301</v>
      </c>
      <c r="H6561">
        <f t="shared" si="510"/>
        <v>4022.83613216404</v>
      </c>
      <c r="I6561">
        <f t="shared" si="511"/>
        <v>1897.8574232297476</v>
      </c>
      <c r="J6561">
        <f t="shared" si="512"/>
        <v>4020.156786929485</v>
      </c>
      <c r="K6561">
        <f t="shared" si="513"/>
        <v>1900.2777626409879</v>
      </c>
      <c r="L6561">
        <f t="shared" si="514"/>
        <v>5740.771797157412</v>
      </c>
      <c r="M6561">
        <v>1470.8444401352399</v>
      </c>
      <c r="N6561">
        <v>0</v>
      </c>
      <c r="O6561">
        <v>700.49638560018195</v>
      </c>
      <c r="P6561">
        <v>1.79386557985424</v>
      </c>
      <c r="Q6561">
        <v>1501.5737075289401</v>
      </c>
      <c r="R6561">
        <v>35.8651539145052</v>
      </c>
      <c r="S6561">
        <v>699.35932576774803</v>
      </c>
      <c r="T6561" s="3">
        <v>0</v>
      </c>
      <c r="U6561" s="3">
        <v>2021.53929311869</v>
      </c>
      <c r="V6561" s="3">
        <v>139.50370415330801</v>
      </c>
      <c r="W6561" s="3">
        <v>2551.9916920288001</v>
      </c>
      <c r="X6561" s="3">
        <v>1199.1549032094199</v>
      </c>
      <c r="Y6561" s="3">
        <v>2554.4482333150499</v>
      </c>
      <c r="Z6561" s="3">
        <v>1200.9184368732399</v>
      </c>
      <c r="AA6561" s="3">
        <v>3858.7362081920301</v>
      </c>
    </row>
    <row r="6562" spans="1:27" x14ac:dyDescent="0.25">
      <c r="A6562" t="s">
        <v>6582</v>
      </c>
      <c r="B6562">
        <v>14.4</v>
      </c>
      <c r="C6562">
        <v>22.269988606951401</v>
      </c>
      <c r="D6562">
        <v>22.323956998910901</v>
      </c>
      <c r="E6562">
        <v>22.3117859532137</v>
      </c>
      <c r="F6562">
        <v>22.323325319225901</v>
      </c>
      <c r="G6562">
        <v>22.419178295952999</v>
      </c>
      <c r="H6562">
        <f t="shared" si="510"/>
        <v>2595.6229104515687</v>
      </c>
      <c r="I6562">
        <f t="shared" si="511"/>
        <v>1129.5059002691801</v>
      </c>
      <c r="J6562">
        <f t="shared" si="512"/>
        <v>2451.5371279850096</v>
      </c>
      <c r="K6562">
        <f t="shared" si="513"/>
        <v>1127.206625230805</v>
      </c>
      <c r="L6562">
        <f t="shared" si="514"/>
        <v>3568.648099268546</v>
      </c>
      <c r="M6562">
        <v>754.70588978241904</v>
      </c>
      <c r="N6562">
        <v>0</v>
      </c>
      <c r="O6562">
        <v>322.166526002159</v>
      </c>
      <c r="P6562">
        <v>0</v>
      </c>
      <c r="Q6562">
        <v>683.96911673301997</v>
      </c>
      <c r="R6562">
        <v>0</v>
      </c>
      <c r="S6562">
        <v>322.737227141723</v>
      </c>
      <c r="T6562" s="3">
        <v>0</v>
      </c>
      <c r="U6562" s="3">
        <v>796.67944707715606</v>
      </c>
      <c r="V6562" s="3">
        <v>0</v>
      </c>
      <c r="W6562" s="3">
        <v>1840.9170206691499</v>
      </c>
      <c r="X6562" s="3">
        <v>807.33937426702096</v>
      </c>
      <c r="Y6562" s="3">
        <v>1767.5680112519899</v>
      </c>
      <c r="Z6562" s="3">
        <v>804.46939808908201</v>
      </c>
      <c r="AA6562" s="3">
        <v>2771.96865219139</v>
      </c>
    </row>
    <row r="6563" spans="1:27" x14ac:dyDescent="0.25">
      <c r="A6563" t="s">
        <v>6583</v>
      </c>
      <c r="B6563">
        <v>14.4</v>
      </c>
      <c r="C6563">
        <v>22.396692756325798</v>
      </c>
      <c r="D6563">
        <v>22.489268006776399</v>
      </c>
      <c r="E6563">
        <v>22.468574704219101</v>
      </c>
      <c r="F6563">
        <v>22.487699776420602</v>
      </c>
      <c r="G6563">
        <v>22.5081314807734</v>
      </c>
      <c r="H6563">
        <f t="shared" si="510"/>
        <v>2258.0868375751829</v>
      </c>
      <c r="I6563">
        <f t="shared" si="511"/>
        <v>930.38925880764998</v>
      </c>
      <c r="J6563">
        <f t="shared" si="512"/>
        <v>2055.7224684739999</v>
      </c>
      <c r="K6563">
        <f t="shared" si="513"/>
        <v>928.73498414352593</v>
      </c>
      <c r="L6563">
        <f t="shared" si="514"/>
        <v>3250.107500865905</v>
      </c>
      <c r="M6563">
        <v>585.95572617941298</v>
      </c>
      <c r="N6563">
        <v>0</v>
      </c>
      <c r="O6563">
        <v>222.60940126067101</v>
      </c>
      <c r="P6563">
        <v>0</v>
      </c>
      <c r="Q6563">
        <v>486.07548357091002</v>
      </c>
      <c r="R6563">
        <v>0</v>
      </c>
      <c r="S6563">
        <v>223.49249856673799</v>
      </c>
      <c r="T6563" s="3">
        <v>0</v>
      </c>
      <c r="U6563" s="3">
        <v>637.423819566205</v>
      </c>
      <c r="V6563" s="3">
        <v>0</v>
      </c>
      <c r="W6563" s="3">
        <v>1672.1311113957699</v>
      </c>
      <c r="X6563" s="3">
        <v>707.77985754697897</v>
      </c>
      <c r="Y6563" s="3">
        <v>1569.64698490309</v>
      </c>
      <c r="Z6563" s="3">
        <v>705.242485576788</v>
      </c>
      <c r="AA6563" s="3">
        <v>2612.6836812996999</v>
      </c>
    </row>
    <row r="6564" spans="1:27" x14ac:dyDescent="0.25">
      <c r="A6564" t="s">
        <v>6584</v>
      </c>
      <c r="B6564">
        <v>14.775</v>
      </c>
      <c r="C6564">
        <v>22.492663787758399</v>
      </c>
      <c r="D6564">
        <v>22.6219553398386</v>
      </c>
      <c r="E6564">
        <v>22.595231590388099</v>
      </c>
      <c r="F6564">
        <v>22.615718589033602</v>
      </c>
      <c r="G6564">
        <v>22.562851380278602</v>
      </c>
      <c r="H6564">
        <f t="shared" si="510"/>
        <v>1970.2569925264438</v>
      </c>
      <c r="I6564">
        <f t="shared" si="511"/>
        <v>762.79808563313497</v>
      </c>
      <c r="J6564">
        <f t="shared" si="512"/>
        <v>1715.10713672981</v>
      </c>
      <c r="K6564">
        <f t="shared" si="513"/>
        <v>766.23947242668498</v>
      </c>
      <c r="L6564">
        <f t="shared" si="514"/>
        <v>2974.690594063919</v>
      </c>
      <c r="M6564">
        <v>465.77618361503397</v>
      </c>
      <c r="N6564">
        <v>0</v>
      </c>
      <c r="O6564">
        <v>149.631700771472</v>
      </c>
      <c r="P6564">
        <v>0</v>
      </c>
      <c r="Q6564">
        <v>339.51718490895001</v>
      </c>
      <c r="R6564">
        <v>0</v>
      </c>
      <c r="S6564">
        <v>153.05487363181399</v>
      </c>
      <c r="T6564" s="3">
        <v>0</v>
      </c>
      <c r="U6564" s="3">
        <v>542.90248296749905</v>
      </c>
      <c r="V6564" s="3">
        <v>0</v>
      </c>
      <c r="W6564" s="3">
        <v>1504.4808089114099</v>
      </c>
      <c r="X6564" s="3">
        <v>613.166384861663</v>
      </c>
      <c r="Y6564" s="3">
        <v>1375.5899518208601</v>
      </c>
      <c r="Z6564" s="3">
        <v>613.18459879487102</v>
      </c>
      <c r="AA6564" s="3">
        <v>2431.7881110964199</v>
      </c>
    </row>
    <row r="6565" spans="1:27" x14ac:dyDescent="0.25">
      <c r="A6565" t="s">
        <v>6585</v>
      </c>
      <c r="B6565">
        <v>15</v>
      </c>
      <c r="C6565">
        <v>22.562353633717098</v>
      </c>
      <c r="D6565">
        <v>22.720015774094801</v>
      </c>
      <c r="E6565">
        <v>22.6891555802627</v>
      </c>
      <c r="F6565">
        <v>22.711044926511299</v>
      </c>
      <c r="G6565">
        <v>22.603965304481999</v>
      </c>
      <c r="H6565">
        <f t="shared" si="510"/>
        <v>1776.05903081875</v>
      </c>
      <c r="I6565">
        <f t="shared" si="511"/>
        <v>655.200060700942</v>
      </c>
      <c r="J6565">
        <f t="shared" si="512"/>
        <v>1491.540052424165</v>
      </c>
      <c r="K6565">
        <f t="shared" si="513"/>
        <v>659.94184260390693</v>
      </c>
      <c r="L6565">
        <f t="shared" si="514"/>
        <v>2779.0614244557946</v>
      </c>
      <c r="M6565">
        <v>383.14434224499001</v>
      </c>
      <c r="N6565">
        <v>0</v>
      </c>
      <c r="O6565">
        <v>102.377458611363</v>
      </c>
      <c r="P6565">
        <v>0</v>
      </c>
      <c r="Q6565">
        <v>242.17623079367499</v>
      </c>
      <c r="R6565">
        <v>0</v>
      </c>
      <c r="S6565">
        <v>106.461862790796</v>
      </c>
      <c r="T6565" s="3">
        <v>0</v>
      </c>
      <c r="U6565" s="3">
        <v>471.35662028609499</v>
      </c>
      <c r="V6565" s="3">
        <v>0</v>
      </c>
      <c r="W6565" s="3">
        <v>1392.91468857376</v>
      </c>
      <c r="X6565" s="3">
        <v>552.82260208957905</v>
      </c>
      <c r="Y6565" s="3">
        <v>1249.3638216304901</v>
      </c>
      <c r="Z6565" s="3">
        <v>553.47997981311096</v>
      </c>
      <c r="AA6565" s="3">
        <v>2307.7048041696999</v>
      </c>
    </row>
    <row r="6566" spans="1:27" x14ac:dyDescent="0.25">
      <c r="A6566" t="s">
        <v>6586</v>
      </c>
      <c r="B6566">
        <v>15</v>
      </c>
      <c r="C6566">
        <v>22.631992932282099</v>
      </c>
      <c r="D6566">
        <v>22.821564536823399</v>
      </c>
      <c r="E6566">
        <v>22.7898543191674</v>
      </c>
      <c r="F6566">
        <v>22.8119789566009</v>
      </c>
      <c r="G6566">
        <v>22.6396305747128</v>
      </c>
      <c r="H6566">
        <f t="shared" si="510"/>
        <v>1618.469283774996</v>
      </c>
      <c r="I6566">
        <f t="shared" si="511"/>
        <v>573.27991543291603</v>
      </c>
      <c r="J6566">
        <f t="shared" si="512"/>
        <v>1312.7708603960332</v>
      </c>
      <c r="K6566">
        <f t="shared" si="513"/>
        <v>576.65294128745768</v>
      </c>
      <c r="L6566">
        <f t="shared" si="514"/>
        <v>2656.2624290720682</v>
      </c>
      <c r="M6566">
        <v>304.43490854707602</v>
      </c>
      <c r="N6566">
        <v>0</v>
      </c>
      <c r="O6566">
        <v>61.458745999648997</v>
      </c>
      <c r="P6566">
        <v>0</v>
      </c>
      <c r="Q6566">
        <v>152.87016497110301</v>
      </c>
      <c r="R6566">
        <v>0</v>
      </c>
      <c r="S6566">
        <v>64.848358680458702</v>
      </c>
      <c r="T6566" s="3">
        <v>0</v>
      </c>
      <c r="U6566" s="3">
        <v>410.08171461536801</v>
      </c>
      <c r="V6566" s="3">
        <v>0</v>
      </c>
      <c r="W6566" s="3">
        <v>1314.03437522792</v>
      </c>
      <c r="X6566" s="3">
        <v>511.82116943326702</v>
      </c>
      <c r="Y6566" s="3">
        <v>1159.9006954249301</v>
      </c>
      <c r="Z6566" s="3">
        <v>511.80458260699902</v>
      </c>
      <c r="AA6566" s="3">
        <v>2246.1807144567001</v>
      </c>
    </row>
    <row r="6567" spans="1:27" x14ac:dyDescent="0.25">
      <c r="A6567" t="s">
        <v>6587</v>
      </c>
      <c r="B6567">
        <v>15.375</v>
      </c>
      <c r="C6567">
        <v>22.694164218835201</v>
      </c>
      <c r="D6567">
        <v>22.896210556664801</v>
      </c>
      <c r="E6567">
        <v>22.868522084402699</v>
      </c>
      <c r="F6567">
        <v>22.894815004038001</v>
      </c>
      <c r="G6567">
        <v>22.6722261383768</v>
      </c>
      <c r="H6567">
        <f t="shared" si="510"/>
        <v>1437.53076653376</v>
      </c>
      <c r="I6567">
        <f t="shared" si="511"/>
        <v>503.76637669549393</v>
      </c>
      <c r="J6567">
        <f t="shared" si="512"/>
        <v>1154.4157740896696</v>
      </c>
      <c r="K6567">
        <f t="shared" si="513"/>
        <v>501.00632728619445</v>
      </c>
      <c r="L6567">
        <f t="shared" si="514"/>
        <v>2458.5589278751386</v>
      </c>
      <c r="M6567">
        <v>237.86329269557001</v>
      </c>
      <c r="N6567">
        <v>0</v>
      </c>
      <c r="O6567">
        <v>37.568044393389897</v>
      </c>
      <c r="P6567">
        <v>0</v>
      </c>
      <c r="Q6567">
        <v>97.607695828579594</v>
      </c>
      <c r="R6567">
        <v>0</v>
      </c>
      <c r="S6567">
        <v>37.898597808897399</v>
      </c>
      <c r="T6567" s="3">
        <v>0</v>
      </c>
      <c r="U6567" s="3">
        <v>354.71190739377897</v>
      </c>
      <c r="V6567" s="3">
        <v>0</v>
      </c>
      <c r="W6567" s="3">
        <v>1199.6674738381901</v>
      </c>
      <c r="X6567" s="3">
        <v>466.19833230210401</v>
      </c>
      <c r="Y6567" s="3">
        <v>1056.80807826109</v>
      </c>
      <c r="Z6567" s="3">
        <v>463.10772947729703</v>
      </c>
      <c r="AA6567" s="3">
        <v>2103.8470204813598</v>
      </c>
    </row>
    <row r="6568" spans="1:27" x14ac:dyDescent="0.25">
      <c r="A6568" t="s">
        <v>6588</v>
      </c>
      <c r="B6568">
        <v>15.225</v>
      </c>
      <c r="C6568">
        <v>22.725926679330001</v>
      </c>
      <c r="D6568">
        <v>22.921377457618298</v>
      </c>
      <c r="E6568">
        <v>22.891647154624199</v>
      </c>
      <c r="F6568">
        <v>22.936516628483002</v>
      </c>
      <c r="G6568">
        <v>22.698815770133699</v>
      </c>
      <c r="H6568">
        <f t="shared" si="510"/>
        <v>1399.109420662179</v>
      </c>
      <c r="I6568">
        <f t="shared" si="511"/>
        <v>502.36678876547961</v>
      </c>
      <c r="J6568">
        <f t="shared" si="512"/>
        <v>1156.9155303668631</v>
      </c>
      <c r="K6568">
        <f t="shared" si="513"/>
        <v>490.39272263932151</v>
      </c>
      <c r="L6568">
        <f t="shared" si="514"/>
        <v>2403.0413789826362</v>
      </c>
      <c r="M6568">
        <v>209.079870950469</v>
      </c>
      <c r="N6568">
        <v>0</v>
      </c>
      <c r="O6568">
        <v>32.518988490859599</v>
      </c>
      <c r="P6568">
        <v>0</v>
      </c>
      <c r="Q6568">
        <v>89.283130244413101</v>
      </c>
      <c r="R6568">
        <v>0</v>
      </c>
      <c r="S6568">
        <v>28.238708332544501</v>
      </c>
      <c r="T6568" s="3">
        <v>0</v>
      </c>
      <c r="U6568" s="3">
        <v>309.552978293926</v>
      </c>
      <c r="V6568" s="3">
        <v>0</v>
      </c>
      <c r="W6568" s="3">
        <v>1190.0295497117099</v>
      </c>
      <c r="X6568" s="3">
        <v>469.84780027462</v>
      </c>
      <c r="Y6568" s="3">
        <v>1067.63240012245</v>
      </c>
      <c r="Z6568" s="3">
        <v>462.15401430677701</v>
      </c>
      <c r="AA6568" s="3">
        <v>2093.48840068871</v>
      </c>
    </row>
    <row r="6569" spans="1:27" x14ac:dyDescent="0.25">
      <c r="A6569" t="s">
        <v>6589</v>
      </c>
      <c r="B6569">
        <v>15.375</v>
      </c>
      <c r="C6569">
        <v>22.754248384061899</v>
      </c>
      <c r="D6569">
        <v>22.915598834657999</v>
      </c>
      <c r="E6569">
        <v>22.8839180845575</v>
      </c>
      <c r="F6569">
        <v>22.963852841821002</v>
      </c>
      <c r="G6569">
        <v>22.717710059231401</v>
      </c>
      <c r="H6569">
        <f t="shared" si="510"/>
        <v>1327.672477138113</v>
      </c>
      <c r="I6569">
        <f t="shared" si="511"/>
        <v>497.60360453873921</v>
      </c>
      <c r="J6569">
        <f t="shared" si="512"/>
        <v>1149.0175568075435</v>
      </c>
      <c r="K6569">
        <f t="shared" si="513"/>
        <v>467.01418274608761</v>
      </c>
      <c r="L6569">
        <f t="shared" si="514"/>
        <v>2302.9110246203991</v>
      </c>
      <c r="M6569">
        <v>183.141148401013</v>
      </c>
      <c r="N6569">
        <v>0</v>
      </c>
      <c r="O6569">
        <v>34.5720940188112</v>
      </c>
      <c r="P6569">
        <v>0</v>
      </c>
      <c r="Q6569">
        <v>95.100286694683604</v>
      </c>
      <c r="R6569">
        <v>0</v>
      </c>
      <c r="S6569">
        <v>20.9872251424636</v>
      </c>
      <c r="T6569" s="3">
        <v>0</v>
      </c>
      <c r="U6569" s="3">
        <v>277.26164687178903</v>
      </c>
      <c r="V6569" s="3">
        <v>0</v>
      </c>
      <c r="W6569" s="3">
        <v>1144.5313287371</v>
      </c>
      <c r="X6569" s="3">
        <v>463.03151051992802</v>
      </c>
      <c r="Y6569" s="3">
        <v>1053.91727011286</v>
      </c>
      <c r="Z6569" s="3">
        <v>446.026957603624</v>
      </c>
      <c r="AA6569" s="3">
        <v>2025.64937774861</v>
      </c>
    </row>
    <row r="6570" spans="1:27" x14ac:dyDescent="0.25">
      <c r="A6570" t="s">
        <v>6590</v>
      </c>
      <c r="B6570">
        <v>14.85</v>
      </c>
      <c r="C6570">
        <v>22.7202510928526</v>
      </c>
      <c r="D6570">
        <v>22.822189931668799</v>
      </c>
      <c r="E6570">
        <v>22.783225946189599</v>
      </c>
      <c r="F6570">
        <v>22.902572371648098</v>
      </c>
      <c r="G6570">
        <v>22.7250699286908</v>
      </c>
      <c r="H6570">
        <f t="shared" si="510"/>
        <v>1463.229584582193</v>
      </c>
      <c r="I6570">
        <f t="shared" si="511"/>
        <v>587.61598192298516</v>
      </c>
      <c r="J6570">
        <f t="shared" si="512"/>
        <v>1358.003833658116</v>
      </c>
      <c r="K6570">
        <f t="shared" si="513"/>
        <v>535.87014321393065</v>
      </c>
      <c r="L6570">
        <f t="shared" si="514"/>
        <v>2395.7052614456511</v>
      </c>
      <c r="M6570">
        <v>217.31799722308301</v>
      </c>
      <c r="N6570">
        <v>0</v>
      </c>
      <c r="O6570">
        <v>64.325016044347194</v>
      </c>
      <c r="P6570">
        <v>0</v>
      </c>
      <c r="Q6570">
        <v>166.013884201156</v>
      </c>
      <c r="R6570">
        <v>0</v>
      </c>
      <c r="S6570">
        <v>40.158685292952697</v>
      </c>
      <c r="T6570" s="3">
        <v>0</v>
      </c>
      <c r="U6570" s="3">
        <v>262.57063717594099</v>
      </c>
      <c r="V6570" s="3">
        <v>0</v>
      </c>
      <c r="W6570" s="3">
        <v>1245.9115873591099</v>
      </c>
      <c r="X6570" s="3">
        <v>523.29096587863796</v>
      </c>
      <c r="Y6570" s="3">
        <v>1191.9899494569599</v>
      </c>
      <c r="Z6570" s="3">
        <v>495.71145792097798</v>
      </c>
      <c r="AA6570" s="3">
        <v>2133.13462426971</v>
      </c>
    </row>
    <row r="6571" spans="1:27" x14ac:dyDescent="0.25">
      <c r="A6571" t="s">
        <v>6591</v>
      </c>
      <c r="B6571">
        <v>14.4</v>
      </c>
      <c r="C6571">
        <v>22.579886722492098</v>
      </c>
      <c r="D6571">
        <v>22.650013166211899</v>
      </c>
      <c r="E6571">
        <v>22.6080291440738</v>
      </c>
      <c r="F6571">
        <v>22.688307803979601</v>
      </c>
      <c r="G6571">
        <v>22.708870240856999</v>
      </c>
      <c r="H6571">
        <f t="shared" si="510"/>
        <v>1816.8016639575822</v>
      </c>
      <c r="I6571">
        <f t="shared" si="511"/>
        <v>760.324164929792</v>
      </c>
      <c r="J6571">
        <f t="shared" si="512"/>
        <v>1748.8617346181031</v>
      </c>
      <c r="K6571">
        <f t="shared" si="513"/>
        <v>722.668011806442</v>
      </c>
      <c r="L6571">
        <f t="shared" si="514"/>
        <v>2536.8296835889441</v>
      </c>
      <c r="M6571">
        <v>365.78572791947198</v>
      </c>
      <c r="N6571">
        <v>0</v>
      </c>
      <c r="O6571">
        <v>137.77099939891201</v>
      </c>
      <c r="P6571">
        <v>0</v>
      </c>
      <c r="Q6571">
        <v>333.09983390987298</v>
      </c>
      <c r="R6571">
        <v>0</v>
      </c>
      <c r="S6571">
        <v>120.64309733258401</v>
      </c>
      <c r="T6571" s="3">
        <v>0</v>
      </c>
      <c r="U6571" s="3">
        <v>281.53962689412401</v>
      </c>
      <c r="V6571" s="3">
        <v>0</v>
      </c>
      <c r="W6571" s="3">
        <v>1451.0159360381101</v>
      </c>
      <c r="X6571" s="3">
        <v>622.55316553088005</v>
      </c>
      <c r="Y6571" s="3">
        <v>1415.7619007082301</v>
      </c>
      <c r="Z6571" s="3">
        <v>602.02491447385796</v>
      </c>
      <c r="AA6571" s="3">
        <v>2255.2900566948201</v>
      </c>
    </row>
    <row r="6572" spans="1:27" x14ac:dyDescent="0.25">
      <c r="A6572" t="s">
        <v>6592</v>
      </c>
      <c r="B6572">
        <v>14.4</v>
      </c>
      <c r="C6572">
        <v>22.4978138963723</v>
      </c>
      <c r="D6572">
        <v>22.542339689330198</v>
      </c>
      <c r="E6572">
        <v>22.506712596545601</v>
      </c>
      <c r="F6572">
        <v>22.558292601652401</v>
      </c>
      <c r="G6572">
        <v>22.680234078003199</v>
      </c>
      <c r="H6572">
        <f t="shared" si="510"/>
        <v>2003.8820391070531</v>
      </c>
      <c r="I6572">
        <f t="shared" si="511"/>
        <v>870.93607028488202</v>
      </c>
      <c r="J6572">
        <f t="shared" si="512"/>
        <v>1972.1069171367749</v>
      </c>
      <c r="K6572">
        <f t="shared" si="513"/>
        <v>851.02963397493204</v>
      </c>
      <c r="L6572">
        <f t="shared" si="514"/>
        <v>2622.6461937251679</v>
      </c>
      <c r="M6572">
        <v>459.28813464527298</v>
      </c>
      <c r="N6572">
        <v>0</v>
      </c>
      <c r="O6572">
        <v>193.08925441306201</v>
      </c>
      <c r="P6572">
        <v>0</v>
      </c>
      <c r="Q6572">
        <v>444.69656023714498</v>
      </c>
      <c r="R6572">
        <v>0</v>
      </c>
      <c r="S6572">
        <v>184.854389625718</v>
      </c>
      <c r="T6572" s="3">
        <v>0</v>
      </c>
      <c r="U6572" s="3">
        <v>324.46744708565802</v>
      </c>
      <c r="V6572" s="3">
        <v>0</v>
      </c>
      <c r="W6572" s="3">
        <v>1544.5939044617801</v>
      </c>
      <c r="X6572" s="3">
        <v>677.84681587182001</v>
      </c>
      <c r="Y6572" s="3">
        <v>1527.41035689963</v>
      </c>
      <c r="Z6572" s="3">
        <v>666.17524434921404</v>
      </c>
      <c r="AA6572" s="3">
        <v>2298.1787466395099</v>
      </c>
    </row>
    <row r="6573" spans="1:27" x14ac:dyDescent="0.25">
      <c r="A6573" t="s">
        <v>6593</v>
      </c>
      <c r="B6573">
        <v>14.4</v>
      </c>
      <c r="C6573">
        <v>22.453607821351099</v>
      </c>
      <c r="D6573">
        <v>22.488267017787699</v>
      </c>
      <c r="E6573">
        <v>22.456716298998501</v>
      </c>
      <c r="F6573">
        <v>22.495797251731201</v>
      </c>
      <c r="G6573">
        <v>22.6569594537843</v>
      </c>
      <c r="H6573">
        <f t="shared" si="510"/>
        <v>2111.0117867985218</v>
      </c>
      <c r="I6573">
        <f t="shared" si="511"/>
        <v>930.91064148282703</v>
      </c>
      <c r="J6573">
        <f t="shared" si="512"/>
        <v>2089.4799937159578</v>
      </c>
      <c r="K6573">
        <f t="shared" si="513"/>
        <v>919.84811899181705</v>
      </c>
      <c r="L6573">
        <f t="shared" si="514"/>
        <v>2702.6557589983831</v>
      </c>
      <c r="M6573">
        <v>512.44836294603203</v>
      </c>
      <c r="N6573">
        <v>0</v>
      </c>
      <c r="O6573">
        <v>222.913675559994</v>
      </c>
      <c r="P6573">
        <v>0</v>
      </c>
      <c r="Q6573">
        <v>502.98118295050801</v>
      </c>
      <c r="R6573">
        <v>0</v>
      </c>
      <c r="S6573">
        <v>219.08647357397001</v>
      </c>
      <c r="T6573" s="3">
        <v>0</v>
      </c>
      <c r="U6573" s="3">
        <v>363.83422015579299</v>
      </c>
      <c r="V6573" s="3">
        <v>0</v>
      </c>
      <c r="W6573" s="3">
        <v>1598.5634238524899</v>
      </c>
      <c r="X6573" s="3">
        <v>707.99696592283306</v>
      </c>
      <c r="Y6573" s="3">
        <v>1586.4988107654499</v>
      </c>
      <c r="Z6573" s="3">
        <v>700.76164541784703</v>
      </c>
      <c r="AA6573" s="3">
        <v>2338.8215388425901</v>
      </c>
    </row>
    <row r="6574" spans="1:27" x14ac:dyDescent="0.25">
      <c r="A6574" t="s">
        <v>6594</v>
      </c>
      <c r="B6574">
        <v>14.4</v>
      </c>
      <c r="C6574">
        <v>22.4245443771641</v>
      </c>
      <c r="D6574">
        <v>22.456596501658201</v>
      </c>
      <c r="E6574">
        <v>22.425940408780399</v>
      </c>
      <c r="F6574">
        <v>22.4596029801274</v>
      </c>
      <c r="G6574">
        <v>22.638911606867801</v>
      </c>
      <c r="H6574">
        <f t="shared" si="510"/>
        <v>2185.9694451801834</v>
      </c>
      <c r="I6574">
        <f t="shared" si="511"/>
        <v>968.37532835787897</v>
      </c>
      <c r="J6574">
        <f t="shared" si="512"/>
        <v>2165.2946605266079</v>
      </c>
      <c r="K6574">
        <f t="shared" si="513"/>
        <v>961.90135852627395</v>
      </c>
      <c r="L6574">
        <f t="shared" si="514"/>
        <v>2767.7238499511586</v>
      </c>
      <c r="M6574">
        <v>549.86328876697303</v>
      </c>
      <c r="N6574">
        <v>0</v>
      </c>
      <c r="O6574">
        <v>241.60206822666601</v>
      </c>
      <c r="P6574">
        <v>0</v>
      </c>
      <c r="Q6574">
        <v>540.82462739248797</v>
      </c>
      <c r="R6574">
        <v>0</v>
      </c>
      <c r="S6574">
        <v>240.077189135742</v>
      </c>
      <c r="T6574" s="3">
        <v>0</v>
      </c>
      <c r="U6574" s="3">
        <v>396.18908887664901</v>
      </c>
      <c r="V6574" s="3">
        <v>0</v>
      </c>
      <c r="W6574" s="3">
        <v>1636.1061564132101</v>
      </c>
      <c r="X6574" s="3">
        <v>726.77326013121296</v>
      </c>
      <c r="Y6574" s="3">
        <v>1624.4700331341201</v>
      </c>
      <c r="Z6574" s="3">
        <v>721.82416939053201</v>
      </c>
      <c r="AA6574" s="3">
        <v>2371.5347610745098</v>
      </c>
    </row>
    <row r="6575" spans="1:27" x14ac:dyDescent="0.25">
      <c r="A6575" t="s">
        <v>6595</v>
      </c>
      <c r="B6575">
        <v>14.4</v>
      </c>
      <c r="C6575">
        <v>20.9898168054516</v>
      </c>
      <c r="D6575">
        <v>21.091794059499101</v>
      </c>
      <c r="E6575">
        <v>20.9925496324718</v>
      </c>
      <c r="F6575">
        <v>21.115835540258502</v>
      </c>
      <c r="G6575">
        <v>21.340382109001101</v>
      </c>
      <c r="H6575">
        <f t="shared" si="510"/>
        <v>-769.95522651236604</v>
      </c>
      <c r="I6575">
        <f t="shared" si="511"/>
        <v>-328.56163331490899</v>
      </c>
      <c r="J6575">
        <f t="shared" si="512"/>
        <v>-761.90284483398398</v>
      </c>
      <c r="K6575">
        <f t="shared" si="513"/>
        <v>-318.918668989308</v>
      </c>
      <c r="L6575">
        <f t="shared" si="514"/>
        <v>-1446.8693084394499</v>
      </c>
      <c r="M6575">
        <v>0</v>
      </c>
      <c r="N6575">
        <v>769.95522651236604</v>
      </c>
      <c r="O6575">
        <v>0</v>
      </c>
      <c r="P6575">
        <v>328.56163331490899</v>
      </c>
      <c r="Q6575">
        <v>0</v>
      </c>
      <c r="R6575">
        <v>761.90284483398398</v>
      </c>
      <c r="S6575">
        <v>0</v>
      </c>
      <c r="T6575" s="3">
        <v>318.918668989308</v>
      </c>
      <c r="U6575" s="3">
        <v>0</v>
      </c>
      <c r="V6575" s="3">
        <v>1446.8693084394499</v>
      </c>
      <c r="W6575" s="3">
        <v>0</v>
      </c>
      <c r="X6575" s="3">
        <v>0</v>
      </c>
      <c r="Y6575" s="3">
        <v>0</v>
      </c>
      <c r="Z6575" s="3">
        <v>0</v>
      </c>
      <c r="AA6575" s="3">
        <v>0</v>
      </c>
    </row>
    <row r="6576" spans="1:27" x14ac:dyDescent="0.25">
      <c r="A6576" t="s">
        <v>6596</v>
      </c>
      <c r="B6576">
        <v>14.4</v>
      </c>
      <c r="C6576">
        <v>20.334046403404699</v>
      </c>
      <c r="D6576">
        <v>20.418955809493202</v>
      </c>
      <c r="E6576">
        <v>20.324366451691699</v>
      </c>
      <c r="F6576">
        <v>20.439585883932999</v>
      </c>
      <c r="G6576">
        <v>20.737512305895599</v>
      </c>
      <c r="H6576">
        <f t="shared" si="510"/>
        <v>-665.860512838815</v>
      </c>
      <c r="I6576">
        <f t="shared" si="511"/>
        <v>-288.53013710620002</v>
      </c>
      <c r="J6576">
        <f t="shared" si="512"/>
        <v>-657.795300463942</v>
      </c>
      <c r="K6576">
        <f t="shared" si="513"/>
        <v>-281.99271801584098</v>
      </c>
      <c r="L6576">
        <f t="shared" si="514"/>
        <v>-1262.42843476031</v>
      </c>
      <c r="M6576">
        <v>0</v>
      </c>
      <c r="N6576">
        <v>665.860512838815</v>
      </c>
      <c r="O6576">
        <v>0</v>
      </c>
      <c r="P6576">
        <v>288.53013710620002</v>
      </c>
      <c r="Q6576">
        <v>0</v>
      </c>
      <c r="R6576">
        <v>657.795300463942</v>
      </c>
      <c r="S6576">
        <v>0</v>
      </c>
      <c r="T6576" s="3">
        <v>281.99271801584098</v>
      </c>
      <c r="U6576" s="3">
        <v>0</v>
      </c>
      <c r="V6576" s="3">
        <v>1262.42843476031</v>
      </c>
      <c r="W6576" s="3">
        <v>0</v>
      </c>
      <c r="X6576" s="3">
        <v>0</v>
      </c>
      <c r="Y6576" s="3">
        <v>0</v>
      </c>
      <c r="Z6576" s="3">
        <v>0</v>
      </c>
      <c r="AA6576" s="3">
        <v>0</v>
      </c>
    </row>
    <row r="6577" spans="1:27" x14ac:dyDescent="0.25">
      <c r="A6577" t="s">
        <v>6597</v>
      </c>
      <c r="B6577">
        <v>14.4</v>
      </c>
      <c r="C6577">
        <v>20.0966431052248</v>
      </c>
      <c r="D6577">
        <v>20.144598516204599</v>
      </c>
      <c r="E6577">
        <v>20.077392467168099</v>
      </c>
      <c r="F6577">
        <v>20.1612352406691</v>
      </c>
      <c r="G6577">
        <v>20.518452020757699</v>
      </c>
      <c r="H6577">
        <f t="shared" si="510"/>
        <v>-638.03195784175898</v>
      </c>
      <c r="I6577">
        <f t="shared" si="511"/>
        <v>-281.14707543867098</v>
      </c>
      <c r="J6577">
        <f t="shared" si="512"/>
        <v>-631.38464610562801</v>
      </c>
      <c r="K6577">
        <f t="shared" si="513"/>
        <v>-276.973845907677</v>
      </c>
      <c r="L6577">
        <f t="shared" si="514"/>
        <v>-1215.1258077929101</v>
      </c>
      <c r="M6577">
        <v>0</v>
      </c>
      <c r="N6577">
        <v>638.03195784175898</v>
      </c>
      <c r="O6577">
        <v>0</v>
      </c>
      <c r="P6577">
        <v>281.14707543867098</v>
      </c>
      <c r="Q6577">
        <v>0</v>
      </c>
      <c r="R6577">
        <v>631.38464610562801</v>
      </c>
      <c r="S6577">
        <v>0</v>
      </c>
      <c r="T6577" s="3">
        <v>276.973845907677</v>
      </c>
      <c r="U6577" s="3">
        <v>0</v>
      </c>
      <c r="V6577" s="3">
        <v>1215.1258077929101</v>
      </c>
      <c r="W6577" s="3">
        <v>0</v>
      </c>
      <c r="X6577" s="3">
        <v>0</v>
      </c>
      <c r="Y6577" s="3">
        <v>0</v>
      </c>
      <c r="Z6577" s="3">
        <v>0</v>
      </c>
      <c r="AA6577" s="3">
        <v>0</v>
      </c>
    </row>
    <row r="6578" spans="1:27" x14ac:dyDescent="0.25">
      <c r="A6578" t="s">
        <v>6598</v>
      </c>
      <c r="B6578">
        <v>14.4</v>
      </c>
      <c r="C6578">
        <v>19.969021602009601</v>
      </c>
      <c r="D6578">
        <v>19.990643817269699</v>
      </c>
      <c r="E6578">
        <v>19.9424395541552</v>
      </c>
      <c r="F6578">
        <v>20.005823671751699</v>
      </c>
      <c r="G6578">
        <v>20.393329890914</v>
      </c>
      <c r="H6578">
        <f t="shared" si="510"/>
        <v>-623.12954872091996</v>
      </c>
      <c r="I6578">
        <f t="shared" si="511"/>
        <v>-274.90330719529402</v>
      </c>
      <c r="J6578">
        <f t="shared" si="512"/>
        <v>-616.17704058075401</v>
      </c>
      <c r="K6578">
        <f t="shared" si="513"/>
        <v>-271.488282707064</v>
      </c>
      <c r="L6578">
        <f t="shared" si="514"/>
        <v>-1188.8648943702101</v>
      </c>
      <c r="M6578">
        <v>0</v>
      </c>
      <c r="N6578">
        <v>623.12954872091996</v>
      </c>
      <c r="O6578">
        <v>0</v>
      </c>
      <c r="P6578">
        <v>274.90330719529402</v>
      </c>
      <c r="Q6578">
        <v>0</v>
      </c>
      <c r="R6578">
        <v>616.17704058075401</v>
      </c>
      <c r="S6578">
        <v>0</v>
      </c>
      <c r="T6578" s="3">
        <v>271.488282707064</v>
      </c>
      <c r="U6578" s="3">
        <v>0</v>
      </c>
      <c r="V6578" s="3">
        <v>1188.8648943702101</v>
      </c>
      <c r="W6578" s="3">
        <v>0</v>
      </c>
      <c r="X6578" s="3">
        <v>0</v>
      </c>
      <c r="Y6578" s="3">
        <v>0</v>
      </c>
      <c r="Z6578" s="3">
        <v>0</v>
      </c>
      <c r="AA6578" s="3">
        <v>0</v>
      </c>
    </row>
    <row r="6579" spans="1:27" x14ac:dyDescent="0.25">
      <c r="A6579" t="s">
        <v>6599</v>
      </c>
      <c r="B6579">
        <v>14.4</v>
      </c>
      <c r="C6579">
        <v>19.8865098242917</v>
      </c>
      <c r="D6579">
        <v>19.893687308910799</v>
      </c>
      <c r="E6579">
        <v>19.856796953496001</v>
      </c>
      <c r="F6579">
        <v>19.9075590264368</v>
      </c>
      <c r="G6579">
        <v>20.312976316737501</v>
      </c>
      <c r="H6579">
        <f t="shared" si="510"/>
        <v>-613.85091905912498</v>
      </c>
      <c r="I6579">
        <f t="shared" si="511"/>
        <v>-270.78559297065499</v>
      </c>
      <c r="J6579">
        <f t="shared" si="512"/>
        <v>-606.72884008499602</v>
      </c>
      <c r="K6579">
        <f t="shared" si="513"/>
        <v>-267.66445958496303</v>
      </c>
      <c r="L6579">
        <f t="shared" si="514"/>
        <v>-1172.61772731881</v>
      </c>
      <c r="M6579">
        <v>0</v>
      </c>
      <c r="N6579">
        <v>613.85091905912498</v>
      </c>
      <c r="O6579">
        <v>0</v>
      </c>
      <c r="P6579">
        <v>270.78559297065499</v>
      </c>
      <c r="Q6579">
        <v>0</v>
      </c>
      <c r="R6579">
        <v>606.72884008499602</v>
      </c>
      <c r="S6579">
        <v>0</v>
      </c>
      <c r="T6579" s="3">
        <v>267.66445958496303</v>
      </c>
      <c r="U6579" s="3">
        <v>0</v>
      </c>
      <c r="V6579" s="3">
        <v>1172.61772731881</v>
      </c>
      <c r="W6579" s="3">
        <v>0</v>
      </c>
      <c r="X6579" s="3">
        <v>0</v>
      </c>
      <c r="Y6579" s="3">
        <v>0</v>
      </c>
      <c r="Z6579" s="3">
        <v>0</v>
      </c>
      <c r="AA6579" s="3">
        <v>0</v>
      </c>
    </row>
    <row r="6580" spans="1:27" x14ac:dyDescent="0.25">
      <c r="A6580" t="s">
        <v>6600</v>
      </c>
      <c r="B6580">
        <v>14.4</v>
      </c>
      <c r="C6580">
        <v>19.826368717260699</v>
      </c>
      <c r="D6580">
        <v>19.8273703504154</v>
      </c>
      <c r="E6580">
        <v>19.796600060411201</v>
      </c>
      <c r="F6580">
        <v>19.839643240897502</v>
      </c>
      <c r="G6580">
        <v>20.257792476513799</v>
      </c>
      <c r="H6580">
        <f t="shared" si="510"/>
        <v>-607.07733730610698</v>
      </c>
      <c r="I6580">
        <f t="shared" si="511"/>
        <v>-267.88931773893802</v>
      </c>
      <c r="J6580">
        <f t="shared" si="512"/>
        <v>-600.06155159413197</v>
      </c>
      <c r="K6580">
        <f t="shared" si="513"/>
        <v>-264.91503441301398</v>
      </c>
      <c r="L6580">
        <f t="shared" si="514"/>
        <v>-1161.4922568275599</v>
      </c>
      <c r="M6580">
        <v>0</v>
      </c>
      <c r="N6580">
        <v>607.07733730610698</v>
      </c>
      <c r="O6580">
        <v>0</v>
      </c>
      <c r="P6580">
        <v>267.88931773893802</v>
      </c>
      <c r="Q6580">
        <v>0</v>
      </c>
      <c r="R6580">
        <v>600.06155159413197</v>
      </c>
      <c r="S6580">
        <v>0</v>
      </c>
      <c r="T6580" s="3">
        <v>264.91503441301398</v>
      </c>
      <c r="U6580" s="3">
        <v>0</v>
      </c>
      <c r="V6580" s="3">
        <v>1161.4922568275599</v>
      </c>
      <c r="W6580" s="3">
        <v>0</v>
      </c>
      <c r="X6580" s="3">
        <v>0</v>
      </c>
      <c r="Y6580" s="3">
        <v>0</v>
      </c>
      <c r="Z6580" s="3">
        <v>0</v>
      </c>
      <c r="AA6580" s="3">
        <v>0</v>
      </c>
    </row>
    <row r="6581" spans="1:27" x14ac:dyDescent="0.25">
      <c r="A6581" t="s">
        <v>6601</v>
      </c>
      <c r="B6581">
        <v>14.4</v>
      </c>
      <c r="C6581">
        <v>19.789808664681399</v>
      </c>
      <c r="D6581">
        <v>19.7834532523474</v>
      </c>
      <c r="E6581">
        <v>19.757863773036501</v>
      </c>
      <c r="F6581">
        <v>19.795375076209901</v>
      </c>
      <c r="G6581">
        <v>20.2184485873473</v>
      </c>
      <c r="H6581">
        <f t="shared" si="510"/>
        <v>-602.88175432732305</v>
      </c>
      <c r="I6581">
        <f t="shared" si="511"/>
        <v>-266.03089545398399</v>
      </c>
      <c r="J6581">
        <f t="shared" si="512"/>
        <v>-595.77079257272806</v>
      </c>
      <c r="K6581">
        <f t="shared" si="513"/>
        <v>-263.24768003396099</v>
      </c>
      <c r="L6581">
        <f t="shared" si="514"/>
        <v>-1153.54288741399</v>
      </c>
      <c r="M6581">
        <v>0</v>
      </c>
      <c r="N6581">
        <v>602.88175432732305</v>
      </c>
      <c r="O6581">
        <v>0</v>
      </c>
      <c r="P6581">
        <v>266.03089545398399</v>
      </c>
      <c r="Q6581">
        <v>0</v>
      </c>
      <c r="R6581">
        <v>595.77079257272806</v>
      </c>
      <c r="S6581">
        <v>0</v>
      </c>
      <c r="T6581" s="3">
        <v>263.24768003396099</v>
      </c>
      <c r="U6581" s="3">
        <v>0</v>
      </c>
      <c r="V6581" s="3">
        <v>1153.54288741399</v>
      </c>
      <c r="W6581" s="3">
        <v>0</v>
      </c>
      <c r="X6581" s="3">
        <v>0</v>
      </c>
      <c r="Y6581" s="3">
        <v>0</v>
      </c>
      <c r="Z6581" s="3">
        <v>0</v>
      </c>
      <c r="AA6581" s="3">
        <v>0</v>
      </c>
    </row>
    <row r="6582" spans="1:27" x14ac:dyDescent="0.25">
      <c r="A6582" t="s">
        <v>6602</v>
      </c>
      <c r="B6582">
        <v>14.4</v>
      </c>
      <c r="C6582">
        <v>19.766510855444199</v>
      </c>
      <c r="D6582">
        <v>19.750331202558201</v>
      </c>
      <c r="E6582">
        <v>19.7275079366133</v>
      </c>
      <c r="F6582">
        <v>19.761732607425898</v>
      </c>
      <c r="G6582">
        <v>20.1903025604351</v>
      </c>
      <c r="H6582">
        <f t="shared" si="510"/>
        <v>-600.314552876893</v>
      </c>
      <c r="I6582">
        <f t="shared" si="511"/>
        <v>-264.44968317924202</v>
      </c>
      <c r="J6582">
        <f t="shared" si="512"/>
        <v>-592.42723050435995</v>
      </c>
      <c r="K6582">
        <f t="shared" si="513"/>
        <v>-261.63746163570897</v>
      </c>
      <c r="L6582">
        <f t="shared" si="514"/>
        <v>-1147.87540500195</v>
      </c>
      <c r="M6582">
        <v>0</v>
      </c>
      <c r="N6582">
        <v>600.314552876893</v>
      </c>
      <c r="O6582">
        <v>0</v>
      </c>
      <c r="P6582">
        <v>264.44968317924202</v>
      </c>
      <c r="Q6582">
        <v>0</v>
      </c>
      <c r="R6582">
        <v>592.42723050435995</v>
      </c>
      <c r="S6582">
        <v>0</v>
      </c>
      <c r="T6582" s="3">
        <v>261.63746163570897</v>
      </c>
      <c r="U6582" s="3">
        <v>0</v>
      </c>
      <c r="V6582" s="3">
        <v>1147.87540500195</v>
      </c>
      <c r="W6582" s="3">
        <v>0</v>
      </c>
      <c r="X6582" s="3">
        <v>0</v>
      </c>
      <c r="Y6582" s="3">
        <v>0</v>
      </c>
      <c r="Z6582" s="3">
        <v>0</v>
      </c>
      <c r="AA6582" s="3">
        <v>0</v>
      </c>
    </row>
    <row r="6583" spans="1:27" x14ac:dyDescent="0.25">
      <c r="A6583" t="s">
        <v>6603</v>
      </c>
      <c r="B6583">
        <v>14.4</v>
      </c>
      <c r="C6583">
        <v>19.746961188811198</v>
      </c>
      <c r="D6583">
        <v>19.725414463712902</v>
      </c>
      <c r="E6583">
        <v>19.705370852251001</v>
      </c>
      <c r="F6583">
        <v>19.736613543095899</v>
      </c>
      <c r="G6583">
        <v>20.1680717890784</v>
      </c>
      <c r="H6583">
        <f t="shared" si="510"/>
        <v>-598.14564147278804</v>
      </c>
      <c r="I6583">
        <f t="shared" si="511"/>
        <v>-263.43521032375099</v>
      </c>
      <c r="J6583">
        <f t="shared" si="512"/>
        <v>-590.02732376153699</v>
      </c>
      <c r="K6583">
        <f t="shared" si="513"/>
        <v>-260.79602459697401</v>
      </c>
      <c r="L6583">
        <f t="shared" si="514"/>
        <v>-1143.4897402632801</v>
      </c>
      <c r="M6583">
        <v>0</v>
      </c>
      <c r="N6583">
        <v>598.14564147278804</v>
      </c>
      <c r="O6583">
        <v>0</v>
      </c>
      <c r="P6583">
        <v>263.43521032375099</v>
      </c>
      <c r="Q6583">
        <v>0</v>
      </c>
      <c r="R6583">
        <v>590.02732376153699</v>
      </c>
      <c r="S6583">
        <v>0</v>
      </c>
      <c r="T6583" s="3">
        <v>260.79602459697401</v>
      </c>
      <c r="U6583" s="3">
        <v>0</v>
      </c>
      <c r="V6583" s="3">
        <v>1143.4897402632801</v>
      </c>
      <c r="W6583" s="3">
        <v>0</v>
      </c>
      <c r="X6583" s="3">
        <v>0</v>
      </c>
      <c r="Y6583" s="3">
        <v>0</v>
      </c>
      <c r="Z6583" s="3">
        <v>0</v>
      </c>
      <c r="AA6583" s="3">
        <v>0</v>
      </c>
    </row>
    <row r="6584" spans="1:27" x14ac:dyDescent="0.25">
      <c r="A6584" t="s">
        <v>6604</v>
      </c>
      <c r="B6584">
        <v>14.775</v>
      </c>
      <c r="C6584">
        <v>19.816522807239501</v>
      </c>
      <c r="D6584">
        <v>19.874395171710798</v>
      </c>
      <c r="E6584">
        <v>19.826263171505499</v>
      </c>
      <c r="F6584">
        <v>19.815503704567199</v>
      </c>
      <c r="G6584">
        <v>20.188990412907199</v>
      </c>
      <c r="H6584">
        <f t="shared" si="510"/>
        <v>-561.20386229517601</v>
      </c>
      <c r="I6584">
        <f t="shared" si="511"/>
        <v>-256.94863221779798</v>
      </c>
      <c r="J6584">
        <f t="shared" si="512"/>
        <v>-559.52420739855995</v>
      </c>
      <c r="K6584">
        <f t="shared" si="513"/>
        <v>-250.36400316480101</v>
      </c>
      <c r="L6584">
        <f t="shared" si="514"/>
        <v>-1068.8114639376699</v>
      </c>
      <c r="M6584">
        <v>0</v>
      </c>
      <c r="N6584">
        <v>561.20386229517601</v>
      </c>
      <c r="O6584">
        <v>0</v>
      </c>
      <c r="P6584">
        <v>256.94863221779798</v>
      </c>
      <c r="Q6584">
        <v>0</v>
      </c>
      <c r="R6584">
        <v>559.52420739855995</v>
      </c>
      <c r="S6584">
        <v>0</v>
      </c>
      <c r="T6584" s="3">
        <v>250.36400316480101</v>
      </c>
      <c r="U6584" s="3">
        <v>0</v>
      </c>
      <c r="V6584" s="3">
        <v>1068.8114639376699</v>
      </c>
      <c r="W6584" s="3">
        <v>0</v>
      </c>
      <c r="X6584" s="3">
        <v>0</v>
      </c>
      <c r="Y6584" s="3">
        <v>0</v>
      </c>
      <c r="Z6584" s="3">
        <v>0</v>
      </c>
      <c r="AA6584" s="3">
        <v>0</v>
      </c>
    </row>
    <row r="6585" spans="1:27" x14ac:dyDescent="0.25">
      <c r="A6585" t="s">
        <v>6605</v>
      </c>
      <c r="B6585">
        <v>15.6875</v>
      </c>
      <c r="C6585">
        <v>22.0036017919927</v>
      </c>
      <c r="D6585">
        <v>22.400488519985199</v>
      </c>
      <c r="E6585">
        <v>22.1518966352264</v>
      </c>
      <c r="F6585">
        <v>22.086899956420901</v>
      </c>
      <c r="G6585">
        <v>22.142340151394599</v>
      </c>
      <c r="H6585">
        <f t="shared" si="510"/>
        <v>3410.0612337289754</v>
      </c>
      <c r="I6585">
        <f t="shared" si="511"/>
        <v>1215.2775312894341</v>
      </c>
      <c r="J6585">
        <f t="shared" si="512"/>
        <v>3112.8812710139364</v>
      </c>
      <c r="K6585">
        <f t="shared" si="513"/>
        <v>1565.0616098740861</v>
      </c>
      <c r="L6585">
        <f t="shared" si="514"/>
        <v>5192.5922436161991</v>
      </c>
      <c r="M6585">
        <v>1272.50204082757</v>
      </c>
      <c r="N6585">
        <v>18.161636665984499</v>
      </c>
      <c r="O6585">
        <v>426.97854768719901</v>
      </c>
      <c r="P6585">
        <v>27.4768933830739</v>
      </c>
      <c r="Q6585">
        <v>1180.26259176074</v>
      </c>
      <c r="R6585">
        <v>79.033010206703295</v>
      </c>
      <c r="S6585">
        <v>583.82335935734704</v>
      </c>
      <c r="T6585" s="3">
        <v>9.7936548864979507</v>
      </c>
      <c r="U6585" s="3">
        <v>1935.5128066520001</v>
      </c>
      <c r="V6585" s="3">
        <v>162.109899018801</v>
      </c>
      <c r="W6585" s="3">
        <v>2155.72082956739</v>
      </c>
      <c r="X6585" s="3">
        <v>815.77587698530897</v>
      </c>
      <c r="Y6585" s="3">
        <v>2011.6516894598999</v>
      </c>
      <c r="Z6585" s="3">
        <v>991.03190540323703</v>
      </c>
      <c r="AA6585" s="3">
        <v>3419.1893359830001</v>
      </c>
    </row>
    <row r="6586" spans="1:27" x14ac:dyDescent="0.25">
      <c r="A6586" t="s">
        <v>6606</v>
      </c>
      <c r="B6586">
        <v>16.100000000000001</v>
      </c>
      <c r="C6586">
        <v>22.480531924387101</v>
      </c>
      <c r="D6586">
        <v>23.010300450923602</v>
      </c>
      <c r="E6586">
        <v>22.637043126303201</v>
      </c>
      <c r="F6586">
        <v>22.6005964053094</v>
      </c>
      <c r="G6586">
        <v>22.471859582257402</v>
      </c>
      <c r="H6586">
        <f t="shared" si="510"/>
        <v>1812.516818508934</v>
      </c>
      <c r="I6586">
        <f t="shared" si="511"/>
        <v>385.89084786679751</v>
      </c>
      <c r="J6586">
        <f t="shared" si="512"/>
        <v>1431.131715669756</v>
      </c>
      <c r="K6586">
        <f t="shared" si="513"/>
        <v>698.34678725614401</v>
      </c>
      <c r="L6586">
        <f t="shared" si="514"/>
        <v>2978.046009551671</v>
      </c>
      <c r="M6586">
        <v>470.56920671308399</v>
      </c>
      <c r="N6586">
        <v>0</v>
      </c>
      <c r="O6586">
        <v>14.029605326932099</v>
      </c>
      <c r="P6586">
        <v>14.7745487157996</v>
      </c>
      <c r="Q6586">
        <v>281.23646654118602</v>
      </c>
      <c r="R6586">
        <v>0</v>
      </c>
      <c r="S6586">
        <v>157.16895287849999</v>
      </c>
      <c r="T6586" s="3">
        <v>0</v>
      </c>
      <c r="U6586" s="3">
        <v>696.68602891072101</v>
      </c>
      <c r="V6586" s="3">
        <v>0</v>
      </c>
      <c r="W6586" s="3">
        <v>1341.94761179585</v>
      </c>
      <c r="X6586" s="3">
        <v>386.63579125566503</v>
      </c>
      <c r="Y6586" s="3">
        <v>1149.89524912857</v>
      </c>
      <c r="Z6586" s="3">
        <v>541.17783437764399</v>
      </c>
      <c r="AA6586" s="3">
        <v>2281.3599806409502</v>
      </c>
    </row>
    <row r="6587" spans="1:27" x14ac:dyDescent="0.25">
      <c r="A6587" t="s">
        <v>6607</v>
      </c>
      <c r="B6587">
        <v>16.787500000000001</v>
      </c>
      <c r="C6587">
        <v>22.7285225620275</v>
      </c>
      <c r="D6587">
        <v>23.525841926590498</v>
      </c>
      <c r="E6587">
        <v>22.903428675259899</v>
      </c>
      <c r="F6587">
        <v>22.884339249648399</v>
      </c>
      <c r="G6587">
        <v>22.591610609508301</v>
      </c>
      <c r="H6587">
        <f t="shared" si="510"/>
        <v>1186.6664821946699</v>
      </c>
      <c r="I6587">
        <f t="shared" si="511"/>
        <v>-27.555907364266005</v>
      </c>
      <c r="J6587">
        <f t="shared" si="512"/>
        <v>914.28845448433822</v>
      </c>
      <c r="K6587">
        <f t="shared" si="513"/>
        <v>419.37450604323374</v>
      </c>
      <c r="L6587">
        <f t="shared" si="514"/>
        <v>2405.301385262334</v>
      </c>
      <c r="M6587">
        <v>202.15124471017401</v>
      </c>
      <c r="N6587">
        <v>0</v>
      </c>
      <c r="O6587">
        <v>0</v>
      </c>
      <c r="P6587">
        <v>189.06865293596601</v>
      </c>
      <c r="Q6587">
        <v>68.063930062518494</v>
      </c>
      <c r="R6587">
        <v>0.83889754556128104</v>
      </c>
      <c r="S6587">
        <v>37.843464343274697</v>
      </c>
      <c r="T6587" s="3">
        <v>0</v>
      </c>
      <c r="U6587" s="3">
        <v>491.30093966555398</v>
      </c>
      <c r="V6587" s="3">
        <v>0</v>
      </c>
      <c r="W6587" s="3">
        <v>984.51523748449597</v>
      </c>
      <c r="X6587" s="3">
        <v>161.51274557170001</v>
      </c>
      <c r="Y6587" s="3">
        <v>847.06342196738103</v>
      </c>
      <c r="Z6587" s="3">
        <v>381.53104169995902</v>
      </c>
      <c r="AA6587" s="3">
        <v>1914.0004455967801</v>
      </c>
    </row>
    <row r="6588" spans="1:27" x14ac:dyDescent="0.25">
      <c r="A6588" t="s">
        <v>6608</v>
      </c>
      <c r="B6588">
        <v>16.512499999999999</v>
      </c>
      <c r="C6588">
        <v>23.069545528874201</v>
      </c>
      <c r="D6588">
        <v>24.853257485409198</v>
      </c>
      <c r="E6588">
        <v>23.155717484424699</v>
      </c>
      <c r="F6588">
        <v>23.145009672634401</v>
      </c>
      <c r="G6588">
        <v>22.700186946021802</v>
      </c>
      <c r="H6588">
        <f t="shared" si="510"/>
        <v>733.60933983317261</v>
      </c>
      <c r="I6588">
        <f t="shared" si="511"/>
        <v>-494.27345573564401</v>
      </c>
      <c r="J6588">
        <f t="shared" si="512"/>
        <v>592.02004753702602</v>
      </c>
      <c r="K6588">
        <f t="shared" si="513"/>
        <v>263.89787142766488</v>
      </c>
      <c r="L6588">
        <f t="shared" si="514"/>
        <v>2130.8818972920412</v>
      </c>
      <c r="M6588">
        <v>10.1172692240442</v>
      </c>
      <c r="N6588">
        <v>51.392184583661603</v>
      </c>
      <c r="O6588">
        <v>0</v>
      </c>
      <c r="P6588">
        <v>494.27345573564401</v>
      </c>
      <c r="Q6588">
        <v>0</v>
      </c>
      <c r="R6588">
        <v>110.80276574232199</v>
      </c>
      <c r="S6588">
        <v>0</v>
      </c>
      <c r="T6588" s="3">
        <v>47.551412131076098</v>
      </c>
      <c r="U6588" s="3">
        <v>323.53986801687103</v>
      </c>
      <c r="V6588" s="3">
        <v>0</v>
      </c>
      <c r="W6588" s="3">
        <v>774.88425519278996</v>
      </c>
      <c r="X6588" s="3">
        <v>0</v>
      </c>
      <c r="Y6588" s="3">
        <v>702.822813279348</v>
      </c>
      <c r="Z6588" s="3">
        <v>311.449283558741</v>
      </c>
      <c r="AA6588" s="3">
        <v>1807.34202927517</v>
      </c>
    </row>
    <row r="6589" spans="1:27" x14ac:dyDescent="0.25">
      <c r="A6589" t="s">
        <v>6609</v>
      </c>
      <c r="B6589">
        <v>16.787500000000001</v>
      </c>
      <c r="C6589">
        <v>23.264756235433602</v>
      </c>
      <c r="D6589">
        <v>25.1514795564145</v>
      </c>
      <c r="E6589">
        <v>23.2416633427503</v>
      </c>
      <c r="F6589">
        <v>23.242160941047299</v>
      </c>
      <c r="G6589">
        <v>22.8002711826487</v>
      </c>
      <c r="H6589">
        <f t="shared" si="510"/>
        <v>366.36706604545202</v>
      </c>
      <c r="I6589">
        <f t="shared" si="511"/>
        <v>-612.47967195937599</v>
      </c>
      <c r="J6589">
        <f t="shared" si="512"/>
        <v>400.598104386003</v>
      </c>
      <c r="K6589">
        <f t="shared" si="513"/>
        <v>164.01051232228249</v>
      </c>
      <c r="L6589">
        <f t="shared" si="514"/>
        <v>1771.633770215986</v>
      </c>
      <c r="M6589">
        <v>0</v>
      </c>
      <c r="N6589">
        <v>207.24789950224999</v>
      </c>
      <c r="O6589">
        <v>0</v>
      </c>
      <c r="P6589">
        <v>612.47967195937599</v>
      </c>
      <c r="Q6589">
        <v>0</v>
      </c>
      <c r="R6589">
        <v>188.82893848715301</v>
      </c>
      <c r="S6589">
        <v>0</v>
      </c>
      <c r="T6589" s="3">
        <v>89.472708117212505</v>
      </c>
      <c r="U6589" s="3">
        <v>175.847555424636</v>
      </c>
      <c r="V6589" s="3">
        <v>0</v>
      </c>
      <c r="W6589" s="3">
        <v>573.61496554770201</v>
      </c>
      <c r="X6589" s="3">
        <v>0</v>
      </c>
      <c r="Y6589" s="3">
        <v>589.42704287315598</v>
      </c>
      <c r="Z6589" s="3">
        <v>253.483220439495</v>
      </c>
      <c r="AA6589" s="3">
        <v>1595.7862147913499</v>
      </c>
    </row>
    <row r="6590" spans="1:27" x14ac:dyDescent="0.25">
      <c r="A6590" t="s">
        <v>6610</v>
      </c>
      <c r="B6590">
        <v>17.2</v>
      </c>
      <c r="C6590">
        <v>23.420778536051301</v>
      </c>
      <c r="D6590">
        <v>24.753420723005799</v>
      </c>
      <c r="E6590">
        <v>23.305579327821899</v>
      </c>
      <c r="F6590">
        <v>23.3117776511748</v>
      </c>
      <c r="G6590">
        <v>22.8791705195041</v>
      </c>
      <c r="H6590">
        <f t="shared" si="510"/>
        <v>15.889526525459019</v>
      </c>
      <c r="I6590">
        <f t="shared" si="511"/>
        <v>-412.34280040978899</v>
      </c>
      <c r="J6590">
        <f t="shared" si="512"/>
        <v>236.30373796578101</v>
      </c>
      <c r="K6590">
        <f t="shared" si="513"/>
        <v>79.800059790125019</v>
      </c>
      <c r="L6590">
        <f t="shared" si="514"/>
        <v>1481.7077323320755</v>
      </c>
      <c r="M6590">
        <v>0</v>
      </c>
      <c r="N6590">
        <v>356.21287525534399</v>
      </c>
      <c r="O6590">
        <v>0</v>
      </c>
      <c r="P6590">
        <v>412.34280040978899</v>
      </c>
      <c r="Q6590">
        <v>0</v>
      </c>
      <c r="R6590">
        <v>244.711143725554</v>
      </c>
      <c r="S6590">
        <v>0</v>
      </c>
      <c r="T6590" s="3">
        <v>119.64123114391499</v>
      </c>
      <c r="U6590" s="3">
        <v>78.552351377765604</v>
      </c>
      <c r="V6590" s="3">
        <v>0</v>
      </c>
      <c r="W6590" s="3">
        <v>372.10240178080301</v>
      </c>
      <c r="X6590" s="3">
        <v>0</v>
      </c>
      <c r="Y6590" s="3">
        <v>481.01488169133501</v>
      </c>
      <c r="Z6590" s="3">
        <v>199.44129093404001</v>
      </c>
      <c r="AA6590" s="3">
        <v>1403.15538095431</v>
      </c>
    </row>
    <row r="6591" spans="1:27" x14ac:dyDescent="0.25">
      <c r="A6591" t="s">
        <v>6611</v>
      </c>
      <c r="B6591">
        <v>16.887499999999999</v>
      </c>
      <c r="C6591">
        <v>23.691280886199799</v>
      </c>
      <c r="D6591">
        <v>24.036908285881999</v>
      </c>
      <c r="E6591">
        <v>23.343522930649002</v>
      </c>
      <c r="F6591">
        <v>23.405849773662201</v>
      </c>
      <c r="G6591">
        <v>22.9515180202621</v>
      </c>
      <c r="H6591">
        <f t="shared" si="510"/>
        <v>-508.08436301524796</v>
      </c>
      <c r="I6591">
        <f t="shared" si="511"/>
        <v>-342.75048388554501</v>
      </c>
      <c r="J6591">
        <f t="shared" si="512"/>
        <v>210.08519953255802</v>
      </c>
      <c r="K6591">
        <f t="shared" si="513"/>
        <v>16.438869782593002</v>
      </c>
      <c r="L6591">
        <f t="shared" si="514"/>
        <v>1444.6304499081755</v>
      </c>
      <c r="M6591">
        <v>0</v>
      </c>
      <c r="N6591">
        <v>638.30384002091796</v>
      </c>
      <c r="O6591">
        <v>0</v>
      </c>
      <c r="P6591">
        <v>342.75048388554501</v>
      </c>
      <c r="Q6591">
        <v>0</v>
      </c>
      <c r="R6591">
        <v>277.65659409313901</v>
      </c>
      <c r="S6591">
        <v>0</v>
      </c>
      <c r="T6591" s="3">
        <v>160.32543024991199</v>
      </c>
      <c r="U6591" s="3">
        <v>23.983122481655499</v>
      </c>
      <c r="V6591" s="3">
        <v>0</v>
      </c>
      <c r="W6591" s="3">
        <v>130.21947700567</v>
      </c>
      <c r="X6591" s="3">
        <v>0</v>
      </c>
      <c r="Y6591" s="3">
        <v>487.74179362569703</v>
      </c>
      <c r="Z6591" s="3">
        <v>176.76430003250499</v>
      </c>
      <c r="AA6591" s="3">
        <v>1420.64732742652</v>
      </c>
    </row>
    <row r="6592" spans="1:27" x14ac:dyDescent="0.25">
      <c r="A6592" t="s">
        <v>6612</v>
      </c>
      <c r="B6592">
        <v>17.012499999999999</v>
      </c>
      <c r="C6592">
        <v>24.286229927899399</v>
      </c>
      <c r="D6592">
        <v>23.627018674868101</v>
      </c>
      <c r="E6592">
        <v>23.3567595336662</v>
      </c>
      <c r="F6592">
        <v>23.766955541722901</v>
      </c>
      <c r="G6592">
        <v>23.0173016912543</v>
      </c>
      <c r="H6592">
        <f t="shared" si="510"/>
        <v>-807.51465213531105</v>
      </c>
      <c r="I6592">
        <f t="shared" si="511"/>
        <v>-227.32310822862982</v>
      </c>
      <c r="J6592">
        <f t="shared" si="512"/>
        <v>170.42728131375497</v>
      </c>
      <c r="K6592">
        <f t="shared" si="513"/>
        <v>-268.9187718470086</v>
      </c>
      <c r="L6592">
        <f t="shared" si="514"/>
        <v>1296.2221778322373</v>
      </c>
      <c r="M6592">
        <v>0</v>
      </c>
      <c r="N6592">
        <v>807.51465213531105</v>
      </c>
      <c r="O6592">
        <v>0</v>
      </c>
      <c r="P6592">
        <v>279.31179365350903</v>
      </c>
      <c r="Q6592">
        <v>0</v>
      </c>
      <c r="R6592">
        <v>289.37433968283602</v>
      </c>
      <c r="S6592">
        <v>0</v>
      </c>
      <c r="T6592" s="3">
        <v>303.83589626434599</v>
      </c>
      <c r="U6592" s="3">
        <v>0</v>
      </c>
      <c r="V6592" s="3">
        <v>35.4426675585228</v>
      </c>
      <c r="W6592" s="3">
        <v>0</v>
      </c>
      <c r="X6592" s="3">
        <v>51.988685424879201</v>
      </c>
      <c r="Y6592" s="3">
        <v>459.801620996591</v>
      </c>
      <c r="Z6592" s="3">
        <v>34.917124417337398</v>
      </c>
      <c r="AA6592" s="3">
        <v>1331.6648453907601</v>
      </c>
    </row>
    <row r="6593" spans="1:27" x14ac:dyDescent="0.25">
      <c r="A6593" t="s">
        <v>6613</v>
      </c>
      <c r="B6593">
        <v>16.887499999999999</v>
      </c>
      <c r="C6593">
        <v>24.668809064368599</v>
      </c>
      <c r="D6593">
        <v>23.4789278224954</v>
      </c>
      <c r="E6593">
        <v>23.322395989992401</v>
      </c>
      <c r="F6593">
        <v>24.370993180492199</v>
      </c>
      <c r="G6593">
        <v>23.0650934496161</v>
      </c>
      <c r="H6593">
        <f t="shared" si="510"/>
        <v>-870.29654224040905</v>
      </c>
      <c r="I6593">
        <f t="shared" si="511"/>
        <v>-61.250862266371001</v>
      </c>
      <c r="J6593">
        <f t="shared" si="512"/>
        <v>250.24732352407102</v>
      </c>
      <c r="K6593">
        <f t="shared" si="513"/>
        <v>-385.37513890857099</v>
      </c>
      <c r="L6593">
        <f t="shared" si="514"/>
        <v>1218.1468344030852</v>
      </c>
      <c r="M6593">
        <v>0</v>
      </c>
      <c r="N6593">
        <v>870.29654224040905</v>
      </c>
      <c r="O6593">
        <v>0</v>
      </c>
      <c r="P6593">
        <v>200.71213139429</v>
      </c>
      <c r="Q6593">
        <v>0</v>
      </c>
      <c r="R6593">
        <v>257.205956451004</v>
      </c>
      <c r="S6593">
        <v>0</v>
      </c>
      <c r="T6593" s="3">
        <v>385.37513890857099</v>
      </c>
      <c r="U6593" s="3">
        <v>0</v>
      </c>
      <c r="V6593" s="3">
        <v>88.564995135134694</v>
      </c>
      <c r="W6593" s="3">
        <v>0</v>
      </c>
      <c r="X6593" s="3">
        <v>139.461269127919</v>
      </c>
      <c r="Y6593" s="3">
        <v>507.45327997507502</v>
      </c>
      <c r="Z6593" s="3">
        <v>0</v>
      </c>
      <c r="AA6593" s="3">
        <v>1306.7118295382199</v>
      </c>
    </row>
    <row r="6594" spans="1:27" x14ac:dyDescent="0.25">
      <c r="A6594" t="s">
        <v>6614</v>
      </c>
      <c r="B6594">
        <v>16.324999999999999</v>
      </c>
      <c r="C6594">
        <v>24.629474504641401</v>
      </c>
      <c r="D6594">
        <v>23.305249422950599</v>
      </c>
      <c r="E6594">
        <v>23.192392525665301</v>
      </c>
      <c r="F6594">
        <v>24.776216117395801</v>
      </c>
      <c r="G6594">
        <v>23.0796395492677</v>
      </c>
      <c r="H6594">
        <f t="shared" si="510"/>
        <v>-933.40341675600098</v>
      </c>
      <c r="I6594">
        <f t="shared" si="511"/>
        <v>142.31936693905396</v>
      </c>
      <c r="J6594">
        <f t="shared" si="512"/>
        <v>565.16648517034901</v>
      </c>
      <c r="K6594">
        <f t="shared" si="513"/>
        <v>-427.06016662398201</v>
      </c>
      <c r="L6594">
        <f t="shared" si="514"/>
        <v>1308.4332923066829</v>
      </c>
      <c r="M6594">
        <v>0</v>
      </c>
      <c r="N6594">
        <v>933.40341675600098</v>
      </c>
      <c r="O6594">
        <v>0</v>
      </c>
      <c r="P6594">
        <v>115.152418264508</v>
      </c>
      <c r="Q6594">
        <v>0</v>
      </c>
      <c r="R6594">
        <v>135.40611900752901</v>
      </c>
      <c r="S6594">
        <v>0</v>
      </c>
      <c r="T6594" s="3">
        <v>427.06016662398201</v>
      </c>
      <c r="U6594" s="3">
        <v>0</v>
      </c>
      <c r="V6594" s="3">
        <v>108.31265132826699</v>
      </c>
      <c r="W6594" s="3">
        <v>0</v>
      </c>
      <c r="X6594" s="3">
        <v>257.47178520356198</v>
      </c>
      <c r="Y6594" s="3">
        <v>700.57260417787802</v>
      </c>
      <c r="Z6594" s="3">
        <v>0</v>
      </c>
      <c r="AA6594" s="3">
        <v>1416.74594363495</v>
      </c>
    </row>
    <row r="6595" spans="1:27" x14ac:dyDescent="0.25">
      <c r="A6595" t="s">
        <v>6615</v>
      </c>
      <c r="B6595">
        <v>15.4125</v>
      </c>
      <c r="C6595">
        <v>23.727215505735199</v>
      </c>
      <c r="D6595">
        <v>23.019196094985201</v>
      </c>
      <c r="E6595">
        <v>22.9221350299863</v>
      </c>
      <c r="F6595">
        <v>24.0411188543229</v>
      </c>
      <c r="G6595">
        <v>23.038813221325899</v>
      </c>
      <c r="H6595">
        <f t="shared" ref="H6595:H6658" si="515">M6595-N6595+W6595</f>
        <v>-413.95399528241302</v>
      </c>
      <c r="I6595">
        <f t="shared" ref="I6595:I6658" si="516">O6595-P6595+X6595</f>
        <v>441.34775583382719</v>
      </c>
      <c r="J6595">
        <f t="shared" ref="J6595:J6658" si="517">Q6595-R6595+Y6595</f>
        <v>1140.6249073736508</v>
      </c>
      <c r="K6595">
        <f t="shared" ref="K6595:K6658" si="518">S6595-T6595+Z6595</f>
        <v>-313.75446743177883</v>
      </c>
      <c r="L6595">
        <f t="shared" ref="L6595:L6658" si="519">U6595-V6595+AA6595</f>
        <v>1602.0548718175771</v>
      </c>
      <c r="M6595">
        <v>0</v>
      </c>
      <c r="N6595">
        <v>690.05435756372401</v>
      </c>
      <c r="O6595">
        <v>18.227933772521101</v>
      </c>
      <c r="P6595">
        <v>10.3421645586749</v>
      </c>
      <c r="Q6595">
        <v>94.048669510440803</v>
      </c>
      <c r="R6595">
        <v>0</v>
      </c>
      <c r="S6595">
        <v>0</v>
      </c>
      <c r="T6595" s="3">
        <v>366.62784734314101</v>
      </c>
      <c r="U6595" s="3">
        <v>0</v>
      </c>
      <c r="V6595" s="3">
        <v>67.445107166592905</v>
      </c>
      <c r="W6595" s="3">
        <v>276.10036228131099</v>
      </c>
      <c r="X6595" s="3">
        <v>433.46198661998102</v>
      </c>
      <c r="Y6595" s="3">
        <v>1046.5762378632101</v>
      </c>
      <c r="Z6595" s="3">
        <v>52.8733799113622</v>
      </c>
      <c r="AA6595" s="3">
        <v>1669.49997898417</v>
      </c>
    </row>
    <row r="6596" spans="1:27" x14ac:dyDescent="0.25">
      <c r="A6596" t="s">
        <v>6616</v>
      </c>
      <c r="B6596">
        <v>14.625</v>
      </c>
      <c r="C6596">
        <v>23.0563653188151</v>
      </c>
      <c r="D6596">
        <v>22.779577268619001</v>
      </c>
      <c r="E6596">
        <v>22.705595448261999</v>
      </c>
      <c r="F6596">
        <v>23.1645014620367</v>
      </c>
      <c r="G6596">
        <v>22.936415006092201</v>
      </c>
      <c r="H6596">
        <f t="shared" si="515"/>
        <v>1074.7102415805061</v>
      </c>
      <c r="I6596">
        <f t="shared" si="516"/>
        <v>645.002115762578</v>
      </c>
      <c r="J6596">
        <f t="shared" si="517"/>
        <v>1541.037070570276</v>
      </c>
      <c r="K6596">
        <f t="shared" si="518"/>
        <v>379.79322356845472</v>
      </c>
      <c r="L6596">
        <f t="shared" si="519"/>
        <v>1973.73568335291</v>
      </c>
      <c r="M6596">
        <v>48.002055461460102</v>
      </c>
      <c r="N6596">
        <v>38.481668062414101</v>
      </c>
      <c r="O6596">
        <v>86.850861370635997</v>
      </c>
      <c r="P6596">
        <v>0</v>
      </c>
      <c r="Q6596">
        <v>243.97354859687599</v>
      </c>
      <c r="R6596">
        <v>0</v>
      </c>
      <c r="S6596">
        <v>6.5731677075793904</v>
      </c>
      <c r="T6596" s="3">
        <v>50.358841456547701</v>
      </c>
      <c r="U6596" s="3">
        <v>28.832943806545501</v>
      </c>
      <c r="V6596" s="3">
        <v>1.8720702833654701</v>
      </c>
      <c r="W6596" s="3">
        <v>1065.1898541814601</v>
      </c>
      <c r="X6596" s="3">
        <v>558.15125439194196</v>
      </c>
      <c r="Y6596" s="3">
        <v>1297.0635219733999</v>
      </c>
      <c r="Z6596" s="3">
        <v>423.57889731742301</v>
      </c>
      <c r="AA6596" s="3">
        <v>1946.77480982973</v>
      </c>
    </row>
    <row r="6597" spans="1:27" x14ac:dyDescent="0.25">
      <c r="A6597" t="s">
        <v>6617</v>
      </c>
      <c r="B6597">
        <v>14.0875</v>
      </c>
      <c r="C6597">
        <v>22.7509094070071</v>
      </c>
      <c r="D6597">
        <v>22.625906478988099</v>
      </c>
      <c r="E6597">
        <v>22.572826221015202</v>
      </c>
      <c r="F6597">
        <v>22.820755168738199</v>
      </c>
      <c r="G6597">
        <v>22.8353098922363</v>
      </c>
      <c r="H6597">
        <f t="shared" si="515"/>
        <v>1571.9000804380069</v>
      </c>
      <c r="I6597">
        <f t="shared" si="516"/>
        <v>800.05527477135695</v>
      </c>
      <c r="J6597">
        <f t="shared" si="517"/>
        <v>1858.1174749231741</v>
      </c>
      <c r="K6597">
        <f t="shared" si="518"/>
        <v>656.60602300863536</v>
      </c>
      <c r="L6597">
        <f t="shared" si="519"/>
        <v>2252.6425571167292</v>
      </c>
      <c r="M6597">
        <v>223.90105451851699</v>
      </c>
      <c r="N6597">
        <v>0</v>
      </c>
      <c r="O6597">
        <v>148.82449243623401</v>
      </c>
      <c r="P6597">
        <v>0</v>
      </c>
      <c r="Q6597">
        <v>368.299602103334</v>
      </c>
      <c r="R6597">
        <v>0</v>
      </c>
      <c r="S6597">
        <v>78.812298083989404</v>
      </c>
      <c r="T6597" s="3">
        <v>0</v>
      </c>
      <c r="U6597" s="3">
        <v>104.210919638939</v>
      </c>
      <c r="V6597" s="3">
        <v>0</v>
      </c>
      <c r="W6597" s="3">
        <v>1347.9990259194899</v>
      </c>
      <c r="X6597" s="3">
        <v>651.23078233512297</v>
      </c>
      <c r="Y6597" s="3">
        <v>1489.81787281984</v>
      </c>
      <c r="Z6597" s="3">
        <v>577.79372492464597</v>
      </c>
      <c r="AA6597" s="3">
        <v>2148.43163747779</v>
      </c>
    </row>
    <row r="6598" spans="1:27" x14ac:dyDescent="0.25">
      <c r="A6598" t="s">
        <v>6618</v>
      </c>
      <c r="B6598">
        <v>13.9</v>
      </c>
      <c r="C6598">
        <v>22.5754698395207</v>
      </c>
      <c r="D6598">
        <v>22.5320153219471</v>
      </c>
      <c r="E6598">
        <v>22.4891571230526</v>
      </c>
      <c r="F6598">
        <v>22.621189583284998</v>
      </c>
      <c r="G6598">
        <v>22.761183524589601</v>
      </c>
      <c r="H6598">
        <f t="shared" si="515"/>
        <v>1908.7841356799499</v>
      </c>
      <c r="I6598">
        <f t="shared" si="516"/>
        <v>908.65886897451901</v>
      </c>
      <c r="J6598">
        <f t="shared" si="517"/>
        <v>2070.6975278104969</v>
      </c>
      <c r="K6598">
        <f t="shared" si="518"/>
        <v>821.63212389525597</v>
      </c>
      <c r="L6598">
        <f t="shared" si="519"/>
        <v>2479.9719620713304</v>
      </c>
      <c r="M6598">
        <v>380.16373788764997</v>
      </c>
      <c r="N6598">
        <v>0</v>
      </c>
      <c r="O6598">
        <v>197.61200339643199</v>
      </c>
      <c r="P6598">
        <v>0</v>
      </c>
      <c r="Q6598">
        <v>462.42931408302701</v>
      </c>
      <c r="R6598">
        <v>0</v>
      </c>
      <c r="S6598">
        <v>155.81067639517701</v>
      </c>
      <c r="T6598" s="3">
        <v>0</v>
      </c>
      <c r="U6598" s="3">
        <v>195.80796822345999</v>
      </c>
      <c r="V6598" s="3">
        <v>0</v>
      </c>
      <c r="W6598" s="3">
        <v>1528.6203977923001</v>
      </c>
      <c r="X6598" s="3">
        <v>711.04686557808702</v>
      </c>
      <c r="Y6598" s="3">
        <v>1608.2682137274701</v>
      </c>
      <c r="Z6598" s="3">
        <v>665.82144750007899</v>
      </c>
      <c r="AA6598" s="3">
        <v>2284.1639938478702</v>
      </c>
    </row>
    <row r="6599" spans="1:27" x14ac:dyDescent="0.25">
      <c r="A6599" t="s">
        <v>6619</v>
      </c>
      <c r="B6599">
        <v>13.9</v>
      </c>
      <c r="C6599">
        <v>21.072319823654102</v>
      </c>
      <c r="D6599">
        <v>21.107978375779201</v>
      </c>
      <c r="E6599">
        <v>20.990236524803699</v>
      </c>
      <c r="F6599">
        <v>21.2047983855933</v>
      </c>
      <c r="G6599">
        <v>21.4264791556636</v>
      </c>
      <c r="H6599">
        <f t="shared" si="515"/>
        <v>-833.94732084985105</v>
      </c>
      <c r="I6599">
        <f t="shared" si="516"/>
        <v>-354.37084658336198</v>
      </c>
      <c r="J6599">
        <f t="shared" si="517"/>
        <v>-817.27267879911403</v>
      </c>
      <c r="K6599">
        <f t="shared" si="518"/>
        <v>-348.29603364597602</v>
      </c>
      <c r="L6599">
        <f t="shared" si="519"/>
        <v>-1560.6880219511399</v>
      </c>
      <c r="M6599">
        <v>0</v>
      </c>
      <c r="N6599">
        <v>833.94732084985105</v>
      </c>
      <c r="O6599">
        <v>0</v>
      </c>
      <c r="P6599">
        <v>354.37084658336198</v>
      </c>
      <c r="Q6599">
        <v>0</v>
      </c>
      <c r="R6599">
        <v>817.27267879911403</v>
      </c>
      <c r="S6599">
        <v>0</v>
      </c>
      <c r="T6599" s="3">
        <v>348.29603364597602</v>
      </c>
      <c r="U6599" s="3">
        <v>0</v>
      </c>
      <c r="V6599" s="3">
        <v>1560.6880219511399</v>
      </c>
      <c r="W6599" s="3">
        <v>0</v>
      </c>
      <c r="X6599" s="3">
        <v>0</v>
      </c>
      <c r="Y6599" s="3">
        <v>0</v>
      </c>
      <c r="Z6599" s="3">
        <v>0</v>
      </c>
      <c r="AA6599" s="3">
        <v>0</v>
      </c>
    </row>
    <row r="6600" spans="1:27" x14ac:dyDescent="0.25">
      <c r="A6600" t="s">
        <v>6620</v>
      </c>
      <c r="B6600">
        <v>13.525</v>
      </c>
      <c r="C6600">
        <v>20.309623362507299</v>
      </c>
      <c r="D6600">
        <v>20.347516427999199</v>
      </c>
      <c r="E6600">
        <v>20.228585944251702</v>
      </c>
      <c r="F6600">
        <v>20.423837193355901</v>
      </c>
      <c r="G6600">
        <v>20.759650312464299</v>
      </c>
      <c r="H6600">
        <f t="shared" si="515"/>
        <v>-764.15048323066696</v>
      </c>
      <c r="I6600">
        <f t="shared" si="516"/>
        <v>-327.29452575451501</v>
      </c>
      <c r="J6600">
        <f t="shared" si="517"/>
        <v>-746.43964762025405</v>
      </c>
      <c r="K6600">
        <f t="shared" si="518"/>
        <v>-321.89329829392602</v>
      </c>
      <c r="L6600">
        <f t="shared" si="519"/>
        <v>-1447.1955945827499</v>
      </c>
      <c r="M6600">
        <v>0</v>
      </c>
      <c r="N6600">
        <v>764.15048323066696</v>
      </c>
      <c r="O6600">
        <v>0</v>
      </c>
      <c r="P6600">
        <v>327.29452575451501</v>
      </c>
      <c r="Q6600">
        <v>0</v>
      </c>
      <c r="R6600">
        <v>746.43964762025405</v>
      </c>
      <c r="S6600">
        <v>0</v>
      </c>
      <c r="T6600" s="3">
        <v>321.89329829392602</v>
      </c>
      <c r="U6600" s="3">
        <v>0</v>
      </c>
      <c r="V6600" s="3">
        <v>1447.1955945827499</v>
      </c>
      <c r="W6600" s="3">
        <v>0</v>
      </c>
      <c r="X6600" s="3">
        <v>0</v>
      </c>
      <c r="Y6600" s="3">
        <v>0</v>
      </c>
      <c r="Z6600" s="3">
        <v>0</v>
      </c>
      <c r="AA6600" s="3">
        <v>0</v>
      </c>
    </row>
    <row r="6601" spans="1:27" x14ac:dyDescent="0.25">
      <c r="A6601" t="s">
        <v>6621</v>
      </c>
      <c r="B6601">
        <v>13.3</v>
      </c>
      <c r="C6601">
        <v>19.942246045305801</v>
      </c>
      <c r="D6601">
        <v>19.961521473765998</v>
      </c>
      <c r="E6601">
        <v>19.869788282142</v>
      </c>
      <c r="F6601">
        <v>20.0120323535563</v>
      </c>
      <c r="G6601">
        <v>20.444396983253501</v>
      </c>
      <c r="H6601">
        <f t="shared" si="515"/>
        <v>-747.22268519972897</v>
      </c>
      <c r="I6601">
        <f t="shared" si="516"/>
        <v>-327.324873453382</v>
      </c>
      <c r="J6601">
        <f t="shared" si="517"/>
        <v>-733.64575448944504</v>
      </c>
      <c r="K6601">
        <f t="shared" si="518"/>
        <v>-323.54884698358597</v>
      </c>
      <c r="L6601">
        <f t="shared" si="519"/>
        <v>-1425.86450151393</v>
      </c>
      <c r="M6601">
        <v>0</v>
      </c>
      <c r="N6601">
        <v>747.22268519972897</v>
      </c>
      <c r="O6601">
        <v>0</v>
      </c>
      <c r="P6601">
        <v>327.324873453382</v>
      </c>
      <c r="Q6601">
        <v>0</v>
      </c>
      <c r="R6601">
        <v>733.64575448944504</v>
      </c>
      <c r="S6601">
        <v>0</v>
      </c>
      <c r="T6601" s="3">
        <v>323.54884698358597</v>
      </c>
      <c r="U6601" s="3">
        <v>0</v>
      </c>
      <c r="V6601" s="3">
        <v>1425.86450151393</v>
      </c>
      <c r="W6601" s="3">
        <v>0</v>
      </c>
      <c r="X6601" s="3">
        <v>0</v>
      </c>
      <c r="Y6601" s="3">
        <v>0</v>
      </c>
      <c r="Z6601" s="3">
        <v>0</v>
      </c>
      <c r="AA6601" s="3">
        <v>0</v>
      </c>
    </row>
    <row r="6602" spans="1:27" x14ac:dyDescent="0.25">
      <c r="A6602" t="s">
        <v>6622</v>
      </c>
      <c r="B6602">
        <v>12.987500000000001</v>
      </c>
      <c r="C6602">
        <v>19.690694048800399</v>
      </c>
      <c r="D6602">
        <v>19.7022327425037</v>
      </c>
      <c r="E6602">
        <v>19.6269725755519</v>
      </c>
      <c r="F6602">
        <v>19.737050712510399</v>
      </c>
      <c r="G6602">
        <v>20.234660854489999</v>
      </c>
      <c r="H6602">
        <f t="shared" si="515"/>
        <v>-755.04341976038302</v>
      </c>
      <c r="I6602">
        <f t="shared" si="516"/>
        <v>-331.00642946100402</v>
      </c>
      <c r="J6602">
        <f t="shared" si="517"/>
        <v>-742.48325039041003</v>
      </c>
      <c r="K6602">
        <f t="shared" si="518"/>
        <v>-327.012998923645</v>
      </c>
      <c r="L6602">
        <f t="shared" si="519"/>
        <v>-1448.5419440896101</v>
      </c>
      <c r="M6602">
        <v>0</v>
      </c>
      <c r="N6602">
        <v>755.04341976038302</v>
      </c>
      <c r="O6602">
        <v>0</v>
      </c>
      <c r="P6602">
        <v>331.00642946100402</v>
      </c>
      <c r="Q6602">
        <v>0</v>
      </c>
      <c r="R6602">
        <v>742.48325039041003</v>
      </c>
      <c r="S6602">
        <v>0</v>
      </c>
      <c r="T6602" s="3">
        <v>327.012998923645</v>
      </c>
      <c r="U6602" s="3">
        <v>0</v>
      </c>
      <c r="V6602" s="3">
        <v>1448.5419440896101</v>
      </c>
      <c r="W6602" s="3">
        <v>0</v>
      </c>
      <c r="X6602" s="3">
        <v>0</v>
      </c>
      <c r="Y6602" s="3">
        <v>0</v>
      </c>
      <c r="Z6602" s="3">
        <v>0</v>
      </c>
      <c r="AA6602" s="3">
        <v>0</v>
      </c>
    </row>
    <row r="6603" spans="1:27" x14ac:dyDescent="0.25">
      <c r="A6603" t="s">
        <v>6623</v>
      </c>
      <c r="B6603">
        <v>13.112500000000001</v>
      </c>
      <c r="C6603">
        <v>19.537657127528998</v>
      </c>
      <c r="D6603">
        <v>19.535661530979201</v>
      </c>
      <c r="E6603">
        <v>19.478531473399201</v>
      </c>
      <c r="F6603">
        <v>19.559482832909001</v>
      </c>
      <c r="G6603">
        <v>20.097769949644501</v>
      </c>
      <c r="H6603">
        <f t="shared" si="515"/>
        <v>-722.36996894475999</v>
      </c>
      <c r="I6603">
        <f t="shared" si="516"/>
        <v>-320.10599694859297</v>
      </c>
      <c r="J6603">
        <f t="shared" si="517"/>
        <v>-711.947680388462</v>
      </c>
      <c r="K6603">
        <f t="shared" si="518"/>
        <v>-317.29432873783799</v>
      </c>
      <c r="L6603">
        <f t="shared" si="519"/>
        <v>-1392.9161729320799</v>
      </c>
      <c r="M6603">
        <v>0</v>
      </c>
      <c r="N6603">
        <v>722.36996894475999</v>
      </c>
      <c r="O6603">
        <v>0</v>
      </c>
      <c r="P6603">
        <v>320.10599694859297</v>
      </c>
      <c r="Q6603">
        <v>0</v>
      </c>
      <c r="R6603">
        <v>711.947680388462</v>
      </c>
      <c r="S6603">
        <v>0</v>
      </c>
      <c r="T6603" s="3">
        <v>317.29432873783799</v>
      </c>
      <c r="U6603" s="3">
        <v>0</v>
      </c>
      <c r="V6603" s="3">
        <v>1392.9161729320799</v>
      </c>
      <c r="W6603" s="3">
        <v>0</v>
      </c>
      <c r="X6603" s="3">
        <v>0</v>
      </c>
      <c r="Y6603" s="3">
        <v>0</v>
      </c>
      <c r="Z6603" s="3">
        <v>0</v>
      </c>
      <c r="AA6603" s="3">
        <v>0</v>
      </c>
    </row>
    <row r="6604" spans="1:27" x14ac:dyDescent="0.25">
      <c r="A6604" t="s">
        <v>6624</v>
      </c>
      <c r="B6604">
        <v>12.987500000000001</v>
      </c>
      <c r="C6604">
        <v>19.438292780477099</v>
      </c>
      <c r="D6604">
        <v>19.430657998884499</v>
      </c>
      <c r="E6604">
        <v>19.381679249225702</v>
      </c>
      <c r="F6604">
        <v>19.449755973599501</v>
      </c>
      <c r="G6604">
        <v>20.008400641632701</v>
      </c>
      <c r="H6604">
        <f t="shared" si="515"/>
        <v>-726.53376855950705</v>
      </c>
      <c r="I6604">
        <f t="shared" si="516"/>
        <v>-319.461801997951</v>
      </c>
      <c r="J6604">
        <f t="shared" si="517"/>
        <v>-715.462520827498</v>
      </c>
      <c r="K6604">
        <f t="shared" si="518"/>
        <v>-315.984437340569</v>
      </c>
      <c r="L6604">
        <f t="shared" si="519"/>
        <v>-1403.0489897694799</v>
      </c>
      <c r="M6604">
        <v>0</v>
      </c>
      <c r="N6604">
        <v>726.53376855950705</v>
      </c>
      <c r="O6604">
        <v>0</v>
      </c>
      <c r="P6604">
        <v>319.461801997951</v>
      </c>
      <c r="Q6604">
        <v>0</v>
      </c>
      <c r="R6604">
        <v>715.462520827498</v>
      </c>
      <c r="S6604">
        <v>0</v>
      </c>
      <c r="T6604" s="3">
        <v>315.984437340569</v>
      </c>
      <c r="U6604" s="3">
        <v>0</v>
      </c>
      <c r="V6604" s="3">
        <v>1403.0489897694799</v>
      </c>
      <c r="W6604" s="3">
        <v>0</v>
      </c>
      <c r="X6604" s="3">
        <v>0</v>
      </c>
      <c r="Y6604" s="3">
        <v>0</v>
      </c>
      <c r="Z6604" s="3">
        <v>0</v>
      </c>
      <c r="AA6604" s="3">
        <v>0</v>
      </c>
    </row>
    <row r="6605" spans="1:27" x14ac:dyDescent="0.25">
      <c r="A6605" t="s">
        <v>6625</v>
      </c>
      <c r="B6605">
        <v>12.8</v>
      </c>
      <c r="C6605">
        <v>19.3254709516942</v>
      </c>
      <c r="D6605">
        <v>19.315672868498201</v>
      </c>
      <c r="E6605">
        <v>19.2703414864779</v>
      </c>
      <c r="F6605">
        <v>19.331830571041099</v>
      </c>
      <c r="G6605">
        <v>19.905634111213399</v>
      </c>
      <c r="H6605">
        <f t="shared" si="515"/>
        <v>-734.87333818129196</v>
      </c>
      <c r="I6605">
        <f t="shared" si="516"/>
        <v>-324.74400785145701</v>
      </c>
      <c r="J6605">
        <f t="shared" si="517"/>
        <v>-724.57670901562597</v>
      </c>
      <c r="K6605">
        <f t="shared" si="518"/>
        <v>-321.55193014357002</v>
      </c>
      <c r="L6605">
        <f t="shared" si="519"/>
        <v>-1419.6571503330599</v>
      </c>
      <c r="M6605">
        <v>0</v>
      </c>
      <c r="N6605">
        <v>734.87333818129196</v>
      </c>
      <c r="O6605">
        <v>0</v>
      </c>
      <c r="P6605">
        <v>324.74400785145701</v>
      </c>
      <c r="Q6605">
        <v>0</v>
      </c>
      <c r="R6605">
        <v>724.57670901562597</v>
      </c>
      <c r="S6605">
        <v>0</v>
      </c>
      <c r="T6605" s="3">
        <v>321.55193014357002</v>
      </c>
      <c r="U6605" s="3">
        <v>0</v>
      </c>
      <c r="V6605" s="3">
        <v>1419.6571503330599</v>
      </c>
      <c r="W6605" s="3">
        <v>0</v>
      </c>
      <c r="X6605" s="3">
        <v>0</v>
      </c>
      <c r="Y6605" s="3">
        <v>0</v>
      </c>
      <c r="Z6605" s="3">
        <v>0</v>
      </c>
      <c r="AA6605" s="3">
        <v>0</v>
      </c>
    </row>
    <row r="6606" spans="1:27" x14ac:dyDescent="0.25">
      <c r="A6606" t="s">
        <v>6626</v>
      </c>
      <c r="B6606">
        <v>12.8</v>
      </c>
      <c r="C6606">
        <v>19.266479093474899</v>
      </c>
      <c r="D6606">
        <v>19.246851007759702</v>
      </c>
      <c r="E6606">
        <v>19.2085759214505</v>
      </c>
      <c r="F6606">
        <v>19.260866248001602</v>
      </c>
      <c r="G6606">
        <v>19.846924023356099</v>
      </c>
      <c r="H6606">
        <f t="shared" si="515"/>
        <v>-728.17744078776002</v>
      </c>
      <c r="I6606">
        <f t="shared" si="516"/>
        <v>-321.88140807426601</v>
      </c>
      <c r="J6606">
        <f t="shared" si="517"/>
        <v>-717.78766538043396</v>
      </c>
      <c r="K6606">
        <f t="shared" si="518"/>
        <v>-318.948621147388</v>
      </c>
      <c r="L6606">
        <f t="shared" si="519"/>
        <v>-1407.72686930132</v>
      </c>
      <c r="M6606">
        <v>0</v>
      </c>
      <c r="N6606">
        <v>728.17744078776002</v>
      </c>
      <c r="O6606">
        <v>0</v>
      </c>
      <c r="P6606">
        <v>321.88140807426601</v>
      </c>
      <c r="Q6606">
        <v>0</v>
      </c>
      <c r="R6606">
        <v>717.78766538043396</v>
      </c>
      <c r="S6606">
        <v>0</v>
      </c>
      <c r="T6606" s="3">
        <v>318.948621147388</v>
      </c>
      <c r="U6606" s="3">
        <v>0</v>
      </c>
      <c r="V6606" s="3">
        <v>1407.72686930132</v>
      </c>
      <c r="W6606" s="3">
        <v>0</v>
      </c>
      <c r="X6606" s="3">
        <v>0</v>
      </c>
      <c r="Y6606" s="3">
        <v>0</v>
      </c>
      <c r="Z6606" s="3">
        <v>0</v>
      </c>
      <c r="AA6606" s="3">
        <v>0</v>
      </c>
    </row>
    <row r="6607" spans="1:27" x14ac:dyDescent="0.25">
      <c r="A6607" t="s">
        <v>6627</v>
      </c>
      <c r="B6607">
        <v>12.8</v>
      </c>
      <c r="C6607">
        <v>19.219931186993001</v>
      </c>
      <c r="D6607">
        <v>19.1960304890694</v>
      </c>
      <c r="E6607">
        <v>19.161529550284701</v>
      </c>
      <c r="F6607">
        <v>19.208673336156401</v>
      </c>
      <c r="G6607">
        <v>19.8029468583333</v>
      </c>
      <c r="H6607">
        <f t="shared" si="515"/>
        <v>-722.90960413057599</v>
      </c>
      <c r="I6607">
        <f t="shared" si="516"/>
        <v>-319.489510847914</v>
      </c>
      <c r="J6607">
        <f t="shared" si="517"/>
        <v>-712.44322739478605</v>
      </c>
      <c r="K6607">
        <f t="shared" si="518"/>
        <v>-316.616704395314</v>
      </c>
      <c r="L6607">
        <f t="shared" si="519"/>
        <v>-1398.7268909698901</v>
      </c>
      <c r="M6607">
        <v>0</v>
      </c>
      <c r="N6607">
        <v>722.90960413057599</v>
      </c>
      <c r="O6607">
        <v>0</v>
      </c>
      <c r="P6607">
        <v>319.489510847914</v>
      </c>
      <c r="Q6607">
        <v>0</v>
      </c>
      <c r="R6607">
        <v>712.44322739478605</v>
      </c>
      <c r="S6607">
        <v>0</v>
      </c>
      <c r="T6607" s="3">
        <v>316.616704395314</v>
      </c>
      <c r="U6607" s="3">
        <v>0</v>
      </c>
      <c r="V6607" s="3">
        <v>1398.7268909698901</v>
      </c>
      <c r="W6607" s="3">
        <v>0</v>
      </c>
      <c r="X6607" s="3">
        <v>0</v>
      </c>
      <c r="Y6607" s="3">
        <v>0</v>
      </c>
      <c r="Z6607" s="3">
        <v>0</v>
      </c>
      <c r="AA6607" s="3">
        <v>0</v>
      </c>
    </row>
    <row r="6608" spans="1:27" x14ac:dyDescent="0.25">
      <c r="A6608" t="s">
        <v>6628</v>
      </c>
      <c r="B6608">
        <v>13.112500000000001</v>
      </c>
      <c r="C6608">
        <v>19.2933302185698</v>
      </c>
      <c r="D6608">
        <v>20.248503534116399</v>
      </c>
      <c r="E6608">
        <v>19.5982268358919</v>
      </c>
      <c r="F6608">
        <v>19.279108902011199</v>
      </c>
      <c r="G6608">
        <v>19.815328954012699</v>
      </c>
      <c r="H6608">
        <f t="shared" si="515"/>
        <v>-692.67060368542604</v>
      </c>
      <c r="I6608">
        <f t="shared" si="516"/>
        <v>-374.37545372443202</v>
      </c>
      <c r="J6608">
        <f t="shared" si="517"/>
        <v>-721.53971637879295</v>
      </c>
      <c r="K6608">
        <f t="shared" si="518"/>
        <v>-307.65493452663901</v>
      </c>
      <c r="L6608">
        <f t="shared" si="519"/>
        <v>-1333.9874771335301</v>
      </c>
      <c r="M6608">
        <v>0</v>
      </c>
      <c r="N6608">
        <v>692.67060368542604</v>
      </c>
      <c r="O6608">
        <v>0</v>
      </c>
      <c r="P6608">
        <v>374.37545372443202</v>
      </c>
      <c r="Q6608">
        <v>0</v>
      </c>
      <c r="R6608">
        <v>721.53971637879295</v>
      </c>
      <c r="S6608">
        <v>0</v>
      </c>
      <c r="T6608" s="3">
        <v>307.65493452663901</v>
      </c>
      <c r="U6608" s="3">
        <v>0</v>
      </c>
      <c r="V6608" s="3">
        <v>1333.9874771335301</v>
      </c>
      <c r="W6608" s="3">
        <v>0</v>
      </c>
      <c r="X6608" s="3">
        <v>0</v>
      </c>
      <c r="Y6608" s="3">
        <v>0</v>
      </c>
      <c r="Z6608" s="3">
        <v>0</v>
      </c>
      <c r="AA6608" s="3">
        <v>0</v>
      </c>
    </row>
    <row r="6609" spans="1:27" x14ac:dyDescent="0.25">
      <c r="A6609" t="s">
        <v>6629</v>
      </c>
      <c r="B6609">
        <v>13.987500000000001</v>
      </c>
      <c r="C6609">
        <v>19.680252302480302</v>
      </c>
      <c r="D6609">
        <v>22.791894235067101</v>
      </c>
      <c r="E6609">
        <v>20.2548730768283</v>
      </c>
      <c r="F6609">
        <v>19.666026952016502</v>
      </c>
      <c r="G6609">
        <v>19.986121068343198</v>
      </c>
      <c r="H6609">
        <f t="shared" si="515"/>
        <v>-631.65992811827198</v>
      </c>
      <c r="I6609">
        <f t="shared" si="516"/>
        <v>-463.640311025431</v>
      </c>
      <c r="J6609">
        <f t="shared" si="517"/>
        <v>-693.61014813136296</v>
      </c>
      <c r="K6609">
        <f t="shared" si="518"/>
        <v>-284.28357127168101</v>
      </c>
      <c r="L6609">
        <f t="shared" si="519"/>
        <v>-1183.69472765773</v>
      </c>
      <c r="M6609">
        <v>0</v>
      </c>
      <c r="N6609">
        <v>631.65992811827198</v>
      </c>
      <c r="O6609">
        <v>0</v>
      </c>
      <c r="P6609">
        <v>463.640311025431</v>
      </c>
      <c r="Q6609">
        <v>0</v>
      </c>
      <c r="R6609">
        <v>693.61014813136296</v>
      </c>
      <c r="S6609">
        <v>0</v>
      </c>
      <c r="T6609" s="3">
        <v>284.28357127168101</v>
      </c>
      <c r="U6609" s="3">
        <v>0</v>
      </c>
      <c r="V6609" s="3">
        <v>1183.69472765773</v>
      </c>
      <c r="W6609" s="3">
        <v>0</v>
      </c>
      <c r="X6609" s="3">
        <v>0</v>
      </c>
      <c r="Y6609" s="3">
        <v>0</v>
      </c>
      <c r="Z6609" s="3">
        <v>0</v>
      </c>
      <c r="AA6609" s="3">
        <v>0</v>
      </c>
    </row>
    <row r="6610" spans="1:27" x14ac:dyDescent="0.25">
      <c r="A6610" t="s">
        <v>6630</v>
      </c>
      <c r="B6610">
        <v>15.15</v>
      </c>
      <c r="C6610">
        <v>20.241115851999002</v>
      </c>
      <c r="D6610">
        <v>25.167032112735001</v>
      </c>
      <c r="E6610">
        <v>20.6349980981757</v>
      </c>
      <c r="F6610">
        <v>20.208556133277</v>
      </c>
      <c r="G6610">
        <v>20.2729500921896</v>
      </c>
      <c r="H6610">
        <f t="shared" si="515"/>
        <v>-556.58798774493403</v>
      </c>
      <c r="I6610">
        <f t="shared" si="516"/>
        <v>-523.82697526646302</v>
      </c>
      <c r="J6610">
        <f t="shared" si="517"/>
        <v>-601.73389739051004</v>
      </c>
      <c r="K6610">
        <f t="shared" si="518"/>
        <v>-251.58658339687901</v>
      </c>
      <c r="L6610">
        <f t="shared" si="519"/>
        <v>-996.94174470953203</v>
      </c>
      <c r="M6610">
        <v>0</v>
      </c>
      <c r="N6610">
        <v>556.58798774493403</v>
      </c>
      <c r="O6610">
        <v>0</v>
      </c>
      <c r="P6610">
        <v>523.82697526646302</v>
      </c>
      <c r="Q6610">
        <v>0</v>
      </c>
      <c r="R6610">
        <v>601.73389739051004</v>
      </c>
      <c r="S6610">
        <v>0</v>
      </c>
      <c r="T6610" s="3">
        <v>251.58658339687901</v>
      </c>
      <c r="U6610" s="3">
        <v>0</v>
      </c>
      <c r="V6610" s="3">
        <v>996.94174470953203</v>
      </c>
      <c r="W6610" s="3">
        <v>0</v>
      </c>
      <c r="X6610" s="3">
        <v>0</v>
      </c>
      <c r="Y6610" s="3">
        <v>0</v>
      </c>
      <c r="Z6610" s="3">
        <v>0</v>
      </c>
      <c r="AA6610" s="3">
        <v>0</v>
      </c>
    </row>
    <row r="6611" spans="1:27" x14ac:dyDescent="0.25">
      <c r="A6611" t="s">
        <v>6631</v>
      </c>
      <c r="B6611">
        <v>15.9125</v>
      </c>
      <c r="C6611">
        <v>20.943112308883201</v>
      </c>
      <c r="D6611">
        <v>26.709664521090001</v>
      </c>
      <c r="E6611">
        <v>21.142832858081199</v>
      </c>
      <c r="F6611">
        <v>20.829609439522901</v>
      </c>
      <c r="G6611">
        <v>20.604455975263001</v>
      </c>
      <c r="H6611">
        <f t="shared" si="515"/>
        <v>-549.33370268798899</v>
      </c>
      <c r="I6611">
        <f t="shared" si="516"/>
        <v>-566.11849464475699</v>
      </c>
      <c r="J6611">
        <f t="shared" si="517"/>
        <v>-573.102517021518</v>
      </c>
      <c r="K6611">
        <f t="shared" si="518"/>
        <v>-248.10613265790801</v>
      </c>
      <c r="L6611">
        <f t="shared" si="519"/>
        <v>-910.75497566151205</v>
      </c>
      <c r="M6611">
        <v>0</v>
      </c>
      <c r="N6611">
        <v>549.33370268798899</v>
      </c>
      <c r="O6611">
        <v>0</v>
      </c>
      <c r="P6611">
        <v>566.11849464475699</v>
      </c>
      <c r="Q6611">
        <v>0</v>
      </c>
      <c r="R6611">
        <v>573.102517021518</v>
      </c>
      <c r="S6611">
        <v>0</v>
      </c>
      <c r="T6611" s="3">
        <v>248.10613265790801</v>
      </c>
      <c r="U6611" s="3">
        <v>0</v>
      </c>
      <c r="V6611" s="3">
        <v>910.75497566151205</v>
      </c>
      <c r="W6611" s="3">
        <v>0</v>
      </c>
      <c r="X6611" s="3">
        <v>0</v>
      </c>
      <c r="Y6611" s="3">
        <v>0</v>
      </c>
      <c r="Z6611" s="3">
        <v>0</v>
      </c>
      <c r="AA6611" s="3">
        <v>0</v>
      </c>
    </row>
    <row r="6612" spans="1:27" x14ac:dyDescent="0.25">
      <c r="A6612" t="s">
        <v>6632</v>
      </c>
      <c r="B6612">
        <v>16.475000000000001</v>
      </c>
      <c r="C6612">
        <v>21.607356597302999</v>
      </c>
      <c r="D6612">
        <v>27.072982752930798</v>
      </c>
      <c r="E6612">
        <v>21.668697762615</v>
      </c>
      <c r="F6612">
        <v>21.421526201281701</v>
      </c>
      <c r="G6612">
        <v>20.905697647498702</v>
      </c>
      <c r="H6612">
        <f t="shared" si="515"/>
        <v>-560.15686305577901</v>
      </c>
      <c r="I6612">
        <f t="shared" si="516"/>
        <v>-542.46571727744197</v>
      </c>
      <c r="J6612">
        <f t="shared" si="517"/>
        <v>-568.45968174616803</v>
      </c>
      <c r="K6612">
        <f t="shared" si="518"/>
        <v>-252.997035119374</v>
      </c>
      <c r="L6612">
        <f t="shared" si="519"/>
        <v>-854.88199436351204</v>
      </c>
      <c r="M6612">
        <v>0</v>
      </c>
      <c r="N6612">
        <v>560.15686305577901</v>
      </c>
      <c r="O6612">
        <v>0</v>
      </c>
      <c r="P6612">
        <v>542.46571727744197</v>
      </c>
      <c r="Q6612">
        <v>0</v>
      </c>
      <c r="R6612">
        <v>568.45968174616803</v>
      </c>
      <c r="S6612">
        <v>0</v>
      </c>
      <c r="T6612" s="3">
        <v>252.997035119374</v>
      </c>
      <c r="U6612" s="3">
        <v>0</v>
      </c>
      <c r="V6612" s="3">
        <v>854.88199436351204</v>
      </c>
      <c r="W6612" s="3">
        <v>0</v>
      </c>
      <c r="X6612" s="3">
        <v>0</v>
      </c>
      <c r="Y6612" s="3">
        <v>0</v>
      </c>
      <c r="Z6612" s="3">
        <v>0</v>
      </c>
      <c r="AA6612" s="3">
        <v>0</v>
      </c>
    </row>
    <row r="6613" spans="1:27" x14ac:dyDescent="0.25">
      <c r="A6613" t="s">
        <v>6633</v>
      </c>
      <c r="B6613">
        <v>17.387499999999999</v>
      </c>
      <c r="C6613">
        <v>22.184411034526601</v>
      </c>
      <c r="D6613">
        <v>26.610372846424099</v>
      </c>
      <c r="E6613">
        <v>22.163849776055802</v>
      </c>
      <c r="F6613">
        <v>21.978065672904901</v>
      </c>
      <c r="G6613">
        <v>21.2306991466162</v>
      </c>
      <c r="H6613">
        <f t="shared" si="515"/>
        <v>-520.74984171885001</v>
      </c>
      <c r="I6613">
        <f t="shared" si="516"/>
        <v>-457.59176033642802</v>
      </c>
      <c r="J6613">
        <f t="shared" si="517"/>
        <v>-519.62645475965905</v>
      </c>
      <c r="K6613">
        <f t="shared" si="518"/>
        <v>-234.25769441857099</v>
      </c>
      <c r="L6613">
        <f t="shared" si="519"/>
        <v>-731.43088580850895</v>
      </c>
      <c r="M6613">
        <v>0</v>
      </c>
      <c r="N6613">
        <v>520.74984171885001</v>
      </c>
      <c r="O6613">
        <v>0</v>
      </c>
      <c r="P6613">
        <v>457.59176033642802</v>
      </c>
      <c r="Q6613">
        <v>0</v>
      </c>
      <c r="R6613">
        <v>519.62645475965905</v>
      </c>
      <c r="S6613">
        <v>0</v>
      </c>
      <c r="T6613" s="3">
        <v>234.25769441857099</v>
      </c>
      <c r="U6613" s="3">
        <v>0</v>
      </c>
      <c r="V6613" s="3">
        <v>731.43088580850895</v>
      </c>
      <c r="W6613" s="3">
        <v>0</v>
      </c>
      <c r="X6613" s="3">
        <v>0</v>
      </c>
      <c r="Y6613" s="3">
        <v>0</v>
      </c>
      <c r="Z6613" s="3">
        <v>0</v>
      </c>
      <c r="AA6613" s="3">
        <v>0</v>
      </c>
    </row>
    <row r="6614" spans="1:27" x14ac:dyDescent="0.25">
      <c r="A6614" t="s">
        <v>6634</v>
      </c>
      <c r="B6614">
        <v>17.8</v>
      </c>
      <c r="C6614">
        <v>22.638866387611401</v>
      </c>
      <c r="D6614">
        <v>25.5288669896164</v>
      </c>
      <c r="E6614">
        <v>22.464974308115899</v>
      </c>
      <c r="F6614">
        <v>22.363030102554799</v>
      </c>
      <c r="G6614">
        <v>21.496375567027499</v>
      </c>
      <c r="H6614">
        <f t="shared" si="515"/>
        <v>-526.26059332643297</v>
      </c>
      <c r="I6614">
        <f t="shared" si="516"/>
        <v>-371.273741790168</v>
      </c>
      <c r="J6614">
        <f t="shared" si="517"/>
        <v>-506.19066259049902</v>
      </c>
      <c r="K6614">
        <f t="shared" si="518"/>
        <v>-223.29964683337599</v>
      </c>
      <c r="L6614">
        <f t="shared" si="519"/>
        <v>-703.05237177090305</v>
      </c>
      <c r="M6614">
        <v>0</v>
      </c>
      <c r="N6614">
        <v>526.26059332643297</v>
      </c>
      <c r="O6614">
        <v>0</v>
      </c>
      <c r="P6614">
        <v>371.273741790168</v>
      </c>
      <c r="Q6614">
        <v>0</v>
      </c>
      <c r="R6614">
        <v>506.19066259049902</v>
      </c>
      <c r="S6614">
        <v>0</v>
      </c>
      <c r="T6614" s="3">
        <v>223.29964683337599</v>
      </c>
      <c r="U6614" s="3">
        <v>0</v>
      </c>
      <c r="V6614" s="3">
        <v>703.05237177090305</v>
      </c>
      <c r="W6614" s="3">
        <v>0</v>
      </c>
      <c r="X6614" s="3">
        <v>0</v>
      </c>
      <c r="Y6614" s="3">
        <v>0</v>
      </c>
      <c r="Z6614" s="3">
        <v>0</v>
      </c>
      <c r="AA6614" s="3">
        <v>0</v>
      </c>
    </row>
    <row r="6615" spans="1:27" x14ac:dyDescent="0.25">
      <c r="A6615" t="s">
        <v>6635</v>
      </c>
      <c r="B6615">
        <v>17.425000000000001</v>
      </c>
      <c r="C6615">
        <v>23.179489468994099</v>
      </c>
      <c r="D6615">
        <v>24.275341299524499</v>
      </c>
      <c r="E6615">
        <v>22.522036924350498</v>
      </c>
      <c r="F6615">
        <v>22.577182114023501</v>
      </c>
      <c r="G6615">
        <v>21.615461007949602</v>
      </c>
      <c r="H6615">
        <f t="shared" si="515"/>
        <v>-630.11861533560898</v>
      </c>
      <c r="I6615">
        <f t="shared" si="516"/>
        <v>-324.42588536704699</v>
      </c>
      <c r="J6615">
        <f t="shared" si="517"/>
        <v>-556.24426997780904</v>
      </c>
      <c r="K6615">
        <f t="shared" si="518"/>
        <v>-250.01216418622801</v>
      </c>
      <c r="L6615">
        <f t="shared" si="519"/>
        <v>-805.42729662399097</v>
      </c>
      <c r="M6615">
        <v>0</v>
      </c>
      <c r="N6615">
        <v>630.11861533560898</v>
      </c>
      <c r="O6615">
        <v>0</v>
      </c>
      <c r="P6615">
        <v>324.42588536704699</v>
      </c>
      <c r="Q6615">
        <v>0</v>
      </c>
      <c r="R6615">
        <v>556.24426997780904</v>
      </c>
      <c r="S6615">
        <v>0</v>
      </c>
      <c r="T6615" s="3">
        <v>250.01216418622801</v>
      </c>
      <c r="U6615" s="3">
        <v>0</v>
      </c>
      <c r="V6615" s="3">
        <v>805.42729662399097</v>
      </c>
      <c r="W6615" s="3">
        <v>0</v>
      </c>
      <c r="X6615" s="3">
        <v>0</v>
      </c>
      <c r="Y6615" s="3">
        <v>0</v>
      </c>
      <c r="Z6615" s="3">
        <v>0</v>
      </c>
      <c r="AA6615" s="3">
        <v>0</v>
      </c>
    </row>
    <row r="6616" spans="1:27" x14ac:dyDescent="0.25">
      <c r="A6616" t="s">
        <v>6636</v>
      </c>
      <c r="B6616">
        <v>17.574999999999999</v>
      </c>
      <c r="C6616">
        <v>24.165161654783201</v>
      </c>
      <c r="D6616">
        <v>23.564548606412401</v>
      </c>
      <c r="E6616">
        <v>22.5193698516442</v>
      </c>
      <c r="F6616">
        <v>23.2607264008196</v>
      </c>
      <c r="G6616">
        <v>21.738734564025201</v>
      </c>
      <c r="H6616">
        <f t="shared" si="515"/>
        <v>-724.98416200749602</v>
      </c>
      <c r="I6616">
        <f t="shared" si="516"/>
        <v>-285.67647374712999</v>
      </c>
      <c r="J6616">
        <f t="shared" si="517"/>
        <v>-539.056212834794</v>
      </c>
      <c r="K6616">
        <f t="shared" si="518"/>
        <v>-299.50569453435202</v>
      </c>
      <c r="L6616">
        <f t="shared" si="519"/>
        <v>-795.98512275605401</v>
      </c>
      <c r="M6616">
        <v>0</v>
      </c>
      <c r="N6616">
        <v>724.98416200749602</v>
      </c>
      <c r="O6616">
        <v>0</v>
      </c>
      <c r="P6616">
        <v>285.67647374712999</v>
      </c>
      <c r="Q6616">
        <v>0</v>
      </c>
      <c r="R6616">
        <v>539.056212834794</v>
      </c>
      <c r="S6616">
        <v>0</v>
      </c>
      <c r="T6616" s="3">
        <v>299.50569453435202</v>
      </c>
      <c r="U6616" s="3">
        <v>0</v>
      </c>
      <c r="V6616" s="3">
        <v>795.98512275605401</v>
      </c>
      <c r="W6616" s="3">
        <v>0</v>
      </c>
      <c r="X6616" s="3">
        <v>0</v>
      </c>
      <c r="Y6616" s="3">
        <v>0</v>
      </c>
      <c r="Z6616" s="3">
        <v>0</v>
      </c>
      <c r="AA6616" s="3">
        <v>0</v>
      </c>
    </row>
    <row r="6617" spans="1:27" x14ac:dyDescent="0.25">
      <c r="A6617" t="s">
        <v>6637</v>
      </c>
      <c r="B6617">
        <v>17.112500000000001</v>
      </c>
      <c r="C6617">
        <v>25.047613195978201</v>
      </c>
      <c r="D6617">
        <v>23.109654328119699</v>
      </c>
      <c r="E6617">
        <v>22.435451764976399</v>
      </c>
      <c r="F6617">
        <v>24.4331538648369</v>
      </c>
      <c r="G6617">
        <v>21.8497465581546</v>
      </c>
      <c r="H6617">
        <f t="shared" si="515"/>
        <v>-885.91935761577201</v>
      </c>
      <c r="I6617">
        <f t="shared" si="516"/>
        <v>-285.18784865893298</v>
      </c>
      <c r="J6617">
        <f t="shared" si="517"/>
        <v>-582.73875535676996</v>
      </c>
      <c r="K6617">
        <f t="shared" si="518"/>
        <v>-389.12005002023102</v>
      </c>
      <c r="L6617">
        <f t="shared" si="519"/>
        <v>-918.11410271427098</v>
      </c>
      <c r="M6617">
        <v>0</v>
      </c>
      <c r="N6617">
        <v>885.91935761577201</v>
      </c>
      <c r="O6617">
        <v>0</v>
      </c>
      <c r="P6617">
        <v>285.18784865893298</v>
      </c>
      <c r="Q6617">
        <v>0</v>
      </c>
      <c r="R6617">
        <v>582.73875535676996</v>
      </c>
      <c r="S6617">
        <v>0</v>
      </c>
      <c r="T6617" s="3">
        <v>389.12005002023102</v>
      </c>
      <c r="U6617" s="3">
        <v>0</v>
      </c>
      <c r="V6617" s="3">
        <v>918.11410271427098</v>
      </c>
      <c r="W6617" s="3">
        <v>0</v>
      </c>
      <c r="X6617" s="3">
        <v>0</v>
      </c>
      <c r="Y6617" s="3">
        <v>0</v>
      </c>
      <c r="Z6617" s="3">
        <v>0</v>
      </c>
      <c r="AA6617" s="3">
        <v>0</v>
      </c>
    </row>
    <row r="6618" spans="1:27" x14ac:dyDescent="0.25">
      <c r="A6618" t="s">
        <v>6638</v>
      </c>
      <c r="B6618">
        <v>16.324999999999999</v>
      </c>
      <c r="C6618">
        <v>25.0862524478685</v>
      </c>
      <c r="D6618">
        <v>22.5952241787407</v>
      </c>
      <c r="E6618">
        <v>22.105222160363098</v>
      </c>
      <c r="F6618">
        <v>25.082494929343</v>
      </c>
      <c r="G6618">
        <v>21.819625980757699</v>
      </c>
      <c r="H6618">
        <f t="shared" si="515"/>
        <v>-987.17829143201095</v>
      </c>
      <c r="I6618">
        <f t="shared" si="516"/>
        <v>-298.94486408117598</v>
      </c>
      <c r="J6618">
        <f t="shared" si="517"/>
        <v>-635.78370872093706</v>
      </c>
      <c r="K6618">
        <f t="shared" si="518"/>
        <v>-446.67889288378399</v>
      </c>
      <c r="L6618">
        <f t="shared" si="519"/>
        <v>-1073.54542488018</v>
      </c>
      <c r="M6618">
        <v>0</v>
      </c>
      <c r="N6618">
        <v>987.17829143201095</v>
      </c>
      <c r="O6618">
        <v>0</v>
      </c>
      <c r="P6618">
        <v>298.94486408117598</v>
      </c>
      <c r="Q6618">
        <v>0</v>
      </c>
      <c r="R6618">
        <v>635.78370872093706</v>
      </c>
      <c r="S6618">
        <v>0</v>
      </c>
      <c r="T6618" s="3">
        <v>446.67889288378399</v>
      </c>
      <c r="U6618" s="3">
        <v>0</v>
      </c>
      <c r="V6618" s="3">
        <v>1073.54542488018</v>
      </c>
      <c r="W6618" s="3">
        <v>0</v>
      </c>
      <c r="X6618" s="3">
        <v>0</v>
      </c>
      <c r="Y6618" s="3">
        <v>0</v>
      </c>
      <c r="Z6618" s="3">
        <v>0</v>
      </c>
      <c r="AA6618" s="3">
        <v>0</v>
      </c>
    </row>
    <row r="6619" spans="1:27" x14ac:dyDescent="0.25">
      <c r="A6619" t="s">
        <v>6639</v>
      </c>
      <c r="B6619">
        <v>15.4125</v>
      </c>
      <c r="C6619">
        <v>23.839019410336999</v>
      </c>
      <c r="D6619">
        <v>21.874820242836499</v>
      </c>
      <c r="E6619">
        <v>21.4925882738364</v>
      </c>
      <c r="F6619">
        <v>24.228387631375998</v>
      </c>
      <c r="G6619">
        <v>21.655157607999001</v>
      </c>
      <c r="H6619">
        <f t="shared" si="515"/>
        <v>-961.62481744748698</v>
      </c>
      <c r="I6619">
        <f t="shared" si="516"/>
        <v>-309.74192955969301</v>
      </c>
      <c r="J6619">
        <f t="shared" si="517"/>
        <v>-673.68330992639096</v>
      </c>
      <c r="K6619">
        <f t="shared" si="518"/>
        <v>-418.12970407872098</v>
      </c>
      <c r="L6619">
        <f t="shared" si="519"/>
        <v>-1232.8516743566499</v>
      </c>
      <c r="M6619">
        <v>0</v>
      </c>
      <c r="N6619">
        <v>961.62481744748698</v>
      </c>
      <c r="O6619">
        <v>0</v>
      </c>
      <c r="P6619">
        <v>309.74192955969301</v>
      </c>
      <c r="Q6619">
        <v>0</v>
      </c>
      <c r="R6619">
        <v>673.68330992639096</v>
      </c>
      <c r="S6619">
        <v>0</v>
      </c>
      <c r="T6619" s="3">
        <v>418.12970407872098</v>
      </c>
      <c r="U6619" s="3">
        <v>0</v>
      </c>
      <c r="V6619" s="3">
        <v>1232.8516743566499</v>
      </c>
      <c r="W6619" s="3">
        <v>0</v>
      </c>
      <c r="X6619" s="3">
        <v>0</v>
      </c>
      <c r="Y6619" s="3">
        <v>0</v>
      </c>
      <c r="Z6619" s="3">
        <v>0</v>
      </c>
      <c r="AA6619" s="3">
        <v>0</v>
      </c>
    </row>
    <row r="6620" spans="1:27" x14ac:dyDescent="0.25">
      <c r="A6620" t="s">
        <v>6640</v>
      </c>
      <c r="B6620">
        <v>14.625</v>
      </c>
      <c r="C6620">
        <v>22.138751115331399</v>
      </c>
      <c r="D6620">
        <v>21.169491004990999</v>
      </c>
      <c r="E6620">
        <v>20.8990357963824</v>
      </c>
      <c r="F6620">
        <v>22.486036194820802</v>
      </c>
      <c r="G6620">
        <v>21.311349140603699</v>
      </c>
      <c r="H6620">
        <f t="shared" si="515"/>
        <v>-851.79697838796199</v>
      </c>
      <c r="I6620">
        <f t="shared" si="516"/>
        <v>-317.76054495921898</v>
      </c>
      <c r="J6620">
        <f t="shared" si="517"/>
        <v>-696.49325673066301</v>
      </c>
      <c r="K6620">
        <f t="shared" si="518"/>
        <v>-365.90786010023601</v>
      </c>
      <c r="L6620">
        <f t="shared" si="519"/>
        <v>-1326.1008933333201</v>
      </c>
      <c r="M6620">
        <v>0</v>
      </c>
      <c r="N6620">
        <v>851.79697838796199</v>
      </c>
      <c r="O6620">
        <v>0</v>
      </c>
      <c r="P6620">
        <v>317.76054495921898</v>
      </c>
      <c r="Q6620">
        <v>0</v>
      </c>
      <c r="R6620">
        <v>696.49325673066301</v>
      </c>
      <c r="S6620">
        <v>0</v>
      </c>
      <c r="T6620" s="3">
        <v>365.90786010023601</v>
      </c>
      <c r="U6620" s="3">
        <v>0</v>
      </c>
      <c r="V6620" s="3">
        <v>1326.1008933333201</v>
      </c>
      <c r="W6620" s="3">
        <v>0</v>
      </c>
      <c r="X6620" s="3">
        <v>0</v>
      </c>
      <c r="Y6620" s="3">
        <v>0</v>
      </c>
      <c r="Z6620" s="3">
        <v>0</v>
      </c>
      <c r="AA6620" s="3">
        <v>0</v>
      </c>
    </row>
    <row r="6621" spans="1:27" x14ac:dyDescent="0.25">
      <c r="A6621" t="s">
        <v>6641</v>
      </c>
      <c r="B6621">
        <v>14.4</v>
      </c>
      <c r="C6621">
        <v>21.2001341992117</v>
      </c>
      <c r="D6621">
        <v>20.696222024003902</v>
      </c>
      <c r="E6621">
        <v>20.508823194000801</v>
      </c>
      <c r="F6621">
        <v>21.440403524427602</v>
      </c>
      <c r="G6621">
        <v>21.0085324915356</v>
      </c>
      <c r="H6621">
        <f t="shared" si="515"/>
        <v>-764.86529440586196</v>
      </c>
      <c r="I6621">
        <f t="shared" si="516"/>
        <v>-305.02472500037999</v>
      </c>
      <c r="J6621">
        <f t="shared" si="517"/>
        <v>-676.97433016720299</v>
      </c>
      <c r="K6621">
        <f t="shared" si="518"/>
        <v>-325.22529016707199</v>
      </c>
      <c r="L6621">
        <f t="shared" si="519"/>
        <v>-1309.27386915386</v>
      </c>
      <c r="M6621">
        <v>0</v>
      </c>
      <c r="N6621">
        <v>764.86529440586196</v>
      </c>
      <c r="O6621">
        <v>0</v>
      </c>
      <c r="P6621">
        <v>305.02472500037999</v>
      </c>
      <c r="Q6621">
        <v>0</v>
      </c>
      <c r="R6621">
        <v>676.97433016720299</v>
      </c>
      <c r="S6621">
        <v>0</v>
      </c>
      <c r="T6621" s="3">
        <v>325.22529016707199</v>
      </c>
      <c r="U6621" s="3">
        <v>0</v>
      </c>
      <c r="V6621" s="3">
        <v>1309.27386915386</v>
      </c>
      <c r="W6621" s="3">
        <v>0</v>
      </c>
      <c r="X6621" s="3">
        <v>0</v>
      </c>
      <c r="Y6621" s="3">
        <v>0</v>
      </c>
      <c r="Z6621" s="3">
        <v>0</v>
      </c>
      <c r="AA6621" s="3">
        <v>0</v>
      </c>
    </row>
    <row r="6622" spans="1:27" x14ac:dyDescent="0.25">
      <c r="A6622" t="s">
        <v>6642</v>
      </c>
      <c r="B6622">
        <v>14.0875</v>
      </c>
      <c r="C6622">
        <v>20.612861459453999</v>
      </c>
      <c r="D6622">
        <v>20.3457410473547</v>
      </c>
      <c r="E6622">
        <v>20.210337612211099</v>
      </c>
      <c r="F6622">
        <v>20.767331199451299</v>
      </c>
      <c r="G6622">
        <v>20.761315920043401</v>
      </c>
      <c r="H6622">
        <f t="shared" si="515"/>
        <v>-732.86302836380696</v>
      </c>
      <c r="I6622">
        <f t="shared" si="516"/>
        <v>-303.88773198063399</v>
      </c>
      <c r="J6622">
        <f t="shared" si="517"/>
        <v>-679.58172498947999</v>
      </c>
      <c r="K6622">
        <f t="shared" si="518"/>
        <v>-312.68483710168698</v>
      </c>
      <c r="L6622">
        <f t="shared" si="519"/>
        <v>-1325.00889683175</v>
      </c>
      <c r="M6622">
        <v>0</v>
      </c>
      <c r="N6622">
        <v>732.86302836380696</v>
      </c>
      <c r="O6622">
        <v>0</v>
      </c>
      <c r="P6622">
        <v>303.88773198063399</v>
      </c>
      <c r="Q6622">
        <v>0</v>
      </c>
      <c r="R6622">
        <v>679.58172498947999</v>
      </c>
      <c r="S6622">
        <v>0</v>
      </c>
      <c r="T6622" s="3">
        <v>312.68483710168698</v>
      </c>
      <c r="U6622" s="3">
        <v>0</v>
      </c>
      <c r="V6622" s="3">
        <v>1325.00889683175</v>
      </c>
      <c r="W6622" s="3">
        <v>0</v>
      </c>
      <c r="X6622" s="3">
        <v>0</v>
      </c>
      <c r="Y6622" s="3">
        <v>0</v>
      </c>
      <c r="Z6622" s="3">
        <v>0</v>
      </c>
      <c r="AA6622" s="3">
        <v>0</v>
      </c>
    </row>
    <row r="6623" spans="1:27" x14ac:dyDescent="0.25">
      <c r="A6623" t="s">
        <v>6643</v>
      </c>
      <c r="B6623">
        <v>13.9</v>
      </c>
      <c r="C6623">
        <v>20.2189219576236</v>
      </c>
      <c r="D6623">
        <v>20.064235196972799</v>
      </c>
      <c r="E6623">
        <v>19.963889265357501</v>
      </c>
      <c r="F6623">
        <v>20.304516948101899</v>
      </c>
      <c r="G6623">
        <v>20.548468417872702</v>
      </c>
      <c r="H6623">
        <f t="shared" si="515"/>
        <v>-708.79173563964696</v>
      </c>
      <c r="I6623">
        <f t="shared" si="516"/>
        <v>-302.01190839541198</v>
      </c>
      <c r="J6623">
        <f t="shared" si="517"/>
        <v>-674.03230182754601</v>
      </c>
      <c r="K6623">
        <f t="shared" si="518"/>
        <v>-305.470271615071</v>
      </c>
      <c r="L6623">
        <f t="shared" si="519"/>
        <v>-1320.2307995172</v>
      </c>
      <c r="M6623">
        <v>0</v>
      </c>
      <c r="N6623">
        <v>708.79173563964696</v>
      </c>
      <c r="O6623">
        <v>0</v>
      </c>
      <c r="P6623">
        <v>302.01190839541198</v>
      </c>
      <c r="Q6623">
        <v>0</v>
      </c>
      <c r="R6623">
        <v>674.03230182754601</v>
      </c>
      <c r="S6623">
        <v>0</v>
      </c>
      <c r="T6623" s="3">
        <v>305.470271615071</v>
      </c>
      <c r="U6623" s="3">
        <v>0</v>
      </c>
      <c r="V6623" s="3">
        <v>1320.2307995172</v>
      </c>
      <c r="W6623" s="3">
        <v>0</v>
      </c>
      <c r="X6623" s="3">
        <v>0</v>
      </c>
      <c r="Y6623" s="3">
        <v>0</v>
      </c>
      <c r="Z6623" s="3">
        <v>0</v>
      </c>
      <c r="AA6623" s="3">
        <v>0</v>
      </c>
    </row>
    <row r="6624" spans="1:27" x14ac:dyDescent="0.25">
      <c r="A6624" t="s">
        <v>6644</v>
      </c>
      <c r="B6624">
        <v>13.525</v>
      </c>
      <c r="C6624">
        <v>19.934394551804399</v>
      </c>
      <c r="D6624">
        <v>19.836578308181</v>
      </c>
      <c r="E6624">
        <v>19.757270937345599</v>
      </c>
      <c r="F6624">
        <v>19.9765504692901</v>
      </c>
      <c r="G6624">
        <v>20.365300503007301</v>
      </c>
      <c r="H6624">
        <f t="shared" si="515"/>
        <v>-720.28316784179003</v>
      </c>
      <c r="I6624">
        <f t="shared" si="516"/>
        <v>-309.399336275162</v>
      </c>
      <c r="J6624">
        <f t="shared" si="517"/>
        <v>-694.37144895426798</v>
      </c>
      <c r="K6624">
        <f t="shared" si="518"/>
        <v>-309.18445487434099</v>
      </c>
      <c r="L6624">
        <f t="shared" si="519"/>
        <v>-1362.6682135338201</v>
      </c>
      <c r="M6624">
        <v>0</v>
      </c>
      <c r="N6624">
        <v>720.28316784179003</v>
      </c>
      <c r="O6624">
        <v>0</v>
      </c>
      <c r="P6624">
        <v>309.399336275162</v>
      </c>
      <c r="Q6624">
        <v>0</v>
      </c>
      <c r="R6624">
        <v>694.37144895426798</v>
      </c>
      <c r="S6624">
        <v>0</v>
      </c>
      <c r="T6624" s="3">
        <v>309.18445487434099</v>
      </c>
      <c r="U6624" s="3">
        <v>0</v>
      </c>
      <c r="V6624" s="3">
        <v>1362.6682135338201</v>
      </c>
      <c r="W6624" s="3">
        <v>0</v>
      </c>
      <c r="X6624" s="3">
        <v>0</v>
      </c>
      <c r="Y6624" s="3">
        <v>0</v>
      </c>
      <c r="Z6624" s="3">
        <v>0</v>
      </c>
      <c r="AA6624" s="3">
        <v>0</v>
      </c>
    </row>
    <row r="6625" spans="1:27" x14ac:dyDescent="0.25">
      <c r="A6625" t="s">
        <v>6645</v>
      </c>
      <c r="B6625">
        <v>12.987500000000001</v>
      </c>
      <c r="C6625">
        <v>19.669189678899698</v>
      </c>
      <c r="D6625">
        <v>19.604895677096302</v>
      </c>
      <c r="E6625">
        <v>19.535660122555701</v>
      </c>
      <c r="F6625">
        <v>19.689231386167599</v>
      </c>
      <c r="G6625">
        <v>20.1694556580259</v>
      </c>
      <c r="H6625">
        <f t="shared" si="515"/>
        <v>-752.54122791053203</v>
      </c>
      <c r="I6625">
        <f t="shared" si="516"/>
        <v>-326.32063558615602</v>
      </c>
      <c r="J6625">
        <f t="shared" si="517"/>
        <v>-731.91257134884199</v>
      </c>
      <c r="K6625">
        <f t="shared" si="518"/>
        <v>-324.21895801365702</v>
      </c>
      <c r="L6625">
        <f t="shared" si="519"/>
        <v>-1434.6363237652499</v>
      </c>
      <c r="M6625">
        <v>0</v>
      </c>
      <c r="N6625">
        <v>752.54122791053203</v>
      </c>
      <c r="O6625">
        <v>0</v>
      </c>
      <c r="P6625">
        <v>326.32063558615602</v>
      </c>
      <c r="Q6625">
        <v>0</v>
      </c>
      <c r="R6625">
        <v>731.91257134884199</v>
      </c>
      <c r="S6625">
        <v>0</v>
      </c>
      <c r="T6625" s="3">
        <v>324.21895801365702</v>
      </c>
      <c r="U6625" s="3">
        <v>0</v>
      </c>
      <c r="V6625" s="3">
        <v>1434.6363237652499</v>
      </c>
      <c r="W6625" s="3">
        <v>0</v>
      </c>
      <c r="X6625" s="3">
        <v>0</v>
      </c>
      <c r="Y6625" s="3">
        <v>0</v>
      </c>
      <c r="Z6625" s="3">
        <v>0</v>
      </c>
      <c r="AA6625" s="3">
        <v>0</v>
      </c>
    </row>
    <row r="6626" spans="1:27" x14ac:dyDescent="0.25">
      <c r="A6626" t="s">
        <v>6646</v>
      </c>
      <c r="B6626">
        <v>12.8</v>
      </c>
      <c r="C6626">
        <v>19.4819891632173</v>
      </c>
      <c r="D6626">
        <v>19.424495485172699</v>
      </c>
      <c r="E6626">
        <v>19.3682862404339</v>
      </c>
      <c r="F6626">
        <v>19.476387715049899</v>
      </c>
      <c r="G6626">
        <v>20.019461406003099</v>
      </c>
      <c r="H6626">
        <f t="shared" si="515"/>
        <v>-752.90975239385898</v>
      </c>
      <c r="I6626">
        <f t="shared" si="516"/>
        <v>-329.272024023874</v>
      </c>
      <c r="J6626">
        <f t="shared" si="517"/>
        <v>-735.47947332763795</v>
      </c>
      <c r="K6626">
        <f t="shared" si="518"/>
        <v>-326.86019817992798</v>
      </c>
      <c r="L6626">
        <f t="shared" si="519"/>
        <v>-1442.8643051933</v>
      </c>
      <c r="M6626">
        <v>0</v>
      </c>
      <c r="N6626">
        <v>752.90975239385898</v>
      </c>
      <c r="O6626">
        <v>0</v>
      </c>
      <c r="P6626">
        <v>329.272024023874</v>
      </c>
      <c r="Q6626">
        <v>0</v>
      </c>
      <c r="R6626">
        <v>735.47947332763795</v>
      </c>
      <c r="S6626">
        <v>0</v>
      </c>
      <c r="T6626" s="3">
        <v>326.86019817992798</v>
      </c>
      <c r="U6626" s="3">
        <v>0</v>
      </c>
      <c r="V6626" s="3">
        <v>1442.8643051933</v>
      </c>
      <c r="W6626" s="3">
        <v>0</v>
      </c>
      <c r="X6626" s="3">
        <v>0</v>
      </c>
      <c r="Y6626" s="3">
        <v>0</v>
      </c>
      <c r="Z6626" s="3">
        <v>0</v>
      </c>
      <c r="AA6626" s="3">
        <v>0</v>
      </c>
    </row>
    <row r="6627" spans="1:27" x14ac:dyDescent="0.25">
      <c r="A6627" t="s">
        <v>6647</v>
      </c>
      <c r="B6627">
        <v>12.425000000000001</v>
      </c>
      <c r="C6627">
        <v>19.325311379233</v>
      </c>
      <c r="D6627">
        <v>19.2693283064281</v>
      </c>
      <c r="E6627">
        <v>19.220210335259399</v>
      </c>
      <c r="F6627">
        <v>19.3038583516635</v>
      </c>
      <c r="G6627">
        <v>19.886402185077301</v>
      </c>
      <c r="H6627">
        <f t="shared" si="515"/>
        <v>-779.46099105712096</v>
      </c>
      <c r="I6627">
        <f t="shared" si="516"/>
        <v>-340.00520751822398</v>
      </c>
      <c r="J6627">
        <f t="shared" si="517"/>
        <v>-762.45169673871499</v>
      </c>
      <c r="K6627">
        <f t="shared" si="518"/>
        <v>-336.60763670253698</v>
      </c>
      <c r="L6627">
        <f t="shared" si="519"/>
        <v>-1495.57389245936</v>
      </c>
      <c r="M6627">
        <v>0</v>
      </c>
      <c r="N6627">
        <v>779.46099105712096</v>
      </c>
      <c r="O6627">
        <v>0</v>
      </c>
      <c r="P6627">
        <v>340.00520751822398</v>
      </c>
      <c r="Q6627">
        <v>0</v>
      </c>
      <c r="R6627">
        <v>762.45169673871499</v>
      </c>
      <c r="S6627">
        <v>0</v>
      </c>
      <c r="T6627" s="3">
        <v>336.60763670253698</v>
      </c>
      <c r="U6627" s="3">
        <v>0</v>
      </c>
      <c r="V6627" s="3">
        <v>1495.57389245936</v>
      </c>
      <c r="W6627" s="3">
        <v>0</v>
      </c>
      <c r="X6627" s="3">
        <v>0</v>
      </c>
      <c r="Y6627" s="3">
        <v>0</v>
      </c>
      <c r="Z6627" s="3">
        <v>0</v>
      </c>
      <c r="AA6627" s="3">
        <v>0</v>
      </c>
    </row>
    <row r="6628" spans="1:27" x14ac:dyDescent="0.25">
      <c r="A6628" t="s">
        <v>6648</v>
      </c>
      <c r="B6628">
        <v>11.887499999999999</v>
      </c>
      <c r="C6628">
        <v>19.144267835132698</v>
      </c>
      <c r="D6628">
        <v>19.090584633966799</v>
      </c>
      <c r="E6628">
        <v>19.043063878962101</v>
      </c>
      <c r="F6628">
        <v>19.115422221250501</v>
      </c>
      <c r="G6628">
        <v>19.729812389044699</v>
      </c>
      <c r="H6628">
        <f t="shared" si="515"/>
        <v>-821.45386212531196</v>
      </c>
      <c r="I6628">
        <f t="shared" si="516"/>
        <v>-359.149347367102</v>
      </c>
      <c r="J6628">
        <f t="shared" si="517"/>
        <v>-804.84295046690795</v>
      </c>
      <c r="K6628">
        <f t="shared" si="518"/>
        <v>-355.29897350262098</v>
      </c>
      <c r="L6628">
        <f t="shared" si="519"/>
        <v>-1575.53996953296</v>
      </c>
      <c r="M6628">
        <v>0</v>
      </c>
      <c r="N6628">
        <v>821.45386212531196</v>
      </c>
      <c r="O6628">
        <v>0</v>
      </c>
      <c r="P6628">
        <v>359.149347367102</v>
      </c>
      <c r="Q6628">
        <v>0</v>
      </c>
      <c r="R6628">
        <v>804.84295046690795</v>
      </c>
      <c r="S6628">
        <v>0</v>
      </c>
      <c r="T6628" s="3">
        <v>355.29897350262098</v>
      </c>
      <c r="U6628" s="3">
        <v>0</v>
      </c>
      <c r="V6628" s="3">
        <v>1575.53996953296</v>
      </c>
      <c r="W6628" s="3">
        <v>0</v>
      </c>
      <c r="X6628" s="3">
        <v>0</v>
      </c>
      <c r="Y6628" s="3">
        <v>0</v>
      </c>
      <c r="Z6628" s="3">
        <v>0</v>
      </c>
      <c r="AA6628" s="3">
        <v>0</v>
      </c>
    </row>
    <row r="6629" spans="1:27" x14ac:dyDescent="0.25">
      <c r="A6629" t="s">
        <v>6649</v>
      </c>
      <c r="B6629">
        <v>11.7</v>
      </c>
      <c r="C6629">
        <v>19.006648713967</v>
      </c>
      <c r="D6629">
        <v>18.946730609827998</v>
      </c>
      <c r="E6629">
        <v>18.905742083175699</v>
      </c>
      <c r="F6629">
        <v>18.964644273289998</v>
      </c>
      <c r="G6629">
        <v>19.610833354851799</v>
      </c>
      <c r="H6629">
        <f t="shared" si="515"/>
        <v>-827.02047805492305</v>
      </c>
      <c r="I6629">
        <f t="shared" si="516"/>
        <v>-363.41138510854103</v>
      </c>
      <c r="J6629">
        <f t="shared" si="517"/>
        <v>-811.12659966323395</v>
      </c>
      <c r="K6629">
        <f t="shared" si="518"/>
        <v>-360.02156276107399</v>
      </c>
      <c r="L6629">
        <f t="shared" si="519"/>
        <v>-1588.8034390800001</v>
      </c>
      <c r="M6629">
        <v>0</v>
      </c>
      <c r="N6629">
        <v>827.02047805492305</v>
      </c>
      <c r="O6629">
        <v>0</v>
      </c>
      <c r="P6629">
        <v>363.41138510854103</v>
      </c>
      <c r="Q6629">
        <v>0</v>
      </c>
      <c r="R6629">
        <v>811.12659966323395</v>
      </c>
      <c r="S6629">
        <v>0</v>
      </c>
      <c r="T6629" s="3">
        <v>360.02156276107399</v>
      </c>
      <c r="U6629" s="3">
        <v>0</v>
      </c>
      <c r="V6629" s="3">
        <v>1588.8034390800001</v>
      </c>
      <c r="W6629" s="3">
        <v>0</v>
      </c>
      <c r="X6629" s="3">
        <v>0</v>
      </c>
      <c r="Y6629" s="3">
        <v>0</v>
      </c>
      <c r="Z6629" s="3">
        <v>0</v>
      </c>
      <c r="AA6629" s="3">
        <v>0</v>
      </c>
    </row>
    <row r="6630" spans="1:27" x14ac:dyDescent="0.25">
      <c r="A6630" t="s">
        <v>6650</v>
      </c>
      <c r="B6630">
        <v>11.324999999999999</v>
      </c>
      <c r="C6630">
        <v>18.877042730055901</v>
      </c>
      <c r="D6630">
        <v>18.815411574710499</v>
      </c>
      <c r="E6630">
        <v>18.777510274566598</v>
      </c>
      <c r="F6630">
        <v>18.830326719130699</v>
      </c>
      <c r="G6630">
        <v>19.5004848254801</v>
      </c>
      <c r="H6630">
        <f t="shared" si="515"/>
        <v>-856.16364459025499</v>
      </c>
      <c r="I6630">
        <f t="shared" si="516"/>
        <v>-375.07038232737801</v>
      </c>
      <c r="J6630">
        <f t="shared" si="517"/>
        <v>-839.87360078334405</v>
      </c>
      <c r="K6630">
        <f t="shared" si="518"/>
        <v>-371.121089986583</v>
      </c>
      <c r="L6630">
        <f t="shared" si="519"/>
        <v>-1645.2014270388299</v>
      </c>
      <c r="M6630">
        <v>0</v>
      </c>
      <c r="N6630">
        <v>856.16364459025499</v>
      </c>
      <c r="O6630">
        <v>0</v>
      </c>
      <c r="P6630">
        <v>375.07038232737801</v>
      </c>
      <c r="Q6630">
        <v>0</v>
      </c>
      <c r="R6630">
        <v>839.87360078334405</v>
      </c>
      <c r="S6630">
        <v>0</v>
      </c>
      <c r="T6630" s="3">
        <v>371.121089986583</v>
      </c>
      <c r="U6630" s="3">
        <v>0</v>
      </c>
      <c r="V6630" s="3">
        <v>1645.2014270388299</v>
      </c>
      <c r="W6630" s="3">
        <v>0</v>
      </c>
      <c r="X6630" s="3">
        <v>0</v>
      </c>
      <c r="Y6630" s="3">
        <v>0</v>
      </c>
      <c r="Z6630" s="3">
        <v>0</v>
      </c>
      <c r="AA6630" s="3">
        <v>0</v>
      </c>
    </row>
    <row r="6631" spans="1:27" x14ac:dyDescent="0.25">
      <c r="A6631" t="s">
        <v>6651</v>
      </c>
      <c r="B6631">
        <v>10.7875</v>
      </c>
      <c r="C6631">
        <v>18.724172816874098</v>
      </c>
      <c r="D6631">
        <v>18.664744691958902</v>
      </c>
      <c r="E6631">
        <v>18.6309547376141</v>
      </c>
      <c r="F6631">
        <v>18.679323080828102</v>
      </c>
      <c r="G6631">
        <v>19.3623157319347</v>
      </c>
      <c r="H6631">
        <f t="shared" si="515"/>
        <v>-901.28497790973302</v>
      </c>
      <c r="I6631">
        <f t="shared" si="516"/>
        <v>-395.98448122284299</v>
      </c>
      <c r="J6631">
        <f t="shared" si="517"/>
        <v>-885.82180144296001</v>
      </c>
      <c r="K6631">
        <f t="shared" si="518"/>
        <v>-392.079506004145</v>
      </c>
      <c r="L6631">
        <f t="shared" si="519"/>
        <v>-1728.76572969372</v>
      </c>
      <c r="M6631">
        <v>0</v>
      </c>
      <c r="N6631">
        <v>901.28497790973302</v>
      </c>
      <c r="O6631">
        <v>0</v>
      </c>
      <c r="P6631">
        <v>395.98448122284299</v>
      </c>
      <c r="Q6631">
        <v>0</v>
      </c>
      <c r="R6631">
        <v>885.82180144296001</v>
      </c>
      <c r="S6631">
        <v>0</v>
      </c>
      <c r="T6631" s="3">
        <v>392.079506004145</v>
      </c>
      <c r="U6631" s="3">
        <v>0</v>
      </c>
      <c r="V6631" s="3">
        <v>1728.76572969372</v>
      </c>
      <c r="W6631" s="3">
        <v>0</v>
      </c>
      <c r="X6631" s="3">
        <v>0</v>
      </c>
      <c r="Y6631" s="3">
        <v>0</v>
      </c>
      <c r="Z6631" s="3">
        <v>0</v>
      </c>
      <c r="AA6631" s="3">
        <v>0</v>
      </c>
    </row>
    <row r="6632" spans="1:27" x14ac:dyDescent="0.25">
      <c r="A6632" t="s">
        <v>6652</v>
      </c>
      <c r="B6632">
        <v>11.2875</v>
      </c>
      <c r="C6632">
        <v>18.768167825590201</v>
      </c>
      <c r="D6632">
        <v>19.737724140658301</v>
      </c>
      <c r="E6632">
        <v>19.068082007954299</v>
      </c>
      <c r="F6632">
        <v>18.7111847249638</v>
      </c>
      <c r="G6632">
        <v>19.340262605012899</v>
      </c>
      <c r="H6632">
        <f t="shared" si="515"/>
        <v>-845.442614624101</v>
      </c>
      <c r="I6632">
        <f t="shared" si="516"/>
        <v>-446.50027534404501</v>
      </c>
      <c r="J6632">
        <f t="shared" si="517"/>
        <v>-873.38822758596598</v>
      </c>
      <c r="K6632">
        <f t="shared" si="518"/>
        <v>-375.875901673398</v>
      </c>
      <c r="L6632">
        <f t="shared" si="519"/>
        <v>-1616.35607198194</v>
      </c>
      <c r="M6632">
        <v>0</v>
      </c>
      <c r="N6632">
        <v>845.442614624101</v>
      </c>
      <c r="O6632">
        <v>0</v>
      </c>
      <c r="P6632">
        <v>446.50027534404501</v>
      </c>
      <c r="Q6632">
        <v>0</v>
      </c>
      <c r="R6632">
        <v>873.38822758596598</v>
      </c>
      <c r="S6632">
        <v>0</v>
      </c>
      <c r="T6632" s="3">
        <v>375.875901673398</v>
      </c>
      <c r="U6632" s="3">
        <v>0</v>
      </c>
      <c r="V6632" s="3">
        <v>1616.35607198194</v>
      </c>
      <c r="W6632" s="3">
        <v>0</v>
      </c>
      <c r="X6632" s="3">
        <v>0</v>
      </c>
      <c r="Y6632" s="3">
        <v>0</v>
      </c>
      <c r="Z6632" s="3">
        <v>0</v>
      </c>
      <c r="AA6632" s="3">
        <v>0</v>
      </c>
    </row>
    <row r="6633" spans="1:27" x14ac:dyDescent="0.25">
      <c r="A6633" t="s">
        <v>6653</v>
      </c>
      <c r="B6633">
        <v>13.074999999999999</v>
      </c>
      <c r="C6633">
        <v>19.2578244721681</v>
      </c>
      <c r="D6633">
        <v>22.4761197823521</v>
      </c>
      <c r="E6633">
        <v>19.850471864102499</v>
      </c>
      <c r="F6633">
        <v>19.190539021083701</v>
      </c>
      <c r="G6633">
        <v>19.5946156996959</v>
      </c>
      <c r="H6633">
        <f t="shared" si="515"/>
        <v>-689.00449563472</v>
      </c>
      <c r="I6633">
        <f t="shared" si="516"/>
        <v>-495.28279992485801</v>
      </c>
      <c r="J6633">
        <f t="shared" si="517"/>
        <v>-752.16605288165101</v>
      </c>
      <c r="K6633">
        <f t="shared" si="518"/>
        <v>-309.95396139336498</v>
      </c>
      <c r="L6633">
        <f t="shared" si="519"/>
        <v>-1291.84479985948</v>
      </c>
      <c r="M6633">
        <v>0</v>
      </c>
      <c r="N6633">
        <v>689.00449563472</v>
      </c>
      <c r="O6633">
        <v>0</v>
      </c>
      <c r="P6633">
        <v>495.28279992485801</v>
      </c>
      <c r="Q6633">
        <v>0</v>
      </c>
      <c r="R6633">
        <v>752.16605288165101</v>
      </c>
      <c r="S6633">
        <v>0</v>
      </c>
      <c r="T6633" s="3">
        <v>309.95396139336498</v>
      </c>
      <c r="U6633" s="3">
        <v>0</v>
      </c>
      <c r="V6633" s="3">
        <v>1291.84479985948</v>
      </c>
      <c r="W6633" s="3">
        <v>0</v>
      </c>
      <c r="X6633" s="3">
        <v>0</v>
      </c>
      <c r="Y6633" s="3">
        <v>0</v>
      </c>
      <c r="Z6633" s="3">
        <v>0</v>
      </c>
      <c r="AA6633" s="3">
        <v>0</v>
      </c>
    </row>
    <row r="6634" spans="1:27" x14ac:dyDescent="0.25">
      <c r="A6634" t="s">
        <v>6654</v>
      </c>
      <c r="B6634">
        <v>14.9625</v>
      </c>
      <c r="C6634">
        <v>20.009003419350201</v>
      </c>
      <c r="D6634">
        <v>25.027084385858199</v>
      </c>
      <c r="E6634">
        <v>20.424318302029501</v>
      </c>
      <c r="F6634">
        <v>19.918415370402599</v>
      </c>
      <c r="G6634">
        <v>20.014990669793299</v>
      </c>
      <c r="H6634">
        <f t="shared" si="515"/>
        <v>-552.30176500152095</v>
      </c>
      <c r="I6634">
        <f t="shared" si="516"/>
        <v>-533.022565087413</v>
      </c>
      <c r="J6634">
        <f t="shared" si="517"/>
        <v>-600.17649752148395</v>
      </c>
      <c r="K6634">
        <f t="shared" si="518"/>
        <v>-251.47684864263201</v>
      </c>
      <c r="L6634">
        <f t="shared" si="519"/>
        <v>-984.90237077250197</v>
      </c>
      <c r="M6634">
        <v>0</v>
      </c>
      <c r="N6634">
        <v>552.30176500152095</v>
      </c>
      <c r="O6634">
        <v>0</v>
      </c>
      <c r="P6634">
        <v>533.022565087413</v>
      </c>
      <c r="Q6634">
        <v>0</v>
      </c>
      <c r="R6634">
        <v>600.17649752148395</v>
      </c>
      <c r="S6634">
        <v>0</v>
      </c>
      <c r="T6634" s="3">
        <v>251.47684864263201</v>
      </c>
      <c r="U6634" s="3">
        <v>0</v>
      </c>
      <c r="V6634" s="3">
        <v>984.90237077250197</v>
      </c>
      <c r="W6634" s="3">
        <v>0</v>
      </c>
      <c r="X6634" s="3">
        <v>0</v>
      </c>
      <c r="Y6634" s="3">
        <v>0</v>
      </c>
      <c r="Z6634" s="3">
        <v>0</v>
      </c>
      <c r="AA6634" s="3">
        <v>0</v>
      </c>
    </row>
    <row r="6635" spans="1:27" x14ac:dyDescent="0.25">
      <c r="A6635" t="s">
        <v>6655</v>
      </c>
      <c r="B6635">
        <v>15.9125</v>
      </c>
      <c r="C6635">
        <v>20.851451586759399</v>
      </c>
      <c r="D6635">
        <v>26.634991736765102</v>
      </c>
      <c r="E6635">
        <v>21.065270492153299</v>
      </c>
      <c r="F6635">
        <v>20.686365587639401</v>
      </c>
      <c r="G6635">
        <v>20.430736724363999</v>
      </c>
      <c r="H6635">
        <f t="shared" si="515"/>
        <v>-537.24460389738897</v>
      </c>
      <c r="I6635">
        <f t="shared" si="516"/>
        <v>-560.19876148712001</v>
      </c>
      <c r="J6635">
        <f t="shared" si="517"/>
        <v>-562.698699401054</v>
      </c>
      <c r="K6635">
        <f t="shared" si="518"/>
        <v>-239.53900817078801</v>
      </c>
      <c r="L6635">
        <f t="shared" si="519"/>
        <v>-875.90950195496202</v>
      </c>
      <c r="M6635">
        <v>0</v>
      </c>
      <c r="N6635">
        <v>537.24460389738897</v>
      </c>
      <c r="O6635">
        <v>0</v>
      </c>
      <c r="P6635">
        <v>560.19876148712001</v>
      </c>
      <c r="Q6635">
        <v>0</v>
      </c>
      <c r="R6635">
        <v>562.698699401054</v>
      </c>
      <c r="S6635">
        <v>0</v>
      </c>
      <c r="T6635" s="3">
        <v>239.53900817078801</v>
      </c>
      <c r="U6635" s="3">
        <v>0</v>
      </c>
      <c r="V6635" s="3">
        <v>875.90950195496202</v>
      </c>
      <c r="W6635" s="3">
        <v>0</v>
      </c>
      <c r="X6635" s="3">
        <v>0</v>
      </c>
      <c r="Y6635" s="3">
        <v>0</v>
      </c>
      <c r="Z6635" s="3">
        <v>0</v>
      </c>
      <c r="AA6635" s="3">
        <v>0</v>
      </c>
    </row>
    <row r="6636" spans="1:27" x14ac:dyDescent="0.25">
      <c r="A6636" t="s">
        <v>6656</v>
      </c>
      <c r="B6636">
        <v>16.787500000000001</v>
      </c>
      <c r="C6636">
        <v>21.669469275078601</v>
      </c>
      <c r="D6636">
        <v>27.146259831337201</v>
      </c>
      <c r="E6636">
        <v>21.724161896093001</v>
      </c>
      <c r="F6636">
        <v>21.441118363511301</v>
      </c>
      <c r="G6636">
        <v>20.838961873570799</v>
      </c>
      <c r="H6636">
        <f t="shared" si="515"/>
        <v>-528.87917027671006</v>
      </c>
      <c r="I6636">
        <f t="shared" si="516"/>
        <v>-531.91260462255195</v>
      </c>
      <c r="J6636">
        <f t="shared" si="517"/>
        <v>-535.80622623859301</v>
      </c>
      <c r="K6636">
        <f t="shared" si="518"/>
        <v>-233.611084164668</v>
      </c>
      <c r="L6636">
        <f t="shared" si="519"/>
        <v>-774.98204386153895</v>
      </c>
      <c r="M6636">
        <v>0</v>
      </c>
      <c r="N6636">
        <v>528.87917027671006</v>
      </c>
      <c r="O6636">
        <v>0</v>
      </c>
      <c r="P6636">
        <v>531.91260462255195</v>
      </c>
      <c r="Q6636">
        <v>0</v>
      </c>
      <c r="R6636">
        <v>535.80622623859301</v>
      </c>
      <c r="S6636">
        <v>0</v>
      </c>
      <c r="T6636" s="3">
        <v>233.611084164668</v>
      </c>
      <c r="U6636" s="3">
        <v>0</v>
      </c>
      <c r="V6636" s="3">
        <v>774.98204386153895</v>
      </c>
      <c r="W6636" s="3">
        <v>0</v>
      </c>
      <c r="X6636" s="3">
        <v>0</v>
      </c>
      <c r="Y6636" s="3">
        <v>0</v>
      </c>
      <c r="Z6636" s="3">
        <v>0</v>
      </c>
      <c r="AA6636" s="3">
        <v>0</v>
      </c>
    </row>
    <row r="6637" spans="1:27" x14ac:dyDescent="0.25">
      <c r="A6637" t="s">
        <v>6657</v>
      </c>
      <c r="B6637">
        <v>17.887499999999999</v>
      </c>
      <c r="C6637">
        <v>22.3676219329673</v>
      </c>
      <c r="D6637">
        <v>26.759940379289599</v>
      </c>
      <c r="E6637">
        <v>22.352783445364501</v>
      </c>
      <c r="F6637">
        <v>22.153926926182901</v>
      </c>
      <c r="G6637">
        <v>21.292599279637301</v>
      </c>
      <c r="H6637">
        <f t="shared" si="515"/>
        <v>-483.293792266575</v>
      </c>
      <c r="I6637">
        <f t="shared" si="516"/>
        <v>-445.58733156681097</v>
      </c>
      <c r="J6637">
        <f t="shared" si="517"/>
        <v>-481.32323675810602</v>
      </c>
      <c r="K6637">
        <f t="shared" si="518"/>
        <v>-212.20237092751</v>
      </c>
      <c r="L6637">
        <f t="shared" si="519"/>
        <v>-639.96730581274801</v>
      </c>
      <c r="M6637">
        <v>0</v>
      </c>
      <c r="N6637">
        <v>483.293792266575</v>
      </c>
      <c r="O6637">
        <v>0</v>
      </c>
      <c r="P6637">
        <v>445.58733156681097</v>
      </c>
      <c r="Q6637">
        <v>0</v>
      </c>
      <c r="R6637">
        <v>481.32323675810602</v>
      </c>
      <c r="S6637">
        <v>0</v>
      </c>
      <c r="T6637" s="3">
        <v>212.20237092751</v>
      </c>
      <c r="U6637" s="3">
        <v>0</v>
      </c>
      <c r="V6637" s="3">
        <v>639.96730581274801</v>
      </c>
      <c r="W6637" s="3">
        <v>0</v>
      </c>
      <c r="X6637" s="3">
        <v>0</v>
      </c>
      <c r="Y6637" s="3">
        <v>0</v>
      </c>
      <c r="Z6637" s="3">
        <v>0</v>
      </c>
      <c r="AA6637" s="3">
        <v>0</v>
      </c>
    </row>
    <row r="6638" spans="1:27" x14ac:dyDescent="0.25">
      <c r="A6638" t="s">
        <v>6658</v>
      </c>
      <c r="B6638">
        <v>20.425000000000001</v>
      </c>
      <c r="C6638">
        <v>23.2033418901107</v>
      </c>
      <c r="D6638">
        <v>26.0572618579493</v>
      </c>
      <c r="E6638">
        <v>23.100519590021399</v>
      </c>
      <c r="F6638">
        <v>22.955620116561299</v>
      </c>
      <c r="G6638">
        <v>21.887196156624999</v>
      </c>
      <c r="H6638">
        <f t="shared" si="515"/>
        <v>-286.93356640175398</v>
      </c>
      <c r="I6638">
        <f t="shared" si="516"/>
        <v>-278.07096553147699</v>
      </c>
      <c r="J6638">
        <f t="shared" si="517"/>
        <v>-277.11318935265899</v>
      </c>
      <c r="K6638">
        <f t="shared" si="518"/>
        <v>-129.31063302461601</v>
      </c>
      <c r="L6638">
        <f t="shared" si="519"/>
        <v>-236.90708413339101</v>
      </c>
      <c r="M6638">
        <v>0</v>
      </c>
      <c r="N6638">
        <v>286.93356640175398</v>
      </c>
      <c r="O6638">
        <v>0</v>
      </c>
      <c r="P6638">
        <v>278.07096553147699</v>
      </c>
      <c r="Q6638">
        <v>0</v>
      </c>
      <c r="R6638">
        <v>277.11318935265899</v>
      </c>
      <c r="S6638">
        <v>0</v>
      </c>
      <c r="T6638" s="3">
        <v>129.31063302461601</v>
      </c>
      <c r="U6638" s="3">
        <v>0</v>
      </c>
      <c r="V6638" s="3">
        <v>236.90708413339101</v>
      </c>
      <c r="W6638" s="3">
        <v>0</v>
      </c>
      <c r="X6638" s="3">
        <v>0</v>
      </c>
      <c r="Y6638" s="3">
        <v>0</v>
      </c>
      <c r="Z6638" s="3">
        <v>0</v>
      </c>
      <c r="AA6638" s="3">
        <v>0</v>
      </c>
    </row>
    <row r="6639" spans="1:27" x14ac:dyDescent="0.25">
      <c r="A6639" t="s">
        <v>6659</v>
      </c>
      <c r="B6639">
        <v>21.324999999999999</v>
      </c>
      <c r="C6639">
        <v>24.1634841083116</v>
      </c>
      <c r="D6639">
        <v>25.3512678112149</v>
      </c>
      <c r="E6639">
        <v>23.684427883917799</v>
      </c>
      <c r="F6639">
        <v>23.693472894028002</v>
      </c>
      <c r="G6639">
        <v>22.432461769790201</v>
      </c>
      <c r="H6639">
        <f t="shared" si="515"/>
        <v>-303.13219768682501</v>
      </c>
      <c r="I6639">
        <f t="shared" si="516"/>
        <v>-188.52427027916599</v>
      </c>
      <c r="J6639">
        <f t="shared" si="517"/>
        <v>-249.23758572496001</v>
      </c>
      <c r="K6639">
        <f t="shared" si="518"/>
        <v>-113.80264546528301</v>
      </c>
      <c r="L6639">
        <f t="shared" si="519"/>
        <v>-185.45623157319599</v>
      </c>
      <c r="M6639">
        <v>0</v>
      </c>
      <c r="N6639">
        <v>303.13219768682501</v>
      </c>
      <c r="O6639">
        <v>0</v>
      </c>
      <c r="P6639">
        <v>188.52427027916599</v>
      </c>
      <c r="Q6639">
        <v>0</v>
      </c>
      <c r="R6639">
        <v>249.23758572496001</v>
      </c>
      <c r="S6639">
        <v>0</v>
      </c>
      <c r="T6639" s="3">
        <v>113.80264546528301</v>
      </c>
      <c r="U6639" s="3">
        <v>0</v>
      </c>
      <c r="V6639" s="3">
        <v>185.45623157319599</v>
      </c>
      <c r="W6639" s="3">
        <v>0</v>
      </c>
      <c r="X6639" s="3">
        <v>0</v>
      </c>
      <c r="Y6639" s="3">
        <v>0</v>
      </c>
      <c r="Z6639" s="3">
        <v>0</v>
      </c>
      <c r="AA6639" s="3">
        <v>0</v>
      </c>
    </row>
    <row r="6640" spans="1:27" x14ac:dyDescent="0.25">
      <c r="A6640" t="s">
        <v>6660</v>
      </c>
      <c r="B6640">
        <v>20.787500000000001</v>
      </c>
      <c r="C6640">
        <v>25.0420576951452</v>
      </c>
      <c r="D6640">
        <v>24.736270451930999</v>
      </c>
      <c r="E6640">
        <v>23.725104451337302</v>
      </c>
      <c r="F6640">
        <v>24.401027183620201</v>
      </c>
      <c r="G6640">
        <v>22.595002524961899</v>
      </c>
      <c r="H6640">
        <f t="shared" si="515"/>
        <v>-466.715711538893</v>
      </c>
      <c r="I6640">
        <f t="shared" si="516"/>
        <v>-180.37208357868599</v>
      </c>
      <c r="J6640">
        <f t="shared" si="517"/>
        <v>-314.99966499471401</v>
      </c>
      <c r="K6640">
        <f t="shared" si="518"/>
        <v>-188.21175836409799</v>
      </c>
      <c r="L6640">
        <f t="shared" si="519"/>
        <v>-325.37201536378399</v>
      </c>
      <c r="M6640">
        <v>0</v>
      </c>
      <c r="N6640">
        <v>466.715711538893</v>
      </c>
      <c r="O6640">
        <v>0</v>
      </c>
      <c r="P6640">
        <v>180.37208357868599</v>
      </c>
      <c r="Q6640">
        <v>0</v>
      </c>
      <c r="R6640">
        <v>314.99966499471401</v>
      </c>
      <c r="S6640">
        <v>0</v>
      </c>
      <c r="T6640" s="3">
        <v>188.21175836409799</v>
      </c>
      <c r="U6640" s="3">
        <v>0</v>
      </c>
      <c r="V6640" s="3">
        <v>325.37201536378399</v>
      </c>
      <c r="W6640" s="3">
        <v>0</v>
      </c>
      <c r="X6640" s="3">
        <v>0</v>
      </c>
      <c r="Y6640" s="3">
        <v>0</v>
      </c>
      <c r="Z6640" s="3">
        <v>0</v>
      </c>
      <c r="AA6640" s="3">
        <v>0</v>
      </c>
    </row>
    <row r="6641" spans="1:27" x14ac:dyDescent="0.25">
      <c r="A6641" t="s">
        <v>6661</v>
      </c>
      <c r="B6641">
        <v>19.850000000000001</v>
      </c>
      <c r="C6641">
        <v>25.698898478540801</v>
      </c>
      <c r="D6641">
        <v>24.161495703040199</v>
      </c>
      <c r="E6641">
        <v>23.480304842826001</v>
      </c>
      <c r="F6641">
        <v>25.296068556950001</v>
      </c>
      <c r="G6641">
        <v>22.629523672237202</v>
      </c>
      <c r="H6641">
        <f t="shared" si="515"/>
        <v>-652.56713634030802</v>
      </c>
      <c r="I6641">
        <f t="shared" si="516"/>
        <v>-196.08885648218299</v>
      </c>
      <c r="J6641">
        <f t="shared" si="517"/>
        <v>-391.78788419060299</v>
      </c>
      <c r="K6641">
        <f t="shared" si="518"/>
        <v>-284.73832061120601</v>
      </c>
      <c r="L6641">
        <f t="shared" si="519"/>
        <v>-522.84873431934204</v>
      </c>
      <c r="M6641">
        <v>0</v>
      </c>
      <c r="N6641">
        <v>652.56713634030802</v>
      </c>
      <c r="O6641">
        <v>0</v>
      </c>
      <c r="P6641">
        <v>196.08885648218299</v>
      </c>
      <c r="Q6641">
        <v>0</v>
      </c>
      <c r="R6641">
        <v>391.78788419060299</v>
      </c>
      <c r="S6641">
        <v>0</v>
      </c>
      <c r="T6641" s="3">
        <v>284.73832061120601</v>
      </c>
      <c r="U6641" s="3">
        <v>0</v>
      </c>
      <c r="V6641" s="3">
        <v>522.84873431934204</v>
      </c>
      <c r="W6641" s="3">
        <v>0</v>
      </c>
      <c r="X6641" s="3">
        <v>0</v>
      </c>
      <c r="Y6641" s="3">
        <v>0</v>
      </c>
      <c r="Z6641" s="3">
        <v>0</v>
      </c>
      <c r="AA6641" s="3">
        <v>0</v>
      </c>
    </row>
    <row r="6642" spans="1:27" x14ac:dyDescent="0.25">
      <c r="A6642" t="s">
        <v>6662</v>
      </c>
      <c r="B6642">
        <v>18.399999999999999</v>
      </c>
      <c r="C6642">
        <v>25.663458728822501</v>
      </c>
      <c r="D6642">
        <v>23.487069932069499</v>
      </c>
      <c r="E6642">
        <v>22.9789599867952</v>
      </c>
      <c r="F6642">
        <v>25.7776644785096</v>
      </c>
      <c r="G6642">
        <v>22.491882408851399</v>
      </c>
      <c r="H6642">
        <f t="shared" si="515"/>
        <v>-817.66098642004295</v>
      </c>
      <c r="I6642">
        <f t="shared" si="516"/>
        <v>-231.58785824284899</v>
      </c>
      <c r="J6642">
        <f t="shared" si="517"/>
        <v>-497.51902827924499</v>
      </c>
      <c r="K6642">
        <f t="shared" si="518"/>
        <v>-368.03905220889601</v>
      </c>
      <c r="L6642">
        <f t="shared" si="519"/>
        <v>-789.92158675426697</v>
      </c>
      <c r="M6642">
        <v>0</v>
      </c>
      <c r="N6642">
        <v>817.66098642004295</v>
      </c>
      <c r="O6642">
        <v>0</v>
      </c>
      <c r="P6642">
        <v>231.58785824284899</v>
      </c>
      <c r="Q6642">
        <v>0</v>
      </c>
      <c r="R6642">
        <v>497.51902827924499</v>
      </c>
      <c r="S6642">
        <v>0</v>
      </c>
      <c r="T6642" s="3">
        <v>368.03905220889601</v>
      </c>
      <c r="U6642" s="3">
        <v>0</v>
      </c>
      <c r="V6642" s="3">
        <v>789.92158675426697</v>
      </c>
      <c r="W6642" s="3">
        <v>0</v>
      </c>
      <c r="X6642" s="3">
        <v>0</v>
      </c>
      <c r="Y6642" s="3">
        <v>0</v>
      </c>
      <c r="Z6642" s="3">
        <v>0</v>
      </c>
      <c r="AA6642" s="3">
        <v>0</v>
      </c>
    </row>
    <row r="6643" spans="1:27" x14ac:dyDescent="0.25">
      <c r="A6643" t="s">
        <v>6663</v>
      </c>
      <c r="B6643">
        <v>16.425000000000001</v>
      </c>
      <c r="C6643">
        <v>24.2359334420821</v>
      </c>
      <c r="D6643">
        <v>22.517914129284701</v>
      </c>
      <c r="E6643">
        <v>22.116690355263898</v>
      </c>
      <c r="F6643">
        <v>24.6918413863139</v>
      </c>
      <c r="G6643">
        <v>22.1427040510649</v>
      </c>
      <c r="H6643">
        <f t="shared" si="515"/>
        <v>-892.18007301644502</v>
      </c>
      <c r="I6643">
        <f t="shared" si="516"/>
        <v>-287.970962280577</v>
      </c>
      <c r="J6643">
        <f t="shared" si="517"/>
        <v>-629.87628003415205</v>
      </c>
      <c r="K6643">
        <f t="shared" si="518"/>
        <v>-385.74218258312402</v>
      </c>
      <c r="L6643">
        <f t="shared" si="519"/>
        <v>-1129.0507168925501</v>
      </c>
      <c r="M6643">
        <v>0</v>
      </c>
      <c r="N6643">
        <v>892.18007301644502</v>
      </c>
      <c r="O6643">
        <v>0</v>
      </c>
      <c r="P6643">
        <v>287.970962280577</v>
      </c>
      <c r="Q6643">
        <v>0</v>
      </c>
      <c r="R6643">
        <v>629.87628003415205</v>
      </c>
      <c r="S6643">
        <v>0</v>
      </c>
      <c r="T6643" s="3">
        <v>385.74218258312402</v>
      </c>
      <c r="U6643" s="3">
        <v>0</v>
      </c>
      <c r="V6643" s="3">
        <v>1129.0507168925501</v>
      </c>
      <c r="W6643" s="3">
        <v>0</v>
      </c>
      <c r="X6643" s="3">
        <v>0</v>
      </c>
      <c r="Y6643" s="3">
        <v>0</v>
      </c>
      <c r="Z6643" s="3">
        <v>0</v>
      </c>
      <c r="AA6643" s="3">
        <v>0</v>
      </c>
    </row>
    <row r="6644" spans="1:27" x14ac:dyDescent="0.25">
      <c r="A6644" t="s">
        <v>6664</v>
      </c>
      <c r="B6644">
        <v>15.225</v>
      </c>
      <c r="C6644">
        <v>22.446454415999298</v>
      </c>
      <c r="D6644">
        <v>21.616805099612002</v>
      </c>
      <c r="E6644">
        <v>21.328351666102702</v>
      </c>
      <c r="F6644">
        <v>22.8274694440662</v>
      </c>
      <c r="G6644">
        <v>21.655700272008499</v>
      </c>
      <c r="H6644">
        <f t="shared" si="515"/>
        <v>-817.99198085496903</v>
      </c>
      <c r="I6644">
        <f t="shared" si="516"/>
        <v>-308.57694115798802</v>
      </c>
      <c r="J6644">
        <f t="shared" si="517"/>
        <v>-676.84276728865996</v>
      </c>
      <c r="K6644">
        <f t="shared" si="518"/>
        <v>-352.23865805217099</v>
      </c>
      <c r="L6644">
        <f t="shared" si="519"/>
        <v>-1274.2246197061399</v>
      </c>
      <c r="M6644">
        <v>0</v>
      </c>
      <c r="N6644">
        <v>817.99198085496903</v>
      </c>
      <c r="O6644">
        <v>0</v>
      </c>
      <c r="P6644">
        <v>308.57694115798802</v>
      </c>
      <c r="Q6644">
        <v>0</v>
      </c>
      <c r="R6644">
        <v>676.84276728865996</v>
      </c>
      <c r="S6644">
        <v>0</v>
      </c>
      <c r="T6644" s="3">
        <v>352.23865805217099</v>
      </c>
      <c r="U6644" s="3">
        <v>0</v>
      </c>
      <c r="V6644" s="3">
        <v>1274.2246197061399</v>
      </c>
      <c r="W6644" s="3">
        <v>0</v>
      </c>
      <c r="X6644" s="3">
        <v>0</v>
      </c>
      <c r="Y6644" s="3">
        <v>0</v>
      </c>
      <c r="Z6644" s="3">
        <v>0</v>
      </c>
      <c r="AA6644" s="3">
        <v>0</v>
      </c>
    </row>
    <row r="6645" spans="1:27" x14ac:dyDescent="0.25">
      <c r="A6645" t="s">
        <v>6665</v>
      </c>
      <c r="B6645">
        <v>14.625</v>
      </c>
      <c r="C6645">
        <v>21.436043815834001</v>
      </c>
      <c r="D6645">
        <v>21.008245357495898</v>
      </c>
      <c r="E6645">
        <v>20.803893989357199</v>
      </c>
      <c r="F6645">
        <v>21.6895659161579</v>
      </c>
      <c r="G6645">
        <v>21.260832391634199</v>
      </c>
      <c r="H6645">
        <f t="shared" si="515"/>
        <v>-767.22306956431703</v>
      </c>
      <c r="I6645">
        <f t="shared" si="516"/>
        <v>-306.966882015995</v>
      </c>
      <c r="J6645">
        <f t="shared" si="517"/>
        <v>-685.18487273026994</v>
      </c>
      <c r="K6645">
        <f t="shared" si="518"/>
        <v>-324.96869008453501</v>
      </c>
      <c r="L6645">
        <f t="shared" si="519"/>
        <v>-1317.50849498855</v>
      </c>
      <c r="M6645">
        <v>0</v>
      </c>
      <c r="N6645">
        <v>767.22306956431703</v>
      </c>
      <c r="O6645">
        <v>0</v>
      </c>
      <c r="P6645">
        <v>306.966882015995</v>
      </c>
      <c r="Q6645">
        <v>0</v>
      </c>
      <c r="R6645">
        <v>685.18487273026994</v>
      </c>
      <c r="S6645">
        <v>0</v>
      </c>
      <c r="T6645" s="3">
        <v>324.96869008453501</v>
      </c>
      <c r="U6645" s="3">
        <v>0</v>
      </c>
      <c r="V6645" s="3">
        <v>1317.50849498855</v>
      </c>
      <c r="W6645" s="3">
        <v>0</v>
      </c>
      <c r="X6645" s="3">
        <v>0</v>
      </c>
      <c r="Y6645" s="3">
        <v>0</v>
      </c>
      <c r="Z6645" s="3">
        <v>0</v>
      </c>
      <c r="AA6645" s="3">
        <v>0</v>
      </c>
    </row>
    <row r="6646" spans="1:27" x14ac:dyDescent="0.25">
      <c r="A6646" t="s">
        <v>6666</v>
      </c>
      <c r="B6646">
        <v>14.4</v>
      </c>
      <c r="C6646">
        <v>20.812660720286001</v>
      </c>
      <c r="D6646">
        <v>20.575187314041699</v>
      </c>
      <c r="E6646">
        <v>20.430306881514898</v>
      </c>
      <c r="F6646">
        <v>20.964092317111799</v>
      </c>
      <c r="G6646">
        <v>20.954232236008501</v>
      </c>
      <c r="H6646">
        <f t="shared" si="515"/>
        <v>-719.85300629153699</v>
      </c>
      <c r="I6646">
        <f t="shared" si="516"/>
        <v>-299.66778451357402</v>
      </c>
      <c r="J6646">
        <f t="shared" si="517"/>
        <v>-669.16332301898103</v>
      </c>
      <c r="K6646">
        <f t="shared" si="518"/>
        <v>-307.26078008228302</v>
      </c>
      <c r="L6646">
        <f t="shared" si="519"/>
        <v>-1300.4403618767999</v>
      </c>
      <c r="M6646">
        <v>0</v>
      </c>
      <c r="N6646">
        <v>719.85300629153699</v>
      </c>
      <c r="O6646">
        <v>0</v>
      </c>
      <c r="P6646">
        <v>299.66778451357402</v>
      </c>
      <c r="Q6646">
        <v>0</v>
      </c>
      <c r="R6646">
        <v>669.16332301898103</v>
      </c>
      <c r="S6646">
        <v>0</v>
      </c>
      <c r="T6646" s="3">
        <v>307.26078008228302</v>
      </c>
      <c r="U6646" s="3">
        <v>0</v>
      </c>
      <c r="V6646" s="3">
        <v>1300.4403618767999</v>
      </c>
      <c r="W6646" s="3">
        <v>0</v>
      </c>
      <c r="X6646" s="3">
        <v>0</v>
      </c>
      <c r="Y6646" s="3">
        <v>0</v>
      </c>
      <c r="Z6646" s="3">
        <v>0</v>
      </c>
      <c r="AA6646" s="3">
        <v>0</v>
      </c>
    </row>
    <row r="6647" spans="1:27" x14ac:dyDescent="0.25">
      <c r="A6647" t="s">
        <v>6667</v>
      </c>
      <c r="B6647">
        <v>14.0875</v>
      </c>
      <c r="C6647">
        <v>20.395539388844</v>
      </c>
      <c r="D6647">
        <v>20.2505287798121</v>
      </c>
      <c r="E6647">
        <v>20.1442907637601</v>
      </c>
      <c r="F6647">
        <v>20.474132856563902</v>
      </c>
      <c r="G6647">
        <v>20.709152795903201</v>
      </c>
      <c r="H6647">
        <f t="shared" si="515"/>
        <v>-708.14295306487998</v>
      </c>
      <c r="I6647">
        <f t="shared" si="516"/>
        <v>-299.81533694334399</v>
      </c>
      <c r="J6647">
        <f t="shared" si="517"/>
        <v>-673.07908065368201</v>
      </c>
      <c r="K6647">
        <f t="shared" si="518"/>
        <v>-301.93233842951997</v>
      </c>
      <c r="L6647">
        <f t="shared" si="519"/>
        <v>-1316.43134322221</v>
      </c>
      <c r="M6647">
        <v>0</v>
      </c>
      <c r="N6647">
        <v>708.14295306487998</v>
      </c>
      <c r="O6647">
        <v>0</v>
      </c>
      <c r="P6647">
        <v>299.81533694334399</v>
      </c>
      <c r="Q6647">
        <v>0</v>
      </c>
      <c r="R6647">
        <v>673.07908065368201</v>
      </c>
      <c r="S6647">
        <v>0</v>
      </c>
      <c r="T6647" s="3">
        <v>301.93233842951997</v>
      </c>
      <c r="U6647" s="3">
        <v>0</v>
      </c>
      <c r="V6647" s="3">
        <v>1316.43134322221</v>
      </c>
      <c r="W6647" s="3">
        <v>0</v>
      </c>
      <c r="X6647" s="3">
        <v>0</v>
      </c>
      <c r="Y6647" s="3">
        <v>0</v>
      </c>
      <c r="Z6647" s="3">
        <v>0</v>
      </c>
      <c r="AA6647" s="3">
        <v>0</v>
      </c>
    </row>
    <row r="6648" spans="1:27" x14ac:dyDescent="0.25">
      <c r="A6648" t="s">
        <v>6668</v>
      </c>
      <c r="B6648">
        <v>14.2125</v>
      </c>
      <c r="C6648">
        <v>20.127198019646698</v>
      </c>
      <c r="D6648">
        <v>20.017669822506999</v>
      </c>
      <c r="E6648">
        <v>19.9435796718445</v>
      </c>
      <c r="F6648">
        <v>20.147094726502001</v>
      </c>
      <c r="G6648">
        <v>20.527877671874201</v>
      </c>
      <c r="H6648">
        <f t="shared" si="515"/>
        <v>-661.83086626235604</v>
      </c>
      <c r="I6648">
        <f t="shared" si="516"/>
        <v>-285.40449564092</v>
      </c>
      <c r="J6648">
        <f t="shared" si="517"/>
        <v>-636.48006311614904</v>
      </c>
      <c r="K6648">
        <f t="shared" si="518"/>
        <v>-285.78741362482702</v>
      </c>
      <c r="L6648">
        <f t="shared" si="519"/>
        <v>-1251.54079174558</v>
      </c>
      <c r="M6648">
        <v>0</v>
      </c>
      <c r="N6648">
        <v>661.83086626235604</v>
      </c>
      <c r="O6648">
        <v>0</v>
      </c>
      <c r="P6648">
        <v>285.40449564092</v>
      </c>
      <c r="Q6648">
        <v>0</v>
      </c>
      <c r="R6648">
        <v>636.48006311614904</v>
      </c>
      <c r="S6648">
        <v>0</v>
      </c>
      <c r="T6648" s="3">
        <v>285.78741362482702</v>
      </c>
      <c r="U6648" s="3">
        <v>0</v>
      </c>
      <c r="V6648" s="3">
        <v>1251.54079174558</v>
      </c>
      <c r="W6648" s="3">
        <v>0</v>
      </c>
      <c r="X6648" s="3">
        <v>0</v>
      </c>
      <c r="Y6648" s="3">
        <v>0</v>
      </c>
      <c r="Z6648" s="3">
        <v>0</v>
      </c>
      <c r="AA6648" s="3">
        <v>0</v>
      </c>
    </row>
    <row r="6649" spans="1:27" x14ac:dyDescent="0.25">
      <c r="A6649" t="s">
        <v>6669</v>
      </c>
      <c r="B6649">
        <v>14.0875</v>
      </c>
      <c r="C6649">
        <v>19.940908225369299</v>
      </c>
      <c r="D6649">
        <v>19.8511441191771</v>
      </c>
      <c r="E6649">
        <v>19.7947206892186</v>
      </c>
      <c r="F6649">
        <v>19.9294115814576</v>
      </c>
      <c r="G6649">
        <v>20.392800307320702</v>
      </c>
      <c r="H6649">
        <f t="shared" si="515"/>
        <v>-655.86614784645803</v>
      </c>
      <c r="I6649">
        <f t="shared" si="516"/>
        <v>-281.84767805002798</v>
      </c>
      <c r="J6649">
        <f t="shared" si="517"/>
        <v>-634.16990298795304</v>
      </c>
      <c r="K6649">
        <f t="shared" si="518"/>
        <v>-280.02472529654898</v>
      </c>
      <c r="L6649">
        <f t="shared" si="519"/>
        <v>-1252.4281823789299</v>
      </c>
      <c r="M6649">
        <v>0</v>
      </c>
      <c r="N6649">
        <v>655.86614784645803</v>
      </c>
      <c r="O6649">
        <v>0</v>
      </c>
      <c r="P6649">
        <v>281.84767805002798</v>
      </c>
      <c r="Q6649">
        <v>0</v>
      </c>
      <c r="R6649">
        <v>634.16990298795304</v>
      </c>
      <c r="S6649">
        <v>0</v>
      </c>
      <c r="T6649" s="3">
        <v>280.02472529654898</v>
      </c>
      <c r="U6649" s="3">
        <v>0</v>
      </c>
      <c r="V6649" s="3">
        <v>1252.4281823789299</v>
      </c>
      <c r="W6649" s="3">
        <v>0</v>
      </c>
      <c r="X6649" s="3">
        <v>0</v>
      </c>
      <c r="Y6649" s="3">
        <v>0</v>
      </c>
      <c r="Z6649" s="3">
        <v>0</v>
      </c>
      <c r="AA6649" s="3">
        <v>0</v>
      </c>
    </row>
    <row r="6650" spans="1:27" x14ac:dyDescent="0.25">
      <c r="A6650" t="s">
        <v>6670</v>
      </c>
      <c r="B6650">
        <v>13.525</v>
      </c>
      <c r="C6650">
        <v>19.7173487618332</v>
      </c>
      <c r="D6650">
        <v>19.644235096529599</v>
      </c>
      <c r="E6650">
        <v>19.591672026683401</v>
      </c>
      <c r="F6650">
        <v>19.695416088876001</v>
      </c>
      <c r="G6650">
        <v>20.207972213531502</v>
      </c>
      <c r="H6650">
        <f t="shared" si="515"/>
        <v>-695.71187477806598</v>
      </c>
      <c r="I6650">
        <f t="shared" si="516"/>
        <v>-300.04205913146899</v>
      </c>
      <c r="J6650">
        <f t="shared" si="517"/>
        <v>-676.18975609530696</v>
      </c>
      <c r="K6650">
        <f t="shared" si="518"/>
        <v>-296.88595354253698</v>
      </c>
      <c r="L6650">
        <f t="shared" si="519"/>
        <v>-1331.7550866931599</v>
      </c>
      <c r="M6650">
        <v>0</v>
      </c>
      <c r="N6650">
        <v>695.71187477806598</v>
      </c>
      <c r="O6650">
        <v>0</v>
      </c>
      <c r="P6650">
        <v>300.04205913146899</v>
      </c>
      <c r="Q6650">
        <v>0</v>
      </c>
      <c r="R6650">
        <v>676.18975609530696</v>
      </c>
      <c r="S6650">
        <v>0</v>
      </c>
      <c r="T6650" s="3">
        <v>296.88595354253698</v>
      </c>
      <c r="U6650" s="3">
        <v>0</v>
      </c>
      <c r="V6650" s="3">
        <v>1331.7550866931599</v>
      </c>
      <c r="W6650" s="3">
        <v>0</v>
      </c>
      <c r="X6650" s="3">
        <v>0</v>
      </c>
      <c r="Y6650" s="3">
        <v>0</v>
      </c>
      <c r="Z6650" s="3">
        <v>0</v>
      </c>
      <c r="AA6650" s="3">
        <v>0</v>
      </c>
    </row>
    <row r="6651" spans="1:27" x14ac:dyDescent="0.25">
      <c r="A6651" t="s">
        <v>6671</v>
      </c>
      <c r="B6651">
        <v>12.987500000000001</v>
      </c>
      <c r="C6651">
        <v>19.5026909721817</v>
      </c>
      <c r="D6651">
        <v>19.438436093106102</v>
      </c>
      <c r="E6651">
        <v>19.388617623309901</v>
      </c>
      <c r="F6651">
        <v>19.473943652057699</v>
      </c>
      <c r="G6651">
        <v>20.0266577680528</v>
      </c>
      <c r="H6651">
        <f t="shared" si="515"/>
        <v>-733.5067272842</v>
      </c>
      <c r="I6651">
        <f t="shared" si="516"/>
        <v>-318.07665495955501</v>
      </c>
      <c r="J6651">
        <f t="shared" si="517"/>
        <v>-715.38949415621801</v>
      </c>
      <c r="K6651">
        <f t="shared" si="518"/>
        <v>-314.46164875586902</v>
      </c>
      <c r="L6651">
        <f t="shared" si="519"/>
        <v>-1405.91195663296</v>
      </c>
      <c r="M6651">
        <v>0</v>
      </c>
      <c r="N6651">
        <v>733.5067272842</v>
      </c>
      <c r="O6651">
        <v>0</v>
      </c>
      <c r="P6651">
        <v>318.07665495955501</v>
      </c>
      <c r="Q6651">
        <v>0</v>
      </c>
      <c r="R6651">
        <v>715.38949415621801</v>
      </c>
      <c r="S6651">
        <v>0</v>
      </c>
      <c r="T6651" s="3">
        <v>314.46164875586902</v>
      </c>
      <c r="U6651" s="3">
        <v>0</v>
      </c>
      <c r="V6651" s="3">
        <v>1405.91195663296</v>
      </c>
      <c r="W6651" s="3">
        <v>0</v>
      </c>
      <c r="X6651" s="3">
        <v>0</v>
      </c>
      <c r="Y6651" s="3">
        <v>0</v>
      </c>
      <c r="Z6651" s="3">
        <v>0</v>
      </c>
      <c r="AA6651" s="3">
        <v>0</v>
      </c>
    </row>
    <row r="6652" spans="1:27" x14ac:dyDescent="0.25">
      <c r="A6652" t="s">
        <v>6672</v>
      </c>
      <c r="B6652">
        <v>12.8</v>
      </c>
      <c r="C6652">
        <v>19.343670839823702</v>
      </c>
      <c r="D6652">
        <v>19.276175025603699</v>
      </c>
      <c r="E6652">
        <v>19.2346111325141</v>
      </c>
      <c r="F6652">
        <v>19.301602781049599</v>
      </c>
      <c r="G6652">
        <v>19.888455996870501</v>
      </c>
      <c r="H6652">
        <f t="shared" si="515"/>
        <v>-736.768447646808</v>
      </c>
      <c r="I6652">
        <f t="shared" si="516"/>
        <v>-321.812752000606</v>
      </c>
      <c r="J6652">
        <f t="shared" si="517"/>
        <v>-720.13311912882898</v>
      </c>
      <c r="K6652">
        <f t="shared" si="518"/>
        <v>-318.63643009156999</v>
      </c>
      <c r="L6652">
        <f t="shared" si="519"/>
        <v>-1415.6221024500401</v>
      </c>
      <c r="M6652">
        <v>0</v>
      </c>
      <c r="N6652">
        <v>736.768447646808</v>
      </c>
      <c r="O6652">
        <v>0</v>
      </c>
      <c r="P6652">
        <v>321.812752000606</v>
      </c>
      <c r="Q6652">
        <v>0</v>
      </c>
      <c r="R6652">
        <v>720.13311912882898</v>
      </c>
      <c r="S6652">
        <v>0</v>
      </c>
      <c r="T6652" s="3">
        <v>318.63643009156999</v>
      </c>
      <c r="U6652" s="3">
        <v>0</v>
      </c>
      <c r="V6652" s="3">
        <v>1415.6221024500401</v>
      </c>
      <c r="W6652" s="3">
        <v>0</v>
      </c>
      <c r="X6652" s="3">
        <v>0</v>
      </c>
      <c r="Y6652" s="3">
        <v>0</v>
      </c>
      <c r="Z6652" s="3">
        <v>0</v>
      </c>
      <c r="AA6652" s="3">
        <v>0</v>
      </c>
    </row>
    <row r="6653" spans="1:27" x14ac:dyDescent="0.25">
      <c r="A6653" t="s">
        <v>6673</v>
      </c>
      <c r="B6653">
        <v>12.425000000000001</v>
      </c>
      <c r="C6653">
        <v>19.201006363631102</v>
      </c>
      <c r="D6653">
        <v>19.133432315501899</v>
      </c>
      <c r="E6653">
        <v>19.094923365905199</v>
      </c>
      <c r="F6653">
        <v>19.154227928913201</v>
      </c>
      <c r="G6653">
        <v>19.765062222000701</v>
      </c>
      <c r="H6653">
        <f t="shared" si="515"/>
        <v>-764.955712985839</v>
      </c>
      <c r="I6653">
        <f t="shared" si="516"/>
        <v>-332.94287953468398</v>
      </c>
      <c r="J6653">
        <f t="shared" si="517"/>
        <v>-747.91554915369704</v>
      </c>
      <c r="K6653">
        <f t="shared" si="518"/>
        <v>-329.17838523888503</v>
      </c>
      <c r="L6653">
        <f t="shared" si="519"/>
        <v>-1470.26647530274</v>
      </c>
      <c r="M6653">
        <v>0</v>
      </c>
      <c r="N6653">
        <v>764.955712985839</v>
      </c>
      <c r="O6653">
        <v>0</v>
      </c>
      <c r="P6653">
        <v>332.94287953468398</v>
      </c>
      <c r="Q6653">
        <v>0</v>
      </c>
      <c r="R6653">
        <v>747.91554915369704</v>
      </c>
      <c r="S6653">
        <v>0</v>
      </c>
      <c r="T6653" s="3">
        <v>329.17838523888503</v>
      </c>
      <c r="U6653" s="3">
        <v>0</v>
      </c>
      <c r="V6653" s="3">
        <v>1470.26647530274</v>
      </c>
      <c r="W6653" s="3">
        <v>0</v>
      </c>
      <c r="X6653" s="3">
        <v>0</v>
      </c>
      <c r="Y6653" s="3">
        <v>0</v>
      </c>
      <c r="Z6653" s="3">
        <v>0</v>
      </c>
      <c r="AA6653" s="3">
        <v>0</v>
      </c>
    </row>
    <row r="6654" spans="1:27" x14ac:dyDescent="0.25">
      <c r="A6654" t="s">
        <v>6674</v>
      </c>
      <c r="B6654">
        <v>11.512499999999999</v>
      </c>
      <c r="C6654">
        <v>18.9857641148994</v>
      </c>
      <c r="D6654">
        <v>18.929135492159801</v>
      </c>
      <c r="E6654">
        <v>18.882907090122899</v>
      </c>
      <c r="F6654">
        <v>18.948885101191198</v>
      </c>
      <c r="G6654">
        <v>19.581930494287199</v>
      </c>
      <c r="H6654">
        <f t="shared" si="515"/>
        <v>-846.66967529610895</v>
      </c>
      <c r="I6654">
        <f t="shared" si="516"/>
        <v>-368.43419669013798</v>
      </c>
      <c r="J6654">
        <f t="shared" si="517"/>
        <v>-829.21903612512699</v>
      </c>
      <c r="K6654">
        <f t="shared" si="518"/>
        <v>-363.749014953602</v>
      </c>
      <c r="L6654">
        <f t="shared" si="519"/>
        <v>-1623.08192975834</v>
      </c>
      <c r="M6654">
        <v>0</v>
      </c>
      <c r="N6654">
        <v>846.66967529610895</v>
      </c>
      <c r="O6654">
        <v>0</v>
      </c>
      <c r="P6654">
        <v>368.43419669013798</v>
      </c>
      <c r="Q6654">
        <v>0</v>
      </c>
      <c r="R6654">
        <v>829.21903612512699</v>
      </c>
      <c r="S6654">
        <v>0</v>
      </c>
      <c r="T6654" s="3">
        <v>363.749014953602</v>
      </c>
      <c r="U6654" s="3">
        <v>0</v>
      </c>
      <c r="V6654" s="3">
        <v>1623.08192975834</v>
      </c>
      <c r="W6654" s="3">
        <v>0</v>
      </c>
      <c r="X6654" s="3">
        <v>0</v>
      </c>
      <c r="Y6654" s="3">
        <v>0</v>
      </c>
      <c r="Z6654" s="3">
        <v>0</v>
      </c>
      <c r="AA6654" s="3">
        <v>0</v>
      </c>
    </row>
    <row r="6655" spans="1:27" x14ac:dyDescent="0.25">
      <c r="A6655" t="s">
        <v>6675</v>
      </c>
      <c r="B6655">
        <v>11.475</v>
      </c>
      <c r="C6655">
        <v>18.846186646691599</v>
      </c>
      <c r="D6655">
        <v>18.777968418621199</v>
      </c>
      <c r="E6655">
        <v>18.7429945875427</v>
      </c>
      <c r="F6655">
        <v>18.792692812779801</v>
      </c>
      <c r="G6655">
        <v>19.457503320306099</v>
      </c>
      <c r="H6655">
        <f t="shared" si="515"/>
        <v>-834.14374317112595</v>
      </c>
      <c r="I6655">
        <f t="shared" si="516"/>
        <v>-368.10522414199301</v>
      </c>
      <c r="J6655">
        <f t="shared" si="517"/>
        <v>-818.74172570573205</v>
      </c>
      <c r="K6655">
        <f t="shared" si="518"/>
        <v>-365.12312264880097</v>
      </c>
      <c r="L6655">
        <f t="shared" si="519"/>
        <v>-1602.4623603069999</v>
      </c>
      <c r="M6655">
        <v>0</v>
      </c>
      <c r="N6655">
        <v>834.14374317112595</v>
      </c>
      <c r="O6655">
        <v>0</v>
      </c>
      <c r="P6655">
        <v>368.10522414199301</v>
      </c>
      <c r="Q6655">
        <v>0</v>
      </c>
      <c r="R6655">
        <v>818.74172570573205</v>
      </c>
      <c r="S6655">
        <v>0</v>
      </c>
      <c r="T6655" s="3">
        <v>365.12312264880097</v>
      </c>
      <c r="U6655" s="3">
        <v>0</v>
      </c>
      <c r="V6655" s="3">
        <v>1602.4623603069999</v>
      </c>
      <c r="W6655" s="3">
        <v>0</v>
      </c>
      <c r="X6655" s="3">
        <v>0</v>
      </c>
      <c r="Y6655" s="3">
        <v>0</v>
      </c>
      <c r="Z6655" s="3">
        <v>0</v>
      </c>
      <c r="AA6655" s="3">
        <v>0</v>
      </c>
    </row>
    <row r="6656" spans="1:27" x14ac:dyDescent="0.25">
      <c r="A6656" t="s">
        <v>6676</v>
      </c>
      <c r="B6656">
        <v>12.012499999999999</v>
      </c>
      <c r="C6656">
        <v>18.916917738853702</v>
      </c>
      <c r="D6656">
        <v>19.8036582419243</v>
      </c>
      <c r="E6656">
        <v>19.176556578738001</v>
      </c>
      <c r="F6656">
        <v>18.846730458933902</v>
      </c>
      <c r="G6656">
        <v>19.471707165629201</v>
      </c>
      <c r="H6656">
        <f t="shared" si="515"/>
        <v>-778.35063672106105</v>
      </c>
      <c r="I6656">
        <f t="shared" si="516"/>
        <v>-409.40183430173602</v>
      </c>
      <c r="J6656">
        <f t="shared" si="517"/>
        <v>-801.67179542908104</v>
      </c>
      <c r="K6656">
        <f t="shared" si="518"/>
        <v>-343.379317565995</v>
      </c>
      <c r="L6656">
        <f t="shared" si="519"/>
        <v>-1493.23410271599</v>
      </c>
      <c r="M6656">
        <v>0</v>
      </c>
      <c r="N6656">
        <v>778.35063672106105</v>
      </c>
      <c r="O6656">
        <v>0</v>
      </c>
      <c r="P6656">
        <v>409.40183430173602</v>
      </c>
      <c r="Q6656">
        <v>0</v>
      </c>
      <c r="R6656">
        <v>801.67179542908104</v>
      </c>
      <c r="S6656">
        <v>0</v>
      </c>
      <c r="T6656" s="3">
        <v>343.379317565995</v>
      </c>
      <c r="U6656" s="3">
        <v>0</v>
      </c>
      <c r="V6656" s="3">
        <v>1493.23410271599</v>
      </c>
      <c r="W6656" s="3">
        <v>0</v>
      </c>
      <c r="X6656" s="3">
        <v>0</v>
      </c>
      <c r="Y6656" s="3">
        <v>0</v>
      </c>
      <c r="Z6656" s="3">
        <v>0</v>
      </c>
      <c r="AA6656" s="3">
        <v>0</v>
      </c>
    </row>
    <row r="6657" spans="1:27" x14ac:dyDescent="0.25">
      <c r="A6657" t="s">
        <v>6677</v>
      </c>
      <c r="B6657">
        <v>14.324999999999999</v>
      </c>
      <c r="C6657">
        <v>21.723659863886901</v>
      </c>
      <c r="D6657">
        <v>23.451356846176299</v>
      </c>
      <c r="E6657">
        <v>22.019498323110501</v>
      </c>
      <c r="F6657">
        <v>21.743288043967802</v>
      </c>
      <c r="G6657">
        <v>21.904923472220599</v>
      </c>
      <c r="H6657">
        <f t="shared" si="515"/>
        <v>4387.6073823946672</v>
      </c>
      <c r="I6657">
        <f t="shared" si="516"/>
        <v>445.50661427800196</v>
      </c>
      <c r="J6657">
        <f t="shared" si="517"/>
        <v>3609.3765589890399</v>
      </c>
      <c r="K6657">
        <f t="shared" si="518"/>
        <v>2119.9638062463387</v>
      </c>
      <c r="L6657">
        <f t="shared" si="519"/>
        <v>6391.8281281592208</v>
      </c>
      <c r="M6657">
        <v>1670.9295844959599</v>
      </c>
      <c r="N6657">
        <v>5.20103952753266</v>
      </c>
      <c r="O6657">
        <v>185.66691692428401</v>
      </c>
      <c r="P6657">
        <v>211.669904903277</v>
      </c>
      <c r="Q6657">
        <v>1284.9131249173199</v>
      </c>
      <c r="R6657">
        <v>13.8078453963602</v>
      </c>
      <c r="S6657">
        <v>813.95951431751803</v>
      </c>
      <c r="T6657" s="3">
        <v>0.39660452710944599</v>
      </c>
      <c r="U6657" s="3">
        <v>2283.1187562929899</v>
      </c>
      <c r="V6657" s="3">
        <v>49.306776766358801</v>
      </c>
      <c r="W6657" s="3">
        <v>2721.8788374262399</v>
      </c>
      <c r="X6657" s="3">
        <v>471.50960225699498</v>
      </c>
      <c r="Y6657" s="3">
        <v>2338.2712794680801</v>
      </c>
      <c r="Z6657" s="3">
        <v>1306.40089645593</v>
      </c>
      <c r="AA6657" s="3">
        <v>4158.0161486325896</v>
      </c>
    </row>
    <row r="6658" spans="1:27" x14ac:dyDescent="0.25">
      <c r="A6658" t="s">
        <v>6678</v>
      </c>
      <c r="B6658">
        <v>16.287500000000001</v>
      </c>
      <c r="C6658">
        <v>22.410560660513799</v>
      </c>
      <c r="D6658">
        <v>25.228702927213501</v>
      </c>
      <c r="E6658">
        <v>22.5541651203988</v>
      </c>
      <c r="F6658">
        <v>22.391303823180799</v>
      </c>
      <c r="G6658">
        <v>22.3847513077943</v>
      </c>
      <c r="H6658">
        <f t="shared" si="515"/>
        <v>1998.8174398915189</v>
      </c>
      <c r="I6658">
        <f t="shared" si="516"/>
        <v>-701.74750938825002</v>
      </c>
      <c r="J6658">
        <f t="shared" si="517"/>
        <v>1646.039156950696</v>
      </c>
      <c r="K6658">
        <f t="shared" si="518"/>
        <v>938.60701340171795</v>
      </c>
      <c r="L6658">
        <f t="shared" si="519"/>
        <v>3341.9738539748078</v>
      </c>
      <c r="M6658">
        <v>576.22461919134901</v>
      </c>
      <c r="N6658">
        <v>0</v>
      </c>
      <c r="O6658">
        <v>0</v>
      </c>
      <c r="P6658">
        <v>701.74750938825002</v>
      </c>
      <c r="Q6658">
        <v>401.35391586060598</v>
      </c>
      <c r="R6658">
        <v>0</v>
      </c>
      <c r="S6658">
        <v>283.09479086880799</v>
      </c>
      <c r="T6658" s="3">
        <v>0</v>
      </c>
      <c r="U6658" s="3">
        <v>901.43573965964799</v>
      </c>
      <c r="V6658" s="3">
        <v>0</v>
      </c>
      <c r="W6658" s="3">
        <v>1422.59282070017</v>
      </c>
      <c r="X6658" s="3">
        <v>0</v>
      </c>
      <c r="Y6658" s="3">
        <v>1244.6852410900899</v>
      </c>
      <c r="Z6658" s="3">
        <v>655.51222253290996</v>
      </c>
      <c r="AA6658" s="3">
        <v>2440.5381143151599</v>
      </c>
    </row>
    <row r="6659" spans="1:27" x14ac:dyDescent="0.25">
      <c r="A6659" t="s">
        <v>6679</v>
      </c>
      <c r="B6659">
        <v>18.762499999999999</v>
      </c>
      <c r="C6659">
        <v>22.796375217387499</v>
      </c>
      <c r="D6659">
        <v>25.854004250368899</v>
      </c>
      <c r="E6659">
        <v>22.8605027472091</v>
      </c>
      <c r="F6659">
        <v>22.743141486622001</v>
      </c>
      <c r="G6659">
        <v>22.5482865637372</v>
      </c>
      <c r="H6659">
        <f t="shared" ref="H6659:H6722" si="520">M6659-N6659+W6659</f>
        <v>812.13889687781602</v>
      </c>
      <c r="I6659">
        <f t="shared" ref="I6659:I6722" si="521">O6659-P6659+X6659</f>
        <v>-1137.85678005403</v>
      </c>
      <c r="J6659">
        <f t="shared" ref="J6659:J6722" si="522">Q6659-R6659+Y6659</f>
        <v>704.17479801628281</v>
      </c>
      <c r="K6659">
        <f t="shared" ref="K6659:K6722" si="523">S6659-T6659+Z6659</f>
        <v>411.77606936709509</v>
      </c>
      <c r="L6659">
        <f t="shared" ref="L6659:L6722" si="524">U6659-V6659+AA6659</f>
        <v>2165.2137784327119</v>
      </c>
      <c r="M6659">
        <v>141.821606176681</v>
      </c>
      <c r="N6659">
        <v>0.101398587506992</v>
      </c>
      <c r="O6659">
        <v>0</v>
      </c>
      <c r="P6659">
        <v>1137.85678005403</v>
      </c>
      <c r="Q6659">
        <v>90.6933552585256</v>
      </c>
      <c r="R6659">
        <v>1.6604762383757901</v>
      </c>
      <c r="S6659">
        <v>91.710136864883097</v>
      </c>
      <c r="T6659" s="3">
        <v>0</v>
      </c>
      <c r="U6659" s="3">
        <v>602.01070318442203</v>
      </c>
      <c r="V6659" s="3">
        <v>0</v>
      </c>
      <c r="W6659" s="3">
        <v>670.41868928864199</v>
      </c>
      <c r="X6659" s="3">
        <v>0</v>
      </c>
      <c r="Y6659" s="3">
        <v>615.14191899613297</v>
      </c>
      <c r="Z6659" s="3">
        <v>320.06593250221198</v>
      </c>
      <c r="AA6659" s="3">
        <v>1563.2030752482899</v>
      </c>
    </row>
    <row r="6660" spans="1:27" x14ac:dyDescent="0.25">
      <c r="A6660" t="s">
        <v>6680</v>
      </c>
      <c r="B6660">
        <v>21.0625</v>
      </c>
      <c r="C6660">
        <v>23.181010929101301</v>
      </c>
      <c r="D6660">
        <v>25.883884163702401</v>
      </c>
      <c r="E6660">
        <v>23.1746766405108</v>
      </c>
      <c r="F6660">
        <v>23.085971740161298</v>
      </c>
      <c r="G6660">
        <v>22.685057864920498</v>
      </c>
      <c r="H6660">
        <f t="shared" si="520"/>
        <v>-5.9559270351320066</v>
      </c>
      <c r="I6660">
        <f t="shared" si="521"/>
        <v>-1180.46739594326</v>
      </c>
      <c r="J6660">
        <f t="shared" si="522"/>
        <v>1.0749804590120107</v>
      </c>
      <c r="K6660">
        <f t="shared" si="523"/>
        <v>41.766279737624366</v>
      </c>
      <c r="L6660">
        <f t="shared" si="524"/>
        <v>1146.8718210707109</v>
      </c>
      <c r="M6660">
        <v>0</v>
      </c>
      <c r="N6660">
        <v>121.827212155976</v>
      </c>
      <c r="O6660">
        <v>0</v>
      </c>
      <c r="P6660">
        <v>1180.46739594326</v>
      </c>
      <c r="Q6660">
        <v>0</v>
      </c>
      <c r="R6660">
        <v>116.636150175475</v>
      </c>
      <c r="S6660">
        <v>2.2900119220597599</v>
      </c>
      <c r="T6660" s="3">
        <v>29.0966802985999</v>
      </c>
      <c r="U6660" s="3">
        <v>359.60075618047898</v>
      </c>
      <c r="V6660" s="3">
        <v>0</v>
      </c>
      <c r="W6660" s="3">
        <v>115.87128512084399</v>
      </c>
      <c r="X6660" s="3">
        <v>0</v>
      </c>
      <c r="Y6660" s="3">
        <v>117.71113063448701</v>
      </c>
      <c r="Z6660" s="3">
        <v>68.572948114164504</v>
      </c>
      <c r="AA6660" s="3">
        <v>787.27106489023197</v>
      </c>
    </row>
    <row r="6661" spans="1:27" x14ac:dyDescent="0.25">
      <c r="A6661" t="s">
        <v>6681</v>
      </c>
      <c r="B6661">
        <v>21.7</v>
      </c>
      <c r="C6661">
        <v>23.599953518979198</v>
      </c>
      <c r="D6661">
        <v>25.594280026545501</v>
      </c>
      <c r="E6661">
        <v>23.475162053538401</v>
      </c>
      <c r="F6661">
        <v>23.401799874397302</v>
      </c>
      <c r="G6661">
        <v>22.806509789699799</v>
      </c>
      <c r="H6661">
        <f t="shared" si="520"/>
        <v>-197.99651335382501</v>
      </c>
      <c r="I6661">
        <f t="shared" si="521"/>
        <v>-960.33941426662</v>
      </c>
      <c r="J6661">
        <f t="shared" si="522"/>
        <v>-182.27308576678601</v>
      </c>
      <c r="K6661">
        <f t="shared" si="523"/>
        <v>-74.542932155953395</v>
      </c>
      <c r="L6661">
        <f t="shared" si="524"/>
        <v>618.83183925418302</v>
      </c>
      <c r="M6661">
        <v>0</v>
      </c>
      <c r="N6661">
        <v>197.99651335382501</v>
      </c>
      <c r="O6661">
        <v>0</v>
      </c>
      <c r="P6661">
        <v>960.33941426662</v>
      </c>
      <c r="Q6661">
        <v>0</v>
      </c>
      <c r="R6661">
        <v>182.27308576678601</v>
      </c>
      <c r="S6661">
        <v>0</v>
      </c>
      <c r="T6661" s="3">
        <v>74.542932155953395</v>
      </c>
      <c r="U6661" s="3">
        <v>169.00115141725601</v>
      </c>
      <c r="V6661" s="3">
        <v>0</v>
      </c>
      <c r="W6661" s="3">
        <v>0</v>
      </c>
      <c r="X6661" s="3">
        <v>0</v>
      </c>
      <c r="Y6661" s="3">
        <v>0</v>
      </c>
      <c r="Z6661" s="3">
        <v>0</v>
      </c>
      <c r="AA6661" s="3">
        <v>449.83068783692698</v>
      </c>
    </row>
    <row r="6662" spans="1:27" x14ac:dyDescent="0.25">
      <c r="A6662" t="s">
        <v>6682</v>
      </c>
      <c r="B6662">
        <v>22.012499999999999</v>
      </c>
      <c r="C6662">
        <v>24.0474997621311</v>
      </c>
      <c r="D6662">
        <v>25.0801301208969</v>
      </c>
      <c r="E6662">
        <v>23.780905783322702</v>
      </c>
      <c r="F6662">
        <v>23.759268584303801</v>
      </c>
      <c r="G6662">
        <v>22.9116406987898</v>
      </c>
      <c r="H6662">
        <f t="shared" si="520"/>
        <v>-219.36283017369701</v>
      </c>
      <c r="I6662">
        <f t="shared" si="521"/>
        <v>-586.70635179832004</v>
      </c>
      <c r="J6662">
        <f t="shared" si="522"/>
        <v>-182.62667863880799</v>
      </c>
      <c r="K6662">
        <f t="shared" si="523"/>
        <v>-79.275361510602195</v>
      </c>
      <c r="L6662">
        <f t="shared" si="524"/>
        <v>311.06612854184766</v>
      </c>
      <c r="M6662">
        <v>0</v>
      </c>
      <c r="N6662">
        <v>219.36283017369701</v>
      </c>
      <c r="O6662">
        <v>0</v>
      </c>
      <c r="P6662">
        <v>586.70635179832004</v>
      </c>
      <c r="Q6662">
        <v>0</v>
      </c>
      <c r="R6662">
        <v>182.62667863880799</v>
      </c>
      <c r="S6662">
        <v>0</v>
      </c>
      <c r="T6662" s="3">
        <v>79.275361510602195</v>
      </c>
      <c r="U6662" s="3">
        <v>51.155776455779701</v>
      </c>
      <c r="V6662" s="3">
        <v>0</v>
      </c>
      <c r="W6662" s="3">
        <v>0</v>
      </c>
      <c r="X6662" s="3">
        <v>0</v>
      </c>
      <c r="Y6662" s="3">
        <v>0</v>
      </c>
      <c r="Z6662" s="3">
        <v>0</v>
      </c>
      <c r="AA6662" s="3">
        <v>259.91035208606797</v>
      </c>
    </row>
    <row r="6663" spans="1:27" x14ac:dyDescent="0.25">
      <c r="A6663" t="s">
        <v>6683</v>
      </c>
      <c r="B6663">
        <v>22.887499999999999</v>
      </c>
      <c r="C6663">
        <v>24.515070882755001</v>
      </c>
      <c r="D6663">
        <v>24.670006550705899</v>
      </c>
      <c r="E6663">
        <v>24.092895886855601</v>
      </c>
      <c r="F6663">
        <v>24.1538580619751</v>
      </c>
      <c r="G6663">
        <v>23.032329887587998</v>
      </c>
      <c r="H6663">
        <f t="shared" si="520"/>
        <v>-514.95487859129503</v>
      </c>
      <c r="I6663">
        <f t="shared" si="521"/>
        <v>-318.45572198518499</v>
      </c>
      <c r="J6663">
        <f t="shared" si="522"/>
        <v>-147.55612951204901</v>
      </c>
      <c r="K6663">
        <f t="shared" si="523"/>
        <v>-90.746205660990398</v>
      </c>
      <c r="L6663">
        <f t="shared" si="524"/>
        <v>46.414895881313889</v>
      </c>
      <c r="M6663">
        <v>0</v>
      </c>
      <c r="N6663">
        <v>514.95487859129503</v>
      </c>
      <c r="O6663">
        <v>0</v>
      </c>
      <c r="P6663">
        <v>318.45572198518499</v>
      </c>
      <c r="Q6663">
        <v>0</v>
      </c>
      <c r="R6663">
        <v>147.55612951204901</v>
      </c>
      <c r="S6663">
        <v>0</v>
      </c>
      <c r="T6663" s="3">
        <v>90.746205660990398</v>
      </c>
      <c r="U6663" s="3">
        <v>19.633147864757799</v>
      </c>
      <c r="V6663" s="3">
        <v>4.4234648499688101</v>
      </c>
      <c r="W6663" s="3">
        <v>0</v>
      </c>
      <c r="X6663" s="3">
        <v>0</v>
      </c>
      <c r="Y6663" s="3">
        <v>0</v>
      </c>
      <c r="Z6663" s="3">
        <v>0</v>
      </c>
      <c r="AA6663" s="3">
        <v>31.205212866524899</v>
      </c>
    </row>
    <row r="6664" spans="1:27" x14ac:dyDescent="0.25">
      <c r="A6664" t="s">
        <v>6684</v>
      </c>
      <c r="B6664">
        <v>24.362500000000001</v>
      </c>
      <c r="C6664">
        <v>24.938490762357102</v>
      </c>
      <c r="D6664">
        <v>24.516523369954299</v>
      </c>
      <c r="E6664">
        <v>24.237782277156501</v>
      </c>
      <c r="F6664">
        <v>24.613210425181101</v>
      </c>
      <c r="G6664">
        <v>23.402175817930701</v>
      </c>
      <c r="H6664">
        <f t="shared" si="520"/>
        <v>-1004.08952868579</v>
      </c>
      <c r="I6664">
        <f t="shared" si="521"/>
        <v>-238.80665289820999</v>
      </c>
      <c r="J6664">
        <f t="shared" si="522"/>
        <v>-220.180969527532</v>
      </c>
      <c r="K6664">
        <f t="shared" si="523"/>
        <v>-290.13505750206201</v>
      </c>
      <c r="L6664">
        <f t="shared" si="524"/>
        <v>207.67312836322299</v>
      </c>
      <c r="M6664">
        <v>0</v>
      </c>
      <c r="N6664">
        <v>1004.08952868579</v>
      </c>
      <c r="O6664">
        <v>0</v>
      </c>
      <c r="P6664">
        <v>238.80665289820999</v>
      </c>
      <c r="Q6664">
        <v>0</v>
      </c>
      <c r="R6664">
        <v>220.180969527532</v>
      </c>
      <c r="S6664">
        <v>0</v>
      </c>
      <c r="T6664" s="3">
        <v>290.13505750206201</v>
      </c>
      <c r="U6664" s="3">
        <v>207.67312836322299</v>
      </c>
      <c r="V6664" s="3">
        <v>0</v>
      </c>
      <c r="W6664" s="3">
        <v>0</v>
      </c>
      <c r="X6664" s="3">
        <v>0</v>
      </c>
      <c r="Y6664" s="3">
        <v>0</v>
      </c>
      <c r="Z6664" s="3">
        <v>0</v>
      </c>
      <c r="AA6664" s="3">
        <v>0</v>
      </c>
    </row>
    <row r="6665" spans="1:27" x14ac:dyDescent="0.25">
      <c r="A6665" t="s">
        <v>6685</v>
      </c>
      <c r="B6665">
        <v>23.9375</v>
      </c>
      <c r="C6665">
        <v>25.195463526970101</v>
      </c>
      <c r="D6665">
        <v>24.387364149247102</v>
      </c>
      <c r="E6665">
        <v>24.2202508168122</v>
      </c>
      <c r="F6665">
        <v>25.0397607285284</v>
      </c>
      <c r="G6665">
        <v>23.627990718518099</v>
      </c>
      <c r="H6665">
        <f t="shared" si="520"/>
        <v>-1350.90460355136</v>
      </c>
      <c r="I6665">
        <f t="shared" si="521"/>
        <v>-177.423999300567</v>
      </c>
      <c r="J6665">
        <f t="shared" si="522"/>
        <v>-209.61585665088899</v>
      </c>
      <c r="K6665">
        <f t="shared" si="523"/>
        <v>-530.56132270237197</v>
      </c>
      <c r="L6665">
        <f t="shared" si="524"/>
        <v>57.873104958093094</v>
      </c>
      <c r="M6665">
        <v>0</v>
      </c>
      <c r="N6665">
        <v>1350.90460355136</v>
      </c>
      <c r="O6665">
        <v>0</v>
      </c>
      <c r="P6665">
        <v>177.423999300567</v>
      </c>
      <c r="Q6665">
        <v>0</v>
      </c>
      <c r="R6665">
        <v>209.61585665088899</v>
      </c>
      <c r="S6665">
        <v>0</v>
      </c>
      <c r="T6665" s="3">
        <v>530.56132270237197</v>
      </c>
      <c r="U6665" s="3">
        <v>70.435816768509795</v>
      </c>
      <c r="V6665" s="3">
        <v>12.562711810416699</v>
      </c>
      <c r="W6665" s="3">
        <v>0</v>
      </c>
      <c r="X6665" s="3">
        <v>0</v>
      </c>
      <c r="Y6665" s="3">
        <v>0</v>
      </c>
      <c r="Z6665" s="3">
        <v>0</v>
      </c>
      <c r="AA6665" s="3">
        <v>0</v>
      </c>
    </row>
    <row r="6666" spans="1:27" x14ac:dyDescent="0.25">
      <c r="A6666" t="s">
        <v>6686</v>
      </c>
      <c r="B6666">
        <v>23.3</v>
      </c>
      <c r="C6666">
        <v>25.118216105772401</v>
      </c>
      <c r="D6666">
        <v>24.2275987452688</v>
      </c>
      <c r="E6666">
        <v>24.108380152707301</v>
      </c>
      <c r="F6666">
        <v>25.154180347649501</v>
      </c>
      <c r="G6666">
        <v>23.546172791117101</v>
      </c>
      <c r="H6666">
        <f t="shared" si="520"/>
        <v>-1258.1558322472999</v>
      </c>
      <c r="I6666">
        <f t="shared" si="521"/>
        <v>-106.15330563864801</v>
      </c>
      <c r="J6666">
        <f t="shared" si="522"/>
        <v>-123.036120650995</v>
      </c>
      <c r="K6666">
        <f t="shared" si="523"/>
        <v>-615.04251299489795</v>
      </c>
      <c r="L6666">
        <f t="shared" si="524"/>
        <v>-36.534380142678202</v>
      </c>
      <c r="M6666">
        <v>0</v>
      </c>
      <c r="N6666">
        <v>1258.1558322472999</v>
      </c>
      <c r="O6666">
        <v>0</v>
      </c>
      <c r="P6666">
        <v>106.15330563864801</v>
      </c>
      <c r="Q6666">
        <v>0</v>
      </c>
      <c r="R6666">
        <v>123.036120650995</v>
      </c>
      <c r="S6666">
        <v>0</v>
      </c>
      <c r="T6666" s="3">
        <v>615.04251299489795</v>
      </c>
      <c r="U6666" s="3">
        <v>0</v>
      </c>
      <c r="V6666" s="3">
        <v>36.534380142678202</v>
      </c>
      <c r="W6666" s="3">
        <v>0</v>
      </c>
      <c r="X6666" s="3">
        <v>0</v>
      </c>
      <c r="Y6666" s="3">
        <v>0</v>
      </c>
      <c r="Z6666" s="3">
        <v>0</v>
      </c>
      <c r="AA6666" s="3">
        <v>0</v>
      </c>
    </row>
    <row r="6667" spans="1:27" x14ac:dyDescent="0.25">
      <c r="A6667" t="s">
        <v>6687</v>
      </c>
      <c r="B6667">
        <v>22.3</v>
      </c>
      <c r="C6667">
        <v>24.519431096971999</v>
      </c>
      <c r="D6667">
        <v>23.799981140398799</v>
      </c>
      <c r="E6667">
        <v>23.5797042961857</v>
      </c>
      <c r="F6667">
        <v>24.612651716257101</v>
      </c>
      <c r="G6667">
        <v>23.382691769978301</v>
      </c>
      <c r="H6667">
        <f t="shared" si="520"/>
        <v>-558.67537069563605</v>
      </c>
      <c r="I6667">
        <f t="shared" si="521"/>
        <v>-54.262254187723897</v>
      </c>
      <c r="J6667">
        <f t="shared" si="522"/>
        <v>-131.90191923263899</v>
      </c>
      <c r="K6667">
        <f t="shared" si="523"/>
        <v>-308.35886105616402</v>
      </c>
      <c r="L6667">
        <f t="shared" si="524"/>
        <v>-209.42386173336399</v>
      </c>
      <c r="M6667">
        <v>0</v>
      </c>
      <c r="N6667">
        <v>558.67537069563605</v>
      </c>
      <c r="O6667">
        <v>0</v>
      </c>
      <c r="P6667">
        <v>54.262254187723897</v>
      </c>
      <c r="Q6667">
        <v>0</v>
      </c>
      <c r="R6667">
        <v>131.90191923263899</v>
      </c>
      <c r="S6667">
        <v>0</v>
      </c>
      <c r="T6667" s="3">
        <v>308.35886105616402</v>
      </c>
      <c r="U6667" s="3">
        <v>0</v>
      </c>
      <c r="V6667" s="3">
        <v>209.42386173336399</v>
      </c>
      <c r="W6667" s="3">
        <v>0</v>
      </c>
      <c r="X6667" s="3">
        <v>0</v>
      </c>
      <c r="Y6667" s="3">
        <v>0</v>
      </c>
      <c r="Z6667" s="3">
        <v>0</v>
      </c>
      <c r="AA6667" s="3">
        <v>0</v>
      </c>
    </row>
    <row r="6668" spans="1:27" x14ac:dyDescent="0.25">
      <c r="A6668" t="s">
        <v>6688</v>
      </c>
      <c r="B6668">
        <v>21.7</v>
      </c>
      <c r="C6668">
        <v>23.741948870006901</v>
      </c>
      <c r="D6668">
        <v>23.2132961334163</v>
      </c>
      <c r="E6668">
        <v>23.076795456229199</v>
      </c>
      <c r="F6668">
        <v>23.9025095735037</v>
      </c>
      <c r="G6668">
        <v>23.114505111155498</v>
      </c>
      <c r="H6668">
        <f t="shared" si="520"/>
        <v>-222.50411955266799</v>
      </c>
      <c r="I6668">
        <f t="shared" si="521"/>
        <v>-31.295122656571799</v>
      </c>
      <c r="J6668">
        <f t="shared" si="522"/>
        <v>60.717247471902539</v>
      </c>
      <c r="K6668">
        <f t="shared" si="523"/>
        <v>-84.050092397816798</v>
      </c>
      <c r="L6668">
        <f t="shared" si="524"/>
        <v>8.211838392863001</v>
      </c>
      <c r="M6668">
        <v>0</v>
      </c>
      <c r="N6668">
        <v>222.50411955266799</v>
      </c>
      <c r="O6668">
        <v>0</v>
      </c>
      <c r="P6668">
        <v>44.260361155972099</v>
      </c>
      <c r="Q6668">
        <v>0.68744872562194803</v>
      </c>
      <c r="R6668">
        <v>45.865859826309404</v>
      </c>
      <c r="S6668">
        <v>0</v>
      </c>
      <c r="T6668" s="3">
        <v>84.050092397816798</v>
      </c>
      <c r="U6668" s="3">
        <v>0</v>
      </c>
      <c r="V6668" s="3">
        <v>136.37309173401701</v>
      </c>
      <c r="W6668" s="3">
        <v>0</v>
      </c>
      <c r="X6668" s="3">
        <v>12.9652384994003</v>
      </c>
      <c r="Y6668" s="3">
        <v>105.89565857258999</v>
      </c>
      <c r="Z6668" s="3">
        <v>0</v>
      </c>
      <c r="AA6668" s="3">
        <v>144.58493012688001</v>
      </c>
    </row>
    <row r="6669" spans="1:27" x14ac:dyDescent="0.25">
      <c r="A6669" t="s">
        <v>6689</v>
      </c>
      <c r="B6669">
        <v>20.262499999999999</v>
      </c>
      <c r="C6669">
        <v>23.129051518875102</v>
      </c>
      <c r="D6669">
        <v>22.950514141540499</v>
      </c>
      <c r="E6669">
        <v>22.895456604202401</v>
      </c>
      <c r="F6669">
        <v>23.219149336053601</v>
      </c>
      <c r="G6669">
        <v>23.006562560072702</v>
      </c>
      <c r="H6669">
        <f t="shared" si="520"/>
        <v>166.947593697656</v>
      </c>
      <c r="I6669">
        <f t="shared" si="521"/>
        <v>186.7705079293668</v>
      </c>
      <c r="J6669">
        <f t="shared" si="522"/>
        <v>496.81489799514981</v>
      </c>
      <c r="K6669">
        <f t="shared" si="523"/>
        <v>45.684321796645094</v>
      </c>
      <c r="L6669">
        <f t="shared" si="524"/>
        <v>553.59980738222146</v>
      </c>
      <c r="M6669">
        <v>1.55400335842239</v>
      </c>
      <c r="N6669">
        <v>87.421448445224399</v>
      </c>
      <c r="O6669">
        <v>22.1337038347726</v>
      </c>
      <c r="P6669">
        <v>0.89955721976480196</v>
      </c>
      <c r="Q6669">
        <v>81.363532041810799</v>
      </c>
      <c r="R6669">
        <v>0</v>
      </c>
      <c r="S6669">
        <v>0</v>
      </c>
      <c r="T6669" s="3">
        <v>42.228307174782202</v>
      </c>
      <c r="U6669" s="3">
        <v>1.0022507122712301</v>
      </c>
      <c r="V6669" s="3">
        <v>30.4956919354108</v>
      </c>
      <c r="W6669" s="3">
        <v>252.81503878445801</v>
      </c>
      <c r="X6669" s="3">
        <v>165.536361314359</v>
      </c>
      <c r="Y6669" s="3">
        <v>415.45136595333901</v>
      </c>
      <c r="Z6669" s="3">
        <v>87.912628971427296</v>
      </c>
      <c r="AA6669" s="3">
        <v>583.09324860536105</v>
      </c>
    </row>
    <row r="6670" spans="1:27" x14ac:dyDescent="0.25">
      <c r="A6670" t="s">
        <v>6690</v>
      </c>
      <c r="B6670">
        <v>18.712499999999999</v>
      </c>
      <c r="C6670">
        <v>22.881790919842299</v>
      </c>
      <c r="D6670">
        <v>22.789094535745601</v>
      </c>
      <c r="E6670">
        <v>22.748529038585701</v>
      </c>
      <c r="F6670">
        <v>22.9003715725222</v>
      </c>
      <c r="G6670">
        <v>22.909545677947499</v>
      </c>
      <c r="H6670">
        <f t="shared" si="520"/>
        <v>717.95236522325411</v>
      </c>
      <c r="I6670">
        <f t="shared" si="521"/>
        <v>377.09081669970902</v>
      </c>
      <c r="J6670">
        <f t="shared" si="522"/>
        <v>894.76903681612202</v>
      </c>
      <c r="K6670">
        <f t="shared" si="523"/>
        <v>311.5955768585693</v>
      </c>
      <c r="L6670">
        <f t="shared" si="524"/>
        <v>1067.4874769665144</v>
      </c>
      <c r="M6670">
        <v>91.681993320480203</v>
      </c>
      <c r="N6670">
        <v>0</v>
      </c>
      <c r="O6670">
        <v>71.340343188885001</v>
      </c>
      <c r="P6670">
        <v>0</v>
      </c>
      <c r="Q6670">
        <v>181.35940891430499</v>
      </c>
      <c r="R6670">
        <v>0</v>
      </c>
      <c r="S6670">
        <v>40.457913263724301</v>
      </c>
      <c r="T6670" s="3">
        <v>0</v>
      </c>
      <c r="U6670" s="3">
        <v>47.613165485004401</v>
      </c>
      <c r="V6670" s="3">
        <v>0</v>
      </c>
      <c r="W6670" s="3">
        <v>626.27037190277395</v>
      </c>
      <c r="X6670" s="3">
        <v>305.75047351082401</v>
      </c>
      <c r="Y6670" s="3">
        <v>713.40962790181698</v>
      </c>
      <c r="Z6670" s="3">
        <v>271.13766359484498</v>
      </c>
      <c r="AA6670" s="3">
        <v>1019.8743114815099</v>
      </c>
    </row>
    <row r="6671" spans="1:27" x14ac:dyDescent="0.25">
      <c r="A6671" t="s">
        <v>6691</v>
      </c>
      <c r="B6671">
        <v>17.612500000000001</v>
      </c>
      <c r="C6671">
        <v>21.888732159459501</v>
      </c>
      <c r="D6671">
        <v>21.870060888382401</v>
      </c>
      <c r="E6671">
        <v>21.763835382535401</v>
      </c>
      <c r="F6671">
        <v>21.9731173741602</v>
      </c>
      <c r="G6671">
        <v>22.043558539514301</v>
      </c>
      <c r="H6671">
        <f t="shared" si="520"/>
        <v>-485.50750804087198</v>
      </c>
      <c r="I6671">
        <f t="shared" si="521"/>
        <v>-194.02474423702699</v>
      </c>
      <c r="J6671">
        <f t="shared" si="522"/>
        <v>-466.103436916254</v>
      </c>
      <c r="K6671">
        <f t="shared" si="523"/>
        <v>-188.50763898048001</v>
      </c>
      <c r="L6671">
        <f t="shared" si="524"/>
        <v>-899.15177169387096</v>
      </c>
      <c r="M6671">
        <v>0</v>
      </c>
      <c r="N6671">
        <v>485.50750804087198</v>
      </c>
      <c r="O6671">
        <v>0</v>
      </c>
      <c r="P6671">
        <v>194.02474423702699</v>
      </c>
      <c r="Q6671">
        <v>0</v>
      </c>
      <c r="R6671">
        <v>466.103436916254</v>
      </c>
      <c r="S6671">
        <v>0</v>
      </c>
      <c r="T6671" s="3">
        <v>188.50763898048001</v>
      </c>
      <c r="U6671" s="3">
        <v>0</v>
      </c>
      <c r="V6671" s="3">
        <v>899.15177169387096</v>
      </c>
      <c r="W6671" s="3">
        <v>0</v>
      </c>
      <c r="X6671" s="3">
        <v>0</v>
      </c>
      <c r="Y6671" s="3">
        <v>0</v>
      </c>
      <c r="Z6671" s="3">
        <v>0</v>
      </c>
      <c r="AA6671" s="3">
        <v>0</v>
      </c>
    </row>
    <row r="6672" spans="1:27" x14ac:dyDescent="0.25">
      <c r="A6672" t="s">
        <v>6692</v>
      </c>
      <c r="B6672">
        <v>17.2</v>
      </c>
      <c r="C6672">
        <v>21.305408844796201</v>
      </c>
      <c r="D6672">
        <v>21.2709187270939</v>
      </c>
      <c r="E6672">
        <v>21.173424407505099</v>
      </c>
      <c r="F6672">
        <v>21.355198898618699</v>
      </c>
      <c r="G6672">
        <v>21.542865263945099</v>
      </c>
      <c r="H6672">
        <f t="shared" si="520"/>
        <v>-452.36792139849803</v>
      </c>
      <c r="I6672">
        <f t="shared" si="521"/>
        <v>-188.285383513743</v>
      </c>
      <c r="J6672">
        <f t="shared" si="522"/>
        <v>-431.620642972334</v>
      </c>
      <c r="K6672">
        <f t="shared" si="523"/>
        <v>-185.76227821234201</v>
      </c>
      <c r="L6672">
        <f t="shared" si="524"/>
        <v>-847.65230919173496</v>
      </c>
      <c r="M6672">
        <v>0</v>
      </c>
      <c r="N6672">
        <v>452.36792139849803</v>
      </c>
      <c r="O6672">
        <v>0</v>
      </c>
      <c r="P6672">
        <v>188.285383513743</v>
      </c>
      <c r="Q6672">
        <v>0</v>
      </c>
      <c r="R6672">
        <v>431.620642972334</v>
      </c>
      <c r="S6672">
        <v>0</v>
      </c>
      <c r="T6672" s="3">
        <v>185.76227821234201</v>
      </c>
      <c r="U6672" s="3">
        <v>0</v>
      </c>
      <c r="V6672" s="3">
        <v>847.65230919173496</v>
      </c>
      <c r="W6672" s="3">
        <v>0</v>
      </c>
      <c r="X6672" s="3">
        <v>0</v>
      </c>
      <c r="Y6672" s="3">
        <v>0</v>
      </c>
      <c r="Z6672" s="3">
        <v>0</v>
      </c>
      <c r="AA6672" s="3">
        <v>0</v>
      </c>
    </row>
    <row r="6673" spans="1:27" x14ac:dyDescent="0.25">
      <c r="A6673" t="s">
        <v>6693</v>
      </c>
      <c r="B6673">
        <v>16.887499999999999</v>
      </c>
      <c r="C6673">
        <v>20.964102045618802</v>
      </c>
      <c r="D6673">
        <v>20.9242270639735</v>
      </c>
      <c r="E6673">
        <v>20.843058126348101</v>
      </c>
      <c r="F6673">
        <v>20.983018379296102</v>
      </c>
      <c r="G6673">
        <v>21.263378362513802</v>
      </c>
      <c r="H6673">
        <f t="shared" si="520"/>
        <v>-447.85677344053499</v>
      </c>
      <c r="I6673">
        <f t="shared" si="521"/>
        <v>-187.04026398798501</v>
      </c>
      <c r="J6673">
        <f t="shared" si="522"/>
        <v>-428.76480526214601</v>
      </c>
      <c r="K6673">
        <f t="shared" si="523"/>
        <v>-183.48996926989699</v>
      </c>
      <c r="L6673">
        <f t="shared" si="524"/>
        <v>-851.48658234295203</v>
      </c>
      <c r="M6673">
        <v>0</v>
      </c>
      <c r="N6673">
        <v>447.85677344053499</v>
      </c>
      <c r="O6673">
        <v>0</v>
      </c>
      <c r="P6673">
        <v>187.04026398798501</v>
      </c>
      <c r="Q6673">
        <v>0</v>
      </c>
      <c r="R6673">
        <v>428.76480526214601</v>
      </c>
      <c r="S6673">
        <v>0</v>
      </c>
      <c r="T6673" s="3">
        <v>183.48996926989699</v>
      </c>
      <c r="U6673" s="3">
        <v>0</v>
      </c>
      <c r="V6673" s="3">
        <v>851.48658234295203</v>
      </c>
      <c r="W6673" s="3">
        <v>0</v>
      </c>
      <c r="X6673" s="3">
        <v>0</v>
      </c>
      <c r="Y6673" s="3">
        <v>0</v>
      </c>
      <c r="Z6673" s="3">
        <v>0</v>
      </c>
      <c r="AA6673" s="3">
        <v>0</v>
      </c>
    </row>
    <row r="6674" spans="1:27" x14ac:dyDescent="0.25">
      <c r="A6674" t="s">
        <v>6694</v>
      </c>
      <c r="B6674">
        <v>16.012499999999999</v>
      </c>
      <c r="C6674">
        <v>20.641861346129001</v>
      </c>
      <c r="D6674">
        <v>20.6125930182091</v>
      </c>
      <c r="E6674">
        <v>20.540058631925401</v>
      </c>
      <c r="F6674">
        <v>20.655279139913102</v>
      </c>
      <c r="G6674">
        <v>20.985594589598001</v>
      </c>
      <c r="H6674">
        <f t="shared" si="520"/>
        <v>-512.50966679559497</v>
      </c>
      <c r="I6674">
        <f t="shared" si="521"/>
        <v>-216.02682509022</v>
      </c>
      <c r="J6674">
        <f t="shared" si="522"/>
        <v>-495.19219522924902</v>
      </c>
      <c r="K6674">
        <f t="shared" si="523"/>
        <v>-211.50334655837699</v>
      </c>
      <c r="L6674">
        <f t="shared" si="524"/>
        <v>-976.24626844593001</v>
      </c>
      <c r="M6674">
        <v>0</v>
      </c>
      <c r="N6674">
        <v>512.50966679559497</v>
      </c>
      <c r="O6674">
        <v>0</v>
      </c>
      <c r="P6674">
        <v>216.02682509022</v>
      </c>
      <c r="Q6674">
        <v>0</v>
      </c>
      <c r="R6674">
        <v>495.19219522924902</v>
      </c>
      <c r="S6674">
        <v>0</v>
      </c>
      <c r="T6674" s="3">
        <v>211.50334655837699</v>
      </c>
      <c r="U6674" s="3">
        <v>0</v>
      </c>
      <c r="V6674" s="3">
        <v>976.24626844593001</v>
      </c>
      <c r="W6674" s="3">
        <v>0</v>
      </c>
      <c r="X6674" s="3">
        <v>0</v>
      </c>
      <c r="Y6674" s="3">
        <v>0</v>
      </c>
      <c r="Z6674" s="3">
        <v>0</v>
      </c>
      <c r="AA6674" s="3">
        <v>0</v>
      </c>
    </row>
    <row r="6675" spans="1:27" x14ac:dyDescent="0.25">
      <c r="A6675" t="s">
        <v>6695</v>
      </c>
      <c r="B6675">
        <v>15.225</v>
      </c>
      <c r="C6675">
        <v>20.3394981647244</v>
      </c>
      <c r="D6675">
        <v>20.317787606931802</v>
      </c>
      <c r="E6675">
        <v>20.252873621602099</v>
      </c>
      <c r="F6675">
        <v>20.3500356680468</v>
      </c>
      <c r="G6675">
        <v>20.717452119796899</v>
      </c>
      <c r="H6675">
        <f t="shared" si="520"/>
        <v>-569.10403224618199</v>
      </c>
      <c r="I6675">
        <f t="shared" si="521"/>
        <v>-243.64446272579099</v>
      </c>
      <c r="J6675">
        <f t="shared" si="522"/>
        <v>-553.94960537460099</v>
      </c>
      <c r="K6675">
        <f t="shared" si="523"/>
        <v>-239.20397386072401</v>
      </c>
      <c r="L6675">
        <f t="shared" si="524"/>
        <v>-1083.52866454896</v>
      </c>
      <c r="M6675">
        <v>0</v>
      </c>
      <c r="N6675">
        <v>569.10403224618199</v>
      </c>
      <c r="O6675">
        <v>0</v>
      </c>
      <c r="P6675">
        <v>243.64446272579099</v>
      </c>
      <c r="Q6675">
        <v>0</v>
      </c>
      <c r="R6675">
        <v>553.94960537460099</v>
      </c>
      <c r="S6675">
        <v>0</v>
      </c>
      <c r="T6675" s="3">
        <v>239.20397386072401</v>
      </c>
      <c r="U6675" s="3">
        <v>0</v>
      </c>
      <c r="V6675" s="3">
        <v>1083.52866454896</v>
      </c>
      <c r="W6675" s="3">
        <v>0</v>
      </c>
      <c r="X6675" s="3">
        <v>0</v>
      </c>
      <c r="Y6675" s="3">
        <v>0</v>
      </c>
      <c r="Z6675" s="3">
        <v>0</v>
      </c>
      <c r="AA6675" s="3">
        <v>0</v>
      </c>
    </row>
    <row r="6676" spans="1:27" x14ac:dyDescent="0.25">
      <c r="A6676" t="s">
        <v>6696</v>
      </c>
      <c r="B6676">
        <v>14.3125</v>
      </c>
      <c r="C6676">
        <v>20.055889470147299</v>
      </c>
      <c r="D6676">
        <v>20.035415182881199</v>
      </c>
      <c r="E6676">
        <v>19.972872843374699</v>
      </c>
      <c r="F6676">
        <v>20.062225492991001</v>
      </c>
      <c r="G6676">
        <v>20.472622655875099</v>
      </c>
      <c r="H6676">
        <f t="shared" si="520"/>
        <v>-642.56438551784402</v>
      </c>
      <c r="I6676">
        <f t="shared" si="521"/>
        <v>-275.93994282751697</v>
      </c>
      <c r="J6676">
        <f t="shared" si="522"/>
        <v>-627.28815995514606</v>
      </c>
      <c r="K6676">
        <f t="shared" si="523"/>
        <v>-270.96003142109799</v>
      </c>
      <c r="L6676">
        <f t="shared" si="524"/>
        <v>-1222.65078998134</v>
      </c>
      <c r="M6676">
        <v>0</v>
      </c>
      <c r="N6676">
        <v>642.56438551784402</v>
      </c>
      <c r="O6676">
        <v>0</v>
      </c>
      <c r="P6676">
        <v>275.93994282751697</v>
      </c>
      <c r="Q6676">
        <v>0</v>
      </c>
      <c r="R6676">
        <v>627.28815995514606</v>
      </c>
      <c r="S6676">
        <v>0</v>
      </c>
      <c r="T6676" s="3">
        <v>270.96003142109799</v>
      </c>
      <c r="U6676" s="3">
        <v>0</v>
      </c>
      <c r="V6676" s="3">
        <v>1222.65078998134</v>
      </c>
      <c r="W6676" s="3">
        <v>0</v>
      </c>
      <c r="X6676" s="3">
        <v>0</v>
      </c>
      <c r="Y6676" s="3">
        <v>0</v>
      </c>
      <c r="Z6676" s="3">
        <v>0</v>
      </c>
      <c r="AA6676" s="3">
        <v>0</v>
      </c>
    </row>
    <row r="6677" spans="1:27" x14ac:dyDescent="0.25">
      <c r="A6677" t="s">
        <v>6697</v>
      </c>
      <c r="B6677">
        <v>14.2125</v>
      </c>
      <c r="C6677">
        <v>19.862411384957799</v>
      </c>
      <c r="D6677">
        <v>19.831981913715701</v>
      </c>
      <c r="E6677">
        <v>19.7836553457016</v>
      </c>
      <c r="F6677">
        <v>19.851242059595702</v>
      </c>
      <c r="G6677">
        <v>20.301268001124001</v>
      </c>
      <c r="H6677">
        <f t="shared" si="520"/>
        <v>-630.88155641389699</v>
      </c>
      <c r="I6677">
        <f t="shared" si="521"/>
        <v>-276.50721254093497</v>
      </c>
      <c r="J6677">
        <f t="shared" si="522"/>
        <v>-618.27601014899403</v>
      </c>
      <c r="K6677">
        <f t="shared" si="523"/>
        <v>-273.26505209292702</v>
      </c>
      <c r="L6677">
        <f t="shared" si="524"/>
        <v>-1204.92320794386</v>
      </c>
      <c r="M6677">
        <v>0</v>
      </c>
      <c r="N6677">
        <v>630.88155641389699</v>
      </c>
      <c r="O6677">
        <v>0</v>
      </c>
      <c r="P6677">
        <v>276.50721254093497</v>
      </c>
      <c r="Q6677">
        <v>0</v>
      </c>
      <c r="R6677">
        <v>618.27601014899403</v>
      </c>
      <c r="S6677">
        <v>0</v>
      </c>
      <c r="T6677" s="3">
        <v>273.26505209292702</v>
      </c>
      <c r="U6677" s="3">
        <v>0</v>
      </c>
      <c r="V6677" s="3">
        <v>1204.92320794386</v>
      </c>
      <c r="W6677" s="3">
        <v>0</v>
      </c>
      <c r="X6677" s="3">
        <v>0</v>
      </c>
      <c r="Y6677" s="3">
        <v>0</v>
      </c>
      <c r="Z6677" s="3">
        <v>0</v>
      </c>
      <c r="AA6677" s="3">
        <v>0</v>
      </c>
    </row>
    <row r="6678" spans="1:27" x14ac:dyDescent="0.25">
      <c r="A6678" t="s">
        <v>6698</v>
      </c>
      <c r="B6678">
        <v>14.0875</v>
      </c>
      <c r="C6678">
        <v>19.760194185641499</v>
      </c>
      <c r="D6678">
        <v>19.727534286992501</v>
      </c>
      <c r="E6678">
        <v>19.691527927664101</v>
      </c>
      <c r="F6678">
        <v>19.743227489766401</v>
      </c>
      <c r="G6678">
        <v>20.206765487351799</v>
      </c>
      <c r="H6678">
        <f t="shared" si="520"/>
        <v>-634.84142072289796</v>
      </c>
      <c r="I6678">
        <f t="shared" si="521"/>
        <v>-276.651823865474</v>
      </c>
      <c r="J6678">
        <f t="shared" si="522"/>
        <v>-622.67765079349795</v>
      </c>
      <c r="K6678">
        <f t="shared" si="523"/>
        <v>-273.12298955004599</v>
      </c>
      <c r="L6678">
        <f t="shared" si="524"/>
        <v>-1214.44389851238</v>
      </c>
      <c r="M6678">
        <v>0</v>
      </c>
      <c r="N6678">
        <v>634.84142072289796</v>
      </c>
      <c r="O6678">
        <v>0</v>
      </c>
      <c r="P6678">
        <v>276.651823865474</v>
      </c>
      <c r="Q6678">
        <v>0</v>
      </c>
      <c r="R6678">
        <v>622.67765079349795</v>
      </c>
      <c r="S6678">
        <v>0</v>
      </c>
      <c r="T6678" s="3">
        <v>273.12298955004599</v>
      </c>
      <c r="U6678" s="3">
        <v>0</v>
      </c>
      <c r="V6678" s="3">
        <v>1214.44389851238</v>
      </c>
      <c r="W6678" s="3">
        <v>0</v>
      </c>
      <c r="X6678" s="3">
        <v>0</v>
      </c>
      <c r="Y6678" s="3">
        <v>0</v>
      </c>
      <c r="Z6678" s="3">
        <v>0</v>
      </c>
      <c r="AA6678" s="3">
        <v>0</v>
      </c>
    </row>
    <row r="6679" spans="1:27" x14ac:dyDescent="0.25">
      <c r="A6679" t="s">
        <v>6699</v>
      </c>
      <c r="B6679">
        <v>13.525</v>
      </c>
      <c r="C6679">
        <v>19.609428807359201</v>
      </c>
      <c r="D6679">
        <v>19.5834606389813</v>
      </c>
      <c r="E6679">
        <v>19.548907046799801</v>
      </c>
      <c r="F6679">
        <v>19.5995495991741</v>
      </c>
      <c r="G6679">
        <v>20.065223341461</v>
      </c>
      <c r="H6679">
        <f t="shared" si="520"/>
        <v>-682.88288136269296</v>
      </c>
      <c r="I6679">
        <f t="shared" si="521"/>
        <v>-297.91110796633001</v>
      </c>
      <c r="J6679">
        <f t="shared" si="522"/>
        <v>-671.32940108226103</v>
      </c>
      <c r="K6679">
        <f t="shared" si="523"/>
        <v>-293.975926419796</v>
      </c>
      <c r="L6679">
        <f t="shared" si="524"/>
        <v>-1302.0083513894201</v>
      </c>
      <c r="M6679">
        <v>0</v>
      </c>
      <c r="N6679">
        <v>682.88288136269296</v>
      </c>
      <c r="O6679">
        <v>0</v>
      </c>
      <c r="P6679">
        <v>297.91110796633001</v>
      </c>
      <c r="Q6679">
        <v>0</v>
      </c>
      <c r="R6679">
        <v>671.32940108226103</v>
      </c>
      <c r="S6679">
        <v>0</v>
      </c>
      <c r="T6679" s="3">
        <v>293.975926419796</v>
      </c>
      <c r="U6679" s="3">
        <v>0</v>
      </c>
      <c r="V6679" s="3">
        <v>1302.0083513894201</v>
      </c>
      <c r="W6679" s="3">
        <v>0</v>
      </c>
      <c r="X6679" s="3">
        <v>0</v>
      </c>
      <c r="Y6679" s="3">
        <v>0</v>
      </c>
      <c r="Z6679" s="3">
        <v>0</v>
      </c>
      <c r="AA6679" s="3">
        <v>0</v>
      </c>
    </row>
    <row r="6680" spans="1:27" x14ac:dyDescent="0.25">
      <c r="A6680" t="s">
        <v>6700</v>
      </c>
      <c r="B6680">
        <v>13.987500000000001</v>
      </c>
      <c r="C6680">
        <v>19.638501863622199</v>
      </c>
      <c r="D6680">
        <v>20.325638706634901</v>
      </c>
      <c r="E6680">
        <v>19.864831443465501</v>
      </c>
      <c r="F6680">
        <v>19.623878891825299</v>
      </c>
      <c r="G6680">
        <v>20.035004145192001</v>
      </c>
      <c r="H6680">
        <f t="shared" si="520"/>
        <v>-629.41623247941504</v>
      </c>
      <c r="I6680">
        <f t="shared" si="521"/>
        <v>-330.04084774584101</v>
      </c>
      <c r="J6680">
        <f t="shared" si="522"/>
        <v>-650.00284278457195</v>
      </c>
      <c r="K6680">
        <f t="shared" si="523"/>
        <v>-280.21806289444402</v>
      </c>
      <c r="L6680">
        <f t="shared" si="524"/>
        <v>-1195.2428836461099</v>
      </c>
      <c r="M6680">
        <v>0</v>
      </c>
      <c r="N6680">
        <v>629.41623247941504</v>
      </c>
      <c r="O6680">
        <v>0</v>
      </c>
      <c r="P6680">
        <v>330.04084774584101</v>
      </c>
      <c r="Q6680">
        <v>0</v>
      </c>
      <c r="R6680">
        <v>650.00284278457195</v>
      </c>
      <c r="S6680">
        <v>0</v>
      </c>
      <c r="T6680" s="3">
        <v>280.21806289444402</v>
      </c>
      <c r="U6680" s="3">
        <v>0</v>
      </c>
      <c r="V6680" s="3">
        <v>1195.2428836461099</v>
      </c>
      <c r="W6680" s="3">
        <v>0</v>
      </c>
      <c r="X6680" s="3">
        <v>0</v>
      </c>
      <c r="Y6680" s="3">
        <v>0</v>
      </c>
      <c r="Z6680" s="3">
        <v>0</v>
      </c>
      <c r="AA6680" s="3">
        <v>0</v>
      </c>
    </row>
    <row r="6681" spans="1:27" x14ac:dyDescent="0.25">
      <c r="A6681" t="s">
        <v>6701</v>
      </c>
      <c r="B6681">
        <v>16.149999999999999</v>
      </c>
      <c r="C6681">
        <v>21.9890377397112</v>
      </c>
      <c r="D6681">
        <v>23.114499732903901</v>
      </c>
      <c r="E6681">
        <v>22.271465986220701</v>
      </c>
      <c r="F6681">
        <v>22.0492062876768</v>
      </c>
      <c r="G6681">
        <v>22.109908893219799</v>
      </c>
      <c r="H6681">
        <f t="shared" si="520"/>
        <v>3379.0492530690262</v>
      </c>
      <c r="I6681">
        <f t="shared" si="521"/>
        <v>568.50727362115322</v>
      </c>
      <c r="J6681">
        <f t="shared" si="522"/>
        <v>2810.76476484254</v>
      </c>
      <c r="K6681">
        <f t="shared" si="523"/>
        <v>1595.559707206497</v>
      </c>
      <c r="L6681">
        <f t="shared" si="524"/>
        <v>5224.8764583167576</v>
      </c>
      <c r="M6681">
        <v>1278.5635803376199</v>
      </c>
      <c r="N6681">
        <v>8.4325597407736996</v>
      </c>
      <c r="O6681">
        <v>188.97298787358599</v>
      </c>
      <c r="P6681">
        <v>98.572653908669807</v>
      </c>
      <c r="Q6681">
        <v>1056.63079909768</v>
      </c>
      <c r="R6681">
        <v>77.845962691039801</v>
      </c>
      <c r="S6681">
        <v>613.01806134144897</v>
      </c>
      <c r="T6681" s="3">
        <v>10.143604595030901</v>
      </c>
      <c r="U6681" s="3">
        <v>1978.8768395045799</v>
      </c>
      <c r="V6681" s="3">
        <v>131.80374597724199</v>
      </c>
      <c r="W6681" s="3">
        <v>2108.9182324721801</v>
      </c>
      <c r="X6681" s="3">
        <v>478.10693965623699</v>
      </c>
      <c r="Y6681" s="3">
        <v>1831.9799284359001</v>
      </c>
      <c r="Z6681" s="3">
        <v>992.68525046007903</v>
      </c>
      <c r="AA6681" s="3">
        <v>3377.8033647894199</v>
      </c>
    </row>
    <row r="6682" spans="1:27" x14ac:dyDescent="0.25">
      <c r="A6682" t="s">
        <v>6702</v>
      </c>
      <c r="B6682">
        <v>17.574999999999999</v>
      </c>
      <c r="C6682">
        <v>22.576848447360799</v>
      </c>
      <c r="D6682">
        <v>24.5965885365719</v>
      </c>
      <c r="E6682">
        <v>22.757200268048098</v>
      </c>
      <c r="F6682">
        <v>22.6312225036157</v>
      </c>
      <c r="G6682">
        <v>22.4773588712766</v>
      </c>
      <c r="H6682">
        <f t="shared" si="520"/>
        <v>1402.3041156596832</v>
      </c>
      <c r="I6682">
        <f t="shared" si="521"/>
        <v>-399.77256873154198</v>
      </c>
      <c r="J6682">
        <f t="shared" si="522"/>
        <v>1006.2029918921579</v>
      </c>
      <c r="K6682">
        <f t="shared" si="523"/>
        <v>580.65527624973606</v>
      </c>
      <c r="L6682">
        <f t="shared" si="524"/>
        <v>2642.6228429222861</v>
      </c>
      <c r="M6682">
        <v>360.04693479906302</v>
      </c>
      <c r="N6682">
        <v>0</v>
      </c>
      <c r="O6682">
        <v>0</v>
      </c>
      <c r="P6682">
        <v>399.77256873154198</v>
      </c>
      <c r="Q6682">
        <v>163.47352553267299</v>
      </c>
      <c r="R6682">
        <v>0</v>
      </c>
      <c r="S6682">
        <v>141.36061441170901</v>
      </c>
      <c r="T6682" s="3">
        <v>0</v>
      </c>
      <c r="U6682" s="3">
        <v>700.88978035675598</v>
      </c>
      <c r="V6682" s="3">
        <v>0</v>
      </c>
      <c r="W6682" s="3">
        <v>1042.2571808606201</v>
      </c>
      <c r="X6682" s="3">
        <v>0</v>
      </c>
      <c r="Y6682" s="3">
        <v>842.72946635948495</v>
      </c>
      <c r="Z6682" s="3">
        <v>439.29466183802703</v>
      </c>
      <c r="AA6682" s="3">
        <v>1941.73306256553</v>
      </c>
    </row>
    <row r="6683" spans="1:27" x14ac:dyDescent="0.25">
      <c r="A6683" t="s">
        <v>6703</v>
      </c>
      <c r="B6683">
        <v>18.487500000000001</v>
      </c>
      <c r="C6683">
        <v>22.8487205736912</v>
      </c>
      <c r="D6683">
        <v>24.870638478514699</v>
      </c>
      <c r="E6683">
        <v>23.048126816535</v>
      </c>
      <c r="F6683">
        <v>22.961993495262199</v>
      </c>
      <c r="G6683">
        <v>22.6197606850446</v>
      </c>
      <c r="H6683">
        <f t="shared" si="520"/>
        <v>746.62304450402803</v>
      </c>
      <c r="I6683">
        <f t="shared" si="521"/>
        <v>-421.28457288199002</v>
      </c>
      <c r="J6683">
        <f t="shared" si="522"/>
        <v>488.87235771474599</v>
      </c>
      <c r="K6683">
        <f t="shared" si="523"/>
        <v>266.2618012774999</v>
      </c>
      <c r="L6683">
        <f t="shared" si="524"/>
        <v>1941.6811851295961</v>
      </c>
      <c r="M6683">
        <v>90.654330690638005</v>
      </c>
      <c r="N6683">
        <v>0</v>
      </c>
      <c r="O6683">
        <v>0</v>
      </c>
      <c r="P6683">
        <v>421.28457288199002</v>
      </c>
      <c r="Q6683">
        <v>5.1249446685558304</v>
      </c>
      <c r="R6683">
        <v>42.013420088959897</v>
      </c>
      <c r="S6683">
        <v>15.9913459572258</v>
      </c>
      <c r="T6683" s="3">
        <v>5.3443976615378697</v>
      </c>
      <c r="U6683" s="3">
        <v>456.65040022915599</v>
      </c>
      <c r="V6683" s="3">
        <v>0</v>
      </c>
      <c r="W6683" s="3">
        <v>655.96871381338997</v>
      </c>
      <c r="X6683" s="3">
        <v>0</v>
      </c>
      <c r="Y6683" s="3">
        <v>525.76083313515005</v>
      </c>
      <c r="Z6683" s="3">
        <v>255.61485298181199</v>
      </c>
      <c r="AA6683" s="3">
        <v>1485.03078490044</v>
      </c>
    </row>
    <row r="6684" spans="1:27" x14ac:dyDescent="0.25">
      <c r="A6684" t="s">
        <v>6704</v>
      </c>
      <c r="B6684">
        <v>19.212499999999999</v>
      </c>
      <c r="C6684">
        <v>23.180313261324599</v>
      </c>
      <c r="D6684">
        <v>25.286742544128199</v>
      </c>
      <c r="E6684">
        <v>23.306520479406199</v>
      </c>
      <c r="F6684">
        <v>23.2545098006795</v>
      </c>
      <c r="G6684">
        <v>22.738760426885602</v>
      </c>
      <c r="H6684">
        <f t="shared" si="520"/>
        <v>194.84529275953901</v>
      </c>
      <c r="I6684">
        <f t="shared" si="521"/>
        <v>-696.19582677820495</v>
      </c>
      <c r="J6684">
        <f t="shared" si="522"/>
        <v>-12.243059389286003</v>
      </c>
      <c r="K6684">
        <f t="shared" si="523"/>
        <v>19.432612622357212</v>
      </c>
      <c r="L6684">
        <f t="shared" si="524"/>
        <v>1389.0507780076789</v>
      </c>
      <c r="M6684">
        <v>0</v>
      </c>
      <c r="N6684">
        <v>138.79224775874599</v>
      </c>
      <c r="O6684">
        <v>0</v>
      </c>
      <c r="P6684">
        <v>696.19582677820495</v>
      </c>
      <c r="Q6684">
        <v>0</v>
      </c>
      <c r="R6684">
        <v>241.03395588248</v>
      </c>
      <c r="S6684">
        <v>0</v>
      </c>
      <c r="T6684" s="3">
        <v>91.655636184969794</v>
      </c>
      <c r="U6684" s="3">
        <v>264.90378866146898</v>
      </c>
      <c r="V6684" s="3">
        <v>0</v>
      </c>
      <c r="W6684" s="3">
        <v>333.63754051828499</v>
      </c>
      <c r="X6684" s="3">
        <v>0</v>
      </c>
      <c r="Y6684" s="3">
        <v>228.790896493194</v>
      </c>
      <c r="Z6684" s="3">
        <v>111.08824880732701</v>
      </c>
      <c r="AA6684" s="3">
        <v>1124.1469893462099</v>
      </c>
    </row>
    <row r="6685" spans="1:27" x14ac:dyDescent="0.25">
      <c r="A6685" t="s">
        <v>6705</v>
      </c>
      <c r="B6685">
        <v>19.774999999999999</v>
      </c>
      <c r="C6685">
        <v>23.4119149280138</v>
      </c>
      <c r="D6685">
        <v>25.239375198841799</v>
      </c>
      <c r="E6685">
        <v>23.532740829010599</v>
      </c>
      <c r="F6685">
        <v>23.507672044199602</v>
      </c>
      <c r="G6685">
        <v>22.851876173336201</v>
      </c>
      <c r="H6685">
        <f t="shared" si="520"/>
        <v>-269.83557788238102</v>
      </c>
      <c r="I6685">
        <f t="shared" si="521"/>
        <v>-679.98243705928599</v>
      </c>
      <c r="J6685">
        <f t="shared" si="522"/>
        <v>-378.71249401684952</v>
      </c>
      <c r="K6685">
        <f t="shared" si="523"/>
        <v>-167.0747507507516</v>
      </c>
      <c r="L6685">
        <f t="shared" si="524"/>
        <v>952.15967604243201</v>
      </c>
      <c r="M6685">
        <v>0</v>
      </c>
      <c r="N6685">
        <v>335.89912030578699</v>
      </c>
      <c r="O6685">
        <v>0</v>
      </c>
      <c r="P6685">
        <v>679.98243705928599</v>
      </c>
      <c r="Q6685">
        <v>0</v>
      </c>
      <c r="R6685">
        <v>392.67265840664902</v>
      </c>
      <c r="S6685">
        <v>0</v>
      </c>
      <c r="T6685" s="3">
        <v>172.585199973671</v>
      </c>
      <c r="U6685" s="3">
        <v>111.57580728955</v>
      </c>
      <c r="V6685" s="3">
        <v>0</v>
      </c>
      <c r="W6685" s="3">
        <v>66.063542423406005</v>
      </c>
      <c r="X6685" s="3">
        <v>0</v>
      </c>
      <c r="Y6685" s="3">
        <v>13.9601643897995</v>
      </c>
      <c r="Z6685" s="3">
        <v>5.5104492229193998</v>
      </c>
      <c r="AA6685" s="3">
        <v>840.58386875288204</v>
      </c>
    </row>
    <row r="6686" spans="1:27" x14ac:dyDescent="0.25">
      <c r="A6686" t="s">
        <v>6706</v>
      </c>
      <c r="B6686">
        <v>21.375</v>
      </c>
      <c r="C6686">
        <v>23.955728108870399</v>
      </c>
      <c r="D6686">
        <v>24.9709492734499</v>
      </c>
      <c r="E6686">
        <v>23.9124030042322</v>
      </c>
      <c r="F6686">
        <v>23.901038655749101</v>
      </c>
      <c r="G6686">
        <v>22.955266494015799</v>
      </c>
      <c r="H6686">
        <f t="shared" si="520"/>
        <v>-283.70604233843602</v>
      </c>
      <c r="I6686">
        <f t="shared" si="521"/>
        <v>-508.29937465185702</v>
      </c>
      <c r="J6686">
        <f t="shared" si="522"/>
        <v>-268.70112957895998</v>
      </c>
      <c r="K6686">
        <f t="shared" si="523"/>
        <v>-123.99212222265299</v>
      </c>
      <c r="L6686">
        <f t="shared" si="524"/>
        <v>388.29102486986341</v>
      </c>
      <c r="M6686">
        <v>0</v>
      </c>
      <c r="N6686">
        <v>283.70604233843602</v>
      </c>
      <c r="O6686">
        <v>0</v>
      </c>
      <c r="P6686">
        <v>508.29937465185702</v>
      </c>
      <c r="Q6686">
        <v>0</v>
      </c>
      <c r="R6686">
        <v>268.70112957895998</v>
      </c>
      <c r="S6686">
        <v>0</v>
      </c>
      <c r="T6686" s="3">
        <v>123.99212222265299</v>
      </c>
      <c r="U6686" s="3">
        <v>19.2320923288753</v>
      </c>
      <c r="V6686" s="3">
        <v>3.3629330913208801</v>
      </c>
      <c r="W6686" s="3">
        <v>0</v>
      </c>
      <c r="X6686" s="3">
        <v>0</v>
      </c>
      <c r="Y6686" s="3">
        <v>0</v>
      </c>
      <c r="Z6686" s="3">
        <v>0</v>
      </c>
      <c r="AA6686" s="3">
        <v>372.42186563230899</v>
      </c>
    </row>
    <row r="6687" spans="1:27" x14ac:dyDescent="0.25">
      <c r="A6687" t="s">
        <v>6707</v>
      </c>
      <c r="B6687">
        <v>22.2</v>
      </c>
      <c r="C6687">
        <v>24.560853107158401</v>
      </c>
      <c r="D6687">
        <v>24.629601380703502</v>
      </c>
      <c r="E6687">
        <v>24.2072076116043</v>
      </c>
      <c r="F6687">
        <v>24.272952928333101</v>
      </c>
      <c r="G6687">
        <v>23.0556919130666</v>
      </c>
      <c r="H6687">
        <f t="shared" si="520"/>
        <v>-566.88340173605297</v>
      </c>
      <c r="I6687">
        <f t="shared" si="521"/>
        <v>-301.10208465790203</v>
      </c>
      <c r="J6687">
        <f t="shared" si="522"/>
        <v>-217.41361455839299</v>
      </c>
      <c r="K6687">
        <f t="shared" si="523"/>
        <v>-125.214193089823</v>
      </c>
      <c r="L6687">
        <f t="shared" si="524"/>
        <v>14.455780603981395</v>
      </c>
      <c r="M6687">
        <v>0</v>
      </c>
      <c r="N6687">
        <v>566.88340173605297</v>
      </c>
      <c r="O6687">
        <v>0</v>
      </c>
      <c r="P6687">
        <v>301.10208465790203</v>
      </c>
      <c r="Q6687">
        <v>0</v>
      </c>
      <c r="R6687">
        <v>217.41361455839299</v>
      </c>
      <c r="S6687">
        <v>0</v>
      </c>
      <c r="T6687" s="3">
        <v>125.214193089823</v>
      </c>
      <c r="U6687" s="3">
        <v>0</v>
      </c>
      <c r="V6687" s="3">
        <v>75.464947961838106</v>
      </c>
      <c r="W6687" s="3">
        <v>0</v>
      </c>
      <c r="X6687" s="3">
        <v>0</v>
      </c>
      <c r="Y6687" s="3">
        <v>0</v>
      </c>
      <c r="Z6687" s="3">
        <v>0</v>
      </c>
      <c r="AA6687" s="3">
        <v>89.920728565819502</v>
      </c>
    </row>
    <row r="6688" spans="1:27" x14ac:dyDescent="0.25">
      <c r="A6688" t="s">
        <v>6708</v>
      </c>
      <c r="B6688">
        <v>23.574999999999999</v>
      </c>
      <c r="C6688">
        <v>25.029545994420101</v>
      </c>
      <c r="D6688">
        <v>24.515574420992198</v>
      </c>
      <c r="E6688">
        <v>24.2940807334437</v>
      </c>
      <c r="F6688">
        <v>24.691967528578999</v>
      </c>
      <c r="G6688">
        <v>23.339684831046998</v>
      </c>
      <c r="H6688">
        <f t="shared" si="520"/>
        <v>-1118.25086368799</v>
      </c>
      <c r="I6688">
        <f t="shared" si="521"/>
        <v>-241.610327537302</v>
      </c>
      <c r="J6688">
        <f t="shared" si="522"/>
        <v>-277.301513185479</v>
      </c>
      <c r="K6688">
        <f t="shared" si="523"/>
        <v>-333.21824913054797</v>
      </c>
      <c r="L6688">
        <f t="shared" si="524"/>
        <v>73.970178681178609</v>
      </c>
      <c r="M6688">
        <v>0</v>
      </c>
      <c r="N6688">
        <v>1118.25086368799</v>
      </c>
      <c r="O6688">
        <v>0</v>
      </c>
      <c r="P6688">
        <v>241.610327537302</v>
      </c>
      <c r="Q6688">
        <v>0</v>
      </c>
      <c r="R6688">
        <v>277.301513185479</v>
      </c>
      <c r="S6688">
        <v>0</v>
      </c>
      <c r="T6688" s="3">
        <v>333.21824913054797</v>
      </c>
      <c r="U6688" s="3">
        <v>87.062732009097104</v>
      </c>
      <c r="V6688" s="3">
        <v>13.0925533279185</v>
      </c>
      <c r="W6688" s="3">
        <v>0</v>
      </c>
      <c r="X6688" s="3">
        <v>0</v>
      </c>
      <c r="Y6688" s="3">
        <v>0</v>
      </c>
      <c r="Z6688" s="3">
        <v>0</v>
      </c>
      <c r="AA6688" s="3">
        <v>0</v>
      </c>
    </row>
    <row r="6689" spans="1:27" x14ac:dyDescent="0.25">
      <c r="A6689" t="s">
        <v>6709</v>
      </c>
      <c r="B6689">
        <v>25.15</v>
      </c>
      <c r="C6689">
        <v>25.290544112093102</v>
      </c>
      <c r="D6689">
        <v>24.423778995405598</v>
      </c>
      <c r="E6689">
        <v>24.2888323326241</v>
      </c>
      <c r="F6689">
        <v>25.119632619006399</v>
      </c>
      <c r="G6689">
        <v>23.7750244714735</v>
      </c>
      <c r="H6689">
        <f t="shared" si="520"/>
        <v>-1489.22321381186</v>
      </c>
      <c r="I6689">
        <f t="shared" si="521"/>
        <v>-197.15230641754999</v>
      </c>
      <c r="J6689">
        <f t="shared" si="522"/>
        <v>-276.29653663864599</v>
      </c>
      <c r="K6689">
        <f t="shared" si="523"/>
        <v>-581.28209954804004</v>
      </c>
      <c r="L6689">
        <f t="shared" si="524"/>
        <v>170.10994301485599</v>
      </c>
      <c r="M6689">
        <v>0</v>
      </c>
      <c r="N6689">
        <v>1489.22321381186</v>
      </c>
      <c r="O6689">
        <v>0</v>
      </c>
      <c r="P6689">
        <v>197.15230641754999</v>
      </c>
      <c r="Q6689">
        <v>0</v>
      </c>
      <c r="R6689">
        <v>276.29653663864599</v>
      </c>
      <c r="S6689">
        <v>0</v>
      </c>
      <c r="T6689" s="3">
        <v>581.28209954804004</v>
      </c>
      <c r="U6689" s="3">
        <v>170.10994301485599</v>
      </c>
      <c r="V6689" s="3">
        <v>0</v>
      </c>
      <c r="W6689" s="3">
        <v>0</v>
      </c>
      <c r="X6689" s="3">
        <v>0</v>
      </c>
      <c r="Y6689" s="3">
        <v>0</v>
      </c>
      <c r="Z6689" s="3">
        <v>0</v>
      </c>
      <c r="AA6689" s="3">
        <v>0</v>
      </c>
    </row>
    <row r="6690" spans="1:27" x14ac:dyDescent="0.25">
      <c r="A6690" t="s">
        <v>6710</v>
      </c>
      <c r="B6690">
        <v>23.85</v>
      </c>
      <c r="C6690">
        <v>25.2794050613414</v>
      </c>
      <c r="D6690">
        <v>24.267406054814298</v>
      </c>
      <c r="E6690">
        <v>24.1602629356567</v>
      </c>
      <c r="F6690">
        <v>25.305197097892901</v>
      </c>
      <c r="G6690">
        <v>23.795912610768301</v>
      </c>
      <c r="H6690">
        <f t="shared" si="520"/>
        <v>-1486.15027987029</v>
      </c>
      <c r="I6690">
        <f t="shared" si="521"/>
        <v>-125.309169454144</v>
      </c>
      <c r="J6690">
        <f t="shared" si="522"/>
        <v>-180.12085740736299</v>
      </c>
      <c r="K6690">
        <f t="shared" si="523"/>
        <v>-716.586420327165</v>
      </c>
      <c r="L6690">
        <f t="shared" si="524"/>
        <v>-14.4481338467386</v>
      </c>
      <c r="M6690">
        <v>0</v>
      </c>
      <c r="N6690">
        <v>1486.15027987029</v>
      </c>
      <c r="O6690">
        <v>0</v>
      </c>
      <c r="P6690">
        <v>125.309169454144</v>
      </c>
      <c r="Q6690">
        <v>0</v>
      </c>
      <c r="R6690">
        <v>180.12085740736299</v>
      </c>
      <c r="S6690">
        <v>0</v>
      </c>
      <c r="T6690" s="3">
        <v>716.586420327165</v>
      </c>
      <c r="U6690" s="3">
        <v>46.953716520124502</v>
      </c>
      <c r="V6690" s="3">
        <v>61.401850366863101</v>
      </c>
      <c r="W6690" s="3">
        <v>0</v>
      </c>
      <c r="X6690" s="3">
        <v>0</v>
      </c>
      <c r="Y6690" s="3">
        <v>0</v>
      </c>
      <c r="Z6690" s="3">
        <v>0</v>
      </c>
      <c r="AA6690" s="3">
        <v>0</v>
      </c>
    </row>
    <row r="6691" spans="1:27" x14ac:dyDescent="0.25">
      <c r="A6691" t="s">
        <v>6711</v>
      </c>
      <c r="B6691">
        <v>21.05</v>
      </c>
      <c r="C6691">
        <v>24.573183232995699</v>
      </c>
      <c r="D6691">
        <v>23.695851713522501</v>
      </c>
      <c r="E6691">
        <v>23.5025534798155</v>
      </c>
      <c r="F6691">
        <v>24.689231680347401</v>
      </c>
      <c r="G6691">
        <v>23.381503828012502</v>
      </c>
      <c r="H6691">
        <f t="shared" si="520"/>
        <v>-691.61096462261503</v>
      </c>
      <c r="I6691">
        <f t="shared" si="521"/>
        <v>-99.511514242136187</v>
      </c>
      <c r="J6691">
        <f t="shared" si="522"/>
        <v>-115.8116955343687</v>
      </c>
      <c r="K6691">
        <f t="shared" si="523"/>
        <v>-369.21295503261803</v>
      </c>
      <c r="L6691">
        <f t="shared" si="524"/>
        <v>-142.93827911053</v>
      </c>
      <c r="M6691">
        <v>0</v>
      </c>
      <c r="N6691">
        <v>691.61096462261503</v>
      </c>
      <c r="O6691">
        <v>0</v>
      </c>
      <c r="P6691">
        <v>105.864398276613</v>
      </c>
      <c r="Q6691">
        <v>0</v>
      </c>
      <c r="R6691">
        <v>193.617941995027</v>
      </c>
      <c r="S6691">
        <v>0</v>
      </c>
      <c r="T6691" s="3">
        <v>369.21295503261803</v>
      </c>
      <c r="U6691" s="3">
        <v>0</v>
      </c>
      <c r="V6691" s="3">
        <v>308.34844580822801</v>
      </c>
      <c r="W6691" s="3">
        <v>0</v>
      </c>
      <c r="X6691" s="3">
        <v>6.35288403447682</v>
      </c>
      <c r="Y6691" s="3">
        <v>77.806246460658301</v>
      </c>
      <c r="Z6691" s="3">
        <v>0</v>
      </c>
      <c r="AA6691" s="3">
        <v>165.410166697698</v>
      </c>
    </row>
    <row r="6692" spans="1:27" x14ac:dyDescent="0.25">
      <c r="A6692" t="s">
        <v>6712</v>
      </c>
      <c r="B6692">
        <v>18.9375</v>
      </c>
      <c r="C6692">
        <v>23.495858334741499</v>
      </c>
      <c r="D6692">
        <v>23.106802612569201</v>
      </c>
      <c r="E6692">
        <v>23.0285531673719</v>
      </c>
      <c r="F6692">
        <v>23.637129377138098</v>
      </c>
      <c r="G6692">
        <v>23.137276880895602</v>
      </c>
      <c r="H6692">
        <f t="shared" si="520"/>
        <v>-194.13069876237802</v>
      </c>
      <c r="I6692">
        <f t="shared" si="521"/>
        <v>149.7767522660487</v>
      </c>
      <c r="J6692">
        <f t="shared" si="522"/>
        <v>494.68187127440922</v>
      </c>
      <c r="K6692">
        <f t="shared" si="523"/>
        <v>-118.63951527195479</v>
      </c>
      <c r="L6692">
        <f t="shared" si="524"/>
        <v>559.94840566906396</v>
      </c>
      <c r="M6692">
        <v>0</v>
      </c>
      <c r="N6692">
        <v>358.068484598883</v>
      </c>
      <c r="O6692">
        <v>2.2455744987709099</v>
      </c>
      <c r="P6692">
        <v>37.240869463782197</v>
      </c>
      <c r="Q6692">
        <v>25.096998025086599</v>
      </c>
      <c r="R6692">
        <v>28.623750068745402</v>
      </c>
      <c r="S6692">
        <v>0</v>
      </c>
      <c r="T6692" s="3">
        <v>166.588559122731</v>
      </c>
      <c r="U6692" s="3">
        <v>0</v>
      </c>
      <c r="V6692" s="3">
        <v>178.68177953495399</v>
      </c>
      <c r="W6692" s="3">
        <v>163.93778583650499</v>
      </c>
      <c r="X6692" s="3">
        <v>184.77204723105999</v>
      </c>
      <c r="Y6692" s="3">
        <v>498.20862331806802</v>
      </c>
      <c r="Z6692" s="3">
        <v>47.949043850776199</v>
      </c>
      <c r="AA6692" s="3">
        <v>738.63018520401795</v>
      </c>
    </row>
    <row r="6693" spans="1:27" x14ac:dyDescent="0.25">
      <c r="A6693" t="s">
        <v>6713</v>
      </c>
      <c r="B6693">
        <v>17.987500000000001</v>
      </c>
      <c r="C6693">
        <v>23.055028679836401</v>
      </c>
      <c r="D6693">
        <v>22.890340595435099</v>
      </c>
      <c r="E6693">
        <v>22.837890297637099</v>
      </c>
      <c r="F6693">
        <v>23.087508522548301</v>
      </c>
      <c r="G6693">
        <v>23.013126341046799</v>
      </c>
      <c r="H6693">
        <f t="shared" si="520"/>
        <v>601.73381887270989</v>
      </c>
      <c r="I6693">
        <f t="shared" si="521"/>
        <v>367.45644864654889</v>
      </c>
      <c r="J6693">
        <f t="shared" si="522"/>
        <v>893.10977224964404</v>
      </c>
      <c r="K6693">
        <f t="shared" si="523"/>
        <v>237.092007103649</v>
      </c>
      <c r="L6693">
        <f t="shared" si="524"/>
        <v>1063.3992329052658</v>
      </c>
      <c r="M6693">
        <v>20.068233208214899</v>
      </c>
      <c r="N6693">
        <v>31.642584005033999</v>
      </c>
      <c r="O6693">
        <v>45.988901746681897</v>
      </c>
      <c r="P6693">
        <v>0</v>
      </c>
      <c r="Q6693">
        <v>135.40894392147399</v>
      </c>
      <c r="R6693">
        <v>0</v>
      </c>
      <c r="S6693">
        <v>6.3441792162794899</v>
      </c>
      <c r="T6693" s="3">
        <v>23.781985033594498</v>
      </c>
      <c r="U6693" s="3">
        <v>0.46885518744079502</v>
      </c>
      <c r="V6693" s="3">
        <v>37.050567130914899</v>
      </c>
      <c r="W6693" s="3">
        <v>613.30816966952898</v>
      </c>
      <c r="X6693" s="3">
        <v>321.46754689986699</v>
      </c>
      <c r="Y6693" s="3">
        <v>757.70082832817002</v>
      </c>
      <c r="Z6693" s="3">
        <v>254.52981292096399</v>
      </c>
      <c r="AA6693" s="3">
        <v>1099.9809448487399</v>
      </c>
    </row>
    <row r="6694" spans="1:27" x14ac:dyDescent="0.25">
      <c r="A6694" t="s">
        <v>6714</v>
      </c>
      <c r="B6694">
        <v>17.425000000000001</v>
      </c>
      <c r="C6694">
        <v>22.825540122111502</v>
      </c>
      <c r="D6694">
        <v>22.736970037594499</v>
      </c>
      <c r="E6694">
        <v>22.696641167020999</v>
      </c>
      <c r="F6694">
        <v>22.842729517389301</v>
      </c>
      <c r="G6694">
        <v>22.906377500624099</v>
      </c>
      <c r="H6694">
        <f t="shared" si="520"/>
        <v>968.72040396844295</v>
      </c>
      <c r="I6694">
        <f t="shared" si="521"/>
        <v>494.86787509483474</v>
      </c>
      <c r="J6694">
        <f t="shared" si="522"/>
        <v>1157.8809045552121</v>
      </c>
      <c r="K6694">
        <f t="shared" si="523"/>
        <v>425.59746620255891</v>
      </c>
      <c r="L6694">
        <f t="shared" si="524"/>
        <v>1364.1468419220553</v>
      </c>
      <c r="M6694">
        <v>136.54086569269401</v>
      </c>
      <c r="N6694">
        <v>0</v>
      </c>
      <c r="O6694">
        <v>93.603653690632797</v>
      </c>
      <c r="P6694">
        <v>0</v>
      </c>
      <c r="Q6694">
        <v>232.43497313630601</v>
      </c>
      <c r="R6694">
        <v>0</v>
      </c>
      <c r="S6694">
        <v>60.672961358906903</v>
      </c>
      <c r="T6694" s="3">
        <v>0</v>
      </c>
      <c r="U6694" s="3">
        <v>49.415616294145302</v>
      </c>
      <c r="V6694" s="3">
        <v>0</v>
      </c>
      <c r="W6694" s="3">
        <v>832.179538275749</v>
      </c>
      <c r="X6694" s="3">
        <v>401.26422140420198</v>
      </c>
      <c r="Y6694" s="3">
        <v>925.44593141890596</v>
      </c>
      <c r="Z6694" s="3">
        <v>364.92450484365202</v>
      </c>
      <c r="AA6694" s="3">
        <v>1314.7312256279099</v>
      </c>
    </row>
    <row r="6695" spans="1:27" x14ac:dyDescent="0.25">
      <c r="A6695" t="s">
        <v>6715</v>
      </c>
      <c r="B6695">
        <v>16.512499999999999</v>
      </c>
      <c r="C6695">
        <v>21.664322489728601</v>
      </c>
      <c r="D6695">
        <v>21.653926357207698</v>
      </c>
      <c r="E6695">
        <v>21.5392449552965</v>
      </c>
      <c r="F6695">
        <v>21.760922197757701</v>
      </c>
      <c r="G6695">
        <v>21.8710626451482</v>
      </c>
      <c r="H6695">
        <f t="shared" si="520"/>
        <v>-585.26425970531602</v>
      </c>
      <c r="I6695">
        <f t="shared" si="521"/>
        <v>-238.67216292170701</v>
      </c>
      <c r="J6695">
        <f t="shared" si="522"/>
        <v>-564.28785744388301</v>
      </c>
      <c r="K6695">
        <f t="shared" si="523"/>
        <v>-233.468980758432</v>
      </c>
      <c r="L6695">
        <f t="shared" si="524"/>
        <v>-1083.4708783393801</v>
      </c>
      <c r="M6695">
        <v>0</v>
      </c>
      <c r="N6695">
        <v>585.26425970531602</v>
      </c>
      <c r="O6695">
        <v>0</v>
      </c>
      <c r="P6695">
        <v>238.67216292170701</v>
      </c>
      <c r="Q6695">
        <v>0</v>
      </c>
      <c r="R6695">
        <v>564.28785744388301</v>
      </c>
      <c r="S6695">
        <v>0</v>
      </c>
      <c r="T6695" s="3">
        <v>233.468980758432</v>
      </c>
      <c r="U6695" s="3">
        <v>0</v>
      </c>
      <c r="V6695" s="3">
        <v>1083.4708783393801</v>
      </c>
      <c r="W6695" s="3">
        <v>0</v>
      </c>
      <c r="X6695" s="3">
        <v>0</v>
      </c>
      <c r="Y6695" s="3">
        <v>0</v>
      </c>
      <c r="Z6695" s="3">
        <v>0</v>
      </c>
      <c r="AA6695" s="3">
        <v>0</v>
      </c>
    </row>
    <row r="6696" spans="1:27" x14ac:dyDescent="0.25">
      <c r="A6696" t="s">
        <v>6716</v>
      </c>
      <c r="B6696">
        <v>16.100000000000001</v>
      </c>
      <c r="C6696">
        <v>21.014564532609199</v>
      </c>
      <c r="D6696">
        <v>20.9890043138981</v>
      </c>
      <c r="E6696">
        <v>20.8844390642723</v>
      </c>
      <c r="F6696">
        <v>21.068963484220699</v>
      </c>
      <c r="G6696">
        <v>21.312082142995301</v>
      </c>
      <c r="H6696">
        <f t="shared" si="520"/>
        <v>-544.10218242500105</v>
      </c>
      <c r="I6696">
        <f t="shared" si="521"/>
        <v>-231.67634320671999</v>
      </c>
      <c r="J6696">
        <f t="shared" si="522"/>
        <v>-523.94976980691604</v>
      </c>
      <c r="K6696">
        <f t="shared" si="523"/>
        <v>-228.930427000024</v>
      </c>
      <c r="L6696">
        <f t="shared" si="524"/>
        <v>-1021.911415616</v>
      </c>
      <c r="M6696">
        <v>0</v>
      </c>
      <c r="N6696">
        <v>544.10218242500105</v>
      </c>
      <c r="O6696">
        <v>0</v>
      </c>
      <c r="P6696">
        <v>231.67634320671999</v>
      </c>
      <c r="Q6696">
        <v>0</v>
      </c>
      <c r="R6696">
        <v>523.94976980691604</v>
      </c>
      <c r="S6696">
        <v>0</v>
      </c>
      <c r="T6696" s="3">
        <v>228.930427000024</v>
      </c>
      <c r="U6696" s="3">
        <v>0</v>
      </c>
      <c r="V6696" s="3">
        <v>1021.911415616</v>
      </c>
      <c r="W6696" s="3">
        <v>0</v>
      </c>
      <c r="X6696" s="3">
        <v>0</v>
      </c>
      <c r="Y6696" s="3">
        <v>0</v>
      </c>
      <c r="Z6696" s="3">
        <v>0</v>
      </c>
      <c r="AA6696" s="3">
        <v>0</v>
      </c>
    </row>
    <row r="6697" spans="1:27" x14ac:dyDescent="0.25">
      <c r="A6697" t="s">
        <v>6717</v>
      </c>
      <c r="B6697">
        <v>15.7875</v>
      </c>
      <c r="C6697">
        <v>20.674894972764999</v>
      </c>
      <c r="D6697">
        <v>20.647684951292099</v>
      </c>
      <c r="E6697">
        <v>20.559879382527701</v>
      </c>
      <c r="F6697">
        <v>20.7000612093303</v>
      </c>
      <c r="G6697">
        <v>21.038401039219</v>
      </c>
      <c r="H6697">
        <f t="shared" si="520"/>
        <v>-541.16125450269101</v>
      </c>
      <c r="I6697">
        <f t="shared" si="521"/>
        <v>-229.93581467051399</v>
      </c>
      <c r="J6697">
        <f t="shared" si="522"/>
        <v>-522.45033916789396</v>
      </c>
      <c r="K6697">
        <f t="shared" si="523"/>
        <v>-226.01023887409599</v>
      </c>
      <c r="L6697">
        <f t="shared" si="524"/>
        <v>-1030.46802973016</v>
      </c>
      <c r="M6697">
        <v>0</v>
      </c>
      <c r="N6697">
        <v>541.16125450269101</v>
      </c>
      <c r="O6697">
        <v>0</v>
      </c>
      <c r="P6697">
        <v>229.93581467051399</v>
      </c>
      <c r="Q6697">
        <v>0</v>
      </c>
      <c r="R6697">
        <v>522.45033916789396</v>
      </c>
      <c r="S6697">
        <v>0</v>
      </c>
      <c r="T6697" s="3">
        <v>226.01023887409599</v>
      </c>
      <c r="U6697" s="3">
        <v>0</v>
      </c>
      <c r="V6697" s="3">
        <v>1030.46802973016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</row>
    <row r="6698" spans="1:27" x14ac:dyDescent="0.25">
      <c r="A6698" t="s">
        <v>6718</v>
      </c>
      <c r="B6698">
        <v>14.85</v>
      </c>
      <c r="C6698">
        <v>20.329570202392802</v>
      </c>
      <c r="D6698">
        <v>20.314736489662401</v>
      </c>
      <c r="E6698">
        <v>20.231446565528</v>
      </c>
      <c r="F6698">
        <v>20.352147289631901</v>
      </c>
      <c r="G6698">
        <v>20.7507825427138</v>
      </c>
      <c r="H6698">
        <f t="shared" si="520"/>
        <v>-610.66358255435603</v>
      </c>
      <c r="I6698">
        <f t="shared" si="521"/>
        <v>-260.84562623756199</v>
      </c>
      <c r="J6698">
        <f t="shared" si="522"/>
        <v>-593.51589478928895</v>
      </c>
      <c r="K6698">
        <f t="shared" si="523"/>
        <v>-255.788973966177</v>
      </c>
      <c r="L6698">
        <f t="shared" si="524"/>
        <v>-1166.6377877954501</v>
      </c>
      <c r="M6698">
        <v>0</v>
      </c>
      <c r="N6698">
        <v>610.66358255435603</v>
      </c>
      <c r="O6698">
        <v>0</v>
      </c>
      <c r="P6698">
        <v>260.84562623756199</v>
      </c>
      <c r="Q6698">
        <v>0</v>
      </c>
      <c r="R6698">
        <v>593.51589478928895</v>
      </c>
      <c r="S6698">
        <v>0</v>
      </c>
      <c r="T6698" s="3">
        <v>255.788973966177</v>
      </c>
      <c r="U6698" s="3">
        <v>0</v>
      </c>
      <c r="V6698" s="3">
        <v>1166.6377877954501</v>
      </c>
      <c r="W6698" s="3">
        <v>0</v>
      </c>
      <c r="X6698" s="3">
        <v>0</v>
      </c>
      <c r="Y6698" s="3">
        <v>0</v>
      </c>
      <c r="Z6698" s="3">
        <v>0</v>
      </c>
      <c r="AA6698" s="3">
        <v>0</v>
      </c>
    </row>
    <row r="6699" spans="1:27" x14ac:dyDescent="0.25">
      <c r="A6699" t="s">
        <v>6719</v>
      </c>
      <c r="B6699">
        <v>14.0875</v>
      </c>
      <c r="C6699">
        <v>20.0205248745891</v>
      </c>
      <c r="D6699">
        <v>19.999175196096498</v>
      </c>
      <c r="E6699">
        <v>19.926419467889399</v>
      </c>
      <c r="F6699">
        <v>20.027266829222299</v>
      </c>
      <c r="G6699">
        <v>20.478399114140299</v>
      </c>
      <c r="H6699">
        <f t="shared" si="520"/>
        <v>-664.90557264684605</v>
      </c>
      <c r="I6699">
        <f t="shared" si="521"/>
        <v>-287.708995654597</v>
      </c>
      <c r="J6699">
        <f t="shared" si="522"/>
        <v>-649.03580951160905</v>
      </c>
      <c r="K6699">
        <f t="shared" si="523"/>
        <v>-283.10342890786302</v>
      </c>
      <c r="L6699">
        <f t="shared" si="524"/>
        <v>-1270.4021119270101</v>
      </c>
      <c r="M6699">
        <v>0</v>
      </c>
      <c r="N6699">
        <v>664.90557264684605</v>
      </c>
      <c r="O6699">
        <v>0</v>
      </c>
      <c r="P6699">
        <v>287.708995654597</v>
      </c>
      <c r="Q6699">
        <v>0</v>
      </c>
      <c r="R6699">
        <v>649.03580951160905</v>
      </c>
      <c r="S6699">
        <v>0</v>
      </c>
      <c r="T6699" s="3">
        <v>283.10342890786302</v>
      </c>
      <c r="U6699" s="3">
        <v>0</v>
      </c>
      <c r="V6699" s="3">
        <v>1270.4021119270101</v>
      </c>
      <c r="W6699" s="3">
        <v>0</v>
      </c>
      <c r="X6699" s="3">
        <v>0</v>
      </c>
      <c r="Y6699" s="3">
        <v>0</v>
      </c>
      <c r="Z6699" s="3">
        <v>0</v>
      </c>
      <c r="AA6699" s="3">
        <v>0</v>
      </c>
    </row>
    <row r="6700" spans="1:27" x14ac:dyDescent="0.25">
      <c r="A6700" t="s">
        <v>6720</v>
      </c>
      <c r="B6700">
        <v>13.9</v>
      </c>
      <c r="C6700">
        <v>19.824828868884001</v>
      </c>
      <c r="D6700">
        <v>19.7813850024882</v>
      </c>
      <c r="E6700">
        <v>19.725669581402901</v>
      </c>
      <c r="F6700">
        <v>19.8026232222755</v>
      </c>
      <c r="G6700">
        <v>20.3022978861155</v>
      </c>
      <c r="H6700">
        <f t="shared" si="520"/>
        <v>-665.29522986244797</v>
      </c>
      <c r="I6700">
        <f t="shared" si="521"/>
        <v>-289.461210613476</v>
      </c>
      <c r="J6700">
        <f t="shared" si="522"/>
        <v>-649.54456455693605</v>
      </c>
      <c r="K6700">
        <f t="shared" si="523"/>
        <v>-285.74297919920298</v>
      </c>
      <c r="L6700">
        <f t="shared" si="524"/>
        <v>-1274.64920799945</v>
      </c>
      <c r="M6700">
        <v>0</v>
      </c>
      <c r="N6700">
        <v>665.29522986244797</v>
      </c>
      <c r="O6700">
        <v>0</v>
      </c>
      <c r="P6700">
        <v>289.461210613476</v>
      </c>
      <c r="Q6700">
        <v>0</v>
      </c>
      <c r="R6700">
        <v>649.54456455693605</v>
      </c>
      <c r="S6700">
        <v>0</v>
      </c>
      <c r="T6700" s="3">
        <v>285.74297919920298</v>
      </c>
      <c r="U6700" s="3">
        <v>0</v>
      </c>
      <c r="V6700" s="3">
        <v>1274.64920799945</v>
      </c>
      <c r="W6700" s="3">
        <v>0</v>
      </c>
      <c r="X6700" s="3">
        <v>0</v>
      </c>
      <c r="Y6700" s="3">
        <v>0</v>
      </c>
      <c r="Z6700" s="3">
        <v>0</v>
      </c>
      <c r="AA6700" s="3">
        <v>0</v>
      </c>
    </row>
    <row r="6701" spans="1:27" x14ac:dyDescent="0.25">
      <c r="A6701" t="s">
        <v>6721</v>
      </c>
      <c r="B6701">
        <v>13.2125</v>
      </c>
      <c r="C6701">
        <v>19.611614956973501</v>
      </c>
      <c r="D6701">
        <v>19.568100527863301</v>
      </c>
      <c r="E6701">
        <v>19.513775149267701</v>
      </c>
      <c r="F6701">
        <v>19.587728433386498</v>
      </c>
      <c r="G6701">
        <v>20.121542871925001</v>
      </c>
      <c r="H6701">
        <f t="shared" si="520"/>
        <v>-721.99136290102103</v>
      </c>
      <c r="I6701">
        <f t="shared" si="521"/>
        <v>-311.79366212209402</v>
      </c>
      <c r="J6701">
        <f t="shared" si="522"/>
        <v>-705.01993738814997</v>
      </c>
      <c r="K6701">
        <f t="shared" si="523"/>
        <v>-307.01434324276198</v>
      </c>
      <c r="L6701">
        <f t="shared" si="524"/>
        <v>-1383.2372685728001</v>
      </c>
      <c r="M6701">
        <v>0</v>
      </c>
      <c r="N6701">
        <v>721.99136290102103</v>
      </c>
      <c r="O6701">
        <v>0</v>
      </c>
      <c r="P6701">
        <v>311.79366212209402</v>
      </c>
      <c r="Q6701">
        <v>0</v>
      </c>
      <c r="R6701">
        <v>705.01993738814997</v>
      </c>
      <c r="S6701">
        <v>0</v>
      </c>
      <c r="T6701" s="3">
        <v>307.01434324276198</v>
      </c>
      <c r="U6701" s="3">
        <v>0</v>
      </c>
      <c r="V6701" s="3">
        <v>1383.2372685728001</v>
      </c>
      <c r="W6701" s="3">
        <v>0</v>
      </c>
      <c r="X6701" s="3">
        <v>0</v>
      </c>
      <c r="Y6701" s="3">
        <v>0</v>
      </c>
      <c r="Z6701" s="3">
        <v>0</v>
      </c>
      <c r="AA6701" s="3">
        <v>0</v>
      </c>
    </row>
    <row r="6702" spans="1:27" x14ac:dyDescent="0.25">
      <c r="A6702" t="s">
        <v>6722</v>
      </c>
      <c r="B6702">
        <v>12.425000000000001</v>
      </c>
      <c r="C6702">
        <v>19.360884440917001</v>
      </c>
      <c r="D6702">
        <v>19.3248263714021</v>
      </c>
      <c r="E6702">
        <v>19.2705149749039</v>
      </c>
      <c r="F6702">
        <v>19.3438011716262</v>
      </c>
      <c r="G6702">
        <v>19.9037128429738</v>
      </c>
      <c r="H6702">
        <f t="shared" si="520"/>
        <v>-784.29651050186101</v>
      </c>
      <c r="I6702">
        <f t="shared" si="521"/>
        <v>-342.10499227747698</v>
      </c>
      <c r="J6702">
        <f t="shared" si="522"/>
        <v>-768.75676504843398</v>
      </c>
      <c r="K6702">
        <f t="shared" si="523"/>
        <v>-337.62091398905397</v>
      </c>
      <c r="L6702">
        <f t="shared" si="524"/>
        <v>-1500.74603020463</v>
      </c>
      <c r="M6702">
        <v>0</v>
      </c>
      <c r="N6702">
        <v>784.29651050186101</v>
      </c>
      <c r="O6702">
        <v>0</v>
      </c>
      <c r="P6702">
        <v>342.10499227747698</v>
      </c>
      <c r="Q6702">
        <v>0</v>
      </c>
      <c r="R6702">
        <v>768.75676504843398</v>
      </c>
      <c r="S6702">
        <v>0</v>
      </c>
      <c r="T6702" s="3">
        <v>337.62091398905397</v>
      </c>
      <c r="U6702" s="3">
        <v>0</v>
      </c>
      <c r="V6702" s="3">
        <v>1500.74603020463</v>
      </c>
      <c r="W6702" s="3">
        <v>0</v>
      </c>
      <c r="X6702" s="3">
        <v>0</v>
      </c>
      <c r="Y6702" s="3">
        <v>0</v>
      </c>
      <c r="Z6702" s="3">
        <v>0</v>
      </c>
      <c r="AA6702" s="3">
        <v>0</v>
      </c>
    </row>
    <row r="6703" spans="1:27" x14ac:dyDescent="0.25">
      <c r="A6703" t="s">
        <v>6723</v>
      </c>
      <c r="B6703">
        <v>12.2</v>
      </c>
      <c r="C6703">
        <v>19.193424830268501</v>
      </c>
      <c r="D6703">
        <v>19.1586562048461</v>
      </c>
      <c r="E6703">
        <v>19.114435871709802</v>
      </c>
      <c r="F6703">
        <v>19.174297200626398</v>
      </c>
      <c r="G6703">
        <v>19.7568403662072</v>
      </c>
      <c r="H6703">
        <f t="shared" si="520"/>
        <v>-791.46153265676503</v>
      </c>
      <c r="I6703">
        <f t="shared" si="521"/>
        <v>-348.42327880645303</v>
      </c>
      <c r="J6703">
        <f t="shared" si="522"/>
        <v>-778.156850481064</v>
      </c>
      <c r="K6703">
        <f t="shared" si="523"/>
        <v>-344.86479619011698</v>
      </c>
      <c r="L6703">
        <f t="shared" si="524"/>
        <v>-1517.21491622909</v>
      </c>
      <c r="M6703">
        <v>0</v>
      </c>
      <c r="N6703">
        <v>791.46153265676503</v>
      </c>
      <c r="O6703">
        <v>0</v>
      </c>
      <c r="P6703">
        <v>348.42327880645303</v>
      </c>
      <c r="Q6703">
        <v>0</v>
      </c>
      <c r="R6703">
        <v>778.156850481064</v>
      </c>
      <c r="S6703">
        <v>0</v>
      </c>
      <c r="T6703" s="3">
        <v>344.86479619011698</v>
      </c>
      <c r="U6703" s="3">
        <v>0</v>
      </c>
      <c r="V6703" s="3">
        <v>1517.21491622909</v>
      </c>
      <c r="W6703" s="3">
        <v>0</v>
      </c>
      <c r="X6703" s="3">
        <v>0</v>
      </c>
      <c r="Y6703" s="3">
        <v>0</v>
      </c>
      <c r="Z6703" s="3">
        <v>0</v>
      </c>
      <c r="AA6703" s="3">
        <v>0</v>
      </c>
    </row>
    <row r="6704" spans="1:27" x14ac:dyDescent="0.25">
      <c r="A6704" t="s">
        <v>6724</v>
      </c>
      <c r="B6704">
        <v>12.887499999999999</v>
      </c>
      <c r="C6704">
        <v>19.221230126522599</v>
      </c>
      <c r="D6704">
        <v>19.248018502320299</v>
      </c>
      <c r="E6704">
        <v>19.192382468716101</v>
      </c>
      <c r="F6704">
        <v>19.194355037798601</v>
      </c>
      <c r="G6704">
        <v>19.743195511047599</v>
      </c>
      <c r="H6704">
        <f t="shared" si="520"/>
        <v>-713.40649244323004</v>
      </c>
      <c r="I6704">
        <f t="shared" si="521"/>
        <v>-324.66823055214002</v>
      </c>
      <c r="J6704">
        <f t="shared" si="522"/>
        <v>-707.75829378261403</v>
      </c>
      <c r="K6704">
        <f t="shared" si="523"/>
        <v>-318.72845589642202</v>
      </c>
      <c r="L6704">
        <f t="shared" si="524"/>
        <v>-1369.77063514779</v>
      </c>
      <c r="M6704">
        <v>0</v>
      </c>
      <c r="N6704">
        <v>713.40649244323004</v>
      </c>
      <c r="O6704">
        <v>0</v>
      </c>
      <c r="P6704">
        <v>324.66823055214002</v>
      </c>
      <c r="Q6704">
        <v>0</v>
      </c>
      <c r="R6704">
        <v>707.75829378261403</v>
      </c>
      <c r="S6704">
        <v>0</v>
      </c>
      <c r="T6704" s="3">
        <v>318.72845589642202</v>
      </c>
      <c r="U6704" s="3">
        <v>0</v>
      </c>
      <c r="V6704" s="3">
        <v>1369.77063514779</v>
      </c>
      <c r="W6704" s="3">
        <v>0</v>
      </c>
      <c r="X6704" s="3">
        <v>0</v>
      </c>
      <c r="Y6704" s="3">
        <v>0</v>
      </c>
      <c r="Z6704" s="3">
        <v>0</v>
      </c>
      <c r="AA6704" s="3">
        <v>0</v>
      </c>
    </row>
    <row r="6705" spans="1:27" x14ac:dyDescent="0.25">
      <c r="A6705" t="s">
        <v>6725</v>
      </c>
      <c r="B6705">
        <v>13.987500000000001</v>
      </c>
      <c r="C6705">
        <v>21.731062796193601</v>
      </c>
      <c r="D6705">
        <v>21.9100271027487</v>
      </c>
      <c r="E6705">
        <v>21.8042684510241</v>
      </c>
      <c r="F6705">
        <v>21.827201112305598</v>
      </c>
      <c r="G6705">
        <v>21.978801728050598</v>
      </c>
      <c r="H6705">
        <f t="shared" si="520"/>
        <v>4275.6420990459701</v>
      </c>
      <c r="I6705">
        <f t="shared" si="521"/>
        <v>1903.4122094966297</v>
      </c>
      <c r="J6705">
        <f t="shared" si="522"/>
        <v>4157.2955146419399</v>
      </c>
      <c r="K6705">
        <f t="shared" si="523"/>
        <v>2017.8142122605154</v>
      </c>
      <c r="L6705">
        <f t="shared" si="524"/>
        <v>6165.3221214557298</v>
      </c>
      <c r="M6705">
        <v>1585.52214861329</v>
      </c>
      <c r="N6705">
        <v>0</v>
      </c>
      <c r="O6705">
        <v>708.49638987644505</v>
      </c>
      <c r="P6705">
        <v>13.570478321335299</v>
      </c>
      <c r="Q6705">
        <v>1522.61845289441</v>
      </c>
      <c r="R6705">
        <v>0</v>
      </c>
      <c r="S6705">
        <v>754.48720475035998</v>
      </c>
      <c r="T6705" s="3">
        <v>2.9655830965347398</v>
      </c>
      <c r="U6705" s="3">
        <v>2072.9338916555098</v>
      </c>
      <c r="V6705" s="3">
        <v>0</v>
      </c>
      <c r="W6705" s="3">
        <v>2690.1199504326801</v>
      </c>
      <c r="X6705" s="3">
        <v>1208.48629794152</v>
      </c>
      <c r="Y6705" s="3">
        <v>2634.6770617475299</v>
      </c>
      <c r="Z6705" s="3">
        <v>1266.2925906066901</v>
      </c>
      <c r="AA6705" s="3">
        <v>4092.38822980022</v>
      </c>
    </row>
    <row r="6706" spans="1:27" x14ac:dyDescent="0.25">
      <c r="A6706" t="s">
        <v>6726</v>
      </c>
      <c r="B6706">
        <v>15.4625</v>
      </c>
      <c r="C6706">
        <v>22.322877987348001</v>
      </c>
      <c r="D6706">
        <v>22.589997765517399</v>
      </c>
      <c r="E6706">
        <v>22.433094137917799</v>
      </c>
      <c r="F6706">
        <v>22.422451298399899</v>
      </c>
      <c r="G6706">
        <v>22.383782962498</v>
      </c>
      <c r="H6706">
        <f t="shared" si="520"/>
        <v>2322.1360487460579</v>
      </c>
      <c r="I6706">
        <f t="shared" si="521"/>
        <v>758.06037805283904</v>
      </c>
      <c r="J6706">
        <f t="shared" si="522"/>
        <v>2006.8468607158759</v>
      </c>
      <c r="K6706">
        <f t="shared" si="523"/>
        <v>944.12922518317896</v>
      </c>
      <c r="L6706">
        <f t="shared" si="524"/>
        <v>3497.243043586881</v>
      </c>
      <c r="M6706">
        <v>684.97497173611805</v>
      </c>
      <c r="N6706">
        <v>0</v>
      </c>
      <c r="O6706">
        <v>166.94213684742101</v>
      </c>
      <c r="P6706">
        <v>0</v>
      </c>
      <c r="Q6706">
        <v>528.67177211443595</v>
      </c>
      <c r="R6706">
        <v>0</v>
      </c>
      <c r="S6706">
        <v>261.69042486338799</v>
      </c>
      <c r="T6706" s="3">
        <v>0</v>
      </c>
      <c r="U6706" s="3">
        <v>882.852765253141</v>
      </c>
      <c r="V6706" s="3">
        <v>0</v>
      </c>
      <c r="W6706" s="3">
        <v>1637.1610770099401</v>
      </c>
      <c r="X6706" s="3">
        <v>591.11824120541803</v>
      </c>
      <c r="Y6706" s="3">
        <v>1478.1750886014399</v>
      </c>
      <c r="Z6706" s="3">
        <v>682.43880031979097</v>
      </c>
      <c r="AA6706" s="3">
        <v>2614.3902783337398</v>
      </c>
    </row>
    <row r="6707" spans="1:27" x14ac:dyDescent="0.25">
      <c r="A6707" t="s">
        <v>6727</v>
      </c>
      <c r="B6707">
        <v>16.475000000000001</v>
      </c>
      <c r="C6707">
        <v>22.534355702822999</v>
      </c>
      <c r="D6707">
        <v>22.872874170975901</v>
      </c>
      <c r="E6707">
        <v>22.673102714087399</v>
      </c>
      <c r="F6707">
        <v>22.674094320876399</v>
      </c>
      <c r="G6707">
        <v>22.504336395132899</v>
      </c>
      <c r="H6707">
        <f t="shared" si="520"/>
        <v>1650.199864967808</v>
      </c>
      <c r="I6707">
        <f t="shared" si="521"/>
        <v>456.25376267728114</v>
      </c>
      <c r="J6707">
        <f t="shared" si="522"/>
        <v>1332.2167180353681</v>
      </c>
      <c r="K6707">
        <f t="shared" si="523"/>
        <v>609.24455270388307</v>
      </c>
      <c r="L6707">
        <f t="shared" si="524"/>
        <v>2811.0177933433833</v>
      </c>
      <c r="M6707">
        <v>413.697647958218</v>
      </c>
      <c r="N6707">
        <v>0</v>
      </c>
      <c r="O6707">
        <v>47.021274107636501</v>
      </c>
      <c r="P6707">
        <v>1.5993726584263199</v>
      </c>
      <c r="Q6707">
        <v>256.02886902032799</v>
      </c>
      <c r="R6707">
        <v>0</v>
      </c>
      <c r="S6707">
        <v>123.61460105720499</v>
      </c>
      <c r="T6707" s="3">
        <v>0</v>
      </c>
      <c r="U6707" s="3">
        <v>657.30796614281303</v>
      </c>
      <c r="V6707" s="3">
        <v>0</v>
      </c>
      <c r="W6707" s="3">
        <v>1236.5022170095899</v>
      </c>
      <c r="X6707" s="3">
        <v>410.83186122807098</v>
      </c>
      <c r="Y6707" s="3">
        <v>1076.18784901504</v>
      </c>
      <c r="Z6707" s="3">
        <v>485.62995164667802</v>
      </c>
      <c r="AA6707" s="3">
        <v>2153.7098272005701</v>
      </c>
    </row>
    <row r="6708" spans="1:27" x14ac:dyDescent="0.25">
      <c r="A6708" t="s">
        <v>6728</v>
      </c>
      <c r="B6708">
        <v>17.7</v>
      </c>
      <c r="C6708">
        <v>22.795043582201799</v>
      </c>
      <c r="D6708">
        <v>23.407661776844201</v>
      </c>
      <c r="E6708">
        <v>22.973200043320301</v>
      </c>
      <c r="F6708">
        <v>22.969383735142301</v>
      </c>
      <c r="G6708">
        <v>22.597227442989102</v>
      </c>
      <c r="H6708">
        <f t="shared" si="520"/>
        <v>952.30000978581597</v>
      </c>
      <c r="I6708">
        <f t="shared" si="521"/>
        <v>-4.8753472099440103</v>
      </c>
      <c r="J6708">
        <f t="shared" si="522"/>
        <v>703.62492909894695</v>
      </c>
      <c r="K6708">
        <f t="shared" si="523"/>
        <v>314.12919873294055</v>
      </c>
      <c r="L6708">
        <f t="shared" si="524"/>
        <v>2202.845352007103</v>
      </c>
      <c r="M6708">
        <v>143.198513217868</v>
      </c>
      <c r="N6708">
        <v>0</v>
      </c>
      <c r="O6708">
        <v>0</v>
      </c>
      <c r="P6708">
        <v>149.519841677518</v>
      </c>
      <c r="Q6708">
        <v>35.0562498764384</v>
      </c>
      <c r="R6708">
        <v>14.911769403385501</v>
      </c>
      <c r="S6708">
        <v>17.6004402148269</v>
      </c>
      <c r="T6708" s="3">
        <v>5.9003412262163701</v>
      </c>
      <c r="U6708" s="3">
        <v>495.88272897171299</v>
      </c>
      <c r="V6708" s="3">
        <v>0</v>
      </c>
      <c r="W6708" s="3">
        <v>809.10149656794795</v>
      </c>
      <c r="X6708" s="3">
        <v>144.64449446757399</v>
      </c>
      <c r="Y6708" s="3">
        <v>683.48044862589404</v>
      </c>
      <c r="Z6708" s="3">
        <v>302.42909974433002</v>
      </c>
      <c r="AA6708" s="3">
        <v>1706.9626230353899</v>
      </c>
    </row>
    <row r="6709" spans="1:27" x14ac:dyDescent="0.25">
      <c r="A6709" t="s">
        <v>6729</v>
      </c>
      <c r="B6709">
        <v>19.737500000000001</v>
      </c>
      <c r="C6709">
        <v>23.0979430185285</v>
      </c>
      <c r="D6709">
        <v>24.141373121055398</v>
      </c>
      <c r="E6709">
        <v>23.2702658557128</v>
      </c>
      <c r="F6709">
        <v>23.266868350623401</v>
      </c>
      <c r="G6709">
        <v>22.696753651519</v>
      </c>
      <c r="H6709">
        <f t="shared" si="520"/>
        <v>266.87002853026513</v>
      </c>
      <c r="I6709">
        <f t="shared" si="521"/>
        <v>-230.89558115578299</v>
      </c>
      <c r="J6709">
        <f t="shared" si="522"/>
        <v>-7.1010517644049855</v>
      </c>
      <c r="K6709">
        <f t="shared" si="523"/>
        <v>-14.693933297324705</v>
      </c>
      <c r="L6709">
        <f t="shared" si="524"/>
        <v>1409.457110514034</v>
      </c>
      <c r="M6709">
        <v>1.77676217921794</v>
      </c>
      <c r="N6709">
        <v>70.988210029602797</v>
      </c>
      <c r="O6709">
        <v>0</v>
      </c>
      <c r="P6709">
        <v>230.89558115578299</v>
      </c>
      <c r="Q6709">
        <v>0</v>
      </c>
      <c r="R6709">
        <v>204.92913953480999</v>
      </c>
      <c r="S6709">
        <v>0</v>
      </c>
      <c r="T6709" s="3">
        <v>93.932329908812804</v>
      </c>
      <c r="U6709" s="3">
        <v>336.23866987623398</v>
      </c>
      <c r="V6709" s="3">
        <v>0</v>
      </c>
      <c r="W6709" s="3">
        <v>336.08147638064997</v>
      </c>
      <c r="X6709" s="3">
        <v>0</v>
      </c>
      <c r="Y6709" s="3">
        <v>197.82808777040501</v>
      </c>
      <c r="Z6709" s="3">
        <v>79.238396611488099</v>
      </c>
      <c r="AA6709" s="3">
        <v>1073.2184406378001</v>
      </c>
    </row>
    <row r="6710" spans="1:27" x14ac:dyDescent="0.25">
      <c r="A6710" t="s">
        <v>6730</v>
      </c>
      <c r="B6710">
        <v>20.912500000000001</v>
      </c>
      <c r="C6710">
        <v>23.252146574912</v>
      </c>
      <c r="D6710">
        <v>24.3850773991926</v>
      </c>
      <c r="E6710">
        <v>23.510168112237299</v>
      </c>
      <c r="F6710">
        <v>23.535611376716801</v>
      </c>
      <c r="G6710">
        <v>22.7887254642486</v>
      </c>
      <c r="H6710">
        <f t="shared" si="520"/>
        <v>-142.27125736360409</v>
      </c>
      <c r="I6710">
        <f t="shared" si="521"/>
        <v>-179.08126770971199</v>
      </c>
      <c r="J6710">
        <f t="shared" si="522"/>
        <v>-274.53817506445199</v>
      </c>
      <c r="K6710">
        <f t="shared" si="523"/>
        <v>-126.012203690787</v>
      </c>
      <c r="L6710">
        <f t="shared" si="524"/>
        <v>863.07545091455495</v>
      </c>
      <c r="M6710">
        <v>0</v>
      </c>
      <c r="N6710">
        <v>198.77851268489599</v>
      </c>
      <c r="O6710">
        <v>0</v>
      </c>
      <c r="P6710">
        <v>179.08126770971199</v>
      </c>
      <c r="Q6710">
        <v>0</v>
      </c>
      <c r="R6710">
        <v>274.53817506445199</v>
      </c>
      <c r="S6710">
        <v>0</v>
      </c>
      <c r="T6710" s="3">
        <v>126.012203690787</v>
      </c>
      <c r="U6710" s="3">
        <v>199.50376778149499</v>
      </c>
      <c r="V6710" s="3">
        <v>0</v>
      </c>
      <c r="W6710" s="3">
        <v>56.5072553212919</v>
      </c>
      <c r="X6710" s="3">
        <v>0</v>
      </c>
      <c r="Y6710" s="3">
        <v>0</v>
      </c>
      <c r="Z6710" s="3">
        <v>0</v>
      </c>
      <c r="AA6710" s="3">
        <v>663.57168313305999</v>
      </c>
    </row>
    <row r="6711" spans="1:27" x14ac:dyDescent="0.25">
      <c r="A6711" t="s">
        <v>6731</v>
      </c>
      <c r="B6711">
        <v>20.787500000000001</v>
      </c>
      <c r="C6711">
        <v>23.375054582200001</v>
      </c>
      <c r="D6711">
        <v>24.209765126402001</v>
      </c>
      <c r="E6711">
        <v>23.653988906575002</v>
      </c>
      <c r="F6711">
        <v>23.741579957895301</v>
      </c>
      <c r="G6711">
        <v>22.859880584367499</v>
      </c>
      <c r="H6711">
        <f t="shared" si="520"/>
        <v>-276.007698827875</v>
      </c>
      <c r="I6711">
        <f t="shared" si="521"/>
        <v>-159.114070132075</v>
      </c>
      <c r="J6711">
        <f t="shared" si="522"/>
        <v>-306.74742895002402</v>
      </c>
      <c r="K6711">
        <f t="shared" si="523"/>
        <v>-138.13523325108901</v>
      </c>
      <c r="L6711">
        <f t="shared" si="524"/>
        <v>705.69746482734899</v>
      </c>
      <c r="M6711">
        <v>0</v>
      </c>
      <c r="N6711">
        <v>276.007698827875</v>
      </c>
      <c r="O6711">
        <v>0</v>
      </c>
      <c r="P6711">
        <v>159.114070132075</v>
      </c>
      <c r="Q6711">
        <v>0</v>
      </c>
      <c r="R6711">
        <v>306.74742895002402</v>
      </c>
      <c r="S6711">
        <v>0</v>
      </c>
      <c r="T6711" s="3">
        <v>138.13523325108901</v>
      </c>
      <c r="U6711" s="3">
        <v>106.04967900884</v>
      </c>
      <c r="V6711" s="3">
        <v>0</v>
      </c>
      <c r="W6711" s="3">
        <v>0</v>
      </c>
      <c r="X6711" s="3">
        <v>0</v>
      </c>
      <c r="Y6711" s="3">
        <v>0</v>
      </c>
      <c r="Z6711" s="3">
        <v>0</v>
      </c>
      <c r="AA6711" s="3">
        <v>599.64778581850896</v>
      </c>
    </row>
    <row r="6712" spans="1:27" x14ac:dyDescent="0.25">
      <c r="A6712" t="s">
        <v>6732</v>
      </c>
      <c r="B6712">
        <v>19.850000000000001</v>
      </c>
      <c r="C6712">
        <v>23.459632155323501</v>
      </c>
      <c r="D6712">
        <v>23.8318060271653</v>
      </c>
      <c r="E6712">
        <v>23.4676642398022</v>
      </c>
      <c r="F6712">
        <v>23.803914455138599</v>
      </c>
      <c r="G6712">
        <v>22.907222020551</v>
      </c>
      <c r="H6712">
        <f t="shared" si="520"/>
        <v>-354.75058372600512</v>
      </c>
      <c r="I6712">
        <f t="shared" si="521"/>
        <v>-181.80019315112901</v>
      </c>
      <c r="J6712">
        <f t="shared" si="522"/>
        <v>-303.35511051302035</v>
      </c>
      <c r="K6712">
        <f t="shared" si="523"/>
        <v>-184.40276920295801</v>
      </c>
      <c r="L6712">
        <f t="shared" si="524"/>
        <v>819.10027099731201</v>
      </c>
      <c r="M6712">
        <v>0</v>
      </c>
      <c r="N6712">
        <v>373.65577726510003</v>
      </c>
      <c r="O6712">
        <v>0</v>
      </c>
      <c r="P6712">
        <v>181.80019315112901</v>
      </c>
      <c r="Q6712">
        <v>0</v>
      </c>
      <c r="R6712">
        <v>349.12104782825998</v>
      </c>
      <c r="S6712">
        <v>0</v>
      </c>
      <c r="T6712" s="3">
        <v>184.40276920295801</v>
      </c>
      <c r="U6712" s="3">
        <v>54.07805418625</v>
      </c>
      <c r="V6712" s="3">
        <v>0</v>
      </c>
      <c r="W6712" s="3">
        <v>18.905193539094899</v>
      </c>
      <c r="X6712" s="3">
        <v>0</v>
      </c>
      <c r="Y6712" s="3">
        <v>45.765937315239597</v>
      </c>
      <c r="Z6712" s="3">
        <v>0</v>
      </c>
      <c r="AA6712" s="3">
        <v>765.02221681106198</v>
      </c>
    </row>
    <row r="6713" spans="1:27" x14ac:dyDescent="0.25">
      <c r="A6713" t="s">
        <v>6733</v>
      </c>
      <c r="B6713">
        <v>19.087499999999999</v>
      </c>
      <c r="C6713">
        <v>24.0052690618623</v>
      </c>
      <c r="D6713">
        <v>23.4669073800269</v>
      </c>
      <c r="E6713">
        <v>23.337658309466299</v>
      </c>
      <c r="F6713">
        <v>24.265668525655201</v>
      </c>
      <c r="G6713">
        <v>22.947753416427599</v>
      </c>
      <c r="H6713">
        <f t="shared" si="520"/>
        <v>-538.13063598865995</v>
      </c>
      <c r="I6713">
        <f t="shared" si="521"/>
        <v>-148.311602709195</v>
      </c>
      <c r="J6713">
        <f t="shared" si="522"/>
        <v>-68.58285777415702</v>
      </c>
      <c r="K6713">
        <f t="shared" si="523"/>
        <v>-261.82191720389898</v>
      </c>
      <c r="L6713">
        <f t="shared" si="524"/>
        <v>938.04785641634737</v>
      </c>
      <c r="M6713">
        <v>0</v>
      </c>
      <c r="N6713">
        <v>538.13063598865995</v>
      </c>
      <c r="O6713">
        <v>0</v>
      </c>
      <c r="P6713">
        <v>179.15280166615801</v>
      </c>
      <c r="Q6713">
        <v>0</v>
      </c>
      <c r="R6713">
        <v>277.14082363072902</v>
      </c>
      <c r="S6713">
        <v>0</v>
      </c>
      <c r="T6713" s="3">
        <v>261.82191720389898</v>
      </c>
      <c r="U6713" s="3">
        <v>24.8616467324164</v>
      </c>
      <c r="V6713" s="3">
        <v>0</v>
      </c>
      <c r="W6713" s="3">
        <v>0</v>
      </c>
      <c r="X6713" s="3">
        <v>30.841198956963002</v>
      </c>
      <c r="Y6713" s="3">
        <v>208.557965856572</v>
      </c>
      <c r="Z6713" s="3">
        <v>0</v>
      </c>
      <c r="AA6713" s="3">
        <v>913.186209683931</v>
      </c>
    </row>
    <row r="6714" spans="1:27" x14ac:dyDescent="0.25">
      <c r="A6714" t="s">
        <v>6734</v>
      </c>
      <c r="B6714">
        <v>18.524999999999999</v>
      </c>
      <c r="C6714">
        <v>23.580063018999301</v>
      </c>
      <c r="D6714">
        <v>23.201800119806101</v>
      </c>
      <c r="E6714">
        <v>23.121461356440399</v>
      </c>
      <c r="F6714">
        <v>23.8982921101132</v>
      </c>
      <c r="G6714">
        <v>22.9600563910173</v>
      </c>
      <c r="H6714">
        <f t="shared" si="520"/>
        <v>-337.277775410299</v>
      </c>
      <c r="I6714">
        <f t="shared" si="521"/>
        <v>99.622215142860099</v>
      </c>
      <c r="J6714">
        <f t="shared" si="522"/>
        <v>392.69645877763912</v>
      </c>
      <c r="K6714">
        <f t="shared" si="523"/>
        <v>-237.02707619945363</v>
      </c>
      <c r="L6714">
        <f t="shared" si="524"/>
        <v>1043.574680999589</v>
      </c>
      <c r="M6714">
        <v>0</v>
      </c>
      <c r="N6714">
        <v>455.327294498958</v>
      </c>
      <c r="O6714">
        <v>0</v>
      </c>
      <c r="P6714">
        <v>73.211069703264897</v>
      </c>
      <c r="Q6714">
        <v>0</v>
      </c>
      <c r="R6714">
        <v>82.456373140358906</v>
      </c>
      <c r="S6714">
        <v>0</v>
      </c>
      <c r="T6714" s="3">
        <v>239.66747513459899</v>
      </c>
      <c r="U6714" s="3">
        <v>12.289488335919</v>
      </c>
      <c r="V6714" s="3">
        <v>0</v>
      </c>
      <c r="W6714" s="3">
        <v>118.049519088659</v>
      </c>
      <c r="X6714" s="3">
        <v>172.833284846125</v>
      </c>
      <c r="Y6714" s="3">
        <v>475.15283191799801</v>
      </c>
      <c r="Z6714" s="3">
        <v>2.6403989351453498</v>
      </c>
      <c r="AA6714" s="3">
        <v>1031.2851926636699</v>
      </c>
    </row>
    <row r="6715" spans="1:27" x14ac:dyDescent="0.25">
      <c r="A6715" t="s">
        <v>6735</v>
      </c>
      <c r="B6715">
        <v>17.612500000000001</v>
      </c>
      <c r="C6715">
        <v>23.0882993107363</v>
      </c>
      <c r="D6715">
        <v>22.9310491761196</v>
      </c>
      <c r="E6715">
        <v>22.863093506108601</v>
      </c>
      <c r="F6715">
        <v>23.198437672638999</v>
      </c>
      <c r="G6715">
        <v>22.907561323411699</v>
      </c>
      <c r="H6715">
        <f t="shared" si="520"/>
        <v>568.85385226257392</v>
      </c>
      <c r="I6715">
        <f t="shared" si="521"/>
        <v>361.27650739082276</v>
      </c>
      <c r="J6715">
        <f t="shared" si="522"/>
        <v>898.29602475732099</v>
      </c>
      <c r="K6715">
        <f t="shared" si="523"/>
        <v>161.65825560177461</v>
      </c>
      <c r="L6715">
        <f t="shared" si="524"/>
        <v>1332.4504242735582</v>
      </c>
      <c r="M6715">
        <v>14.8053774702396</v>
      </c>
      <c r="N6715">
        <v>68.654761061077707</v>
      </c>
      <c r="O6715">
        <v>31.552587148462699</v>
      </c>
      <c r="P6715">
        <v>0.392904845875933</v>
      </c>
      <c r="Q6715">
        <v>112.18845441498399</v>
      </c>
      <c r="R6715">
        <v>0</v>
      </c>
      <c r="S6715">
        <v>0.124510294322818</v>
      </c>
      <c r="T6715" s="3">
        <v>65.798111573072205</v>
      </c>
      <c r="U6715" s="3">
        <v>50.9958906153581</v>
      </c>
      <c r="V6715" s="3">
        <v>0</v>
      </c>
      <c r="W6715" s="3">
        <v>622.70323585341202</v>
      </c>
      <c r="X6715" s="3">
        <v>330.116825088236</v>
      </c>
      <c r="Y6715" s="3">
        <v>786.107570342337</v>
      </c>
      <c r="Z6715" s="3">
        <v>227.33185688052399</v>
      </c>
      <c r="AA6715" s="3">
        <v>1281.4545336582</v>
      </c>
    </row>
    <row r="6716" spans="1:27" x14ac:dyDescent="0.25">
      <c r="A6716" t="s">
        <v>6736</v>
      </c>
      <c r="B6716">
        <v>16.887499999999999</v>
      </c>
      <c r="C6716">
        <v>22.8176922659258</v>
      </c>
      <c r="D6716">
        <v>22.743419480496001</v>
      </c>
      <c r="E6716">
        <v>22.694373297815101</v>
      </c>
      <c r="F6716">
        <v>22.874050328527598</v>
      </c>
      <c r="G6716">
        <v>22.832196509280902</v>
      </c>
      <c r="H6716">
        <f t="shared" si="520"/>
        <v>1054.8452284383291</v>
      </c>
      <c r="I6716">
        <f t="shared" si="521"/>
        <v>520.11438962074226</v>
      </c>
      <c r="J6716">
        <f t="shared" si="522"/>
        <v>1232.0051164428251</v>
      </c>
      <c r="K6716">
        <f t="shared" si="523"/>
        <v>437.62722469018661</v>
      </c>
      <c r="L6716">
        <f t="shared" si="524"/>
        <v>1610.764775317703</v>
      </c>
      <c r="M6716">
        <v>143.05483336426201</v>
      </c>
      <c r="N6716">
        <v>0</v>
      </c>
      <c r="O6716">
        <v>89.615410280852302</v>
      </c>
      <c r="P6716">
        <v>0</v>
      </c>
      <c r="Q6716">
        <v>232.94154876678601</v>
      </c>
      <c r="R6716">
        <v>0</v>
      </c>
      <c r="S6716">
        <v>50.095059470026598</v>
      </c>
      <c r="T6716" s="3">
        <v>0</v>
      </c>
      <c r="U6716" s="3">
        <v>106.298410108133</v>
      </c>
      <c r="V6716" s="3">
        <v>0</v>
      </c>
      <c r="W6716" s="3">
        <v>911.79039507406696</v>
      </c>
      <c r="X6716" s="3">
        <v>430.49897933989001</v>
      </c>
      <c r="Y6716" s="3">
        <v>999.06356767603904</v>
      </c>
      <c r="Z6716" s="3">
        <v>387.53216522015998</v>
      </c>
      <c r="AA6716" s="3">
        <v>1504.4663652095701</v>
      </c>
    </row>
    <row r="6717" spans="1:27" x14ac:dyDescent="0.25">
      <c r="A6717" t="s">
        <v>6737</v>
      </c>
      <c r="B6717">
        <v>16.324999999999999</v>
      </c>
      <c r="C6717">
        <v>22.657724115499299</v>
      </c>
      <c r="D6717">
        <v>22.624331143381401</v>
      </c>
      <c r="E6717">
        <v>22.585786236516899</v>
      </c>
      <c r="F6717">
        <v>22.686189118552999</v>
      </c>
      <c r="G6717">
        <v>22.771672087606198</v>
      </c>
      <c r="H6717">
        <f t="shared" si="520"/>
        <v>1389.484380410865</v>
      </c>
      <c r="I6717">
        <f t="shared" si="521"/>
        <v>664.79272233511301</v>
      </c>
      <c r="J6717">
        <f t="shared" si="522"/>
        <v>1527.74644035597</v>
      </c>
      <c r="K6717">
        <f t="shared" si="523"/>
        <v>606.848764960577</v>
      </c>
      <c r="L6717">
        <f t="shared" si="524"/>
        <v>1890.3417042697608</v>
      </c>
      <c r="M6717">
        <v>274.54236574457502</v>
      </c>
      <c r="N6717">
        <v>0</v>
      </c>
      <c r="O6717">
        <v>145.67900111850699</v>
      </c>
      <c r="P6717">
        <v>0</v>
      </c>
      <c r="Q6717">
        <v>344.98408328146002</v>
      </c>
      <c r="R6717">
        <v>0</v>
      </c>
      <c r="S6717">
        <v>118.40366767725401</v>
      </c>
      <c r="T6717" s="3">
        <v>0</v>
      </c>
      <c r="U6717" s="3">
        <v>180.942747221611</v>
      </c>
      <c r="V6717" s="3">
        <v>0</v>
      </c>
      <c r="W6717" s="3">
        <v>1114.9420146662901</v>
      </c>
      <c r="X6717" s="3">
        <v>519.113721216606</v>
      </c>
      <c r="Y6717" s="3">
        <v>1182.76235707451</v>
      </c>
      <c r="Z6717" s="3">
        <v>488.44509728332298</v>
      </c>
      <c r="AA6717" s="3">
        <v>1709.3989570481499</v>
      </c>
    </row>
    <row r="6718" spans="1:27" x14ac:dyDescent="0.25">
      <c r="A6718" t="s">
        <v>6738</v>
      </c>
      <c r="B6718">
        <v>16.100000000000001</v>
      </c>
      <c r="C6718">
        <v>22.561899284797299</v>
      </c>
      <c r="D6718">
        <v>22.546166282741201</v>
      </c>
      <c r="E6718">
        <v>22.512727568108101</v>
      </c>
      <c r="F6718">
        <v>22.5752285223851</v>
      </c>
      <c r="G6718">
        <v>22.7240825483035</v>
      </c>
      <c r="H6718">
        <f t="shared" si="520"/>
        <v>1622.282929814364</v>
      </c>
      <c r="I6718">
        <f t="shared" si="521"/>
        <v>761.90101783101409</v>
      </c>
      <c r="J6718">
        <f t="shared" si="522"/>
        <v>1724.8110246842189</v>
      </c>
      <c r="K6718">
        <f t="shared" si="523"/>
        <v>730.14978148175499</v>
      </c>
      <c r="L6718">
        <f t="shared" si="524"/>
        <v>2082.370663795261</v>
      </c>
      <c r="M6718">
        <v>376.80619989240398</v>
      </c>
      <c r="N6718">
        <v>0</v>
      </c>
      <c r="O6718">
        <v>187.78556314148699</v>
      </c>
      <c r="P6718">
        <v>0</v>
      </c>
      <c r="Q6718">
        <v>429.36789838779902</v>
      </c>
      <c r="R6718">
        <v>0</v>
      </c>
      <c r="S6718">
        <v>173.623583375218</v>
      </c>
      <c r="T6718" s="3">
        <v>0</v>
      </c>
      <c r="U6718" s="3">
        <v>251.19805736707099</v>
      </c>
      <c r="V6718" s="3">
        <v>0</v>
      </c>
      <c r="W6718" s="3">
        <v>1245.47672992196</v>
      </c>
      <c r="X6718" s="3">
        <v>574.11545468952704</v>
      </c>
      <c r="Y6718" s="3">
        <v>1295.4431262964199</v>
      </c>
      <c r="Z6718" s="3">
        <v>556.52619810653698</v>
      </c>
      <c r="AA6718" s="3">
        <v>1831.17260642819</v>
      </c>
    </row>
    <row r="6719" spans="1:27" x14ac:dyDescent="0.25">
      <c r="A6719" t="s">
        <v>6739</v>
      </c>
      <c r="B6719">
        <v>16.100000000000001</v>
      </c>
      <c r="C6719">
        <v>21.3539942727549</v>
      </c>
      <c r="D6719">
        <v>21.3887357755392</v>
      </c>
      <c r="E6719">
        <v>21.290030536828599</v>
      </c>
      <c r="F6719">
        <v>21.437878950865599</v>
      </c>
      <c r="G6719">
        <v>21.639849961488999</v>
      </c>
      <c r="H6719">
        <f t="shared" si="520"/>
        <v>-609.57078459956995</v>
      </c>
      <c r="I6719">
        <f t="shared" si="521"/>
        <v>-252.21825464634401</v>
      </c>
      <c r="J6719">
        <f t="shared" si="522"/>
        <v>-594.62589601347599</v>
      </c>
      <c r="K6719">
        <f t="shared" si="523"/>
        <v>-243.90270476442601</v>
      </c>
      <c r="L6719">
        <f t="shared" si="524"/>
        <v>-1146.73412602895</v>
      </c>
      <c r="M6719">
        <v>0</v>
      </c>
      <c r="N6719">
        <v>609.57078459956995</v>
      </c>
      <c r="O6719">
        <v>0</v>
      </c>
      <c r="P6719">
        <v>252.21825464634401</v>
      </c>
      <c r="Q6719">
        <v>0</v>
      </c>
      <c r="R6719">
        <v>594.62589601347599</v>
      </c>
      <c r="S6719">
        <v>0</v>
      </c>
      <c r="T6719" s="3">
        <v>243.90270476442601</v>
      </c>
      <c r="U6719" s="3">
        <v>0</v>
      </c>
      <c r="V6719" s="3">
        <v>1146.73412602895</v>
      </c>
      <c r="W6719" s="3">
        <v>0</v>
      </c>
      <c r="X6719" s="3">
        <v>0</v>
      </c>
      <c r="Y6719" s="3">
        <v>0</v>
      </c>
      <c r="Z6719" s="3">
        <v>0</v>
      </c>
      <c r="AA6719" s="3">
        <v>0</v>
      </c>
    </row>
    <row r="6720" spans="1:27" x14ac:dyDescent="0.25">
      <c r="A6720" t="s">
        <v>6740</v>
      </c>
      <c r="B6720">
        <v>16.100000000000001</v>
      </c>
      <c r="C6720">
        <v>20.781311616455699</v>
      </c>
      <c r="D6720">
        <v>20.801912721776901</v>
      </c>
      <c r="E6720">
        <v>20.716472343467899</v>
      </c>
      <c r="F6720">
        <v>20.840347994853701</v>
      </c>
      <c r="G6720">
        <v>21.104676599506401</v>
      </c>
      <c r="H6720">
        <f t="shared" si="520"/>
        <v>-519.61931978400003</v>
      </c>
      <c r="I6720">
        <f t="shared" si="521"/>
        <v>-220.24425567446499</v>
      </c>
      <c r="J6720">
        <f t="shared" si="522"/>
        <v>-505.90749061121397</v>
      </c>
      <c r="K6720">
        <f t="shared" si="523"/>
        <v>-215.084851886839</v>
      </c>
      <c r="L6720">
        <f t="shared" si="524"/>
        <v>-985.42212504630197</v>
      </c>
      <c r="M6720">
        <v>0</v>
      </c>
      <c r="N6720">
        <v>519.61931978400003</v>
      </c>
      <c r="O6720">
        <v>0</v>
      </c>
      <c r="P6720">
        <v>220.24425567446499</v>
      </c>
      <c r="Q6720">
        <v>0</v>
      </c>
      <c r="R6720">
        <v>505.90749061121397</v>
      </c>
      <c r="S6720">
        <v>0</v>
      </c>
      <c r="T6720" s="3">
        <v>215.084851886839</v>
      </c>
      <c r="U6720" s="3">
        <v>0</v>
      </c>
      <c r="V6720" s="3">
        <v>985.42212504630197</v>
      </c>
      <c r="W6720" s="3">
        <v>0</v>
      </c>
      <c r="X6720" s="3">
        <v>0</v>
      </c>
      <c r="Y6720" s="3">
        <v>0</v>
      </c>
      <c r="Z6720" s="3">
        <v>0</v>
      </c>
      <c r="AA6720" s="3">
        <v>0</v>
      </c>
    </row>
    <row r="6721" spans="1:27" x14ac:dyDescent="0.25">
      <c r="A6721" t="s">
        <v>6741</v>
      </c>
      <c r="B6721">
        <v>16.475000000000001</v>
      </c>
      <c r="C6721">
        <v>20.6034869787681</v>
      </c>
      <c r="D6721">
        <v>20.601593505810001</v>
      </c>
      <c r="E6721">
        <v>20.547930723143399</v>
      </c>
      <c r="F6721">
        <v>20.627806725409101</v>
      </c>
      <c r="G6721">
        <v>20.931092518522899</v>
      </c>
      <c r="H6721">
        <f t="shared" si="520"/>
        <v>-455.09822267455701</v>
      </c>
      <c r="I6721">
        <f t="shared" si="521"/>
        <v>-198.300063919607</v>
      </c>
      <c r="J6721">
        <f t="shared" si="522"/>
        <v>-445.48484148831102</v>
      </c>
      <c r="K6721">
        <f t="shared" si="523"/>
        <v>-195.58284861428601</v>
      </c>
      <c r="L6721">
        <f t="shared" si="524"/>
        <v>-869.42030380920801</v>
      </c>
      <c r="M6721">
        <v>0</v>
      </c>
      <c r="N6721">
        <v>455.09822267455701</v>
      </c>
      <c r="O6721">
        <v>0</v>
      </c>
      <c r="P6721">
        <v>198.300063919607</v>
      </c>
      <c r="Q6721">
        <v>0</v>
      </c>
      <c r="R6721">
        <v>445.48484148831102</v>
      </c>
      <c r="S6721">
        <v>0</v>
      </c>
      <c r="T6721" s="3">
        <v>195.58284861428601</v>
      </c>
      <c r="U6721" s="3">
        <v>0</v>
      </c>
      <c r="V6721" s="3">
        <v>869.42030380920801</v>
      </c>
      <c r="W6721" s="3">
        <v>0</v>
      </c>
      <c r="X6721" s="3">
        <v>0</v>
      </c>
      <c r="Y6721" s="3">
        <v>0</v>
      </c>
      <c r="Z6721" s="3">
        <v>0</v>
      </c>
      <c r="AA6721" s="3">
        <v>0</v>
      </c>
    </row>
    <row r="6722" spans="1:27" x14ac:dyDescent="0.25">
      <c r="A6722" t="s">
        <v>6742</v>
      </c>
      <c r="B6722">
        <v>17.012499999999999</v>
      </c>
      <c r="C6722">
        <v>20.572106260846301</v>
      </c>
      <c r="D6722">
        <v>20.554352391558599</v>
      </c>
      <c r="E6722">
        <v>20.522308686484301</v>
      </c>
      <c r="F6722">
        <v>20.572726862032098</v>
      </c>
      <c r="G6722">
        <v>20.8916194006007</v>
      </c>
      <c r="H6722">
        <f t="shared" si="520"/>
        <v>-389.472880600103</v>
      </c>
      <c r="I6722">
        <f t="shared" si="521"/>
        <v>-169.792657642205</v>
      </c>
      <c r="J6722">
        <f t="shared" si="522"/>
        <v>-381.163492897183</v>
      </c>
      <c r="K6722">
        <f t="shared" si="523"/>
        <v>-167.742448469122</v>
      </c>
      <c r="L6722">
        <f t="shared" si="524"/>
        <v>-750.89927985197096</v>
      </c>
      <c r="M6722">
        <v>0</v>
      </c>
      <c r="N6722">
        <v>389.472880600103</v>
      </c>
      <c r="O6722">
        <v>0</v>
      </c>
      <c r="P6722">
        <v>169.792657642205</v>
      </c>
      <c r="Q6722">
        <v>0</v>
      </c>
      <c r="R6722">
        <v>381.163492897183</v>
      </c>
      <c r="S6722">
        <v>0</v>
      </c>
      <c r="T6722" s="3">
        <v>167.742448469122</v>
      </c>
      <c r="U6722" s="3">
        <v>0</v>
      </c>
      <c r="V6722" s="3">
        <v>750.89927985197096</v>
      </c>
      <c r="W6722" s="3">
        <v>0</v>
      </c>
      <c r="X6722" s="3">
        <v>0</v>
      </c>
      <c r="Y6722" s="3">
        <v>0</v>
      </c>
      <c r="Z6722" s="3">
        <v>0</v>
      </c>
      <c r="AA6722" s="3">
        <v>0</v>
      </c>
    </row>
    <row r="6723" spans="1:27" x14ac:dyDescent="0.25">
      <c r="A6723" t="s">
        <v>6743</v>
      </c>
      <c r="B6723">
        <v>16.887499999999999</v>
      </c>
      <c r="C6723">
        <v>20.525269868063901</v>
      </c>
      <c r="D6723">
        <v>20.5096970741909</v>
      </c>
      <c r="E6723">
        <v>20.480527013939199</v>
      </c>
      <c r="F6723">
        <v>20.5252867348308</v>
      </c>
      <c r="G6723">
        <v>20.839436997431999</v>
      </c>
      <c r="H6723">
        <f t="shared" ref="H6723:H6786" si="525">M6723-N6723+W6723</f>
        <v>-399.61074636344102</v>
      </c>
      <c r="I6723">
        <f t="shared" ref="I6723:I6786" si="526">O6723-P6723+X6723</f>
        <v>-171.35090987851001</v>
      </c>
      <c r="J6723">
        <f t="shared" ref="J6723:J6786" si="527">Q6723-R6723+Y6723</f>
        <v>-390.75968364202203</v>
      </c>
      <c r="K6723">
        <f t="shared" ref="K6723:K6786" si="528">S6723-T6723+Z6723</f>
        <v>-168.208852381567</v>
      </c>
      <c r="L6723">
        <f t="shared" ref="L6723:L6786" si="529">U6723-V6723+AA6723</f>
        <v>-768.86032326077202</v>
      </c>
      <c r="M6723">
        <v>0</v>
      </c>
      <c r="N6723">
        <v>399.61074636344102</v>
      </c>
      <c r="O6723">
        <v>0</v>
      </c>
      <c r="P6723">
        <v>171.35090987851001</v>
      </c>
      <c r="Q6723">
        <v>0</v>
      </c>
      <c r="R6723">
        <v>390.75968364202203</v>
      </c>
      <c r="S6723">
        <v>0</v>
      </c>
      <c r="T6723" s="3">
        <v>168.208852381567</v>
      </c>
      <c r="U6723" s="3">
        <v>0</v>
      </c>
      <c r="V6723" s="3">
        <v>768.86032326077202</v>
      </c>
      <c r="W6723" s="3">
        <v>0</v>
      </c>
      <c r="X6723" s="3">
        <v>0</v>
      </c>
      <c r="Y6723" s="3">
        <v>0</v>
      </c>
      <c r="Z6723" s="3">
        <v>0</v>
      </c>
      <c r="AA6723" s="3">
        <v>0</v>
      </c>
    </row>
    <row r="6724" spans="1:27" x14ac:dyDescent="0.25">
      <c r="A6724" t="s">
        <v>6744</v>
      </c>
      <c r="B6724">
        <v>16.7</v>
      </c>
      <c r="C6724">
        <v>20.449573594803599</v>
      </c>
      <c r="D6724">
        <v>20.4356471436361</v>
      </c>
      <c r="E6724">
        <v>20.406827987891401</v>
      </c>
      <c r="F6724">
        <v>20.4495450838624</v>
      </c>
      <c r="G6724">
        <v>20.762685140389301</v>
      </c>
      <c r="H6724">
        <f t="shared" si="525"/>
        <v>-412.20047829248199</v>
      </c>
      <c r="I6724">
        <f t="shared" si="526"/>
        <v>-178.37220557247599</v>
      </c>
      <c r="J6724">
        <f t="shared" si="527"/>
        <v>-404.00824343985499</v>
      </c>
      <c r="K6724">
        <f t="shared" si="528"/>
        <v>-175.41621746119</v>
      </c>
      <c r="L6724">
        <f t="shared" si="529"/>
        <v>-790.53068084485005</v>
      </c>
      <c r="M6724">
        <v>0</v>
      </c>
      <c r="N6724">
        <v>412.20047829248199</v>
      </c>
      <c r="O6724">
        <v>0</v>
      </c>
      <c r="P6724">
        <v>178.37220557247599</v>
      </c>
      <c r="Q6724">
        <v>0</v>
      </c>
      <c r="R6724">
        <v>404.00824343985499</v>
      </c>
      <c r="S6724">
        <v>0</v>
      </c>
      <c r="T6724" s="3">
        <v>175.41621746119</v>
      </c>
      <c r="U6724" s="3">
        <v>0</v>
      </c>
      <c r="V6724" s="3">
        <v>790.53068084485005</v>
      </c>
      <c r="W6724" s="3">
        <v>0</v>
      </c>
      <c r="X6724" s="3">
        <v>0</v>
      </c>
      <c r="Y6724" s="3">
        <v>0</v>
      </c>
      <c r="Z6724" s="3">
        <v>0</v>
      </c>
      <c r="AA6724" s="3">
        <v>0</v>
      </c>
    </row>
    <row r="6725" spans="1:27" x14ac:dyDescent="0.25">
      <c r="A6725" t="s">
        <v>6745</v>
      </c>
      <c r="B6725">
        <v>16.7</v>
      </c>
      <c r="C6725">
        <v>20.408175525211998</v>
      </c>
      <c r="D6725">
        <v>20.388255445421201</v>
      </c>
      <c r="E6725">
        <v>20.3616776893391</v>
      </c>
      <c r="F6725">
        <v>20.401053295988</v>
      </c>
      <c r="G6725">
        <v>20.727930160352301</v>
      </c>
      <c r="H6725">
        <f t="shared" si="525"/>
        <v>-407.634557155815</v>
      </c>
      <c r="I6725">
        <f t="shared" si="526"/>
        <v>-176.16608316540999</v>
      </c>
      <c r="J6725">
        <f t="shared" si="527"/>
        <v>-399.05731864130098</v>
      </c>
      <c r="K6725">
        <f t="shared" si="528"/>
        <v>-173.360365800502</v>
      </c>
      <c r="L6725">
        <f t="shared" si="529"/>
        <v>-783.63227950024896</v>
      </c>
      <c r="M6725">
        <v>0</v>
      </c>
      <c r="N6725">
        <v>407.634557155815</v>
      </c>
      <c r="O6725">
        <v>0</v>
      </c>
      <c r="P6725">
        <v>176.16608316540999</v>
      </c>
      <c r="Q6725">
        <v>0</v>
      </c>
      <c r="R6725">
        <v>399.05731864130098</v>
      </c>
      <c r="S6725">
        <v>0</v>
      </c>
      <c r="T6725" s="3">
        <v>173.360365800502</v>
      </c>
      <c r="U6725" s="3">
        <v>0</v>
      </c>
      <c r="V6725" s="3">
        <v>783.63227950024896</v>
      </c>
      <c r="W6725" s="3">
        <v>0</v>
      </c>
      <c r="X6725" s="3">
        <v>0</v>
      </c>
      <c r="Y6725" s="3">
        <v>0</v>
      </c>
      <c r="Z6725" s="3">
        <v>0</v>
      </c>
      <c r="AA6725" s="3">
        <v>0</v>
      </c>
    </row>
    <row r="6726" spans="1:27" x14ac:dyDescent="0.25">
      <c r="A6726" t="s">
        <v>6746</v>
      </c>
      <c r="B6726">
        <v>16.7</v>
      </c>
      <c r="C6726">
        <v>20.381951811521901</v>
      </c>
      <c r="D6726">
        <v>20.356713733401101</v>
      </c>
      <c r="E6726">
        <v>20.333286506937899</v>
      </c>
      <c r="F6726">
        <v>20.368817121541198</v>
      </c>
      <c r="G6726">
        <v>20.702088145843302</v>
      </c>
      <c r="H6726">
        <f t="shared" si="525"/>
        <v>-404.48223173895201</v>
      </c>
      <c r="I6726">
        <f t="shared" si="526"/>
        <v>-175.11447169862501</v>
      </c>
      <c r="J6726">
        <f t="shared" si="527"/>
        <v>-395.87656166797802</v>
      </c>
      <c r="K6726">
        <f t="shared" si="528"/>
        <v>-172.46265991304199</v>
      </c>
      <c r="L6726">
        <f t="shared" si="529"/>
        <v>-778.20315576877795</v>
      </c>
      <c r="M6726">
        <v>0</v>
      </c>
      <c r="N6726">
        <v>404.48223173895201</v>
      </c>
      <c r="O6726">
        <v>0</v>
      </c>
      <c r="P6726">
        <v>175.11447169862501</v>
      </c>
      <c r="Q6726">
        <v>0</v>
      </c>
      <c r="R6726">
        <v>395.87656166797802</v>
      </c>
      <c r="S6726">
        <v>0</v>
      </c>
      <c r="T6726" s="3">
        <v>172.46265991304199</v>
      </c>
      <c r="U6726" s="3">
        <v>0</v>
      </c>
      <c r="V6726" s="3">
        <v>778.20315576877795</v>
      </c>
      <c r="W6726" s="3">
        <v>0</v>
      </c>
      <c r="X6726" s="3">
        <v>0</v>
      </c>
      <c r="Y6726" s="3">
        <v>0</v>
      </c>
      <c r="Z6726" s="3">
        <v>0</v>
      </c>
      <c r="AA6726" s="3">
        <v>0</v>
      </c>
    </row>
    <row r="6727" spans="1:27" x14ac:dyDescent="0.25">
      <c r="A6727" t="s">
        <v>6747</v>
      </c>
      <c r="B6727">
        <v>16.324999999999999</v>
      </c>
      <c r="C6727">
        <v>20.3171685170127</v>
      </c>
      <c r="D6727">
        <v>20.301559188249499</v>
      </c>
      <c r="E6727">
        <v>20.274602141144999</v>
      </c>
      <c r="F6727">
        <v>20.314354140336398</v>
      </c>
      <c r="G6727">
        <v>20.643561446981401</v>
      </c>
      <c r="H6727">
        <f t="shared" si="525"/>
        <v>-441.269892398759</v>
      </c>
      <c r="I6727">
        <f t="shared" si="526"/>
        <v>-189.85019807051299</v>
      </c>
      <c r="J6727">
        <f t="shared" si="527"/>
        <v>-432.45822671819599</v>
      </c>
      <c r="K6727">
        <f t="shared" si="528"/>
        <v>-186.420650371145</v>
      </c>
      <c r="L6727">
        <f t="shared" si="529"/>
        <v>-845.39712171467897</v>
      </c>
      <c r="M6727">
        <v>0</v>
      </c>
      <c r="N6727">
        <v>441.269892398759</v>
      </c>
      <c r="O6727">
        <v>0</v>
      </c>
      <c r="P6727">
        <v>189.85019807051299</v>
      </c>
      <c r="Q6727">
        <v>0</v>
      </c>
      <c r="R6727">
        <v>432.45822671819599</v>
      </c>
      <c r="S6727">
        <v>0</v>
      </c>
      <c r="T6727" s="3">
        <v>186.420650371145</v>
      </c>
      <c r="U6727" s="3">
        <v>0</v>
      </c>
      <c r="V6727" s="3">
        <v>845.39712171467897</v>
      </c>
      <c r="W6727" s="3">
        <v>0</v>
      </c>
      <c r="X6727" s="3">
        <v>0</v>
      </c>
      <c r="Y6727" s="3">
        <v>0</v>
      </c>
      <c r="Z6727" s="3">
        <v>0</v>
      </c>
      <c r="AA6727" s="3">
        <v>0</v>
      </c>
    </row>
    <row r="6728" spans="1:27" x14ac:dyDescent="0.25">
      <c r="A6728" t="s">
        <v>6748</v>
      </c>
      <c r="B6728">
        <v>16.475000000000001</v>
      </c>
      <c r="C6728">
        <v>20.319995424884699</v>
      </c>
      <c r="D6728">
        <v>20.388081797436399</v>
      </c>
      <c r="E6728">
        <v>20.324517299555101</v>
      </c>
      <c r="F6728">
        <v>20.326311524845099</v>
      </c>
      <c r="G6728">
        <v>20.615091241511401</v>
      </c>
      <c r="H6728">
        <f t="shared" si="525"/>
        <v>-422.37829211129099</v>
      </c>
      <c r="I6728">
        <f t="shared" si="526"/>
        <v>-193.095665664303</v>
      </c>
      <c r="J6728">
        <f t="shared" si="527"/>
        <v>-420.05954938742701</v>
      </c>
      <c r="K6728">
        <f t="shared" si="528"/>
        <v>-185.95990948404301</v>
      </c>
      <c r="L6728">
        <f t="shared" si="529"/>
        <v>-805.87569028799805</v>
      </c>
      <c r="M6728">
        <v>0</v>
      </c>
      <c r="N6728">
        <v>422.37829211129099</v>
      </c>
      <c r="O6728">
        <v>0</v>
      </c>
      <c r="P6728">
        <v>193.095665664303</v>
      </c>
      <c r="Q6728">
        <v>0</v>
      </c>
      <c r="R6728">
        <v>420.05954938742701</v>
      </c>
      <c r="S6728">
        <v>0</v>
      </c>
      <c r="T6728" s="3">
        <v>185.95990948404301</v>
      </c>
      <c r="U6728" s="3">
        <v>0</v>
      </c>
      <c r="V6728" s="3">
        <v>805.87569028799805</v>
      </c>
      <c r="W6728" s="3">
        <v>0</v>
      </c>
      <c r="X6728" s="3">
        <v>0</v>
      </c>
      <c r="Y6728" s="3">
        <v>0</v>
      </c>
      <c r="Z6728" s="3">
        <v>0</v>
      </c>
      <c r="AA6728" s="3">
        <v>0</v>
      </c>
    </row>
    <row r="6729" spans="1:27" x14ac:dyDescent="0.25">
      <c r="A6729" t="s">
        <v>6749</v>
      </c>
      <c r="B6729">
        <v>16.7</v>
      </c>
      <c r="C6729">
        <v>22.148773149949101</v>
      </c>
      <c r="D6729">
        <v>22.482130217627901</v>
      </c>
      <c r="E6729">
        <v>22.252149503569399</v>
      </c>
      <c r="F6729">
        <v>22.214136265217999</v>
      </c>
      <c r="G6729">
        <v>22.249878708386699</v>
      </c>
      <c r="H6729">
        <f t="shared" si="525"/>
        <v>2779.2266552838837</v>
      </c>
      <c r="I6729">
        <f t="shared" si="526"/>
        <v>979.28737108626478</v>
      </c>
      <c r="J6729">
        <f t="shared" si="527"/>
        <v>2541.7977739607882</v>
      </c>
      <c r="K6729">
        <f t="shared" si="528"/>
        <v>1266.9946472876406</v>
      </c>
      <c r="L6729">
        <f t="shared" si="529"/>
        <v>4223.4535762582036</v>
      </c>
      <c r="M6729">
        <v>1027.1710699383</v>
      </c>
      <c r="N6729">
        <v>27.253819241066399</v>
      </c>
      <c r="O6729">
        <v>334.39052920907898</v>
      </c>
      <c r="P6729">
        <v>24.320826345731199</v>
      </c>
      <c r="Q6729">
        <v>905.80608449762497</v>
      </c>
      <c r="R6729">
        <v>26.248840174946999</v>
      </c>
      <c r="S6729">
        <v>463.93929996046802</v>
      </c>
      <c r="T6729" s="3">
        <v>10.4870044299994</v>
      </c>
      <c r="U6729" s="3">
        <v>1516.53441165153</v>
      </c>
      <c r="V6729" s="3">
        <v>114.08771072001601</v>
      </c>
      <c r="W6729" s="3">
        <v>1779.3094045866501</v>
      </c>
      <c r="X6729" s="3">
        <v>669.21766822291704</v>
      </c>
      <c r="Y6729" s="3">
        <v>1662.24052963811</v>
      </c>
      <c r="Z6729" s="3">
        <v>813.54235175717201</v>
      </c>
      <c r="AA6729" s="3">
        <v>2821.0068753266901</v>
      </c>
    </row>
    <row r="6730" spans="1:27" x14ac:dyDescent="0.25">
      <c r="A6730" t="s">
        <v>6750</v>
      </c>
      <c r="B6730">
        <v>17.012499999999999</v>
      </c>
      <c r="C6730">
        <v>22.5363931432051</v>
      </c>
      <c r="D6730">
        <v>23.007335620771102</v>
      </c>
      <c r="E6730">
        <v>22.668216925787899</v>
      </c>
      <c r="F6730">
        <v>22.641984407474698</v>
      </c>
      <c r="G6730">
        <v>22.516266024999101</v>
      </c>
      <c r="H6730">
        <f t="shared" si="525"/>
        <v>1553.9982847925869</v>
      </c>
      <c r="I6730">
        <f t="shared" si="526"/>
        <v>331.54549595135126</v>
      </c>
      <c r="J6730">
        <f t="shared" si="527"/>
        <v>1249.246829620525</v>
      </c>
      <c r="K6730">
        <f t="shared" si="528"/>
        <v>598.86105132633702</v>
      </c>
      <c r="L6730">
        <f t="shared" si="529"/>
        <v>2604.1114103461878</v>
      </c>
      <c r="M6730">
        <v>399.481721937967</v>
      </c>
      <c r="N6730">
        <v>0</v>
      </c>
      <c r="O6730">
        <v>6.5931117121950802</v>
      </c>
      <c r="P6730">
        <v>8.1187057333818302</v>
      </c>
      <c r="Q6730">
        <v>248.42873376969499</v>
      </c>
      <c r="R6730">
        <v>0</v>
      </c>
      <c r="S6730">
        <v>133.82613586561499</v>
      </c>
      <c r="T6730" s="3">
        <v>0</v>
      </c>
      <c r="U6730" s="3">
        <v>615.48296775131803</v>
      </c>
      <c r="V6730" s="3">
        <v>0</v>
      </c>
      <c r="W6730" s="3">
        <v>1154.5165628546199</v>
      </c>
      <c r="X6730" s="3">
        <v>333.071089972538</v>
      </c>
      <c r="Y6730" s="3">
        <v>1000.81809585083</v>
      </c>
      <c r="Z6730" s="3">
        <v>465.034915460722</v>
      </c>
      <c r="AA6730" s="3">
        <v>1988.62844259487</v>
      </c>
    </row>
    <row r="6731" spans="1:27" x14ac:dyDescent="0.25">
      <c r="A6731" t="s">
        <v>6751</v>
      </c>
      <c r="B6731">
        <v>17.2</v>
      </c>
      <c r="C6731">
        <v>22.691313564751098</v>
      </c>
      <c r="D6731">
        <v>23.158034657096799</v>
      </c>
      <c r="E6731">
        <v>22.853730832350902</v>
      </c>
      <c r="F6731">
        <v>22.844131704561399</v>
      </c>
      <c r="G6731">
        <v>22.6098980138879</v>
      </c>
      <c r="H6731">
        <f t="shared" si="525"/>
        <v>1196.554203997166</v>
      </c>
      <c r="I6731">
        <f t="shared" si="526"/>
        <v>226.5784887372572</v>
      </c>
      <c r="J6731">
        <f t="shared" si="527"/>
        <v>918.96435546571786</v>
      </c>
      <c r="K6731">
        <f t="shared" si="528"/>
        <v>417.57446077746698</v>
      </c>
      <c r="L6731">
        <f t="shared" si="529"/>
        <v>2238.9577184793029</v>
      </c>
      <c r="M6731">
        <v>232.70403818113701</v>
      </c>
      <c r="N6731">
        <v>0</v>
      </c>
      <c r="O6731">
        <v>0</v>
      </c>
      <c r="P6731">
        <v>48.585904687190798</v>
      </c>
      <c r="Q6731">
        <v>95.232716997001802</v>
      </c>
      <c r="R6731">
        <v>0</v>
      </c>
      <c r="S6731">
        <v>48.616366539718001</v>
      </c>
      <c r="T6731" s="3">
        <v>0</v>
      </c>
      <c r="U6731" s="3">
        <v>454.61727609102297</v>
      </c>
      <c r="V6731" s="3">
        <v>0</v>
      </c>
      <c r="W6731" s="3">
        <v>963.85016581602895</v>
      </c>
      <c r="X6731" s="3">
        <v>275.16439342444801</v>
      </c>
      <c r="Y6731" s="3">
        <v>823.73163846871603</v>
      </c>
      <c r="Z6731" s="3">
        <v>368.95809423774898</v>
      </c>
      <c r="AA6731" s="3">
        <v>1784.3404423882801</v>
      </c>
    </row>
    <row r="6732" spans="1:27" x14ac:dyDescent="0.25">
      <c r="A6732" t="s">
        <v>6752</v>
      </c>
      <c r="B6732">
        <v>17.887499999999999</v>
      </c>
      <c r="C6732">
        <v>22.975772160237</v>
      </c>
      <c r="D6732">
        <v>23.808308655779602</v>
      </c>
      <c r="E6732">
        <v>23.164417209359399</v>
      </c>
      <c r="F6732">
        <v>23.153432868911501</v>
      </c>
      <c r="G6732">
        <v>22.6946689065676</v>
      </c>
      <c r="H6732">
        <f t="shared" si="525"/>
        <v>673.14205612940077</v>
      </c>
      <c r="I6732">
        <f t="shared" si="526"/>
        <v>-249.50135324848949</v>
      </c>
      <c r="J6732">
        <f t="shared" si="527"/>
        <v>410.29774472284896</v>
      </c>
      <c r="K6732">
        <f t="shared" si="528"/>
        <v>179.40513818672162</v>
      </c>
      <c r="L6732">
        <f t="shared" si="529"/>
        <v>1816.091667719254</v>
      </c>
      <c r="M6732">
        <v>27.9480162839488</v>
      </c>
      <c r="N6732">
        <v>12.808780574206001</v>
      </c>
      <c r="O6732">
        <v>0</v>
      </c>
      <c r="P6732">
        <v>274.74565787165199</v>
      </c>
      <c r="Q6732">
        <v>0</v>
      </c>
      <c r="R6732">
        <v>114.99136306389801</v>
      </c>
      <c r="S6732">
        <v>0</v>
      </c>
      <c r="T6732" s="3">
        <v>50.414207568281398</v>
      </c>
      <c r="U6732" s="3">
        <v>323.46118278151403</v>
      </c>
      <c r="V6732" s="3">
        <v>0</v>
      </c>
      <c r="W6732" s="3">
        <v>658.00282041965795</v>
      </c>
      <c r="X6732" s="3">
        <v>25.244304623162499</v>
      </c>
      <c r="Y6732" s="3">
        <v>525.28910778674697</v>
      </c>
      <c r="Z6732" s="3">
        <v>229.81934575500301</v>
      </c>
      <c r="AA6732" s="3">
        <v>1492.63048493774</v>
      </c>
    </row>
    <row r="6733" spans="1:27" x14ac:dyDescent="0.25">
      <c r="A6733" t="s">
        <v>6753</v>
      </c>
      <c r="B6733">
        <v>18.675000000000001</v>
      </c>
      <c r="C6733">
        <v>23.1710844247017</v>
      </c>
      <c r="D6733">
        <v>24.2569426317785</v>
      </c>
      <c r="E6733">
        <v>23.349854365240201</v>
      </c>
      <c r="F6733">
        <v>23.348456287580699</v>
      </c>
      <c r="G6733">
        <v>22.785040422554399</v>
      </c>
      <c r="H6733">
        <f t="shared" si="525"/>
        <v>287.28078442525702</v>
      </c>
      <c r="I6733">
        <f t="shared" si="526"/>
        <v>-283.64937703084797</v>
      </c>
      <c r="J6733">
        <f t="shared" si="527"/>
        <v>-20.550540824741972</v>
      </c>
      <c r="K6733">
        <f t="shared" si="528"/>
        <v>-34.087701334757</v>
      </c>
      <c r="L6733">
        <f t="shared" si="529"/>
        <v>1377.150285312001</v>
      </c>
      <c r="M6733">
        <v>0</v>
      </c>
      <c r="N6733">
        <v>127.339736169991</v>
      </c>
      <c r="O6733">
        <v>0</v>
      </c>
      <c r="P6733">
        <v>283.64937703084797</v>
      </c>
      <c r="Q6733">
        <v>0</v>
      </c>
      <c r="R6733">
        <v>279.96725898609799</v>
      </c>
      <c r="S6733">
        <v>0</v>
      </c>
      <c r="T6733" s="3">
        <v>134.23141740677499</v>
      </c>
      <c r="U6733" s="3">
        <v>195.719065643721</v>
      </c>
      <c r="V6733" s="3">
        <v>0</v>
      </c>
      <c r="W6733" s="3">
        <v>414.62052059524802</v>
      </c>
      <c r="X6733" s="3">
        <v>0</v>
      </c>
      <c r="Y6733" s="3">
        <v>259.41671816135602</v>
      </c>
      <c r="Z6733" s="3">
        <v>100.14371607201799</v>
      </c>
      <c r="AA6733" s="3">
        <v>1181.4312196682799</v>
      </c>
    </row>
    <row r="6734" spans="1:27" x14ac:dyDescent="0.25">
      <c r="A6734" t="s">
        <v>6754</v>
      </c>
      <c r="B6734">
        <v>18.899999999999999</v>
      </c>
      <c r="C6734">
        <v>23.377667980997</v>
      </c>
      <c r="D6734">
        <v>24.421799151841</v>
      </c>
      <c r="E6734">
        <v>23.4276813498916</v>
      </c>
      <c r="F6734">
        <v>23.435163294447801</v>
      </c>
      <c r="G6734">
        <v>22.8620181062063</v>
      </c>
      <c r="H6734">
        <f t="shared" si="525"/>
        <v>-111.91415098259301</v>
      </c>
      <c r="I6734">
        <f t="shared" si="526"/>
        <v>-273.19095202415502</v>
      </c>
      <c r="J6734">
        <f t="shared" si="527"/>
        <v>-201.26668315961498</v>
      </c>
      <c r="K6734">
        <f t="shared" si="528"/>
        <v>-130.70641885961959</v>
      </c>
      <c r="L6734">
        <f t="shared" si="529"/>
        <v>1135.1960596616609</v>
      </c>
      <c r="M6734">
        <v>0</v>
      </c>
      <c r="N6734">
        <v>312.485434826919</v>
      </c>
      <c r="O6734">
        <v>0</v>
      </c>
      <c r="P6734">
        <v>273.19095202415502</v>
      </c>
      <c r="Q6734">
        <v>0</v>
      </c>
      <c r="R6734">
        <v>355.856705445714</v>
      </c>
      <c r="S6734">
        <v>0</v>
      </c>
      <c r="T6734" s="3">
        <v>175.941066923226</v>
      </c>
      <c r="U6734" s="3">
        <v>101.14062427728101</v>
      </c>
      <c r="V6734" s="3">
        <v>0</v>
      </c>
      <c r="W6734" s="3">
        <v>200.57128384432599</v>
      </c>
      <c r="X6734" s="3">
        <v>0</v>
      </c>
      <c r="Y6734" s="3">
        <v>154.59002228609901</v>
      </c>
      <c r="Z6734" s="3">
        <v>45.2346480636064</v>
      </c>
      <c r="AA6734" s="3">
        <v>1034.05543538438</v>
      </c>
    </row>
    <row r="6735" spans="1:27" x14ac:dyDescent="0.25">
      <c r="A6735" t="s">
        <v>6755</v>
      </c>
      <c r="B6735">
        <v>18.524999999999999</v>
      </c>
      <c r="C6735">
        <v>23.6682962120626</v>
      </c>
      <c r="D6735">
        <v>23.958153509804699</v>
      </c>
      <c r="E6735">
        <v>23.4190760448265</v>
      </c>
      <c r="F6735">
        <v>23.480896702849801</v>
      </c>
      <c r="G6735">
        <v>22.9285167401579</v>
      </c>
      <c r="H6735">
        <f t="shared" si="525"/>
        <v>-504.53273774403141</v>
      </c>
      <c r="I6735">
        <f t="shared" si="526"/>
        <v>-256.92587799309501</v>
      </c>
      <c r="J6735">
        <f t="shared" si="527"/>
        <v>-148.08826649714698</v>
      </c>
      <c r="K6735">
        <f t="shared" si="528"/>
        <v>-151.31303922928112</v>
      </c>
      <c r="L6735">
        <f t="shared" si="529"/>
        <v>1098.4471233842239</v>
      </c>
      <c r="M6735">
        <v>0</v>
      </c>
      <c r="N6735">
        <v>536.11926945733001</v>
      </c>
      <c r="O6735">
        <v>0</v>
      </c>
      <c r="P6735">
        <v>256.92587799309501</v>
      </c>
      <c r="Q6735">
        <v>0</v>
      </c>
      <c r="R6735">
        <v>353.05099827950897</v>
      </c>
      <c r="S6735">
        <v>0</v>
      </c>
      <c r="T6735" s="3">
        <v>197.06785729840601</v>
      </c>
      <c r="U6735" s="3">
        <v>39.5259497330239</v>
      </c>
      <c r="V6735" s="3">
        <v>0</v>
      </c>
      <c r="W6735" s="3">
        <v>31.586531713298601</v>
      </c>
      <c r="X6735" s="3">
        <v>0</v>
      </c>
      <c r="Y6735" s="3">
        <v>204.962731782362</v>
      </c>
      <c r="Z6735" s="3">
        <v>45.754818069124902</v>
      </c>
      <c r="AA6735" s="3">
        <v>1058.9211736512</v>
      </c>
    </row>
    <row r="6736" spans="1:27" x14ac:dyDescent="0.25">
      <c r="A6736" t="s">
        <v>6756</v>
      </c>
      <c r="B6736">
        <v>18.3</v>
      </c>
      <c r="C6736">
        <v>24.426231253454802</v>
      </c>
      <c r="D6736">
        <v>23.567997967439901</v>
      </c>
      <c r="E6736">
        <v>23.365828965771101</v>
      </c>
      <c r="F6736">
        <v>23.862307736459702</v>
      </c>
      <c r="G6736">
        <v>22.9905834950318</v>
      </c>
      <c r="H6736">
        <f t="shared" si="525"/>
        <v>-680.22535187752896</v>
      </c>
      <c r="I6736">
        <f t="shared" si="526"/>
        <v>-211.3499427457522</v>
      </c>
      <c r="J6736">
        <f t="shared" si="527"/>
        <v>-13.292914268758977</v>
      </c>
      <c r="K6736">
        <f t="shared" si="528"/>
        <v>-281.01100770612499</v>
      </c>
      <c r="L6736">
        <f t="shared" si="529"/>
        <v>1050.3857196638287</v>
      </c>
      <c r="M6736">
        <v>0</v>
      </c>
      <c r="N6736">
        <v>680.22535187752896</v>
      </c>
      <c r="O6736">
        <v>0</v>
      </c>
      <c r="P6736">
        <v>233.69412889076401</v>
      </c>
      <c r="Q6736">
        <v>0</v>
      </c>
      <c r="R6736">
        <v>299.86023619551099</v>
      </c>
      <c r="S6736">
        <v>0</v>
      </c>
      <c r="T6736" s="3">
        <v>281.01100770612499</v>
      </c>
      <c r="U6736" s="3">
        <v>2.75106467462592</v>
      </c>
      <c r="V6736" s="3">
        <v>13.1234013254373</v>
      </c>
      <c r="W6736" s="3">
        <v>0</v>
      </c>
      <c r="X6736" s="3">
        <v>22.3441861450118</v>
      </c>
      <c r="Y6736" s="3">
        <v>286.56732192675202</v>
      </c>
      <c r="Z6736" s="3">
        <v>0</v>
      </c>
      <c r="AA6736" s="3">
        <v>1060.75805631464</v>
      </c>
    </row>
    <row r="6737" spans="1:27" x14ac:dyDescent="0.25">
      <c r="A6737" t="s">
        <v>6757</v>
      </c>
      <c r="B6737">
        <v>17.987500000000001</v>
      </c>
      <c r="C6737">
        <v>24.983346667650402</v>
      </c>
      <c r="D6737">
        <v>23.4135029085867</v>
      </c>
      <c r="E6737">
        <v>23.294768196623501</v>
      </c>
      <c r="F6737">
        <v>24.721415057205501</v>
      </c>
      <c r="G6737">
        <v>23.048160359572499</v>
      </c>
      <c r="H6737">
        <f t="shared" si="525"/>
        <v>-1028.5008126094499</v>
      </c>
      <c r="I6737">
        <f t="shared" si="526"/>
        <v>-59.588074586871016</v>
      </c>
      <c r="J6737">
        <f t="shared" si="527"/>
        <v>160.564643427269</v>
      </c>
      <c r="K6737">
        <f t="shared" si="528"/>
        <v>-390.30350101435499</v>
      </c>
      <c r="L6737">
        <f t="shared" si="529"/>
        <v>1000.1427331427433</v>
      </c>
      <c r="M6737">
        <v>0</v>
      </c>
      <c r="N6737">
        <v>1028.5008126094499</v>
      </c>
      <c r="O6737">
        <v>0</v>
      </c>
      <c r="P6737">
        <v>168.33517038315301</v>
      </c>
      <c r="Q6737">
        <v>0</v>
      </c>
      <c r="R6737">
        <v>232.66566237585499</v>
      </c>
      <c r="S6737">
        <v>0</v>
      </c>
      <c r="T6737" s="3">
        <v>390.30350101435499</v>
      </c>
      <c r="U6737" s="3">
        <v>0</v>
      </c>
      <c r="V6737" s="3">
        <v>71.415413265926603</v>
      </c>
      <c r="W6737" s="3">
        <v>0</v>
      </c>
      <c r="X6737" s="3">
        <v>108.747095796282</v>
      </c>
      <c r="Y6737" s="3">
        <v>393.230305803124</v>
      </c>
      <c r="Z6737" s="3">
        <v>0</v>
      </c>
      <c r="AA6737" s="3">
        <v>1071.5581464086699</v>
      </c>
    </row>
    <row r="6738" spans="1:27" x14ac:dyDescent="0.25">
      <c r="A6738" t="s">
        <v>6758</v>
      </c>
      <c r="B6738">
        <v>17.425000000000001</v>
      </c>
      <c r="C6738">
        <v>24.950535048786701</v>
      </c>
      <c r="D6738">
        <v>23.2625386066454</v>
      </c>
      <c r="E6738">
        <v>23.1659465733937</v>
      </c>
      <c r="F6738">
        <v>25.000060566741801</v>
      </c>
      <c r="G6738">
        <v>23.076587901720401</v>
      </c>
      <c r="H6738">
        <f t="shared" si="525"/>
        <v>-1014.31721999155</v>
      </c>
      <c r="I6738">
        <f t="shared" si="526"/>
        <v>113.8350115188896</v>
      </c>
      <c r="J6738">
        <f t="shared" si="527"/>
        <v>469.89777810802502</v>
      </c>
      <c r="K6738">
        <f t="shared" si="528"/>
        <v>-502.66035777348401</v>
      </c>
      <c r="L6738">
        <f t="shared" si="529"/>
        <v>1057.1581972154538</v>
      </c>
      <c r="M6738">
        <v>0</v>
      </c>
      <c r="N6738">
        <v>1014.31721999155</v>
      </c>
      <c r="O6738">
        <v>0</v>
      </c>
      <c r="P6738">
        <v>97.844670299089401</v>
      </c>
      <c r="Q6738">
        <v>0</v>
      </c>
      <c r="R6738">
        <v>113.641942068855</v>
      </c>
      <c r="S6738">
        <v>0</v>
      </c>
      <c r="T6738" s="3">
        <v>502.66035777348401</v>
      </c>
      <c r="U6738" s="3">
        <v>0</v>
      </c>
      <c r="V6738" s="3">
        <v>107.769073084526</v>
      </c>
      <c r="W6738" s="3">
        <v>0</v>
      </c>
      <c r="X6738" s="3">
        <v>211.679681817979</v>
      </c>
      <c r="Y6738" s="3">
        <v>583.53972017688</v>
      </c>
      <c r="Z6738" s="3">
        <v>0</v>
      </c>
      <c r="AA6738" s="3">
        <v>1164.9272702999799</v>
      </c>
    </row>
    <row r="6739" spans="1:27" x14ac:dyDescent="0.25">
      <c r="A6739" t="s">
        <v>6759</v>
      </c>
      <c r="B6739">
        <v>16.2</v>
      </c>
      <c r="C6739">
        <v>23.868890328140999</v>
      </c>
      <c r="D6739">
        <v>22.986250142448998</v>
      </c>
      <c r="E6739">
        <v>22.8947514101366</v>
      </c>
      <c r="F6739">
        <v>24.0868760015702</v>
      </c>
      <c r="G6739">
        <v>23.036875385049498</v>
      </c>
      <c r="H6739">
        <f t="shared" si="525"/>
        <v>-362.05769275291703</v>
      </c>
      <c r="I6739">
        <f t="shared" si="526"/>
        <v>417.78103820212482</v>
      </c>
      <c r="J6739">
        <f t="shared" si="527"/>
        <v>1076.8554198606851</v>
      </c>
      <c r="K6739">
        <f t="shared" si="528"/>
        <v>-263.12976213758066</v>
      </c>
      <c r="L6739">
        <f t="shared" si="529"/>
        <v>1419.7055316811454</v>
      </c>
      <c r="M6739">
        <v>0</v>
      </c>
      <c r="N6739">
        <v>627.64109866431102</v>
      </c>
      <c r="O6739">
        <v>25.169171255363</v>
      </c>
      <c r="P6739">
        <v>6.4432496136871604</v>
      </c>
      <c r="Q6739">
        <v>111.969014950657</v>
      </c>
      <c r="R6739">
        <v>0</v>
      </c>
      <c r="S6739">
        <v>0</v>
      </c>
      <c r="T6739" s="3">
        <v>323.53029570266602</v>
      </c>
      <c r="U6739" s="3">
        <v>0</v>
      </c>
      <c r="V6739" s="3">
        <v>68.141711395364695</v>
      </c>
      <c r="W6739" s="3">
        <v>265.58340591139398</v>
      </c>
      <c r="X6739" s="3">
        <v>399.05511656044899</v>
      </c>
      <c r="Y6739" s="3">
        <v>964.88640491002798</v>
      </c>
      <c r="Z6739" s="3">
        <v>60.400533565085397</v>
      </c>
      <c r="AA6739" s="3">
        <v>1487.84724307651</v>
      </c>
    </row>
    <row r="6740" spans="1:27" x14ac:dyDescent="0.25">
      <c r="A6740" t="s">
        <v>6760</v>
      </c>
      <c r="B6740">
        <v>15.225</v>
      </c>
      <c r="C6740">
        <v>23.071010226922802</v>
      </c>
      <c r="D6740">
        <v>22.761524956302299</v>
      </c>
      <c r="E6740">
        <v>22.691830846366098</v>
      </c>
      <c r="F6740">
        <v>23.153262815501801</v>
      </c>
      <c r="G6740">
        <v>22.929177901062701</v>
      </c>
      <c r="H6740">
        <f t="shared" si="525"/>
        <v>953.2599137232304</v>
      </c>
      <c r="I6740">
        <f t="shared" si="526"/>
        <v>620.71986571448713</v>
      </c>
      <c r="J6740">
        <f t="shared" si="527"/>
        <v>1483.9028451951278</v>
      </c>
      <c r="K6740">
        <f t="shared" si="528"/>
        <v>350.51202901626823</v>
      </c>
      <c r="L6740">
        <f t="shared" si="529"/>
        <v>1846.0789143050208</v>
      </c>
      <c r="M6740">
        <v>42.740632155772602</v>
      </c>
      <c r="N6740">
        <v>55.9740120936642</v>
      </c>
      <c r="O6740">
        <v>91.985480614110102</v>
      </c>
      <c r="P6740">
        <v>0</v>
      </c>
      <c r="Q6740">
        <v>253.42525516813799</v>
      </c>
      <c r="R6740">
        <v>0</v>
      </c>
      <c r="S6740">
        <v>7.53927736611013</v>
      </c>
      <c r="T6740" s="3">
        <v>48.710613817977901</v>
      </c>
      <c r="U6740" s="3">
        <v>32.836621581164501</v>
      </c>
      <c r="V6740" s="3">
        <v>0.64417226987370702</v>
      </c>
      <c r="W6740" s="3">
        <v>966.49329366112204</v>
      </c>
      <c r="X6740" s="3">
        <v>528.73438510037704</v>
      </c>
      <c r="Y6740" s="3">
        <v>1230.4775900269899</v>
      </c>
      <c r="Z6740" s="3">
        <v>391.683365468136</v>
      </c>
      <c r="AA6740" s="3">
        <v>1813.88646499373</v>
      </c>
    </row>
    <row r="6741" spans="1:27" x14ac:dyDescent="0.25">
      <c r="A6741" t="s">
        <v>6761</v>
      </c>
      <c r="B6741">
        <v>15</v>
      </c>
      <c r="C6741">
        <v>22.765343330349001</v>
      </c>
      <c r="D6741">
        <v>22.621097396526899</v>
      </c>
      <c r="E6741">
        <v>22.571070868557999</v>
      </c>
      <c r="F6741">
        <v>22.816217580535699</v>
      </c>
      <c r="G6741">
        <v>22.829288290020699</v>
      </c>
      <c r="H6741">
        <f t="shared" si="525"/>
        <v>1423.651881097431</v>
      </c>
      <c r="I6741">
        <f t="shared" si="526"/>
        <v>750.10056431101498</v>
      </c>
      <c r="J6741">
        <f t="shared" si="527"/>
        <v>1741.2657327506699</v>
      </c>
      <c r="K6741">
        <f t="shared" si="528"/>
        <v>603.76136124508878</v>
      </c>
      <c r="L6741">
        <f t="shared" si="529"/>
        <v>2054.7320959317449</v>
      </c>
      <c r="M6741">
        <v>207.843292289971</v>
      </c>
      <c r="N6741">
        <v>0</v>
      </c>
      <c r="O6741">
        <v>150.241881554299</v>
      </c>
      <c r="P6741">
        <v>0</v>
      </c>
      <c r="Q6741">
        <v>367.97482365339999</v>
      </c>
      <c r="R6741">
        <v>0</v>
      </c>
      <c r="S6741">
        <v>78.7747184205748</v>
      </c>
      <c r="T6741" s="3">
        <v>0</v>
      </c>
      <c r="U6741" s="3">
        <v>110.791937941425</v>
      </c>
      <c r="V6741" s="3">
        <v>0</v>
      </c>
      <c r="W6741" s="3">
        <v>1215.80858880746</v>
      </c>
      <c r="X6741" s="3">
        <v>599.85868275671601</v>
      </c>
      <c r="Y6741" s="3">
        <v>1373.2909090972701</v>
      </c>
      <c r="Z6741" s="3">
        <v>524.98664282451398</v>
      </c>
      <c r="AA6741" s="3">
        <v>1943.9401579903199</v>
      </c>
    </row>
    <row r="6742" spans="1:27" x14ac:dyDescent="0.25">
      <c r="A6742" t="s">
        <v>6762</v>
      </c>
      <c r="B6742">
        <v>14.625</v>
      </c>
      <c r="C6742">
        <v>22.5888465527863</v>
      </c>
      <c r="D6742">
        <v>22.531150026558699</v>
      </c>
      <c r="E6742">
        <v>22.489855099098499</v>
      </c>
      <c r="F6742">
        <v>22.620917268886998</v>
      </c>
      <c r="G6742">
        <v>22.756950600588301</v>
      </c>
      <c r="H6742">
        <f t="shared" si="525"/>
        <v>1783.429088956791</v>
      </c>
      <c r="I6742">
        <f t="shared" si="526"/>
        <v>867.36998441014202</v>
      </c>
      <c r="J6742">
        <f t="shared" si="527"/>
        <v>1976.92122137922</v>
      </c>
      <c r="K6742">
        <f t="shared" si="528"/>
        <v>779.46215341130596</v>
      </c>
      <c r="L6742">
        <f t="shared" si="529"/>
        <v>2325.2402238417417</v>
      </c>
      <c r="M6742">
        <v>363.70777291905102</v>
      </c>
      <c r="N6742">
        <v>0</v>
      </c>
      <c r="O6742">
        <v>197.97513710936201</v>
      </c>
      <c r="P6742">
        <v>0</v>
      </c>
      <c r="Q6742">
        <v>461.74131814879001</v>
      </c>
      <c r="R6742">
        <v>0</v>
      </c>
      <c r="S6742">
        <v>155.737959485011</v>
      </c>
      <c r="T6742" s="3">
        <v>0</v>
      </c>
      <c r="U6742" s="3">
        <v>202.43093902795201</v>
      </c>
      <c r="V6742" s="3">
        <v>0</v>
      </c>
      <c r="W6742" s="3">
        <v>1419.7213160377401</v>
      </c>
      <c r="X6742" s="3">
        <v>669.39484730078004</v>
      </c>
      <c r="Y6742" s="3">
        <v>1515.17990323043</v>
      </c>
      <c r="Z6742" s="3">
        <v>623.72419392629502</v>
      </c>
      <c r="AA6742" s="3">
        <v>2122.8092848137899</v>
      </c>
    </row>
    <row r="6743" spans="1:27" x14ac:dyDescent="0.25">
      <c r="A6743" t="s">
        <v>6763</v>
      </c>
      <c r="B6743">
        <v>14.4</v>
      </c>
      <c r="C6743">
        <v>21.2180038765731</v>
      </c>
      <c r="D6743">
        <v>21.229669309881899</v>
      </c>
      <c r="E6743">
        <v>21.1164899188074</v>
      </c>
      <c r="F6743">
        <v>21.33001304515</v>
      </c>
      <c r="G6743">
        <v>21.5630654349164</v>
      </c>
      <c r="H6743">
        <f t="shared" si="525"/>
        <v>-799.41082311224704</v>
      </c>
      <c r="I6743">
        <f t="shared" si="526"/>
        <v>-329.10636556346299</v>
      </c>
      <c r="J6743">
        <f t="shared" si="527"/>
        <v>-777.73630954426005</v>
      </c>
      <c r="K6743">
        <f t="shared" si="528"/>
        <v>-321.16768632282998</v>
      </c>
      <c r="L6743">
        <f t="shared" si="529"/>
        <v>-1501.62997626624</v>
      </c>
      <c r="M6743">
        <v>0</v>
      </c>
      <c r="N6743">
        <v>799.41082311224704</v>
      </c>
      <c r="O6743">
        <v>0</v>
      </c>
      <c r="P6743">
        <v>329.10636556346299</v>
      </c>
      <c r="Q6743">
        <v>0</v>
      </c>
      <c r="R6743">
        <v>777.73630954426005</v>
      </c>
      <c r="S6743">
        <v>0</v>
      </c>
      <c r="T6743" s="3">
        <v>321.16768632282998</v>
      </c>
      <c r="U6743" s="3">
        <v>0</v>
      </c>
      <c r="V6743" s="3">
        <v>1501.62997626624</v>
      </c>
      <c r="W6743" s="3">
        <v>0</v>
      </c>
      <c r="X6743" s="3">
        <v>0</v>
      </c>
      <c r="Y6743" s="3">
        <v>0</v>
      </c>
      <c r="Z6743" s="3">
        <v>0</v>
      </c>
      <c r="AA6743" s="3">
        <v>0</v>
      </c>
    </row>
    <row r="6744" spans="1:27" x14ac:dyDescent="0.25">
      <c r="A6744" t="s">
        <v>6764</v>
      </c>
      <c r="B6744">
        <v>14.0875</v>
      </c>
      <c r="C6744">
        <v>20.3840812117576</v>
      </c>
      <c r="D6744">
        <v>20.401121061758101</v>
      </c>
      <c r="E6744">
        <v>20.277661684195401</v>
      </c>
      <c r="F6744">
        <v>20.482026381786099</v>
      </c>
      <c r="G6744">
        <v>20.797275587728301</v>
      </c>
      <c r="H6744">
        <f t="shared" si="525"/>
        <v>-706.00776678005104</v>
      </c>
      <c r="I6744">
        <f t="shared" si="526"/>
        <v>-304.360521411523</v>
      </c>
      <c r="J6744">
        <f t="shared" si="527"/>
        <v>-687.31690093063298</v>
      </c>
      <c r="K6744">
        <f t="shared" si="528"/>
        <v>-300.10372875208401</v>
      </c>
      <c r="L6744">
        <f t="shared" si="529"/>
        <v>-1333.5323092651099</v>
      </c>
      <c r="M6744">
        <v>0</v>
      </c>
      <c r="N6744">
        <v>706.00776678005104</v>
      </c>
      <c r="O6744">
        <v>0</v>
      </c>
      <c r="P6744">
        <v>304.360521411523</v>
      </c>
      <c r="Q6744">
        <v>0</v>
      </c>
      <c r="R6744">
        <v>687.31690093063298</v>
      </c>
      <c r="S6744">
        <v>0</v>
      </c>
      <c r="T6744" s="3">
        <v>300.10372875208401</v>
      </c>
      <c r="U6744" s="3">
        <v>0</v>
      </c>
      <c r="V6744" s="3">
        <v>1333.5323092651099</v>
      </c>
      <c r="W6744" s="3">
        <v>0</v>
      </c>
      <c r="X6744" s="3">
        <v>0</v>
      </c>
      <c r="Y6744" s="3">
        <v>0</v>
      </c>
      <c r="Z6744" s="3">
        <v>0</v>
      </c>
      <c r="AA6744" s="3">
        <v>0</v>
      </c>
    </row>
    <row r="6745" spans="1:27" x14ac:dyDescent="0.25">
      <c r="A6745" t="s">
        <v>6765</v>
      </c>
      <c r="B6745">
        <v>13.9</v>
      </c>
      <c r="C6745">
        <v>20.0510918041333</v>
      </c>
      <c r="D6745">
        <v>20.048704960862501</v>
      </c>
      <c r="E6745">
        <v>19.958447205424399</v>
      </c>
      <c r="F6745">
        <v>20.100675709260699</v>
      </c>
      <c r="G6745">
        <v>20.527758298211001</v>
      </c>
      <c r="H6745">
        <f t="shared" si="525"/>
        <v>-690.13050012559302</v>
      </c>
      <c r="I6745">
        <f t="shared" si="526"/>
        <v>-300.48516783577998</v>
      </c>
      <c r="J6745">
        <f t="shared" si="527"/>
        <v>-674.33277292435798</v>
      </c>
      <c r="K6745">
        <f t="shared" si="528"/>
        <v>-296.93034728548201</v>
      </c>
      <c r="L6745">
        <f t="shared" si="529"/>
        <v>-1318.84490673857</v>
      </c>
      <c r="M6745">
        <v>0</v>
      </c>
      <c r="N6745">
        <v>690.13050012559302</v>
      </c>
      <c r="O6745">
        <v>0</v>
      </c>
      <c r="P6745">
        <v>300.48516783577998</v>
      </c>
      <c r="Q6745">
        <v>0</v>
      </c>
      <c r="R6745">
        <v>674.33277292435798</v>
      </c>
      <c r="S6745">
        <v>0</v>
      </c>
      <c r="T6745" s="3">
        <v>296.93034728548201</v>
      </c>
      <c r="U6745" s="3">
        <v>0</v>
      </c>
      <c r="V6745" s="3">
        <v>1318.84490673857</v>
      </c>
      <c r="W6745" s="3">
        <v>0</v>
      </c>
      <c r="X6745" s="3">
        <v>0</v>
      </c>
      <c r="Y6745" s="3">
        <v>0</v>
      </c>
      <c r="Z6745" s="3">
        <v>0</v>
      </c>
      <c r="AA6745" s="3">
        <v>0</v>
      </c>
    </row>
    <row r="6746" spans="1:27" x14ac:dyDescent="0.25">
      <c r="A6746" t="s">
        <v>6766</v>
      </c>
      <c r="B6746">
        <v>13.525</v>
      </c>
      <c r="C6746">
        <v>19.8065228852156</v>
      </c>
      <c r="D6746">
        <v>19.7948853865737</v>
      </c>
      <c r="E6746">
        <v>19.721516278008199</v>
      </c>
      <c r="F6746">
        <v>19.830791140050199</v>
      </c>
      <c r="G6746">
        <v>20.320049888488601</v>
      </c>
      <c r="H6746">
        <f t="shared" si="525"/>
        <v>-706.23100852323796</v>
      </c>
      <c r="I6746">
        <f t="shared" si="526"/>
        <v>-307.32133970206201</v>
      </c>
      <c r="J6746">
        <f t="shared" si="527"/>
        <v>-691.19946591978305</v>
      </c>
      <c r="K6746">
        <f t="shared" si="528"/>
        <v>-303.32705788954701</v>
      </c>
      <c r="L6746">
        <f t="shared" si="529"/>
        <v>-1355.4491921515801</v>
      </c>
      <c r="M6746">
        <v>0</v>
      </c>
      <c r="N6746">
        <v>706.23100852323796</v>
      </c>
      <c r="O6746">
        <v>0</v>
      </c>
      <c r="P6746">
        <v>307.32133970206201</v>
      </c>
      <c r="Q6746">
        <v>0</v>
      </c>
      <c r="R6746">
        <v>691.19946591978305</v>
      </c>
      <c r="S6746">
        <v>0</v>
      </c>
      <c r="T6746" s="3">
        <v>303.32705788954701</v>
      </c>
      <c r="U6746" s="3">
        <v>0</v>
      </c>
      <c r="V6746" s="3">
        <v>1355.4491921515801</v>
      </c>
      <c r="W6746" s="3">
        <v>0</v>
      </c>
      <c r="X6746" s="3">
        <v>0</v>
      </c>
      <c r="Y6746" s="3">
        <v>0</v>
      </c>
      <c r="Z6746" s="3">
        <v>0</v>
      </c>
      <c r="AA6746" s="3">
        <v>0</v>
      </c>
    </row>
    <row r="6747" spans="1:27" x14ac:dyDescent="0.25">
      <c r="A6747" t="s">
        <v>6767</v>
      </c>
      <c r="B6747">
        <v>12.987500000000001</v>
      </c>
      <c r="C6747">
        <v>19.574548385355101</v>
      </c>
      <c r="D6747">
        <v>19.559104824021201</v>
      </c>
      <c r="E6747">
        <v>19.493410200348301</v>
      </c>
      <c r="F6747">
        <v>19.5860276122587</v>
      </c>
      <c r="G6747">
        <v>20.1188913946919</v>
      </c>
      <c r="H6747">
        <f t="shared" si="525"/>
        <v>-742.20130171549204</v>
      </c>
      <c r="I6747">
        <f t="shared" si="526"/>
        <v>-324.18632022943598</v>
      </c>
      <c r="J6747">
        <f t="shared" si="527"/>
        <v>-727.80324612387699</v>
      </c>
      <c r="K6747">
        <f t="shared" si="528"/>
        <v>-320.064634124083</v>
      </c>
      <c r="L6747">
        <f t="shared" si="529"/>
        <v>-1425.84627946602</v>
      </c>
      <c r="M6747">
        <v>0</v>
      </c>
      <c r="N6747">
        <v>742.20130171549204</v>
      </c>
      <c r="O6747">
        <v>0</v>
      </c>
      <c r="P6747">
        <v>324.18632022943598</v>
      </c>
      <c r="Q6747">
        <v>0</v>
      </c>
      <c r="R6747">
        <v>727.80324612387699</v>
      </c>
      <c r="S6747">
        <v>0</v>
      </c>
      <c r="T6747" s="3">
        <v>320.064634124083</v>
      </c>
      <c r="U6747" s="3">
        <v>0</v>
      </c>
      <c r="V6747" s="3">
        <v>1425.84627946602</v>
      </c>
      <c r="W6747" s="3">
        <v>0</v>
      </c>
      <c r="X6747" s="3">
        <v>0</v>
      </c>
      <c r="Y6747" s="3">
        <v>0</v>
      </c>
      <c r="Z6747" s="3">
        <v>0</v>
      </c>
      <c r="AA6747" s="3">
        <v>0</v>
      </c>
    </row>
    <row r="6748" spans="1:27" x14ac:dyDescent="0.25">
      <c r="A6748" t="s">
        <v>6768</v>
      </c>
      <c r="B6748">
        <v>12.8</v>
      </c>
      <c r="C6748">
        <v>19.410025013678599</v>
      </c>
      <c r="D6748">
        <v>19.3833065750262</v>
      </c>
      <c r="E6748">
        <v>19.328586465482999</v>
      </c>
      <c r="F6748">
        <v>19.403485525363401</v>
      </c>
      <c r="G6748">
        <v>19.973729411990298</v>
      </c>
      <c r="H6748">
        <f t="shared" si="525"/>
        <v>-744.95515954712096</v>
      </c>
      <c r="I6748">
        <f t="shared" si="526"/>
        <v>-327.36437249071798</v>
      </c>
      <c r="J6748">
        <f t="shared" si="527"/>
        <v>-731.32678403430498</v>
      </c>
      <c r="K6748">
        <f t="shared" si="528"/>
        <v>-323.87861524760501</v>
      </c>
      <c r="L6748">
        <f t="shared" si="529"/>
        <v>-1434.2678825569601</v>
      </c>
      <c r="M6748">
        <v>0</v>
      </c>
      <c r="N6748">
        <v>744.95515954712096</v>
      </c>
      <c r="O6748">
        <v>0</v>
      </c>
      <c r="P6748">
        <v>327.36437249071798</v>
      </c>
      <c r="Q6748">
        <v>0</v>
      </c>
      <c r="R6748">
        <v>731.32678403430498</v>
      </c>
      <c r="S6748">
        <v>0</v>
      </c>
      <c r="T6748" s="3">
        <v>323.87861524760501</v>
      </c>
      <c r="U6748" s="3">
        <v>0</v>
      </c>
      <c r="V6748" s="3">
        <v>1434.2678825569601</v>
      </c>
      <c r="W6748" s="3">
        <v>0</v>
      </c>
      <c r="X6748" s="3">
        <v>0</v>
      </c>
      <c r="Y6748" s="3">
        <v>0</v>
      </c>
      <c r="Z6748" s="3">
        <v>0</v>
      </c>
      <c r="AA6748" s="3">
        <v>0</v>
      </c>
    </row>
    <row r="6749" spans="1:27" x14ac:dyDescent="0.25">
      <c r="A6749" t="s">
        <v>6769</v>
      </c>
      <c r="B6749">
        <v>12.8</v>
      </c>
      <c r="C6749">
        <v>19.308051740880899</v>
      </c>
      <c r="D6749">
        <v>19.272971686340199</v>
      </c>
      <c r="E6749">
        <v>19.228027332530399</v>
      </c>
      <c r="F6749">
        <v>19.288609527684802</v>
      </c>
      <c r="G6749">
        <v>19.884895623603501</v>
      </c>
      <c r="H6749">
        <f t="shared" si="525"/>
        <v>-733.46595660764501</v>
      </c>
      <c r="I6749">
        <f t="shared" si="526"/>
        <v>-322.74227871701299</v>
      </c>
      <c r="J6749">
        <f t="shared" si="527"/>
        <v>-720.27731593346505</v>
      </c>
      <c r="K6749">
        <f t="shared" si="528"/>
        <v>-319.55264321076697</v>
      </c>
      <c r="L6749">
        <f t="shared" si="529"/>
        <v>-1416.36774653521</v>
      </c>
      <c r="M6749">
        <v>0</v>
      </c>
      <c r="N6749">
        <v>733.46595660764501</v>
      </c>
      <c r="O6749">
        <v>0</v>
      </c>
      <c r="P6749">
        <v>322.74227871701299</v>
      </c>
      <c r="Q6749">
        <v>0</v>
      </c>
      <c r="R6749">
        <v>720.27731593346505</v>
      </c>
      <c r="S6749">
        <v>0</v>
      </c>
      <c r="T6749" s="3">
        <v>319.55264321076697</v>
      </c>
      <c r="U6749" s="3">
        <v>0</v>
      </c>
      <c r="V6749" s="3">
        <v>1416.36774653521</v>
      </c>
      <c r="W6749" s="3">
        <v>0</v>
      </c>
      <c r="X6749" s="3">
        <v>0</v>
      </c>
      <c r="Y6749" s="3">
        <v>0</v>
      </c>
      <c r="Z6749" s="3">
        <v>0</v>
      </c>
      <c r="AA6749" s="3">
        <v>0</v>
      </c>
    </row>
    <row r="6750" spans="1:27" x14ac:dyDescent="0.25">
      <c r="A6750" t="s">
        <v>6770</v>
      </c>
      <c r="B6750">
        <v>12.8</v>
      </c>
      <c r="C6750">
        <v>19.234426423292</v>
      </c>
      <c r="D6750">
        <v>19.194570959457501</v>
      </c>
      <c r="E6750">
        <v>19.155928478255198</v>
      </c>
      <c r="F6750">
        <v>19.207722128082601</v>
      </c>
      <c r="G6750">
        <v>19.818430269893401</v>
      </c>
      <c r="H6750">
        <f t="shared" si="525"/>
        <v>-725.16204520851602</v>
      </c>
      <c r="I6750">
        <f t="shared" si="526"/>
        <v>-319.28524866896402</v>
      </c>
      <c r="J6750">
        <f t="shared" si="527"/>
        <v>-712.33164276714399</v>
      </c>
      <c r="K6750">
        <f t="shared" si="528"/>
        <v>-316.23879467704899</v>
      </c>
      <c r="L6750">
        <f t="shared" si="529"/>
        <v>-1403.02593036846</v>
      </c>
      <c r="M6750">
        <v>0</v>
      </c>
      <c r="N6750">
        <v>725.16204520851602</v>
      </c>
      <c r="O6750">
        <v>0</v>
      </c>
      <c r="P6750">
        <v>319.28524866896402</v>
      </c>
      <c r="Q6750">
        <v>0</v>
      </c>
      <c r="R6750">
        <v>712.33164276714399</v>
      </c>
      <c r="S6750">
        <v>0</v>
      </c>
      <c r="T6750" s="3">
        <v>316.23879467704899</v>
      </c>
      <c r="U6750" s="3">
        <v>0</v>
      </c>
      <c r="V6750" s="3">
        <v>1403.02593036846</v>
      </c>
      <c r="W6750" s="3">
        <v>0</v>
      </c>
      <c r="X6750" s="3">
        <v>0</v>
      </c>
      <c r="Y6750" s="3">
        <v>0</v>
      </c>
      <c r="Z6750" s="3">
        <v>0</v>
      </c>
      <c r="AA6750" s="3">
        <v>0</v>
      </c>
    </row>
    <row r="6751" spans="1:27" x14ac:dyDescent="0.25">
      <c r="A6751" t="s">
        <v>6771</v>
      </c>
      <c r="B6751">
        <v>12.8</v>
      </c>
      <c r="C6751">
        <v>19.184984861864798</v>
      </c>
      <c r="D6751">
        <v>19.138313724834699</v>
      </c>
      <c r="E6751">
        <v>19.104706106467699</v>
      </c>
      <c r="F6751">
        <v>19.150099899028501</v>
      </c>
      <c r="G6751">
        <v>19.768747443088799</v>
      </c>
      <c r="H6751">
        <f t="shared" si="525"/>
        <v>-719.57400651149896</v>
      </c>
      <c r="I6751">
        <f t="shared" si="526"/>
        <v>-316.73630159593699</v>
      </c>
      <c r="J6751">
        <f t="shared" si="527"/>
        <v>-706.63840284446599</v>
      </c>
      <c r="K6751">
        <f t="shared" si="528"/>
        <v>-313.79619169790698</v>
      </c>
      <c r="L6751">
        <f t="shared" si="529"/>
        <v>-1393.0054438960699</v>
      </c>
      <c r="M6751">
        <v>0</v>
      </c>
      <c r="N6751">
        <v>719.57400651149896</v>
      </c>
      <c r="O6751">
        <v>0</v>
      </c>
      <c r="P6751">
        <v>316.73630159593699</v>
      </c>
      <c r="Q6751">
        <v>0</v>
      </c>
      <c r="R6751">
        <v>706.63840284446599</v>
      </c>
      <c r="S6751">
        <v>0</v>
      </c>
      <c r="T6751" s="3">
        <v>313.79619169790698</v>
      </c>
      <c r="U6751" s="3">
        <v>0</v>
      </c>
      <c r="V6751" s="3">
        <v>1393.0054438960699</v>
      </c>
      <c r="W6751" s="3">
        <v>0</v>
      </c>
      <c r="X6751" s="3">
        <v>0</v>
      </c>
      <c r="Y6751" s="3">
        <v>0</v>
      </c>
      <c r="Z6751" s="3">
        <v>0</v>
      </c>
      <c r="AA6751" s="3">
        <v>0</v>
      </c>
    </row>
    <row r="6752" spans="1:27" x14ac:dyDescent="0.25">
      <c r="A6752" t="s">
        <v>6772</v>
      </c>
      <c r="B6752">
        <v>12.8</v>
      </c>
      <c r="C6752">
        <v>19.200607133822899</v>
      </c>
      <c r="D6752">
        <v>19.815437290758101</v>
      </c>
      <c r="E6752">
        <v>19.3446378021351</v>
      </c>
      <c r="F6752">
        <v>19.158035528455201</v>
      </c>
      <c r="G6752">
        <v>19.739587088107399</v>
      </c>
      <c r="H6752">
        <f t="shared" si="525"/>
        <v>-720.11454563416601</v>
      </c>
      <c r="I6752">
        <f t="shared" si="526"/>
        <v>-364.87519118682297</v>
      </c>
      <c r="J6752">
        <f t="shared" si="527"/>
        <v>-730.74725199535499</v>
      </c>
      <c r="K6752">
        <f t="shared" si="528"/>
        <v>-316.02447943342202</v>
      </c>
      <c r="L6752">
        <f t="shared" si="529"/>
        <v>-1386.55213520235</v>
      </c>
      <c r="M6752">
        <v>0</v>
      </c>
      <c r="N6752">
        <v>720.11454563416601</v>
      </c>
      <c r="O6752">
        <v>0</v>
      </c>
      <c r="P6752">
        <v>364.87519118682297</v>
      </c>
      <c r="Q6752">
        <v>0</v>
      </c>
      <c r="R6752">
        <v>730.74725199535499</v>
      </c>
      <c r="S6752">
        <v>0</v>
      </c>
      <c r="T6752" s="3">
        <v>316.02447943342202</v>
      </c>
      <c r="U6752" s="3">
        <v>0</v>
      </c>
      <c r="V6752" s="3">
        <v>1386.55213520235</v>
      </c>
      <c r="W6752" s="3">
        <v>0</v>
      </c>
      <c r="X6752" s="3">
        <v>0</v>
      </c>
      <c r="Y6752" s="3">
        <v>0</v>
      </c>
      <c r="Z6752" s="3">
        <v>0</v>
      </c>
      <c r="AA6752" s="3">
        <v>0</v>
      </c>
    </row>
    <row r="6753" spans="1:27" x14ac:dyDescent="0.25">
      <c r="A6753" t="s">
        <v>6773</v>
      </c>
      <c r="B6753">
        <v>14.175000000000001</v>
      </c>
      <c r="C6753">
        <v>21.770973587248101</v>
      </c>
      <c r="D6753">
        <v>23.391667697881999</v>
      </c>
      <c r="E6753">
        <v>22.045900366108299</v>
      </c>
      <c r="F6753">
        <v>21.825640201386101</v>
      </c>
      <c r="G6753">
        <v>21.9955955331022</v>
      </c>
      <c r="H6753">
        <f t="shared" si="525"/>
        <v>4140.7491139101403</v>
      </c>
      <c r="I6753">
        <f t="shared" si="526"/>
        <v>468.75855437698397</v>
      </c>
      <c r="J6753">
        <f t="shared" si="527"/>
        <v>3551.1460308248666</v>
      </c>
      <c r="K6753">
        <f t="shared" si="528"/>
        <v>2018.3758420972547</v>
      </c>
      <c r="L6753">
        <f t="shared" si="529"/>
        <v>6067.6502802243504</v>
      </c>
      <c r="M6753">
        <v>1532.7442953517</v>
      </c>
      <c r="N6753">
        <v>0</v>
      </c>
      <c r="O6753">
        <v>188.842626571708</v>
      </c>
      <c r="P6753">
        <v>205.29833920720699</v>
      </c>
      <c r="Q6753">
        <v>1259.8779899480501</v>
      </c>
      <c r="R6753">
        <v>28.739016828973501</v>
      </c>
      <c r="S6753">
        <v>769.10045035985797</v>
      </c>
      <c r="T6753" s="3">
        <v>10.6440600574832</v>
      </c>
      <c r="U6753" s="3">
        <v>2050.55749756675</v>
      </c>
      <c r="V6753" s="3">
        <v>0</v>
      </c>
      <c r="W6753" s="3">
        <v>2608.0048185584401</v>
      </c>
      <c r="X6753" s="3">
        <v>485.21426701248299</v>
      </c>
      <c r="Y6753" s="3">
        <v>2320.00705770579</v>
      </c>
      <c r="Z6753" s="3">
        <v>1259.9194517948799</v>
      </c>
      <c r="AA6753" s="3">
        <v>4017.0927826575999</v>
      </c>
    </row>
    <row r="6754" spans="1:27" x14ac:dyDescent="0.25">
      <c r="A6754" t="s">
        <v>6774</v>
      </c>
      <c r="B6754">
        <v>16.0625</v>
      </c>
      <c r="C6754">
        <v>22.4294778413954</v>
      </c>
      <c r="D6754">
        <v>25.1549708221157</v>
      </c>
      <c r="E6754">
        <v>22.550398576292899</v>
      </c>
      <c r="F6754">
        <v>22.421249779018599</v>
      </c>
      <c r="G6754">
        <v>22.4309792888895</v>
      </c>
      <c r="H6754">
        <f t="shared" si="525"/>
        <v>1967.904994817115</v>
      </c>
      <c r="I6754">
        <f t="shared" si="526"/>
        <v>-680.75715263171105</v>
      </c>
      <c r="J6754">
        <f t="shared" si="527"/>
        <v>1670.0117464082989</v>
      </c>
      <c r="K6754">
        <f t="shared" si="528"/>
        <v>909.438181656496</v>
      </c>
      <c r="L6754">
        <f t="shared" si="529"/>
        <v>3176.9728053429349</v>
      </c>
      <c r="M6754">
        <v>548.07078988533499</v>
      </c>
      <c r="N6754">
        <v>0</v>
      </c>
      <c r="O6754">
        <v>0</v>
      </c>
      <c r="P6754">
        <v>680.75715263171105</v>
      </c>
      <c r="Q6754">
        <v>400.39070610386898</v>
      </c>
      <c r="R6754">
        <v>0</v>
      </c>
      <c r="S6754">
        <v>262.55927390898</v>
      </c>
      <c r="T6754" s="3">
        <v>0</v>
      </c>
      <c r="U6754" s="3">
        <v>795.76882327042495</v>
      </c>
      <c r="V6754" s="3">
        <v>0</v>
      </c>
      <c r="W6754" s="3">
        <v>1419.8342049317801</v>
      </c>
      <c r="X6754" s="3">
        <v>0</v>
      </c>
      <c r="Y6754" s="3">
        <v>1269.6210403044299</v>
      </c>
      <c r="Z6754" s="3">
        <v>646.878907747516</v>
      </c>
      <c r="AA6754" s="3">
        <v>2381.2039820725099</v>
      </c>
    </row>
    <row r="6755" spans="1:27" x14ac:dyDescent="0.25">
      <c r="A6755" t="s">
        <v>6775</v>
      </c>
      <c r="B6755">
        <v>17.387499999999999</v>
      </c>
      <c r="C6755">
        <v>22.774231077474202</v>
      </c>
      <c r="D6755">
        <v>25.8612409518954</v>
      </c>
      <c r="E6755">
        <v>22.814028225328901</v>
      </c>
      <c r="F6755">
        <v>22.7237185475066</v>
      </c>
      <c r="G6755">
        <v>22.581718849321401</v>
      </c>
      <c r="H6755">
        <f t="shared" si="525"/>
        <v>1026.827224464738</v>
      </c>
      <c r="I6755">
        <f t="shared" si="526"/>
        <v>-1139.0146291328599</v>
      </c>
      <c r="J6755">
        <f t="shared" si="527"/>
        <v>957.85687314438803</v>
      </c>
      <c r="K6755">
        <f t="shared" si="528"/>
        <v>507.21469765031259</v>
      </c>
      <c r="L6755">
        <f t="shared" si="529"/>
        <v>2338.6883042230179</v>
      </c>
      <c r="M6755">
        <v>162.009037941141</v>
      </c>
      <c r="N6755">
        <v>0</v>
      </c>
      <c r="O6755">
        <v>0</v>
      </c>
      <c r="P6755">
        <v>1139.0146291328599</v>
      </c>
      <c r="Q6755">
        <v>128.817075499005</v>
      </c>
      <c r="R6755">
        <v>0</v>
      </c>
      <c r="S6755">
        <v>99.862706022866604</v>
      </c>
      <c r="T6755" s="3">
        <v>0</v>
      </c>
      <c r="U6755" s="3">
        <v>530.31581492496798</v>
      </c>
      <c r="V6755" s="3">
        <v>0</v>
      </c>
      <c r="W6755" s="3">
        <v>864.81818652359698</v>
      </c>
      <c r="X6755" s="3">
        <v>0</v>
      </c>
      <c r="Y6755" s="3">
        <v>829.03979764538303</v>
      </c>
      <c r="Z6755" s="3">
        <v>407.35199162744601</v>
      </c>
      <c r="AA6755" s="3">
        <v>1808.3724892980499</v>
      </c>
    </row>
    <row r="6756" spans="1:27" x14ac:dyDescent="0.25">
      <c r="A6756" t="s">
        <v>6776</v>
      </c>
      <c r="B6756">
        <v>18.487500000000001</v>
      </c>
      <c r="C6756">
        <v>23.083388254081299</v>
      </c>
      <c r="D6756">
        <v>25.921021928125601</v>
      </c>
      <c r="E6756">
        <v>23.036262241483399</v>
      </c>
      <c r="F6756">
        <v>22.973358061778001</v>
      </c>
      <c r="G6756">
        <v>22.6992257381999</v>
      </c>
      <c r="H6756">
        <f t="shared" si="525"/>
        <v>436.15588322259407</v>
      </c>
      <c r="I6756">
        <f t="shared" si="526"/>
        <v>-1211.6706538268299</v>
      </c>
      <c r="J6756">
        <f t="shared" si="527"/>
        <v>507.40037587882591</v>
      </c>
      <c r="K6756">
        <f t="shared" si="528"/>
        <v>264.9155608685985</v>
      </c>
      <c r="L6756">
        <f t="shared" si="529"/>
        <v>1681.0260069218389</v>
      </c>
      <c r="M6756">
        <v>3.59829461957793</v>
      </c>
      <c r="N6756">
        <v>66.930804542208904</v>
      </c>
      <c r="O6756">
        <v>0</v>
      </c>
      <c r="P6756">
        <v>1211.6706538268299</v>
      </c>
      <c r="Q6756">
        <v>7.2282820330001396</v>
      </c>
      <c r="R6756">
        <v>33.639872603889202</v>
      </c>
      <c r="S6756">
        <v>14.8487394214005</v>
      </c>
      <c r="T6756" s="3">
        <v>4.3162761571779802</v>
      </c>
      <c r="U6756" s="3">
        <v>328.67709083211901</v>
      </c>
      <c r="V6756" s="3">
        <v>0</v>
      </c>
      <c r="W6756" s="3">
        <v>499.48839314522502</v>
      </c>
      <c r="X6756" s="3">
        <v>0</v>
      </c>
      <c r="Y6756" s="3">
        <v>533.81196644971499</v>
      </c>
      <c r="Z6756" s="3">
        <v>254.38309760437599</v>
      </c>
      <c r="AA6756" s="3">
        <v>1352.34891608972</v>
      </c>
    </row>
    <row r="6757" spans="1:27" x14ac:dyDescent="0.25">
      <c r="A6757" t="s">
        <v>6777</v>
      </c>
      <c r="B6757">
        <v>19.587499999999999</v>
      </c>
      <c r="C6757">
        <v>23.310236752179001</v>
      </c>
      <c r="D6757">
        <v>25.589538027059199</v>
      </c>
      <c r="E6757">
        <v>23.224696654756201</v>
      </c>
      <c r="F6757">
        <v>23.187559319177002</v>
      </c>
      <c r="G6757">
        <v>22.800475826162799</v>
      </c>
      <c r="H6757">
        <f t="shared" si="525"/>
        <v>-80.001142229012999</v>
      </c>
      <c r="I6757">
        <f t="shared" si="526"/>
        <v>-958.43129867355196</v>
      </c>
      <c r="J6757">
        <f t="shared" si="527"/>
        <v>69.622053330759002</v>
      </c>
      <c r="K6757">
        <f t="shared" si="528"/>
        <v>48.283486170632102</v>
      </c>
      <c r="L6757">
        <f t="shared" si="529"/>
        <v>1111.517668709587</v>
      </c>
      <c r="M6757">
        <v>0</v>
      </c>
      <c r="N6757">
        <v>251.46922627401301</v>
      </c>
      <c r="O6757">
        <v>0</v>
      </c>
      <c r="P6757">
        <v>958.43129867355196</v>
      </c>
      <c r="Q6757">
        <v>0</v>
      </c>
      <c r="R6757">
        <v>175.364423035572</v>
      </c>
      <c r="S6757">
        <v>0</v>
      </c>
      <c r="T6757" s="3">
        <v>65.997984379503905</v>
      </c>
      <c r="U6757" s="3">
        <v>171.042922455389</v>
      </c>
      <c r="V6757" s="3">
        <v>0</v>
      </c>
      <c r="W6757" s="3">
        <v>171.46808404500001</v>
      </c>
      <c r="X6757" s="3">
        <v>0</v>
      </c>
      <c r="Y6757" s="3">
        <v>244.986476366331</v>
      </c>
      <c r="Z6757" s="3">
        <v>114.28147055013601</v>
      </c>
      <c r="AA6757" s="3">
        <v>940.47474625419795</v>
      </c>
    </row>
    <row r="6758" spans="1:27" x14ac:dyDescent="0.25">
      <c r="A6758" t="s">
        <v>6778</v>
      </c>
      <c r="B6758">
        <v>19.3125</v>
      </c>
      <c r="C6758">
        <v>23.469820941643501</v>
      </c>
      <c r="D6758">
        <v>25.031377016366498</v>
      </c>
      <c r="E6758">
        <v>23.356777108853699</v>
      </c>
      <c r="F6758">
        <v>23.341354369823801</v>
      </c>
      <c r="G6758">
        <v>22.886503859771398</v>
      </c>
      <c r="H6758">
        <f t="shared" si="525"/>
        <v>-354.30810049302369</v>
      </c>
      <c r="I6758">
        <f t="shared" si="526"/>
        <v>-553.70812834190497</v>
      </c>
      <c r="J6758">
        <f t="shared" si="527"/>
        <v>-130.36742298270102</v>
      </c>
      <c r="K6758">
        <f t="shared" si="528"/>
        <v>-69.414349952263009</v>
      </c>
      <c r="L6758">
        <f t="shared" si="529"/>
        <v>973.32051603000093</v>
      </c>
      <c r="M6758">
        <v>0</v>
      </c>
      <c r="N6758">
        <v>406.23655630954198</v>
      </c>
      <c r="O6758">
        <v>0</v>
      </c>
      <c r="P6758">
        <v>553.70812834190497</v>
      </c>
      <c r="Q6758">
        <v>0</v>
      </c>
      <c r="R6758">
        <v>293.03304614048801</v>
      </c>
      <c r="S6758">
        <v>0</v>
      </c>
      <c r="T6758" s="3">
        <v>132.90419965708401</v>
      </c>
      <c r="U6758" s="3">
        <v>69.622653235833894</v>
      </c>
      <c r="V6758" s="3">
        <v>0</v>
      </c>
      <c r="W6758" s="3">
        <v>51.928455816518301</v>
      </c>
      <c r="X6758" s="3">
        <v>0</v>
      </c>
      <c r="Y6758" s="3">
        <v>162.665623157787</v>
      </c>
      <c r="Z6758" s="3">
        <v>63.489849704820998</v>
      </c>
      <c r="AA6758" s="3">
        <v>903.69786279416701</v>
      </c>
    </row>
    <row r="6759" spans="1:27" x14ac:dyDescent="0.25">
      <c r="A6759" t="s">
        <v>6779</v>
      </c>
      <c r="B6759">
        <v>18.524999999999999</v>
      </c>
      <c r="C6759">
        <v>23.746269131757099</v>
      </c>
      <c r="D6759">
        <v>24.5066317607012</v>
      </c>
      <c r="E6759">
        <v>23.410538369053899</v>
      </c>
      <c r="F6759">
        <v>23.453870842173298</v>
      </c>
      <c r="G6759">
        <v>22.958541092251501</v>
      </c>
      <c r="H6759">
        <f t="shared" si="525"/>
        <v>-566.02562648170021</v>
      </c>
      <c r="I6759">
        <f t="shared" si="526"/>
        <v>-301.09401413011898</v>
      </c>
      <c r="J6759">
        <f t="shared" si="527"/>
        <v>-133.57667727140904</v>
      </c>
      <c r="K6759">
        <f t="shared" si="528"/>
        <v>-125.6455754678033</v>
      </c>
      <c r="L6759">
        <f t="shared" si="529"/>
        <v>1050.5906027901335</v>
      </c>
      <c r="M6759">
        <v>0</v>
      </c>
      <c r="N6759">
        <v>569.304110344062</v>
      </c>
      <c r="O6759">
        <v>0</v>
      </c>
      <c r="P6759">
        <v>301.09401413011898</v>
      </c>
      <c r="Q6759">
        <v>0</v>
      </c>
      <c r="R6759">
        <v>345.04314574904703</v>
      </c>
      <c r="S6759">
        <v>0</v>
      </c>
      <c r="T6759" s="3">
        <v>183.912947416669</v>
      </c>
      <c r="U6759" s="3">
        <v>17.298752987444502</v>
      </c>
      <c r="V6759" s="3">
        <v>0.66355851929097298</v>
      </c>
      <c r="W6759" s="3">
        <v>3.2784838623617398</v>
      </c>
      <c r="X6759" s="3">
        <v>0</v>
      </c>
      <c r="Y6759" s="3">
        <v>211.46646847763799</v>
      </c>
      <c r="Z6759" s="3">
        <v>58.267371948865701</v>
      </c>
      <c r="AA6759" s="3">
        <v>1033.95540832198</v>
      </c>
    </row>
    <row r="6760" spans="1:27" x14ac:dyDescent="0.25">
      <c r="A6760" t="s">
        <v>6780</v>
      </c>
      <c r="B6760">
        <v>17.987500000000001</v>
      </c>
      <c r="C6760">
        <v>24.284348990370901</v>
      </c>
      <c r="D6760">
        <v>23.959117837206499</v>
      </c>
      <c r="E6760">
        <v>23.401497627599401</v>
      </c>
      <c r="F6760">
        <v>23.800977450931999</v>
      </c>
      <c r="G6760">
        <v>23.016379597347299</v>
      </c>
      <c r="H6760">
        <f t="shared" si="525"/>
        <v>-695.86584596321597</v>
      </c>
      <c r="I6760">
        <f t="shared" si="526"/>
        <v>-283.638031990743</v>
      </c>
      <c r="J6760">
        <f t="shared" si="527"/>
        <v>-48.099275413084001</v>
      </c>
      <c r="K6760">
        <f t="shared" si="528"/>
        <v>-285.17447609798023</v>
      </c>
      <c r="L6760">
        <f t="shared" si="529"/>
        <v>1070.0599576772431</v>
      </c>
      <c r="M6760">
        <v>0</v>
      </c>
      <c r="N6760">
        <v>695.86584596321597</v>
      </c>
      <c r="O6760">
        <v>0</v>
      </c>
      <c r="P6760">
        <v>283.638031990743</v>
      </c>
      <c r="Q6760">
        <v>0</v>
      </c>
      <c r="R6760">
        <v>336.62642138044799</v>
      </c>
      <c r="S6760">
        <v>0</v>
      </c>
      <c r="T6760" s="3">
        <v>287.51895813341002</v>
      </c>
      <c r="U6760" s="3">
        <v>0</v>
      </c>
      <c r="V6760" s="3">
        <v>35.853079438206798</v>
      </c>
      <c r="W6760" s="3">
        <v>0</v>
      </c>
      <c r="X6760" s="3">
        <v>0</v>
      </c>
      <c r="Y6760" s="3">
        <v>288.52714596736399</v>
      </c>
      <c r="Z6760" s="3">
        <v>2.3444820354298099</v>
      </c>
      <c r="AA6760" s="3">
        <v>1105.9130371154499</v>
      </c>
    </row>
    <row r="6761" spans="1:27" x14ac:dyDescent="0.25">
      <c r="A6761" t="s">
        <v>6781</v>
      </c>
      <c r="B6761">
        <v>17.425000000000001</v>
      </c>
      <c r="C6761">
        <v>24.830005135663601</v>
      </c>
      <c r="D6761">
        <v>23.5154117706706</v>
      </c>
      <c r="E6761">
        <v>23.2998456859908</v>
      </c>
      <c r="F6761">
        <v>24.539314809830302</v>
      </c>
      <c r="G6761">
        <v>23.057915405489801</v>
      </c>
      <c r="H6761">
        <f t="shared" si="525"/>
        <v>-865.11220974345997</v>
      </c>
      <c r="I6761">
        <f t="shared" si="526"/>
        <v>-127.4086753765968</v>
      </c>
      <c r="J6761">
        <f t="shared" si="527"/>
        <v>221.55838271701001</v>
      </c>
      <c r="K6761">
        <f t="shared" si="528"/>
        <v>-370.64199947545802</v>
      </c>
      <c r="L6761">
        <f t="shared" si="529"/>
        <v>1108.6052482647735</v>
      </c>
      <c r="M6761">
        <v>0</v>
      </c>
      <c r="N6761">
        <v>865.11220974345997</v>
      </c>
      <c r="O6761">
        <v>0</v>
      </c>
      <c r="P6761">
        <v>216.857198690334</v>
      </c>
      <c r="Q6761">
        <v>0</v>
      </c>
      <c r="R6761">
        <v>237.581584742187</v>
      </c>
      <c r="S6761">
        <v>0</v>
      </c>
      <c r="T6761" s="3">
        <v>370.64199947545802</v>
      </c>
      <c r="U6761" s="3">
        <v>0</v>
      </c>
      <c r="V6761" s="3">
        <v>81.636574738856595</v>
      </c>
      <c r="W6761" s="3">
        <v>0</v>
      </c>
      <c r="X6761" s="3">
        <v>89.448523313737198</v>
      </c>
      <c r="Y6761" s="3">
        <v>459.13996745919701</v>
      </c>
      <c r="Z6761" s="3">
        <v>0</v>
      </c>
      <c r="AA6761" s="3">
        <v>1190.2418230036301</v>
      </c>
    </row>
    <row r="6762" spans="1:27" x14ac:dyDescent="0.25">
      <c r="A6762" t="s">
        <v>6782</v>
      </c>
      <c r="B6762">
        <v>16.512499999999999</v>
      </c>
      <c r="C6762">
        <v>24.745659434496599</v>
      </c>
      <c r="D6762">
        <v>23.281724722891902</v>
      </c>
      <c r="E6762">
        <v>23.1433609058247</v>
      </c>
      <c r="F6762">
        <v>24.863295865763199</v>
      </c>
      <c r="G6762">
        <v>23.0711502682088</v>
      </c>
      <c r="H6762">
        <f t="shared" si="525"/>
        <v>-938.04012909307096</v>
      </c>
      <c r="I6762">
        <f t="shared" si="526"/>
        <v>155.66997899562199</v>
      </c>
      <c r="J6762">
        <f t="shared" si="527"/>
        <v>633.659540327831</v>
      </c>
      <c r="K6762">
        <f t="shared" si="528"/>
        <v>-436.16973363604501</v>
      </c>
      <c r="L6762">
        <f t="shared" si="529"/>
        <v>1281.677132232244</v>
      </c>
      <c r="M6762">
        <v>0</v>
      </c>
      <c r="N6762">
        <v>938.04012909307096</v>
      </c>
      <c r="O6762">
        <v>0</v>
      </c>
      <c r="P6762">
        <v>103.247103781847</v>
      </c>
      <c r="Q6762">
        <v>0</v>
      </c>
      <c r="R6762">
        <v>89.685900912809998</v>
      </c>
      <c r="S6762">
        <v>0</v>
      </c>
      <c r="T6762" s="3">
        <v>436.16973363604501</v>
      </c>
      <c r="U6762" s="3">
        <v>0</v>
      </c>
      <c r="V6762" s="3">
        <v>100.847408011046</v>
      </c>
      <c r="W6762" s="3">
        <v>0</v>
      </c>
      <c r="X6762" s="3">
        <v>258.91708277746898</v>
      </c>
      <c r="Y6762" s="3">
        <v>723.34544124064098</v>
      </c>
      <c r="Z6762" s="3">
        <v>0</v>
      </c>
      <c r="AA6762" s="3">
        <v>1382.5245402432899</v>
      </c>
    </row>
    <row r="6763" spans="1:27" x14ac:dyDescent="0.25">
      <c r="A6763" t="s">
        <v>6783</v>
      </c>
      <c r="B6763">
        <v>15.4125</v>
      </c>
      <c r="C6763">
        <v>23.623056630094599</v>
      </c>
      <c r="D6763">
        <v>22.976066624814599</v>
      </c>
      <c r="E6763">
        <v>22.864163013708101</v>
      </c>
      <c r="F6763">
        <v>23.8608528030353</v>
      </c>
      <c r="G6763">
        <v>23.019418734920801</v>
      </c>
      <c r="H6763">
        <f t="shared" si="525"/>
        <v>-109.49579703121992</v>
      </c>
      <c r="I6763">
        <f t="shared" si="526"/>
        <v>474.03946385752801</v>
      </c>
      <c r="J6763">
        <f t="shared" si="527"/>
        <v>1224.595970456025</v>
      </c>
      <c r="K6763">
        <f t="shared" si="528"/>
        <v>-179.82773498182203</v>
      </c>
      <c r="L6763">
        <f t="shared" si="529"/>
        <v>1637.5424419162505</v>
      </c>
      <c r="M6763">
        <v>0</v>
      </c>
      <c r="N6763">
        <v>538.74830845512895</v>
      </c>
      <c r="O6763">
        <v>29.5520443219683</v>
      </c>
      <c r="P6763">
        <v>5.3211285722263097</v>
      </c>
      <c r="Q6763">
        <v>136.06968775736499</v>
      </c>
      <c r="R6763">
        <v>0</v>
      </c>
      <c r="S6763">
        <v>0</v>
      </c>
      <c r="T6763" s="3">
        <v>299.00055423282703</v>
      </c>
      <c r="U6763" s="3">
        <v>0</v>
      </c>
      <c r="V6763" s="3">
        <v>49.739741293779602</v>
      </c>
      <c r="W6763" s="3">
        <v>429.25251142390903</v>
      </c>
      <c r="X6763" s="3">
        <v>449.80854810778601</v>
      </c>
      <c r="Y6763" s="3">
        <v>1088.52628269866</v>
      </c>
      <c r="Z6763" s="3">
        <v>119.172819251005</v>
      </c>
      <c r="AA6763" s="3">
        <v>1687.2821832100301</v>
      </c>
    </row>
    <row r="6764" spans="1:27" x14ac:dyDescent="0.25">
      <c r="A6764" t="s">
        <v>6784</v>
      </c>
      <c r="B6764">
        <v>15</v>
      </c>
      <c r="C6764">
        <v>22.992561573145601</v>
      </c>
      <c r="D6764">
        <v>22.744657774215799</v>
      </c>
      <c r="E6764">
        <v>22.6666501835779</v>
      </c>
      <c r="F6764">
        <v>23.0779707042906</v>
      </c>
      <c r="G6764">
        <v>22.907835040921199</v>
      </c>
      <c r="H6764">
        <f t="shared" si="525"/>
        <v>1136.1917562541764</v>
      </c>
      <c r="I6764">
        <f t="shared" si="526"/>
        <v>646.35831871162725</v>
      </c>
      <c r="J6764">
        <f t="shared" si="527"/>
        <v>1556.536376983018</v>
      </c>
      <c r="K6764">
        <f t="shared" si="528"/>
        <v>430.36841217158371</v>
      </c>
      <c r="L6764">
        <f t="shared" si="529"/>
        <v>1927.3397858690416</v>
      </c>
      <c r="M6764">
        <v>77.474242053728702</v>
      </c>
      <c r="N6764">
        <v>12.9931049090121</v>
      </c>
      <c r="O6764">
        <v>98.550448317900305</v>
      </c>
      <c r="P6764">
        <v>0</v>
      </c>
      <c r="Q6764">
        <v>275.98794909716798</v>
      </c>
      <c r="R6764">
        <v>0</v>
      </c>
      <c r="S6764">
        <v>17.964781620421501</v>
      </c>
      <c r="T6764" s="3">
        <v>25.472614032699799</v>
      </c>
      <c r="U6764" s="3">
        <v>47.804032127801698</v>
      </c>
      <c r="V6764" s="3">
        <v>0</v>
      </c>
      <c r="W6764" s="3">
        <v>1071.7106191094599</v>
      </c>
      <c r="X6764" s="3">
        <v>547.80787039372694</v>
      </c>
      <c r="Y6764" s="3">
        <v>1280.5484278858501</v>
      </c>
      <c r="Z6764" s="3">
        <v>437.87624458386199</v>
      </c>
      <c r="AA6764" s="3">
        <v>1879.5357537412399</v>
      </c>
    </row>
    <row r="6765" spans="1:27" x14ac:dyDescent="0.25">
      <c r="A6765" t="s">
        <v>6785</v>
      </c>
      <c r="B6765">
        <v>14.625</v>
      </c>
      <c r="C6765">
        <v>22.712583572663</v>
      </c>
      <c r="D6765">
        <v>22.602489851101101</v>
      </c>
      <c r="E6765">
        <v>22.548205617716999</v>
      </c>
      <c r="F6765">
        <v>22.763211468843899</v>
      </c>
      <c r="G6765">
        <v>22.811673688297098</v>
      </c>
      <c r="H6765">
        <f t="shared" si="525"/>
        <v>1551.06634928777</v>
      </c>
      <c r="I6765">
        <f t="shared" si="526"/>
        <v>792.67518900789798</v>
      </c>
      <c r="J6765">
        <f t="shared" si="527"/>
        <v>1843.4452254332632</v>
      </c>
      <c r="K6765">
        <f t="shared" si="528"/>
        <v>661.49116404711833</v>
      </c>
      <c r="L6765">
        <f t="shared" si="529"/>
        <v>2178.6303535038996</v>
      </c>
      <c r="M6765">
        <v>248.02240044679999</v>
      </c>
      <c r="N6765">
        <v>0</v>
      </c>
      <c r="O6765">
        <v>160.84792444155599</v>
      </c>
      <c r="P6765">
        <v>0</v>
      </c>
      <c r="Q6765">
        <v>395.52151951818303</v>
      </c>
      <c r="R6765">
        <v>0</v>
      </c>
      <c r="S6765">
        <v>96.965475190438397</v>
      </c>
      <c r="T6765" s="3">
        <v>0</v>
      </c>
      <c r="U6765" s="3">
        <v>130.00549016222999</v>
      </c>
      <c r="V6765" s="3">
        <v>0</v>
      </c>
      <c r="W6765" s="3">
        <v>1303.04394884097</v>
      </c>
      <c r="X6765" s="3">
        <v>631.82726456634202</v>
      </c>
      <c r="Y6765" s="3">
        <v>1447.9237059150801</v>
      </c>
      <c r="Z6765" s="3">
        <v>564.52568885667995</v>
      </c>
      <c r="AA6765" s="3">
        <v>2048.6248633416699</v>
      </c>
    </row>
    <row r="6766" spans="1:27" x14ac:dyDescent="0.25">
      <c r="A6766" t="s">
        <v>6786</v>
      </c>
      <c r="B6766">
        <v>14.0875</v>
      </c>
      <c r="C6766">
        <v>22.550888318550999</v>
      </c>
      <c r="D6766">
        <v>22.510803429776502</v>
      </c>
      <c r="E6766">
        <v>22.466349635096499</v>
      </c>
      <c r="F6766">
        <v>22.5843262784004</v>
      </c>
      <c r="G6766">
        <v>22.743397313171599</v>
      </c>
      <c r="H6766">
        <f t="shared" si="525"/>
        <v>1940.2934769253882</v>
      </c>
      <c r="I6766">
        <f t="shared" si="526"/>
        <v>923.68010451987607</v>
      </c>
      <c r="J6766">
        <f t="shared" si="527"/>
        <v>2106.282324020417</v>
      </c>
      <c r="K6766">
        <f t="shared" si="528"/>
        <v>849.91284999109507</v>
      </c>
      <c r="L6766">
        <f t="shared" si="529"/>
        <v>2488.4394827031961</v>
      </c>
      <c r="M6766">
        <v>408.17817212229801</v>
      </c>
      <c r="N6766">
        <v>0</v>
      </c>
      <c r="O6766">
        <v>210.69928780459699</v>
      </c>
      <c r="P6766">
        <v>0</v>
      </c>
      <c r="Q6766">
        <v>492.473324510297</v>
      </c>
      <c r="R6766">
        <v>0</v>
      </c>
      <c r="S6766">
        <v>175.525907091726</v>
      </c>
      <c r="T6766" s="3">
        <v>0</v>
      </c>
      <c r="U6766" s="3">
        <v>222.33482705095599</v>
      </c>
      <c r="V6766" s="3">
        <v>0</v>
      </c>
      <c r="W6766" s="3">
        <v>1532.1153048030901</v>
      </c>
      <c r="X6766" s="3">
        <v>712.98081671527905</v>
      </c>
      <c r="Y6766" s="3">
        <v>1613.80899951012</v>
      </c>
      <c r="Z6766" s="3">
        <v>674.38694289936905</v>
      </c>
      <c r="AA6766" s="3">
        <v>2266.1046556522401</v>
      </c>
    </row>
    <row r="6767" spans="1:27" x14ac:dyDescent="0.25">
      <c r="A6767" t="s">
        <v>6787</v>
      </c>
      <c r="B6767">
        <v>13.9</v>
      </c>
      <c r="C6767">
        <v>21.037732947459499</v>
      </c>
      <c r="D6767">
        <v>21.0695941528652</v>
      </c>
      <c r="E6767">
        <v>20.949336773789</v>
      </c>
      <c r="F6767">
        <v>21.1548968349808</v>
      </c>
      <c r="G6767">
        <v>21.4034829656303</v>
      </c>
      <c r="H6767">
        <f t="shared" si="525"/>
        <v>-830.35381860348696</v>
      </c>
      <c r="I6767">
        <f t="shared" si="526"/>
        <v>-352.305103446072</v>
      </c>
      <c r="J6767">
        <f t="shared" si="527"/>
        <v>-812.87771606618799</v>
      </c>
      <c r="K6767">
        <f t="shared" si="528"/>
        <v>-345.57684818105901</v>
      </c>
      <c r="L6767">
        <f t="shared" si="529"/>
        <v>-1556.830156862</v>
      </c>
      <c r="M6767">
        <v>0</v>
      </c>
      <c r="N6767">
        <v>830.35381860348696</v>
      </c>
      <c r="O6767">
        <v>0</v>
      </c>
      <c r="P6767">
        <v>352.305103446072</v>
      </c>
      <c r="Q6767">
        <v>0</v>
      </c>
      <c r="R6767">
        <v>812.87771606618799</v>
      </c>
      <c r="S6767">
        <v>0</v>
      </c>
      <c r="T6767" s="3">
        <v>345.57684818105901</v>
      </c>
      <c r="U6767" s="3">
        <v>0</v>
      </c>
      <c r="V6767" s="3">
        <v>1556.830156862</v>
      </c>
      <c r="W6767" s="3">
        <v>0</v>
      </c>
      <c r="X6767" s="3">
        <v>0</v>
      </c>
      <c r="Y6767" s="3">
        <v>0</v>
      </c>
      <c r="Z6767" s="3">
        <v>0</v>
      </c>
      <c r="AA6767" s="3">
        <v>0</v>
      </c>
    </row>
    <row r="6768" spans="1:27" x14ac:dyDescent="0.25">
      <c r="A6768" t="s">
        <v>6788</v>
      </c>
      <c r="B6768">
        <v>13.525</v>
      </c>
      <c r="C6768">
        <v>20.2722713451716</v>
      </c>
      <c r="D6768">
        <v>20.299580268742702</v>
      </c>
      <c r="E6768">
        <v>20.179292386485699</v>
      </c>
      <c r="F6768">
        <v>20.368092149742701</v>
      </c>
      <c r="G6768">
        <v>20.7296147681535</v>
      </c>
      <c r="H6768">
        <f t="shared" si="525"/>
        <v>-759.90003814045997</v>
      </c>
      <c r="I6768">
        <f t="shared" si="526"/>
        <v>-324.652285577783</v>
      </c>
      <c r="J6768">
        <f t="shared" si="527"/>
        <v>-740.80769252913103</v>
      </c>
      <c r="K6768">
        <f t="shared" si="528"/>
        <v>-318.88347018387498</v>
      </c>
      <c r="L6768">
        <f t="shared" si="529"/>
        <v>-1441.1317137343999</v>
      </c>
      <c r="M6768">
        <v>0</v>
      </c>
      <c r="N6768">
        <v>759.90003814045997</v>
      </c>
      <c r="O6768">
        <v>0</v>
      </c>
      <c r="P6768">
        <v>324.652285577783</v>
      </c>
      <c r="Q6768">
        <v>0</v>
      </c>
      <c r="R6768">
        <v>740.80769252913103</v>
      </c>
      <c r="S6768">
        <v>0</v>
      </c>
      <c r="T6768" s="3">
        <v>318.88347018387498</v>
      </c>
      <c r="U6768" s="3">
        <v>0</v>
      </c>
      <c r="V6768" s="3">
        <v>1441.1317137343999</v>
      </c>
      <c r="W6768" s="3">
        <v>0</v>
      </c>
      <c r="X6768" s="3">
        <v>0</v>
      </c>
      <c r="Y6768" s="3">
        <v>0</v>
      </c>
      <c r="Z6768" s="3">
        <v>0</v>
      </c>
      <c r="AA6768" s="3">
        <v>0</v>
      </c>
    </row>
    <row r="6769" spans="1:27" x14ac:dyDescent="0.25">
      <c r="A6769" t="s">
        <v>6789</v>
      </c>
      <c r="B6769">
        <v>13.3</v>
      </c>
      <c r="C6769">
        <v>19.904373600535099</v>
      </c>
      <c r="D6769">
        <v>19.9088936594516</v>
      </c>
      <c r="E6769">
        <v>19.8164280823189</v>
      </c>
      <c r="F6769">
        <v>19.955086738035401</v>
      </c>
      <c r="G6769">
        <v>20.413210183201699</v>
      </c>
      <c r="H6769">
        <f t="shared" si="525"/>
        <v>-742.98260688455002</v>
      </c>
      <c r="I6769">
        <f t="shared" si="526"/>
        <v>-324.51946197127597</v>
      </c>
      <c r="J6769">
        <f t="shared" si="527"/>
        <v>-727.59368095261004</v>
      </c>
      <c r="K6769">
        <f t="shared" si="528"/>
        <v>-320.56527380580098</v>
      </c>
      <c r="L6769">
        <f t="shared" si="529"/>
        <v>-1419.67168576003</v>
      </c>
      <c r="M6769">
        <v>0</v>
      </c>
      <c r="N6769">
        <v>742.98260688455002</v>
      </c>
      <c r="O6769">
        <v>0</v>
      </c>
      <c r="P6769">
        <v>324.51946197127597</v>
      </c>
      <c r="Q6769">
        <v>0</v>
      </c>
      <c r="R6769">
        <v>727.59368095261004</v>
      </c>
      <c r="S6769">
        <v>0</v>
      </c>
      <c r="T6769" s="3">
        <v>320.56527380580098</v>
      </c>
      <c r="U6769" s="3">
        <v>0</v>
      </c>
      <c r="V6769" s="3">
        <v>1419.67168576003</v>
      </c>
      <c r="W6769" s="3">
        <v>0</v>
      </c>
      <c r="X6769" s="3">
        <v>0</v>
      </c>
      <c r="Y6769" s="3">
        <v>0</v>
      </c>
      <c r="Z6769" s="3">
        <v>0</v>
      </c>
      <c r="AA6769" s="3">
        <v>0</v>
      </c>
    </row>
    <row r="6770" spans="1:27" x14ac:dyDescent="0.25">
      <c r="A6770" t="s">
        <v>6790</v>
      </c>
      <c r="B6770">
        <v>13.3</v>
      </c>
      <c r="C6770">
        <v>19.698135615333801</v>
      </c>
      <c r="D6770">
        <v>19.686782873996901</v>
      </c>
      <c r="E6770">
        <v>19.6188107308338</v>
      </c>
      <c r="F6770">
        <v>19.717980817478601</v>
      </c>
      <c r="G6770">
        <v>20.232404799647998</v>
      </c>
      <c r="H6770">
        <f t="shared" si="525"/>
        <v>-718.97225581795897</v>
      </c>
      <c r="I6770">
        <f t="shared" si="526"/>
        <v>-315.56489905309002</v>
      </c>
      <c r="J6770">
        <f t="shared" si="527"/>
        <v>-705.38440128240904</v>
      </c>
      <c r="K6770">
        <f t="shared" si="528"/>
        <v>-312.199107779173</v>
      </c>
      <c r="L6770">
        <f t="shared" si="529"/>
        <v>-1381.8991064336501</v>
      </c>
      <c r="M6770">
        <v>0</v>
      </c>
      <c r="N6770">
        <v>718.97225581795897</v>
      </c>
      <c r="O6770">
        <v>0</v>
      </c>
      <c r="P6770">
        <v>315.56489905309002</v>
      </c>
      <c r="Q6770">
        <v>0</v>
      </c>
      <c r="R6770">
        <v>705.38440128240904</v>
      </c>
      <c r="S6770">
        <v>0</v>
      </c>
      <c r="T6770" s="3">
        <v>312.199107779173</v>
      </c>
      <c r="U6770" s="3">
        <v>0</v>
      </c>
      <c r="V6770" s="3">
        <v>1381.8991064336501</v>
      </c>
      <c r="W6770" s="3">
        <v>0</v>
      </c>
      <c r="X6770" s="3">
        <v>0</v>
      </c>
      <c r="Y6770" s="3">
        <v>0</v>
      </c>
      <c r="Z6770" s="3">
        <v>0</v>
      </c>
      <c r="AA6770" s="3">
        <v>0</v>
      </c>
    </row>
    <row r="6771" spans="1:27" x14ac:dyDescent="0.25">
      <c r="A6771" t="s">
        <v>6791</v>
      </c>
      <c r="B6771">
        <v>12.987500000000001</v>
      </c>
      <c r="C6771">
        <v>19.523189266711899</v>
      </c>
      <c r="D6771">
        <v>19.5074854297117</v>
      </c>
      <c r="E6771">
        <v>19.4491384506785</v>
      </c>
      <c r="F6771">
        <v>19.531162632545001</v>
      </c>
      <c r="G6771">
        <v>20.078130169153699</v>
      </c>
      <c r="H6771">
        <f t="shared" si="525"/>
        <v>-735.70220502273605</v>
      </c>
      <c r="I6771">
        <f t="shared" si="526"/>
        <v>-322.03363732151502</v>
      </c>
      <c r="J6771">
        <f t="shared" si="527"/>
        <v>-722.37317937302203</v>
      </c>
      <c r="K6771">
        <f t="shared" si="528"/>
        <v>-318.17163516951001</v>
      </c>
      <c r="L6771">
        <f t="shared" si="529"/>
        <v>-1416.26540588071</v>
      </c>
      <c r="M6771">
        <v>0</v>
      </c>
      <c r="N6771">
        <v>735.70220502273605</v>
      </c>
      <c r="O6771">
        <v>0</v>
      </c>
      <c r="P6771">
        <v>322.03363732151502</v>
      </c>
      <c r="Q6771">
        <v>0</v>
      </c>
      <c r="R6771">
        <v>722.37317937302203</v>
      </c>
      <c r="S6771">
        <v>0</v>
      </c>
      <c r="T6771" s="3">
        <v>318.17163516951001</v>
      </c>
      <c r="U6771" s="3">
        <v>0</v>
      </c>
      <c r="V6771" s="3">
        <v>1416.26540588071</v>
      </c>
      <c r="W6771" s="3">
        <v>0</v>
      </c>
      <c r="X6771" s="3">
        <v>0</v>
      </c>
      <c r="Y6771" s="3">
        <v>0</v>
      </c>
      <c r="Z6771" s="3">
        <v>0</v>
      </c>
      <c r="AA6771" s="3">
        <v>0</v>
      </c>
    </row>
    <row r="6772" spans="1:27" x14ac:dyDescent="0.25">
      <c r="A6772" t="s">
        <v>6792</v>
      </c>
      <c r="B6772">
        <v>12.425000000000001</v>
      </c>
      <c r="C6772">
        <v>19.329417458116701</v>
      </c>
      <c r="D6772">
        <v>19.311495666179699</v>
      </c>
      <c r="E6772">
        <v>19.2541143042132</v>
      </c>
      <c r="F6772">
        <v>19.331492530434101</v>
      </c>
      <c r="G6772">
        <v>19.910994545784099</v>
      </c>
      <c r="H6772">
        <f t="shared" si="525"/>
        <v>-779.32869904941094</v>
      </c>
      <c r="I6772">
        <f t="shared" si="526"/>
        <v>-341.404175226262</v>
      </c>
      <c r="J6772">
        <f t="shared" si="527"/>
        <v>-765.66185840338005</v>
      </c>
      <c r="K6772">
        <f t="shared" si="528"/>
        <v>-337.23308299513297</v>
      </c>
      <c r="L6772">
        <f t="shared" si="529"/>
        <v>-1499.6961366995599</v>
      </c>
      <c r="M6772">
        <v>0</v>
      </c>
      <c r="N6772">
        <v>779.32869904941094</v>
      </c>
      <c r="O6772">
        <v>0</v>
      </c>
      <c r="P6772">
        <v>341.404175226262</v>
      </c>
      <c r="Q6772">
        <v>0</v>
      </c>
      <c r="R6772">
        <v>765.66185840338005</v>
      </c>
      <c r="S6772">
        <v>0</v>
      </c>
      <c r="T6772" s="3">
        <v>337.23308299513297</v>
      </c>
      <c r="U6772" s="3">
        <v>0</v>
      </c>
      <c r="V6772" s="3">
        <v>1499.6961366995599</v>
      </c>
      <c r="W6772" s="3">
        <v>0</v>
      </c>
      <c r="X6772" s="3">
        <v>0</v>
      </c>
      <c r="Y6772" s="3">
        <v>0</v>
      </c>
      <c r="Z6772" s="3">
        <v>0</v>
      </c>
      <c r="AA6772" s="3">
        <v>0</v>
      </c>
    </row>
    <row r="6773" spans="1:27" x14ac:dyDescent="0.25">
      <c r="A6773" t="s">
        <v>6793</v>
      </c>
      <c r="B6773">
        <v>12.2</v>
      </c>
      <c r="C6773">
        <v>19.184401883285801</v>
      </c>
      <c r="D6773">
        <v>19.154720958767399</v>
      </c>
      <c r="E6773">
        <v>19.105210394488299</v>
      </c>
      <c r="F6773">
        <v>19.1711526772803</v>
      </c>
      <c r="G6773">
        <v>19.781177666190398</v>
      </c>
      <c r="H6773">
        <f t="shared" si="525"/>
        <v>-788.74578220785497</v>
      </c>
      <c r="I6773">
        <f t="shared" si="526"/>
        <v>-347.51284396403997</v>
      </c>
      <c r="J6773">
        <f t="shared" si="527"/>
        <v>-775.44703597142404</v>
      </c>
      <c r="K6773">
        <f t="shared" si="528"/>
        <v>-344.032193156272</v>
      </c>
      <c r="L6773">
        <f t="shared" si="529"/>
        <v>-1519.13758849542</v>
      </c>
      <c r="M6773">
        <v>0</v>
      </c>
      <c r="N6773">
        <v>788.74578220785497</v>
      </c>
      <c r="O6773">
        <v>0</v>
      </c>
      <c r="P6773">
        <v>347.51284396403997</v>
      </c>
      <c r="Q6773">
        <v>0</v>
      </c>
      <c r="R6773">
        <v>775.44703597142404</v>
      </c>
      <c r="S6773">
        <v>0</v>
      </c>
      <c r="T6773" s="3">
        <v>344.032193156272</v>
      </c>
      <c r="U6773" s="3">
        <v>0</v>
      </c>
      <c r="V6773" s="3">
        <v>1519.13758849542</v>
      </c>
      <c r="W6773" s="3">
        <v>0</v>
      </c>
      <c r="X6773" s="3">
        <v>0</v>
      </c>
      <c r="Y6773" s="3">
        <v>0</v>
      </c>
      <c r="Z6773" s="3">
        <v>0</v>
      </c>
      <c r="AA6773" s="3">
        <v>0</v>
      </c>
    </row>
    <row r="6774" spans="1:27" x14ac:dyDescent="0.25">
      <c r="A6774" t="s">
        <v>6794</v>
      </c>
      <c r="B6774">
        <v>11.887499999999999</v>
      </c>
      <c r="C6774">
        <v>19.0667092009935</v>
      </c>
      <c r="D6774">
        <v>19.0269792576721</v>
      </c>
      <c r="E6774">
        <v>18.9824886360318</v>
      </c>
      <c r="F6774">
        <v>19.0417887463882</v>
      </c>
      <c r="G6774">
        <v>19.675896376396</v>
      </c>
      <c r="H6774">
        <f t="shared" si="525"/>
        <v>-812.17545504711597</v>
      </c>
      <c r="I6774">
        <f t="shared" si="526"/>
        <v>-356.47416041576201</v>
      </c>
      <c r="J6774">
        <f t="shared" si="527"/>
        <v>-797.78115508380597</v>
      </c>
      <c r="K6774">
        <f t="shared" si="528"/>
        <v>-352.66933404331797</v>
      </c>
      <c r="L6774">
        <f t="shared" si="529"/>
        <v>-1563.8174350936199</v>
      </c>
      <c r="M6774">
        <v>0</v>
      </c>
      <c r="N6774">
        <v>812.17545504711597</v>
      </c>
      <c r="O6774">
        <v>0</v>
      </c>
      <c r="P6774">
        <v>356.47416041576201</v>
      </c>
      <c r="Q6774">
        <v>0</v>
      </c>
      <c r="R6774">
        <v>797.78115508380597</v>
      </c>
      <c r="S6774">
        <v>0</v>
      </c>
      <c r="T6774" s="3">
        <v>352.66933404331797</v>
      </c>
      <c r="U6774" s="3">
        <v>0</v>
      </c>
      <c r="V6774" s="3">
        <v>1563.8174350936199</v>
      </c>
      <c r="W6774" s="3">
        <v>0</v>
      </c>
      <c r="X6774" s="3">
        <v>0</v>
      </c>
      <c r="Y6774" s="3">
        <v>0</v>
      </c>
      <c r="Z6774" s="3">
        <v>0</v>
      </c>
      <c r="AA6774" s="3">
        <v>0</v>
      </c>
    </row>
    <row r="6775" spans="1:27" x14ac:dyDescent="0.25">
      <c r="A6775" t="s">
        <v>6795</v>
      </c>
      <c r="B6775">
        <v>11.324999999999999</v>
      </c>
      <c r="C6775">
        <v>18.920199386116199</v>
      </c>
      <c r="D6775">
        <v>18.877962818980201</v>
      </c>
      <c r="E6775">
        <v>18.835517874458102</v>
      </c>
      <c r="F6775">
        <v>18.892613723305399</v>
      </c>
      <c r="G6775">
        <v>19.541267688238602</v>
      </c>
      <c r="H6775">
        <f t="shared" si="525"/>
        <v>-860.76216653117797</v>
      </c>
      <c r="I6775">
        <f t="shared" si="526"/>
        <v>-378.08682854375701</v>
      </c>
      <c r="J6775">
        <f t="shared" si="527"/>
        <v>-846.17922241364602</v>
      </c>
      <c r="K6775">
        <f t="shared" si="528"/>
        <v>-374.097152108942</v>
      </c>
      <c r="L6775">
        <f t="shared" si="529"/>
        <v>-1653.0780469650499</v>
      </c>
      <c r="M6775">
        <v>0</v>
      </c>
      <c r="N6775">
        <v>860.76216653117797</v>
      </c>
      <c r="O6775">
        <v>0</v>
      </c>
      <c r="P6775">
        <v>378.08682854375701</v>
      </c>
      <c r="Q6775">
        <v>0</v>
      </c>
      <c r="R6775">
        <v>846.17922241364602</v>
      </c>
      <c r="S6775">
        <v>0</v>
      </c>
      <c r="T6775" s="3">
        <v>374.097152108942</v>
      </c>
      <c r="U6775" s="3">
        <v>0</v>
      </c>
      <c r="V6775" s="3">
        <v>1653.0780469650499</v>
      </c>
      <c r="W6775" s="3">
        <v>0</v>
      </c>
      <c r="X6775" s="3">
        <v>0</v>
      </c>
      <c r="Y6775" s="3">
        <v>0</v>
      </c>
      <c r="Z6775" s="3">
        <v>0</v>
      </c>
      <c r="AA6775" s="3">
        <v>0</v>
      </c>
    </row>
    <row r="6776" spans="1:27" x14ac:dyDescent="0.25">
      <c r="A6776" t="s">
        <v>6796</v>
      </c>
      <c r="B6776">
        <v>11.1</v>
      </c>
      <c r="C6776">
        <v>18.851243537584601</v>
      </c>
      <c r="D6776">
        <v>19.453826487043699</v>
      </c>
      <c r="E6776">
        <v>18.9909607874697</v>
      </c>
      <c r="F6776">
        <v>18.821989012887698</v>
      </c>
      <c r="G6776">
        <v>19.442383881143101</v>
      </c>
      <c r="H6776">
        <f t="shared" si="525"/>
        <v>-877.70751623750903</v>
      </c>
      <c r="I6776">
        <f t="shared" si="526"/>
        <v>-434.70795773518699</v>
      </c>
      <c r="J6776">
        <f t="shared" si="527"/>
        <v>-887.65761088672798</v>
      </c>
      <c r="K6776">
        <f t="shared" si="528"/>
        <v>-386.836524754832</v>
      </c>
      <c r="L6776">
        <f t="shared" si="529"/>
        <v>-1678.2539801581099</v>
      </c>
      <c r="M6776">
        <v>0</v>
      </c>
      <c r="N6776">
        <v>877.70751623750903</v>
      </c>
      <c r="O6776">
        <v>0</v>
      </c>
      <c r="P6776">
        <v>434.70795773518699</v>
      </c>
      <c r="Q6776">
        <v>0</v>
      </c>
      <c r="R6776">
        <v>887.65761088672798</v>
      </c>
      <c r="S6776">
        <v>0</v>
      </c>
      <c r="T6776" s="3">
        <v>386.836524754832</v>
      </c>
      <c r="U6776" s="3">
        <v>0</v>
      </c>
      <c r="V6776" s="3">
        <v>1678.2539801581099</v>
      </c>
      <c r="W6776" s="3">
        <v>0</v>
      </c>
      <c r="X6776" s="3">
        <v>0</v>
      </c>
      <c r="Y6776" s="3">
        <v>0</v>
      </c>
      <c r="Z6776" s="3">
        <v>0</v>
      </c>
      <c r="AA6776" s="3">
        <v>0</v>
      </c>
    </row>
    <row r="6777" spans="1:27" x14ac:dyDescent="0.25">
      <c r="A6777" t="s">
        <v>6797</v>
      </c>
      <c r="B6777">
        <v>12.85</v>
      </c>
      <c r="C6777">
        <v>19.2545493635381</v>
      </c>
      <c r="D6777">
        <v>21.938124062757598</v>
      </c>
      <c r="E6777">
        <v>19.703765074233399</v>
      </c>
      <c r="F6777">
        <v>19.209552136238202</v>
      </c>
      <c r="G6777">
        <v>19.620434083121499</v>
      </c>
      <c r="H6777">
        <f t="shared" si="525"/>
        <v>-713.95090230794904</v>
      </c>
      <c r="I6777">
        <f t="shared" si="526"/>
        <v>-480.29556760230201</v>
      </c>
      <c r="J6777">
        <f t="shared" si="527"/>
        <v>-762.05232113764498</v>
      </c>
      <c r="K6777">
        <f t="shared" si="528"/>
        <v>-323.65468269539599</v>
      </c>
      <c r="L6777">
        <f t="shared" si="529"/>
        <v>-1341.5209487032</v>
      </c>
      <c r="M6777">
        <v>0</v>
      </c>
      <c r="N6777">
        <v>713.95090230794904</v>
      </c>
      <c r="O6777">
        <v>0</v>
      </c>
      <c r="P6777">
        <v>480.29556760230201</v>
      </c>
      <c r="Q6777">
        <v>0</v>
      </c>
      <c r="R6777">
        <v>762.05232113764498</v>
      </c>
      <c r="S6777">
        <v>0</v>
      </c>
      <c r="T6777" s="3">
        <v>323.65468269539599</v>
      </c>
      <c r="U6777" s="3">
        <v>0</v>
      </c>
      <c r="V6777" s="3">
        <v>1341.5209487032</v>
      </c>
      <c r="W6777" s="3">
        <v>0</v>
      </c>
      <c r="X6777" s="3">
        <v>0</v>
      </c>
      <c r="Y6777" s="3">
        <v>0</v>
      </c>
      <c r="Z6777" s="3">
        <v>0</v>
      </c>
      <c r="AA6777" s="3">
        <v>0</v>
      </c>
    </row>
    <row r="6778" spans="1:27" x14ac:dyDescent="0.25">
      <c r="A6778" t="s">
        <v>6798</v>
      </c>
      <c r="B6778">
        <v>14.5875</v>
      </c>
      <c r="C6778">
        <v>19.972714488459701</v>
      </c>
      <c r="D6778">
        <v>24.549930178766498</v>
      </c>
      <c r="E6778">
        <v>20.284337248441901</v>
      </c>
      <c r="F6778">
        <v>19.897685392574999</v>
      </c>
      <c r="G6778">
        <v>20.017611736258601</v>
      </c>
      <c r="H6778">
        <f t="shared" si="525"/>
        <v>-592.60911729540499</v>
      </c>
      <c r="I6778">
        <f t="shared" si="526"/>
        <v>-527.60143010173101</v>
      </c>
      <c r="J6778">
        <f t="shared" si="527"/>
        <v>-628.01072748675404</v>
      </c>
      <c r="K6778">
        <f t="shared" si="528"/>
        <v>-268.34419876866298</v>
      </c>
      <c r="L6778">
        <f t="shared" si="529"/>
        <v>-1064.0228241493401</v>
      </c>
      <c r="M6778">
        <v>0</v>
      </c>
      <c r="N6778">
        <v>592.60911729540499</v>
      </c>
      <c r="O6778">
        <v>0</v>
      </c>
      <c r="P6778">
        <v>527.60143010173101</v>
      </c>
      <c r="Q6778">
        <v>0</v>
      </c>
      <c r="R6778">
        <v>628.01072748675404</v>
      </c>
      <c r="S6778">
        <v>0</v>
      </c>
      <c r="T6778" s="3">
        <v>268.34419876866298</v>
      </c>
      <c r="U6778" s="3">
        <v>0</v>
      </c>
      <c r="V6778" s="3">
        <v>1064.0228241493401</v>
      </c>
      <c r="W6778" s="3">
        <v>0</v>
      </c>
      <c r="X6778" s="3">
        <v>0</v>
      </c>
      <c r="Y6778" s="3">
        <v>0</v>
      </c>
      <c r="Z6778" s="3">
        <v>0</v>
      </c>
      <c r="AA6778" s="3">
        <v>0</v>
      </c>
    </row>
    <row r="6779" spans="1:27" x14ac:dyDescent="0.25">
      <c r="A6779" t="s">
        <v>6799</v>
      </c>
      <c r="B6779">
        <v>15.375</v>
      </c>
      <c r="C6779">
        <v>20.729389307791401</v>
      </c>
      <c r="D6779">
        <v>26.146502060971301</v>
      </c>
      <c r="E6779">
        <v>20.899941168415602</v>
      </c>
      <c r="F6779">
        <v>20.592879430655401</v>
      </c>
      <c r="G6779">
        <v>20.370554849636299</v>
      </c>
      <c r="H6779">
        <f t="shared" si="525"/>
        <v>-585.602147580615</v>
      </c>
      <c r="I6779">
        <f t="shared" si="526"/>
        <v>-562.73083971943004</v>
      </c>
      <c r="J6779">
        <f t="shared" si="527"/>
        <v>-606.00508768224199</v>
      </c>
      <c r="K6779">
        <f t="shared" si="528"/>
        <v>-263.01331375017003</v>
      </c>
      <c r="L6779">
        <f t="shared" si="529"/>
        <v>-973.50763797262096</v>
      </c>
      <c r="M6779">
        <v>0</v>
      </c>
      <c r="N6779">
        <v>585.602147580615</v>
      </c>
      <c r="O6779">
        <v>0</v>
      </c>
      <c r="P6779">
        <v>562.73083971943004</v>
      </c>
      <c r="Q6779">
        <v>0</v>
      </c>
      <c r="R6779">
        <v>606.00508768224199</v>
      </c>
      <c r="S6779">
        <v>0</v>
      </c>
      <c r="T6779" s="3">
        <v>263.01331375017003</v>
      </c>
      <c r="U6779" s="3">
        <v>0</v>
      </c>
      <c r="V6779" s="3">
        <v>973.50763797262096</v>
      </c>
      <c r="W6779" s="3">
        <v>0</v>
      </c>
      <c r="X6779" s="3">
        <v>0</v>
      </c>
      <c r="Y6779" s="3">
        <v>0</v>
      </c>
      <c r="Z6779" s="3">
        <v>0</v>
      </c>
      <c r="AA6779" s="3">
        <v>0</v>
      </c>
    </row>
    <row r="6780" spans="1:27" x14ac:dyDescent="0.25">
      <c r="A6780" t="s">
        <v>6800</v>
      </c>
      <c r="B6780">
        <v>16.287500000000001</v>
      </c>
      <c r="C6780">
        <v>21.4875628585872</v>
      </c>
      <c r="D6780">
        <v>26.6451483107661</v>
      </c>
      <c r="E6780">
        <v>21.537263542555799</v>
      </c>
      <c r="F6780">
        <v>21.2973251020703</v>
      </c>
      <c r="G6780">
        <v>20.7565192430447</v>
      </c>
      <c r="H6780">
        <f t="shared" si="525"/>
        <v>-566.68769816517101</v>
      </c>
      <c r="I6780">
        <f t="shared" si="526"/>
        <v>-531.87384316363796</v>
      </c>
      <c r="J6780">
        <f t="shared" si="527"/>
        <v>-573.08694012352998</v>
      </c>
      <c r="K6780">
        <f t="shared" si="528"/>
        <v>-252.44654503352601</v>
      </c>
      <c r="L6780">
        <f t="shared" si="529"/>
        <v>-861.20281643406997</v>
      </c>
      <c r="M6780">
        <v>0</v>
      </c>
      <c r="N6780">
        <v>566.68769816517101</v>
      </c>
      <c r="O6780">
        <v>0</v>
      </c>
      <c r="P6780">
        <v>531.87384316363796</v>
      </c>
      <c r="Q6780">
        <v>0</v>
      </c>
      <c r="R6780">
        <v>573.08694012352998</v>
      </c>
      <c r="S6780">
        <v>0</v>
      </c>
      <c r="T6780" s="3">
        <v>252.44654503352601</v>
      </c>
      <c r="U6780" s="3">
        <v>0</v>
      </c>
      <c r="V6780" s="3">
        <v>861.20281643406997</v>
      </c>
      <c r="W6780" s="3">
        <v>0</v>
      </c>
      <c r="X6780" s="3">
        <v>0</v>
      </c>
      <c r="Y6780" s="3">
        <v>0</v>
      </c>
      <c r="Z6780" s="3">
        <v>0</v>
      </c>
      <c r="AA6780" s="3">
        <v>0</v>
      </c>
    </row>
    <row r="6781" spans="1:27" x14ac:dyDescent="0.25">
      <c r="A6781" t="s">
        <v>6801</v>
      </c>
      <c r="B6781">
        <v>17.012499999999999</v>
      </c>
      <c r="C6781">
        <v>22.1196331142879</v>
      </c>
      <c r="D6781">
        <v>26.327901273780601</v>
      </c>
      <c r="E6781">
        <v>22.093222657500501</v>
      </c>
      <c r="F6781">
        <v>21.9290480773493</v>
      </c>
      <c r="G6781">
        <v>21.142279466087501</v>
      </c>
      <c r="H6781">
        <f t="shared" si="525"/>
        <v>-556.16786465761299</v>
      </c>
      <c r="I6781">
        <f t="shared" si="526"/>
        <v>-467.728091373582</v>
      </c>
      <c r="J6781">
        <f t="shared" si="527"/>
        <v>-552.58354264406603</v>
      </c>
      <c r="K6781">
        <f t="shared" si="528"/>
        <v>-243.88945165760799</v>
      </c>
      <c r="L6781">
        <f t="shared" si="529"/>
        <v>-790.26780662647798</v>
      </c>
      <c r="M6781">
        <v>0</v>
      </c>
      <c r="N6781">
        <v>556.16786465761299</v>
      </c>
      <c r="O6781">
        <v>0</v>
      </c>
      <c r="P6781">
        <v>467.728091373582</v>
      </c>
      <c r="Q6781">
        <v>0</v>
      </c>
      <c r="R6781">
        <v>552.58354264406603</v>
      </c>
      <c r="S6781">
        <v>0</v>
      </c>
      <c r="T6781" s="3">
        <v>243.88945165760799</v>
      </c>
      <c r="U6781" s="3">
        <v>0</v>
      </c>
      <c r="V6781" s="3">
        <v>790.26780662647798</v>
      </c>
      <c r="W6781" s="3">
        <v>0</v>
      </c>
      <c r="X6781" s="3">
        <v>0</v>
      </c>
      <c r="Y6781" s="3">
        <v>0</v>
      </c>
      <c r="Z6781" s="3">
        <v>0</v>
      </c>
      <c r="AA6781" s="3">
        <v>0</v>
      </c>
    </row>
    <row r="6782" spans="1:27" x14ac:dyDescent="0.25">
      <c r="A6782" t="s">
        <v>6802</v>
      </c>
      <c r="B6782">
        <v>17.887499999999999</v>
      </c>
      <c r="C6782">
        <v>22.703866975794998</v>
      </c>
      <c r="D6782">
        <v>25.466275093370101</v>
      </c>
      <c r="E6782">
        <v>22.550447284068099</v>
      </c>
      <c r="F6782">
        <v>22.452564012257099</v>
      </c>
      <c r="G6782">
        <v>21.497136492565399</v>
      </c>
      <c r="H6782">
        <f t="shared" si="525"/>
        <v>-521.83063967953797</v>
      </c>
      <c r="I6782">
        <f t="shared" si="526"/>
        <v>-372.21216485758299</v>
      </c>
      <c r="J6782">
        <f t="shared" si="527"/>
        <v>-504.240539144747</v>
      </c>
      <c r="K6782">
        <f t="shared" si="528"/>
        <v>-225.17888647459699</v>
      </c>
      <c r="L6782">
        <f t="shared" si="529"/>
        <v>-680.44444170514396</v>
      </c>
      <c r="M6782">
        <v>0</v>
      </c>
      <c r="N6782">
        <v>521.83063967953797</v>
      </c>
      <c r="O6782">
        <v>0</v>
      </c>
      <c r="P6782">
        <v>372.21216485758299</v>
      </c>
      <c r="Q6782">
        <v>0</v>
      </c>
      <c r="R6782">
        <v>504.240539144747</v>
      </c>
      <c r="S6782">
        <v>0</v>
      </c>
      <c r="T6782" s="3">
        <v>225.17888647459699</v>
      </c>
      <c r="U6782" s="3">
        <v>0</v>
      </c>
      <c r="V6782" s="3">
        <v>680.44444170514396</v>
      </c>
      <c r="W6782" s="3">
        <v>0</v>
      </c>
      <c r="X6782" s="3">
        <v>0</v>
      </c>
      <c r="Y6782" s="3">
        <v>0</v>
      </c>
      <c r="Z6782" s="3">
        <v>0</v>
      </c>
      <c r="AA6782" s="3">
        <v>0</v>
      </c>
    </row>
    <row r="6783" spans="1:27" x14ac:dyDescent="0.25">
      <c r="A6783" t="s">
        <v>6803</v>
      </c>
      <c r="B6783">
        <v>18.675000000000001</v>
      </c>
      <c r="C6783">
        <v>23.448531035714101</v>
      </c>
      <c r="D6783">
        <v>24.549023548722399</v>
      </c>
      <c r="E6783">
        <v>22.869764334126302</v>
      </c>
      <c r="F6783">
        <v>22.908214525551699</v>
      </c>
      <c r="G6783">
        <v>21.838832545475299</v>
      </c>
      <c r="H6783">
        <f t="shared" si="525"/>
        <v>-516.27277090955704</v>
      </c>
      <c r="I6783">
        <f t="shared" si="526"/>
        <v>-282.42327739621601</v>
      </c>
      <c r="J6783">
        <f t="shared" si="527"/>
        <v>-451.56553169078097</v>
      </c>
      <c r="K6783">
        <f t="shared" si="528"/>
        <v>-207.14154591146999</v>
      </c>
      <c r="L6783">
        <f t="shared" si="529"/>
        <v>-589.66397905818997</v>
      </c>
      <c r="M6783">
        <v>0</v>
      </c>
      <c r="N6783">
        <v>516.27277090955704</v>
      </c>
      <c r="O6783">
        <v>0</v>
      </c>
      <c r="P6783">
        <v>282.42327739621601</v>
      </c>
      <c r="Q6783">
        <v>0</v>
      </c>
      <c r="R6783">
        <v>451.56553169078097</v>
      </c>
      <c r="S6783">
        <v>0</v>
      </c>
      <c r="T6783" s="3">
        <v>207.14154591146999</v>
      </c>
      <c r="U6783" s="3">
        <v>0</v>
      </c>
      <c r="V6783" s="3">
        <v>589.66397905818997</v>
      </c>
      <c r="W6783" s="3">
        <v>0</v>
      </c>
      <c r="X6783" s="3">
        <v>0</v>
      </c>
      <c r="Y6783" s="3">
        <v>0</v>
      </c>
      <c r="Z6783" s="3">
        <v>0</v>
      </c>
      <c r="AA6783" s="3">
        <v>0</v>
      </c>
    </row>
    <row r="6784" spans="1:27" x14ac:dyDescent="0.25">
      <c r="A6784" t="s">
        <v>6804</v>
      </c>
      <c r="B6784">
        <v>18.524999999999999</v>
      </c>
      <c r="C6784">
        <v>24.256437144219198</v>
      </c>
      <c r="D6784">
        <v>23.976577870133099</v>
      </c>
      <c r="E6784">
        <v>22.966920076604602</v>
      </c>
      <c r="F6784">
        <v>23.5854882190601</v>
      </c>
      <c r="G6784">
        <v>22.0462929521169</v>
      </c>
      <c r="H6784">
        <f t="shared" si="525"/>
        <v>-629.40728005652795</v>
      </c>
      <c r="I6784">
        <f t="shared" si="526"/>
        <v>-256.32749905875397</v>
      </c>
      <c r="J6784">
        <f t="shared" si="527"/>
        <v>-481.07967067923698</v>
      </c>
      <c r="K6784">
        <f t="shared" si="528"/>
        <v>-259.62036434263399</v>
      </c>
      <c r="L6784">
        <f t="shared" si="529"/>
        <v>-666.40097539492297</v>
      </c>
      <c r="M6784">
        <v>0</v>
      </c>
      <c r="N6784">
        <v>629.40728005652795</v>
      </c>
      <c r="O6784">
        <v>0</v>
      </c>
      <c r="P6784">
        <v>256.32749905875397</v>
      </c>
      <c r="Q6784">
        <v>0</v>
      </c>
      <c r="R6784">
        <v>481.07967067923698</v>
      </c>
      <c r="S6784">
        <v>0</v>
      </c>
      <c r="T6784" s="3">
        <v>259.62036434263399</v>
      </c>
      <c r="U6784" s="3">
        <v>0</v>
      </c>
      <c r="V6784" s="3">
        <v>666.40097539492297</v>
      </c>
      <c r="W6784" s="3">
        <v>0</v>
      </c>
      <c r="X6784" s="3">
        <v>0</v>
      </c>
      <c r="Y6784" s="3">
        <v>0</v>
      </c>
      <c r="Z6784" s="3">
        <v>0</v>
      </c>
      <c r="AA6784" s="3">
        <v>0</v>
      </c>
    </row>
    <row r="6785" spans="1:27" x14ac:dyDescent="0.25">
      <c r="A6785" t="s">
        <v>6805</v>
      </c>
      <c r="B6785">
        <v>17.987500000000001</v>
      </c>
      <c r="C6785">
        <v>24.790719754813001</v>
      </c>
      <c r="D6785">
        <v>23.4553990911215</v>
      </c>
      <c r="E6785">
        <v>22.798204668155901</v>
      </c>
      <c r="F6785">
        <v>24.393300161202699</v>
      </c>
      <c r="G6785">
        <v>22.106892297502402</v>
      </c>
      <c r="H6785">
        <f t="shared" si="525"/>
        <v>-754.78107989575506</v>
      </c>
      <c r="I6785">
        <f t="shared" si="526"/>
        <v>-257.04645358801901</v>
      </c>
      <c r="J6785">
        <f t="shared" si="527"/>
        <v>-522.99582022375705</v>
      </c>
      <c r="K6785">
        <f t="shared" si="528"/>
        <v>-332.21086013638097</v>
      </c>
      <c r="L6785">
        <f t="shared" si="529"/>
        <v>-788.63996042263295</v>
      </c>
      <c r="M6785">
        <v>0</v>
      </c>
      <c r="N6785">
        <v>754.78107989575506</v>
      </c>
      <c r="O6785">
        <v>0</v>
      </c>
      <c r="P6785">
        <v>257.04645358801901</v>
      </c>
      <c r="Q6785">
        <v>0</v>
      </c>
      <c r="R6785">
        <v>522.99582022375705</v>
      </c>
      <c r="S6785">
        <v>0</v>
      </c>
      <c r="T6785" s="3">
        <v>332.21086013638097</v>
      </c>
      <c r="U6785" s="3">
        <v>0</v>
      </c>
      <c r="V6785" s="3">
        <v>788.63996042263295</v>
      </c>
      <c r="W6785" s="3">
        <v>0</v>
      </c>
      <c r="X6785" s="3">
        <v>0</v>
      </c>
      <c r="Y6785" s="3">
        <v>0</v>
      </c>
      <c r="Z6785" s="3">
        <v>0</v>
      </c>
      <c r="AA6785" s="3">
        <v>0</v>
      </c>
    </row>
    <row r="6786" spans="1:27" x14ac:dyDescent="0.25">
      <c r="A6786" t="s">
        <v>6806</v>
      </c>
      <c r="B6786">
        <v>16.425000000000001</v>
      </c>
      <c r="C6786">
        <v>24.610072699686398</v>
      </c>
      <c r="D6786">
        <v>22.802380672455602</v>
      </c>
      <c r="E6786">
        <v>22.315636602894902</v>
      </c>
      <c r="F6786">
        <v>24.688438525741098</v>
      </c>
      <c r="G6786">
        <v>21.978303598289699</v>
      </c>
      <c r="H6786">
        <f t="shared" si="525"/>
        <v>-921.33575067484503</v>
      </c>
      <c r="I6786">
        <f t="shared" si="526"/>
        <v>-297.58274313045803</v>
      </c>
      <c r="J6786">
        <f t="shared" si="527"/>
        <v>-647.383275784945</v>
      </c>
      <c r="K6786">
        <f t="shared" si="528"/>
        <v>-406.32477988949103</v>
      </c>
      <c r="L6786">
        <f t="shared" si="529"/>
        <v>-1088.8030619915501</v>
      </c>
      <c r="M6786">
        <v>0</v>
      </c>
      <c r="N6786">
        <v>921.33575067484503</v>
      </c>
      <c r="O6786">
        <v>0</v>
      </c>
      <c r="P6786">
        <v>297.58274313045803</v>
      </c>
      <c r="Q6786">
        <v>0</v>
      </c>
      <c r="R6786">
        <v>647.383275784945</v>
      </c>
      <c r="S6786">
        <v>0</v>
      </c>
      <c r="T6786" s="3">
        <v>406.32477988949103</v>
      </c>
      <c r="U6786" s="3">
        <v>0</v>
      </c>
      <c r="V6786" s="3">
        <v>1088.8030619915501</v>
      </c>
      <c r="W6786" s="3">
        <v>0</v>
      </c>
      <c r="X6786" s="3">
        <v>0</v>
      </c>
      <c r="Y6786" s="3">
        <v>0</v>
      </c>
      <c r="Z6786" s="3">
        <v>0</v>
      </c>
      <c r="AA6786" s="3">
        <v>0</v>
      </c>
    </row>
    <row r="6787" spans="1:27" x14ac:dyDescent="0.25">
      <c r="A6787" t="s">
        <v>6807</v>
      </c>
      <c r="B6787">
        <v>14.85</v>
      </c>
      <c r="C6787">
        <v>23.1303602931855</v>
      </c>
      <c r="D6787">
        <v>21.864886248937101</v>
      </c>
      <c r="E6787">
        <v>21.485011157832599</v>
      </c>
      <c r="F6787">
        <v>23.4551909774889</v>
      </c>
      <c r="G6787">
        <v>21.637588249081698</v>
      </c>
      <c r="H6787">
        <f t="shared" ref="H6787:H6850" si="530">M6787-N6787+W6787</f>
        <v>-944.48338253050099</v>
      </c>
      <c r="I6787">
        <f t="shared" ref="I6787:I6850" si="531">O6787-P6787+X6787</f>
        <v>-338.64886338013798</v>
      </c>
      <c r="J6787">
        <f t="shared" ref="J6787:J6850" si="532">Q6787-R6787+Y6787</f>
        <v>-738.70144409310001</v>
      </c>
      <c r="K6787">
        <f t="shared" ref="K6787:K6850" si="533">S6787-T6787+Z6787</f>
        <v>-403.75627368782801</v>
      </c>
      <c r="L6787">
        <f t="shared" ref="L6787:L6850" si="534">U6787-V6787+AA6787</f>
        <v>-1346.9971665221799</v>
      </c>
      <c r="M6787">
        <v>0</v>
      </c>
      <c r="N6787">
        <v>944.48338253050099</v>
      </c>
      <c r="O6787">
        <v>0</v>
      </c>
      <c r="P6787">
        <v>338.64886338013798</v>
      </c>
      <c r="Q6787">
        <v>0</v>
      </c>
      <c r="R6787">
        <v>738.70144409310001</v>
      </c>
      <c r="S6787">
        <v>0</v>
      </c>
      <c r="T6787" s="3">
        <v>403.75627368782801</v>
      </c>
      <c r="U6787" s="3">
        <v>0</v>
      </c>
      <c r="V6787" s="3">
        <v>1346.9971665221799</v>
      </c>
      <c r="W6787" s="3">
        <v>0</v>
      </c>
      <c r="X6787" s="3">
        <v>0</v>
      </c>
      <c r="Y6787" s="3">
        <v>0</v>
      </c>
      <c r="Z6787" s="3">
        <v>0</v>
      </c>
      <c r="AA6787" s="3">
        <v>0</v>
      </c>
    </row>
    <row r="6788" spans="1:27" x14ac:dyDescent="0.25">
      <c r="A6788" t="s">
        <v>6808</v>
      </c>
      <c r="B6788">
        <v>13.7125</v>
      </c>
      <c r="C6788">
        <v>21.640102590784</v>
      </c>
      <c r="D6788">
        <v>21.049347153824399</v>
      </c>
      <c r="E6788">
        <v>20.779363023436201</v>
      </c>
      <c r="F6788">
        <v>21.9040741542861</v>
      </c>
      <c r="G6788">
        <v>21.195843939072098</v>
      </c>
      <c r="H6788">
        <f t="shared" si="530"/>
        <v>-898.618331168297</v>
      </c>
      <c r="I6788">
        <f t="shared" si="531"/>
        <v>-356.43661987348497</v>
      </c>
      <c r="J6788">
        <f t="shared" si="532"/>
        <v>-788.15513852270999</v>
      </c>
      <c r="K6788">
        <f t="shared" si="533"/>
        <v>-383.4005971606</v>
      </c>
      <c r="L6788">
        <f t="shared" si="534"/>
        <v>-1492.77256665864</v>
      </c>
      <c r="M6788">
        <v>0</v>
      </c>
      <c r="N6788">
        <v>898.618331168297</v>
      </c>
      <c r="O6788">
        <v>0</v>
      </c>
      <c r="P6788">
        <v>356.43661987348497</v>
      </c>
      <c r="Q6788">
        <v>0</v>
      </c>
      <c r="R6788">
        <v>788.15513852270999</v>
      </c>
      <c r="S6788">
        <v>0</v>
      </c>
      <c r="T6788" s="3">
        <v>383.4005971606</v>
      </c>
      <c r="U6788" s="3">
        <v>0</v>
      </c>
      <c r="V6788" s="3">
        <v>1492.77256665864</v>
      </c>
      <c r="W6788" s="3">
        <v>0</v>
      </c>
      <c r="X6788" s="3">
        <v>0</v>
      </c>
      <c r="Y6788" s="3">
        <v>0</v>
      </c>
      <c r="Z6788" s="3">
        <v>0</v>
      </c>
      <c r="AA6788" s="3">
        <v>0</v>
      </c>
    </row>
    <row r="6789" spans="1:27" x14ac:dyDescent="0.25">
      <c r="A6789" t="s">
        <v>6809</v>
      </c>
      <c r="B6789">
        <v>13.3</v>
      </c>
      <c r="C6789">
        <v>20.791190512249901</v>
      </c>
      <c r="D6789">
        <v>20.486286477834099</v>
      </c>
      <c r="E6789">
        <v>20.293987359320401</v>
      </c>
      <c r="F6789">
        <v>20.973665087403202</v>
      </c>
      <c r="G6789">
        <v>20.831823835887501</v>
      </c>
      <c r="H6789">
        <f t="shared" si="530"/>
        <v>-845.08717158142599</v>
      </c>
      <c r="I6789">
        <f t="shared" si="531"/>
        <v>-350.86389540130699</v>
      </c>
      <c r="J6789">
        <f t="shared" si="532"/>
        <v>-779.95058147802604</v>
      </c>
      <c r="K6789">
        <f t="shared" si="533"/>
        <v>-361.12819604409998</v>
      </c>
      <c r="L6789">
        <f t="shared" si="534"/>
        <v>-1501.5028687862</v>
      </c>
      <c r="M6789">
        <v>0</v>
      </c>
      <c r="N6789">
        <v>845.08717158142599</v>
      </c>
      <c r="O6789">
        <v>0</v>
      </c>
      <c r="P6789">
        <v>350.86389540130699</v>
      </c>
      <c r="Q6789">
        <v>0</v>
      </c>
      <c r="R6789">
        <v>779.95058147802604</v>
      </c>
      <c r="S6789">
        <v>0</v>
      </c>
      <c r="T6789" s="3">
        <v>361.12819604409998</v>
      </c>
      <c r="U6789" s="3">
        <v>0</v>
      </c>
      <c r="V6789" s="3">
        <v>1501.5028687862</v>
      </c>
      <c r="W6789" s="3">
        <v>0</v>
      </c>
      <c r="X6789" s="3">
        <v>0</v>
      </c>
      <c r="Y6789" s="3">
        <v>0</v>
      </c>
      <c r="Z6789" s="3">
        <v>0</v>
      </c>
      <c r="AA6789" s="3">
        <v>0</v>
      </c>
    </row>
    <row r="6790" spans="1:27" x14ac:dyDescent="0.25">
      <c r="A6790" t="s">
        <v>6810</v>
      </c>
      <c r="B6790">
        <v>12.987500000000001</v>
      </c>
      <c r="C6790">
        <v>20.260356930758299</v>
      </c>
      <c r="D6790">
        <v>20.099113048180499</v>
      </c>
      <c r="E6790">
        <v>19.9632092760184</v>
      </c>
      <c r="F6790">
        <v>20.376768731420601</v>
      </c>
      <c r="G6790">
        <v>20.559030013488901</v>
      </c>
      <c r="H6790">
        <f t="shared" si="530"/>
        <v>-820.19150212617205</v>
      </c>
      <c r="I6790">
        <f t="shared" si="531"/>
        <v>-348.96948884281102</v>
      </c>
      <c r="J6790">
        <f t="shared" si="532"/>
        <v>-779.22031275582799</v>
      </c>
      <c r="K6790">
        <f t="shared" si="533"/>
        <v>-352.51993907286402</v>
      </c>
      <c r="L6790">
        <f t="shared" si="534"/>
        <v>-1512.3583899612499</v>
      </c>
      <c r="M6790">
        <v>0</v>
      </c>
      <c r="N6790">
        <v>820.19150212617205</v>
      </c>
      <c r="O6790">
        <v>0</v>
      </c>
      <c r="P6790">
        <v>348.96948884281102</v>
      </c>
      <c r="Q6790">
        <v>0</v>
      </c>
      <c r="R6790">
        <v>779.22031275582799</v>
      </c>
      <c r="S6790">
        <v>0</v>
      </c>
      <c r="T6790" s="3">
        <v>352.51993907286402</v>
      </c>
      <c r="U6790" s="3">
        <v>0</v>
      </c>
      <c r="V6790" s="3">
        <v>1512.3583899612499</v>
      </c>
      <c r="W6790" s="3">
        <v>0</v>
      </c>
      <c r="X6790" s="3">
        <v>0</v>
      </c>
      <c r="Y6790" s="3">
        <v>0</v>
      </c>
      <c r="Z6790" s="3">
        <v>0</v>
      </c>
      <c r="AA6790" s="3">
        <v>0</v>
      </c>
    </row>
    <row r="6791" spans="1:27" x14ac:dyDescent="0.25">
      <c r="A6791" t="s">
        <v>6811</v>
      </c>
      <c r="B6791">
        <v>12.425000000000001</v>
      </c>
      <c r="C6791">
        <v>19.847916076569099</v>
      </c>
      <c r="D6791">
        <v>19.761873528028701</v>
      </c>
      <c r="E6791">
        <v>19.656239897509</v>
      </c>
      <c r="F6791">
        <v>19.923525084751699</v>
      </c>
      <c r="G6791">
        <v>20.293931285940499</v>
      </c>
      <c r="H6791">
        <f t="shared" si="530"/>
        <v>-838.45052562442595</v>
      </c>
      <c r="I6791">
        <f t="shared" si="531"/>
        <v>-361.875071380897</v>
      </c>
      <c r="J6791">
        <f t="shared" si="532"/>
        <v>-810.11051778666899</v>
      </c>
      <c r="K6791">
        <f t="shared" si="533"/>
        <v>-361.61474120413499</v>
      </c>
      <c r="L6791">
        <f t="shared" si="534"/>
        <v>-1576.20931266823</v>
      </c>
      <c r="M6791">
        <v>0</v>
      </c>
      <c r="N6791">
        <v>838.45052562442595</v>
      </c>
      <c r="O6791">
        <v>0</v>
      </c>
      <c r="P6791">
        <v>361.875071380897</v>
      </c>
      <c r="Q6791">
        <v>0</v>
      </c>
      <c r="R6791">
        <v>810.11051778666899</v>
      </c>
      <c r="S6791">
        <v>0</v>
      </c>
      <c r="T6791" s="3">
        <v>361.61474120413499</v>
      </c>
      <c r="U6791" s="3">
        <v>0</v>
      </c>
      <c r="V6791" s="3">
        <v>1576.20931266823</v>
      </c>
      <c r="W6791" s="3">
        <v>0</v>
      </c>
      <c r="X6791" s="3">
        <v>0</v>
      </c>
      <c r="Y6791" s="3">
        <v>0</v>
      </c>
      <c r="Z6791" s="3">
        <v>0</v>
      </c>
      <c r="AA6791" s="3">
        <v>0</v>
      </c>
    </row>
    <row r="6792" spans="1:27" x14ac:dyDescent="0.25">
      <c r="A6792" t="s">
        <v>6812</v>
      </c>
      <c r="B6792">
        <v>11.887499999999999</v>
      </c>
      <c r="C6792">
        <v>19.5231256225983</v>
      </c>
      <c r="D6792">
        <v>19.464119271287998</v>
      </c>
      <c r="E6792">
        <v>19.377859480093999</v>
      </c>
      <c r="F6792">
        <v>19.5614887305947</v>
      </c>
      <c r="G6792">
        <v>20.056457949316801</v>
      </c>
      <c r="H6792">
        <f t="shared" si="530"/>
        <v>-863.70683080285005</v>
      </c>
      <c r="I6792">
        <f t="shared" si="531"/>
        <v>-375.88268221891002</v>
      </c>
      <c r="J6792">
        <f t="shared" si="532"/>
        <v>-841.13958619480502</v>
      </c>
      <c r="K6792">
        <f t="shared" si="533"/>
        <v>-373.78453247075697</v>
      </c>
      <c r="L6792">
        <f t="shared" si="534"/>
        <v>-1639.7112988943099</v>
      </c>
      <c r="M6792">
        <v>0</v>
      </c>
      <c r="N6792">
        <v>863.70683080285005</v>
      </c>
      <c r="O6792">
        <v>0</v>
      </c>
      <c r="P6792">
        <v>375.88268221891002</v>
      </c>
      <c r="Q6792">
        <v>0</v>
      </c>
      <c r="R6792">
        <v>841.13958619480502</v>
      </c>
      <c r="S6792">
        <v>0</v>
      </c>
      <c r="T6792" s="3">
        <v>373.78453247075697</v>
      </c>
      <c r="U6792" s="3">
        <v>0</v>
      </c>
      <c r="V6792" s="3">
        <v>1639.7112988943099</v>
      </c>
      <c r="W6792" s="3">
        <v>0</v>
      </c>
      <c r="X6792" s="3">
        <v>0</v>
      </c>
      <c r="Y6792" s="3">
        <v>0</v>
      </c>
      <c r="Z6792" s="3">
        <v>0</v>
      </c>
      <c r="AA6792" s="3">
        <v>0</v>
      </c>
    </row>
    <row r="6793" spans="1:27" x14ac:dyDescent="0.25">
      <c r="A6793" t="s">
        <v>6813</v>
      </c>
      <c r="B6793">
        <v>12.012499999999999</v>
      </c>
      <c r="C6793">
        <v>19.3297317879343</v>
      </c>
      <c r="D6793">
        <v>19.270507738094501</v>
      </c>
      <c r="E6793">
        <v>19.208026126026802</v>
      </c>
      <c r="F6793">
        <v>19.329118529708001</v>
      </c>
      <c r="G6793">
        <v>19.906931134307602</v>
      </c>
      <c r="H6793">
        <f t="shared" si="530"/>
        <v>-826.00929762607996</v>
      </c>
      <c r="I6793">
        <f t="shared" si="531"/>
        <v>-363.65763858287499</v>
      </c>
      <c r="J6793">
        <f t="shared" si="532"/>
        <v>-807.97098685620801</v>
      </c>
      <c r="K6793">
        <f t="shared" si="533"/>
        <v>-361.82489681305799</v>
      </c>
      <c r="L6793">
        <f t="shared" si="534"/>
        <v>-1580.7484068812601</v>
      </c>
      <c r="M6793">
        <v>0</v>
      </c>
      <c r="N6793">
        <v>826.00929762607996</v>
      </c>
      <c r="O6793">
        <v>0</v>
      </c>
      <c r="P6793">
        <v>363.65763858287499</v>
      </c>
      <c r="Q6793">
        <v>0</v>
      </c>
      <c r="R6793">
        <v>807.97098685620801</v>
      </c>
      <c r="S6793">
        <v>0</v>
      </c>
      <c r="T6793" s="3">
        <v>361.82489681305799</v>
      </c>
      <c r="U6793" s="3">
        <v>0</v>
      </c>
      <c r="V6793" s="3">
        <v>1580.7484068812601</v>
      </c>
      <c r="W6793" s="3">
        <v>0</v>
      </c>
      <c r="X6793" s="3">
        <v>0</v>
      </c>
      <c r="Y6793" s="3">
        <v>0</v>
      </c>
      <c r="Z6793" s="3">
        <v>0</v>
      </c>
      <c r="AA6793" s="3">
        <v>0</v>
      </c>
    </row>
    <row r="6794" spans="1:27" x14ac:dyDescent="0.25">
      <c r="A6794" t="s">
        <v>6814</v>
      </c>
      <c r="B6794">
        <v>11.512499999999999</v>
      </c>
      <c r="C6794">
        <v>19.151854466989899</v>
      </c>
      <c r="D6794">
        <v>19.099949147728001</v>
      </c>
      <c r="E6794">
        <v>19.044550221794498</v>
      </c>
      <c r="F6794">
        <v>19.139176178836699</v>
      </c>
      <c r="G6794">
        <v>19.761806207974502</v>
      </c>
      <c r="H6794">
        <f t="shared" si="530"/>
        <v>-865.54673407872099</v>
      </c>
      <c r="I6794">
        <f t="shared" si="531"/>
        <v>-377.62191086537001</v>
      </c>
      <c r="J6794">
        <f t="shared" si="532"/>
        <v>-847.57136941505496</v>
      </c>
      <c r="K6794">
        <f t="shared" si="533"/>
        <v>-373.84437466960298</v>
      </c>
      <c r="L6794">
        <f t="shared" si="534"/>
        <v>-1659.4794619032</v>
      </c>
      <c r="M6794">
        <v>0</v>
      </c>
      <c r="N6794">
        <v>865.54673407872099</v>
      </c>
      <c r="O6794">
        <v>0</v>
      </c>
      <c r="P6794">
        <v>377.62191086537001</v>
      </c>
      <c r="Q6794">
        <v>0</v>
      </c>
      <c r="R6794">
        <v>847.57136941505496</v>
      </c>
      <c r="S6794">
        <v>0</v>
      </c>
      <c r="T6794" s="3">
        <v>373.84437466960298</v>
      </c>
      <c r="U6794" s="3">
        <v>0</v>
      </c>
      <c r="V6794" s="3">
        <v>1659.4794619032</v>
      </c>
      <c r="W6794" s="3">
        <v>0</v>
      </c>
      <c r="X6794" s="3">
        <v>0</v>
      </c>
      <c r="Y6794" s="3">
        <v>0</v>
      </c>
      <c r="Z6794" s="3">
        <v>0</v>
      </c>
      <c r="AA6794" s="3">
        <v>0</v>
      </c>
    </row>
    <row r="6795" spans="1:27" x14ac:dyDescent="0.25">
      <c r="A6795" t="s">
        <v>6815</v>
      </c>
      <c r="B6795">
        <v>10.4125</v>
      </c>
      <c r="C6795">
        <v>18.879016559711999</v>
      </c>
      <c r="D6795">
        <v>18.835536830478802</v>
      </c>
      <c r="E6795">
        <v>18.775927922018901</v>
      </c>
      <c r="F6795">
        <v>18.865710838839</v>
      </c>
      <c r="G6795">
        <v>19.523888357361699</v>
      </c>
      <c r="H6795">
        <f t="shared" si="530"/>
        <v>-962.58880517634896</v>
      </c>
      <c r="I6795">
        <f t="shared" si="531"/>
        <v>-420.67530410071203</v>
      </c>
      <c r="J6795">
        <f t="shared" si="532"/>
        <v>-944.49931711008503</v>
      </c>
      <c r="K6795">
        <f t="shared" si="533"/>
        <v>-415.88264118102802</v>
      </c>
      <c r="L6795">
        <f t="shared" si="534"/>
        <v>-1840.0362111669499</v>
      </c>
      <c r="M6795">
        <v>0</v>
      </c>
      <c r="N6795">
        <v>962.58880517634896</v>
      </c>
      <c r="O6795">
        <v>0</v>
      </c>
      <c r="P6795">
        <v>420.67530410071203</v>
      </c>
      <c r="Q6795">
        <v>0</v>
      </c>
      <c r="R6795">
        <v>944.49931711008503</v>
      </c>
      <c r="S6795">
        <v>0</v>
      </c>
      <c r="T6795" s="3">
        <v>415.88264118102802</v>
      </c>
      <c r="U6795" s="3">
        <v>0</v>
      </c>
      <c r="V6795" s="3">
        <v>1840.0362111669499</v>
      </c>
      <c r="W6795" s="3">
        <v>0</v>
      </c>
      <c r="X6795" s="3">
        <v>0</v>
      </c>
      <c r="Y6795" s="3">
        <v>0</v>
      </c>
      <c r="Z6795" s="3">
        <v>0</v>
      </c>
      <c r="AA6795" s="3">
        <v>0</v>
      </c>
    </row>
    <row r="6796" spans="1:27" x14ac:dyDescent="0.25">
      <c r="A6796" t="s">
        <v>6816</v>
      </c>
      <c r="B6796">
        <v>10</v>
      </c>
      <c r="C6796">
        <v>18.665930188007799</v>
      </c>
      <c r="D6796">
        <v>18.613457657681199</v>
      </c>
      <c r="E6796">
        <v>18.563692601888501</v>
      </c>
      <c r="F6796">
        <v>18.633991405295799</v>
      </c>
      <c r="G6796">
        <v>19.338226167032499</v>
      </c>
      <c r="H6796">
        <f t="shared" si="530"/>
        <v>-984.87924751820594</v>
      </c>
      <c r="I6796">
        <f t="shared" si="531"/>
        <v>-434.45793668209598</v>
      </c>
      <c r="J6796">
        <f t="shared" si="532"/>
        <v>-968.38944263210703</v>
      </c>
      <c r="K6796">
        <f t="shared" si="533"/>
        <v>-430.55909199419102</v>
      </c>
      <c r="L6796">
        <f t="shared" si="534"/>
        <v>-1884.5540870539</v>
      </c>
      <c r="M6796">
        <v>0</v>
      </c>
      <c r="N6796">
        <v>984.87924751820594</v>
      </c>
      <c r="O6796">
        <v>0</v>
      </c>
      <c r="P6796">
        <v>434.45793668209598</v>
      </c>
      <c r="Q6796">
        <v>0</v>
      </c>
      <c r="R6796">
        <v>968.38944263210703</v>
      </c>
      <c r="S6796">
        <v>0</v>
      </c>
      <c r="T6796" s="3">
        <v>430.55909199419102</v>
      </c>
      <c r="U6796" s="3">
        <v>0</v>
      </c>
      <c r="V6796" s="3">
        <v>1884.5540870539</v>
      </c>
      <c r="W6796" s="3">
        <v>0</v>
      </c>
      <c r="X6796" s="3">
        <v>0</v>
      </c>
      <c r="Y6796" s="3">
        <v>0</v>
      </c>
      <c r="Z6796" s="3">
        <v>0</v>
      </c>
      <c r="AA6796" s="3">
        <v>0</v>
      </c>
    </row>
    <row r="6797" spans="1:27" x14ac:dyDescent="0.25">
      <c r="A6797" t="s">
        <v>6817</v>
      </c>
      <c r="B6797">
        <v>9.625</v>
      </c>
      <c r="C6797">
        <v>18.501917238631599</v>
      </c>
      <c r="D6797">
        <v>18.440481151030699</v>
      </c>
      <c r="E6797">
        <v>18.398938466165699</v>
      </c>
      <c r="F6797">
        <v>18.457933447647299</v>
      </c>
      <c r="G6797">
        <v>19.198217959034501</v>
      </c>
      <c r="H6797">
        <f t="shared" si="530"/>
        <v>-1010.32202813058</v>
      </c>
      <c r="I6797">
        <f t="shared" si="531"/>
        <v>-444.53433983928898</v>
      </c>
      <c r="J6797">
        <f t="shared" si="532"/>
        <v>-993.26229017312903</v>
      </c>
      <c r="K6797">
        <f t="shared" si="533"/>
        <v>-440.419681695463</v>
      </c>
      <c r="L6797">
        <f t="shared" si="534"/>
        <v>-1935.2131773815499</v>
      </c>
      <c r="M6797">
        <v>0</v>
      </c>
      <c r="N6797">
        <v>1010.32202813058</v>
      </c>
      <c r="O6797">
        <v>0</v>
      </c>
      <c r="P6797">
        <v>444.53433983928898</v>
      </c>
      <c r="Q6797">
        <v>0</v>
      </c>
      <c r="R6797">
        <v>993.26229017312903</v>
      </c>
      <c r="S6797">
        <v>0</v>
      </c>
      <c r="T6797" s="3">
        <v>440.419681695463</v>
      </c>
      <c r="U6797" s="3">
        <v>0</v>
      </c>
      <c r="V6797" s="3">
        <v>1935.2131773815499</v>
      </c>
      <c r="W6797" s="3">
        <v>0</v>
      </c>
      <c r="X6797" s="3">
        <v>0</v>
      </c>
      <c r="Y6797" s="3">
        <v>0</v>
      </c>
      <c r="Z6797" s="3">
        <v>0</v>
      </c>
      <c r="AA6797" s="3">
        <v>0</v>
      </c>
    </row>
    <row r="6798" spans="1:27" x14ac:dyDescent="0.25">
      <c r="A6798" t="s">
        <v>6818</v>
      </c>
      <c r="B6798">
        <v>9.4</v>
      </c>
      <c r="C6798">
        <v>18.346321559484899</v>
      </c>
      <c r="D6798">
        <v>18.279237096146201</v>
      </c>
      <c r="E6798">
        <v>18.242412204476999</v>
      </c>
      <c r="F6798">
        <v>18.293514467626601</v>
      </c>
      <c r="G6798">
        <v>19.065478254550101</v>
      </c>
      <c r="H6798">
        <f t="shared" si="530"/>
        <v>-1018.43928575963</v>
      </c>
      <c r="I6798">
        <f t="shared" si="531"/>
        <v>-449.90119982273302</v>
      </c>
      <c r="J6798">
        <f t="shared" si="532"/>
        <v>-1001.92252457681</v>
      </c>
      <c r="K6798">
        <f t="shared" si="533"/>
        <v>-446.24396872900599</v>
      </c>
      <c r="L6798">
        <f t="shared" si="534"/>
        <v>-1953.8788789054299</v>
      </c>
      <c r="M6798">
        <v>0</v>
      </c>
      <c r="N6798">
        <v>1018.43928575963</v>
      </c>
      <c r="O6798">
        <v>0</v>
      </c>
      <c r="P6798">
        <v>449.90119982273302</v>
      </c>
      <c r="Q6798">
        <v>0</v>
      </c>
      <c r="R6798">
        <v>1001.92252457681</v>
      </c>
      <c r="S6798">
        <v>0</v>
      </c>
      <c r="T6798" s="3">
        <v>446.24396872900599</v>
      </c>
      <c r="U6798" s="3">
        <v>0</v>
      </c>
      <c r="V6798" s="3">
        <v>1953.8788789054299</v>
      </c>
      <c r="W6798" s="3">
        <v>0</v>
      </c>
      <c r="X6798" s="3">
        <v>0</v>
      </c>
      <c r="Y6798" s="3">
        <v>0</v>
      </c>
      <c r="Z6798" s="3">
        <v>0</v>
      </c>
      <c r="AA6798" s="3">
        <v>0</v>
      </c>
    </row>
    <row r="6799" spans="1:27" x14ac:dyDescent="0.25">
      <c r="A6799" t="s">
        <v>6819</v>
      </c>
      <c r="B6799">
        <v>9.4</v>
      </c>
      <c r="C6799">
        <v>18.249398776602401</v>
      </c>
      <c r="D6799">
        <v>18.172576874092101</v>
      </c>
      <c r="E6799">
        <v>18.142327297033301</v>
      </c>
      <c r="F6799">
        <v>18.186514482484501</v>
      </c>
      <c r="G6799">
        <v>18.981383825159199</v>
      </c>
      <c r="H6799">
        <f t="shared" si="530"/>
        <v>-1007.40492833397</v>
      </c>
      <c r="I6799">
        <f t="shared" si="531"/>
        <v>-445.350345876201</v>
      </c>
      <c r="J6799">
        <f t="shared" si="532"/>
        <v>-990.84804554202799</v>
      </c>
      <c r="K6799">
        <f t="shared" si="533"/>
        <v>-442.19684939356603</v>
      </c>
      <c r="L6799">
        <f t="shared" si="534"/>
        <v>-1936.7239858907101</v>
      </c>
      <c r="M6799">
        <v>0</v>
      </c>
      <c r="N6799">
        <v>1007.40492833397</v>
      </c>
      <c r="O6799">
        <v>0</v>
      </c>
      <c r="P6799">
        <v>445.350345876201</v>
      </c>
      <c r="Q6799">
        <v>0</v>
      </c>
      <c r="R6799">
        <v>990.84804554202799</v>
      </c>
      <c r="S6799">
        <v>0</v>
      </c>
      <c r="T6799" s="3">
        <v>442.19684939356603</v>
      </c>
      <c r="U6799" s="3">
        <v>0</v>
      </c>
      <c r="V6799" s="3">
        <v>1936.7239858907101</v>
      </c>
      <c r="W6799" s="3">
        <v>0</v>
      </c>
      <c r="X6799" s="3">
        <v>0</v>
      </c>
      <c r="Y6799" s="3">
        <v>0</v>
      </c>
      <c r="Z6799" s="3">
        <v>0</v>
      </c>
      <c r="AA6799" s="3">
        <v>0</v>
      </c>
    </row>
    <row r="6800" spans="1:27" x14ac:dyDescent="0.25">
      <c r="A6800" t="s">
        <v>6820</v>
      </c>
      <c r="B6800">
        <v>9.7750000000000004</v>
      </c>
      <c r="C6800">
        <v>18.262769079624999</v>
      </c>
      <c r="D6800">
        <v>18.6834119527208</v>
      </c>
      <c r="E6800">
        <v>18.334586100857301</v>
      </c>
      <c r="F6800">
        <v>18.1933943413636</v>
      </c>
      <c r="G6800">
        <v>18.955645860589701</v>
      </c>
      <c r="H6800">
        <f t="shared" si="530"/>
        <v>-963.97571061754002</v>
      </c>
      <c r="I6800">
        <f t="shared" si="531"/>
        <v>-464.12930865979001</v>
      </c>
      <c r="J6800">
        <f t="shared" si="532"/>
        <v>-967.24706854387</v>
      </c>
      <c r="K6800">
        <f t="shared" si="533"/>
        <v>-427.42036787825202</v>
      </c>
      <c r="L6800">
        <f t="shared" si="534"/>
        <v>-1852.23709155812</v>
      </c>
      <c r="M6800">
        <v>0</v>
      </c>
      <c r="N6800">
        <v>963.97571061754002</v>
      </c>
      <c r="O6800">
        <v>0</v>
      </c>
      <c r="P6800">
        <v>464.12930865979001</v>
      </c>
      <c r="Q6800">
        <v>0</v>
      </c>
      <c r="R6800">
        <v>967.24706854387</v>
      </c>
      <c r="S6800">
        <v>0</v>
      </c>
      <c r="T6800" s="3">
        <v>427.42036787825202</v>
      </c>
      <c r="U6800" s="3">
        <v>0</v>
      </c>
      <c r="V6800" s="3">
        <v>1852.23709155812</v>
      </c>
      <c r="W6800" s="3">
        <v>0</v>
      </c>
      <c r="X6800" s="3">
        <v>0</v>
      </c>
      <c r="Y6800" s="3">
        <v>0</v>
      </c>
      <c r="Z6800" s="3">
        <v>0</v>
      </c>
      <c r="AA6800" s="3">
        <v>0</v>
      </c>
    </row>
    <row r="6801" spans="1:27" x14ac:dyDescent="0.25">
      <c r="A6801" t="s">
        <v>6821</v>
      </c>
      <c r="B6801">
        <v>12.0625</v>
      </c>
      <c r="C6801">
        <v>18.764398208981401</v>
      </c>
      <c r="D6801">
        <v>20.771763076964</v>
      </c>
      <c r="E6801">
        <v>19.106840356794699</v>
      </c>
      <c r="F6801">
        <v>18.704129300366699</v>
      </c>
      <c r="G6801">
        <v>19.2084163322079</v>
      </c>
      <c r="H6801">
        <f t="shared" si="530"/>
        <v>-749.20315536281305</v>
      </c>
      <c r="I6801">
        <f t="shared" si="531"/>
        <v>-460.29486561071798</v>
      </c>
      <c r="J6801">
        <f t="shared" si="532"/>
        <v>-786.08766410030796</v>
      </c>
      <c r="K6801">
        <f t="shared" si="533"/>
        <v>-342.56971507313</v>
      </c>
      <c r="L6801">
        <f t="shared" si="534"/>
        <v>-1419.9293742151699</v>
      </c>
      <c r="M6801">
        <v>0</v>
      </c>
      <c r="N6801">
        <v>749.20315536281305</v>
      </c>
      <c r="O6801">
        <v>0</v>
      </c>
      <c r="P6801">
        <v>460.29486561071798</v>
      </c>
      <c r="Q6801">
        <v>0</v>
      </c>
      <c r="R6801">
        <v>786.08766410030796</v>
      </c>
      <c r="S6801">
        <v>0</v>
      </c>
      <c r="T6801" s="3">
        <v>342.56971507313</v>
      </c>
      <c r="U6801" s="3">
        <v>0</v>
      </c>
      <c r="V6801" s="3">
        <v>1419.9293742151699</v>
      </c>
      <c r="W6801" s="3">
        <v>0</v>
      </c>
      <c r="X6801" s="3">
        <v>0</v>
      </c>
      <c r="Y6801" s="3">
        <v>0</v>
      </c>
      <c r="Z6801" s="3">
        <v>0</v>
      </c>
      <c r="AA6801" s="3">
        <v>0</v>
      </c>
    </row>
    <row r="6802" spans="1:27" x14ac:dyDescent="0.25">
      <c r="A6802" t="s">
        <v>6822</v>
      </c>
      <c r="B6802">
        <v>14.362500000000001</v>
      </c>
      <c r="C6802">
        <v>19.621939949063801</v>
      </c>
      <c r="D6802">
        <v>23.6509303155254</v>
      </c>
      <c r="E6802">
        <v>19.8917295735002</v>
      </c>
      <c r="F6802">
        <v>19.5622887941465</v>
      </c>
      <c r="G6802">
        <v>19.6993336929518</v>
      </c>
      <c r="H6802">
        <f t="shared" si="530"/>
        <v>-577.84612643040703</v>
      </c>
      <c r="I6802">
        <f t="shared" si="531"/>
        <v>-488.511649342341</v>
      </c>
      <c r="J6802">
        <f t="shared" si="532"/>
        <v>-608.07203745145205</v>
      </c>
      <c r="K6802">
        <f t="shared" si="533"/>
        <v>-262.80421534403098</v>
      </c>
      <c r="L6802">
        <f t="shared" si="534"/>
        <v>-1045.6624927581399</v>
      </c>
      <c r="M6802">
        <v>0</v>
      </c>
      <c r="N6802">
        <v>577.84612643040703</v>
      </c>
      <c r="O6802">
        <v>0</v>
      </c>
      <c r="P6802">
        <v>488.511649342341</v>
      </c>
      <c r="Q6802">
        <v>0</v>
      </c>
      <c r="R6802">
        <v>608.07203745145205</v>
      </c>
      <c r="S6802">
        <v>0</v>
      </c>
      <c r="T6802" s="3">
        <v>262.80421534403098</v>
      </c>
      <c r="U6802" s="3">
        <v>0</v>
      </c>
      <c r="V6802" s="3">
        <v>1045.6624927581399</v>
      </c>
      <c r="W6802" s="3">
        <v>0</v>
      </c>
      <c r="X6802" s="3">
        <v>0</v>
      </c>
      <c r="Y6802" s="3">
        <v>0</v>
      </c>
      <c r="Z6802" s="3">
        <v>0</v>
      </c>
      <c r="AA6802" s="3">
        <v>0</v>
      </c>
    </row>
    <row r="6803" spans="1:27" x14ac:dyDescent="0.25">
      <c r="A6803" t="s">
        <v>6823</v>
      </c>
      <c r="B6803">
        <v>15</v>
      </c>
      <c r="C6803">
        <v>20.438341409967201</v>
      </c>
      <c r="D6803">
        <v>25.604261154451599</v>
      </c>
      <c r="E6803">
        <v>20.557872235464199</v>
      </c>
      <c r="F6803">
        <v>20.294283064654699</v>
      </c>
      <c r="G6803">
        <v>20.103009704180899</v>
      </c>
      <c r="H6803">
        <f t="shared" si="530"/>
        <v>-597.87829691844297</v>
      </c>
      <c r="I6803">
        <f t="shared" si="531"/>
        <v>-557.89365022846198</v>
      </c>
      <c r="J6803">
        <f t="shared" si="532"/>
        <v>-612.20114184179795</v>
      </c>
      <c r="K6803">
        <f t="shared" si="533"/>
        <v>-267.17696815319403</v>
      </c>
      <c r="L6803">
        <f t="shared" si="534"/>
        <v>-1000.54301604953</v>
      </c>
      <c r="M6803">
        <v>0</v>
      </c>
      <c r="N6803">
        <v>597.87829691844297</v>
      </c>
      <c r="O6803">
        <v>0</v>
      </c>
      <c r="P6803">
        <v>557.89365022846198</v>
      </c>
      <c r="Q6803">
        <v>0</v>
      </c>
      <c r="R6803">
        <v>612.20114184179795</v>
      </c>
      <c r="S6803">
        <v>0</v>
      </c>
      <c r="T6803" s="3">
        <v>267.17696815319403</v>
      </c>
      <c r="U6803" s="3">
        <v>0</v>
      </c>
      <c r="V6803" s="3">
        <v>1000.54301604953</v>
      </c>
      <c r="W6803" s="3">
        <v>0</v>
      </c>
      <c r="X6803" s="3">
        <v>0</v>
      </c>
      <c r="Y6803" s="3">
        <v>0</v>
      </c>
      <c r="Z6803" s="3">
        <v>0</v>
      </c>
      <c r="AA6803" s="3">
        <v>0</v>
      </c>
    </row>
    <row r="6804" spans="1:27" x14ac:dyDescent="0.25">
      <c r="A6804" t="s">
        <v>6824</v>
      </c>
      <c r="B6804">
        <v>15.6875</v>
      </c>
      <c r="C6804">
        <v>21.196402896948101</v>
      </c>
      <c r="D6804">
        <v>26.328092308754002</v>
      </c>
      <c r="E6804">
        <v>21.179847651790102</v>
      </c>
      <c r="F6804">
        <v>20.968154099282501</v>
      </c>
      <c r="G6804">
        <v>20.476549306074599</v>
      </c>
      <c r="H6804">
        <f t="shared" si="530"/>
        <v>-603.16226711675904</v>
      </c>
      <c r="I6804">
        <f t="shared" si="531"/>
        <v>-548.66840957727095</v>
      </c>
      <c r="J6804">
        <f t="shared" si="532"/>
        <v>-602.21790741308996</v>
      </c>
      <c r="K6804">
        <f t="shared" si="533"/>
        <v>-266.45135648294303</v>
      </c>
      <c r="L6804">
        <f t="shared" si="534"/>
        <v>-929.66014511662104</v>
      </c>
      <c r="M6804">
        <v>0</v>
      </c>
      <c r="N6804">
        <v>603.16226711675904</v>
      </c>
      <c r="O6804">
        <v>0</v>
      </c>
      <c r="P6804">
        <v>548.66840957727095</v>
      </c>
      <c r="Q6804">
        <v>0</v>
      </c>
      <c r="R6804">
        <v>602.21790741308996</v>
      </c>
      <c r="S6804">
        <v>0</v>
      </c>
      <c r="T6804" s="3">
        <v>266.45135648294303</v>
      </c>
      <c r="U6804" s="3">
        <v>0</v>
      </c>
      <c r="V6804" s="3">
        <v>929.66014511662104</v>
      </c>
      <c r="W6804" s="3">
        <v>0</v>
      </c>
      <c r="X6804" s="3">
        <v>0</v>
      </c>
      <c r="Y6804" s="3">
        <v>0</v>
      </c>
      <c r="Z6804" s="3">
        <v>0</v>
      </c>
      <c r="AA6804" s="3">
        <v>0</v>
      </c>
    </row>
    <row r="6805" spans="1:27" x14ac:dyDescent="0.25">
      <c r="A6805" t="s">
        <v>6825</v>
      </c>
      <c r="B6805">
        <v>16.787500000000001</v>
      </c>
      <c r="C6805">
        <v>21.894481301739798</v>
      </c>
      <c r="D6805">
        <v>26.145976498806601</v>
      </c>
      <c r="E6805">
        <v>21.775007367059601</v>
      </c>
      <c r="F6805">
        <v>21.6188397015829</v>
      </c>
      <c r="G6805">
        <v>20.920053045805499</v>
      </c>
      <c r="H6805">
        <f t="shared" si="530"/>
        <v>-556.39427585341798</v>
      </c>
      <c r="I6805">
        <f t="shared" si="531"/>
        <v>-472.44166130298498</v>
      </c>
      <c r="J6805">
        <f t="shared" si="532"/>
        <v>-543.02489401604498</v>
      </c>
      <c r="K6805">
        <f t="shared" si="533"/>
        <v>-241.45742608859999</v>
      </c>
      <c r="L6805">
        <f t="shared" si="534"/>
        <v>-791.18414487389305</v>
      </c>
      <c r="M6805">
        <v>0</v>
      </c>
      <c r="N6805">
        <v>556.39427585341798</v>
      </c>
      <c r="O6805">
        <v>0</v>
      </c>
      <c r="P6805">
        <v>472.44166130298498</v>
      </c>
      <c r="Q6805">
        <v>0</v>
      </c>
      <c r="R6805">
        <v>543.02489401604498</v>
      </c>
      <c r="S6805">
        <v>0</v>
      </c>
      <c r="T6805" s="3">
        <v>241.45742608859999</v>
      </c>
      <c r="U6805" s="3">
        <v>0</v>
      </c>
      <c r="V6805" s="3">
        <v>791.18414487389305</v>
      </c>
      <c r="W6805" s="3">
        <v>0</v>
      </c>
      <c r="X6805" s="3">
        <v>0</v>
      </c>
      <c r="Y6805" s="3">
        <v>0</v>
      </c>
      <c r="Z6805" s="3">
        <v>0</v>
      </c>
      <c r="AA6805" s="3">
        <v>0</v>
      </c>
    </row>
    <row r="6806" spans="1:27" x14ac:dyDescent="0.25">
      <c r="A6806" t="s">
        <v>6826</v>
      </c>
      <c r="B6806">
        <v>18.574999999999999</v>
      </c>
      <c r="C6806">
        <v>22.62715801557</v>
      </c>
      <c r="D6806">
        <v>25.374511846031499</v>
      </c>
      <c r="E6806">
        <v>22.334518151330101</v>
      </c>
      <c r="F6806">
        <v>22.2341165031246</v>
      </c>
      <c r="G6806">
        <v>21.419971009824</v>
      </c>
      <c r="H6806">
        <f t="shared" si="530"/>
        <v>-432.92523107775997</v>
      </c>
      <c r="I6806">
        <f t="shared" si="531"/>
        <v>-333.83948239304499</v>
      </c>
      <c r="J6806">
        <f t="shared" si="532"/>
        <v>-400.94743569737301</v>
      </c>
      <c r="K6806">
        <f t="shared" si="533"/>
        <v>-181.69807035221299</v>
      </c>
      <c r="L6806">
        <f t="shared" si="534"/>
        <v>-522.06137568657005</v>
      </c>
      <c r="M6806">
        <v>0</v>
      </c>
      <c r="N6806">
        <v>432.92523107775997</v>
      </c>
      <c r="O6806">
        <v>0</v>
      </c>
      <c r="P6806">
        <v>333.83948239304499</v>
      </c>
      <c r="Q6806">
        <v>0</v>
      </c>
      <c r="R6806">
        <v>400.94743569737301</v>
      </c>
      <c r="S6806">
        <v>0</v>
      </c>
      <c r="T6806" s="3">
        <v>181.69807035221299</v>
      </c>
      <c r="U6806" s="3">
        <v>0</v>
      </c>
      <c r="V6806" s="3">
        <v>522.06137568657005</v>
      </c>
      <c r="W6806" s="3">
        <v>0</v>
      </c>
      <c r="X6806" s="3">
        <v>0</v>
      </c>
      <c r="Y6806" s="3">
        <v>0</v>
      </c>
      <c r="Z6806" s="3">
        <v>0</v>
      </c>
      <c r="AA6806" s="3">
        <v>0</v>
      </c>
    </row>
    <row r="6807" spans="1:27" x14ac:dyDescent="0.25">
      <c r="A6807" t="s">
        <v>6827</v>
      </c>
      <c r="B6807">
        <v>19.399999999999999</v>
      </c>
      <c r="C6807">
        <v>23.548657584678601</v>
      </c>
      <c r="D6807">
        <v>24.542753095494799</v>
      </c>
      <c r="E6807">
        <v>22.7947148218805</v>
      </c>
      <c r="F6807">
        <v>22.828924550249202</v>
      </c>
      <c r="G6807">
        <v>21.859616465917501</v>
      </c>
      <c r="H6807">
        <f t="shared" si="530"/>
        <v>-444.96585765358998</v>
      </c>
      <c r="I6807">
        <f t="shared" si="531"/>
        <v>-244.857736237989</v>
      </c>
      <c r="J6807">
        <f t="shared" si="532"/>
        <v>-360.28313599042298</v>
      </c>
      <c r="K6807">
        <f t="shared" si="533"/>
        <v>-165.369033734466</v>
      </c>
      <c r="L6807">
        <f t="shared" si="534"/>
        <v>-449.05709510995899</v>
      </c>
      <c r="M6807">
        <v>0</v>
      </c>
      <c r="N6807">
        <v>444.96585765358998</v>
      </c>
      <c r="O6807">
        <v>0</v>
      </c>
      <c r="P6807">
        <v>244.857736237989</v>
      </c>
      <c r="Q6807">
        <v>0</v>
      </c>
      <c r="R6807">
        <v>360.28313599042298</v>
      </c>
      <c r="S6807">
        <v>0</v>
      </c>
      <c r="T6807" s="3">
        <v>165.369033734466</v>
      </c>
      <c r="U6807" s="3">
        <v>0</v>
      </c>
      <c r="V6807" s="3">
        <v>449.05709510995899</v>
      </c>
      <c r="W6807" s="3">
        <v>0</v>
      </c>
      <c r="X6807" s="3">
        <v>0</v>
      </c>
      <c r="Y6807" s="3">
        <v>0</v>
      </c>
      <c r="Z6807" s="3">
        <v>0</v>
      </c>
      <c r="AA6807" s="3">
        <v>0</v>
      </c>
    </row>
    <row r="6808" spans="1:27" x14ac:dyDescent="0.25">
      <c r="A6808" t="s">
        <v>6828</v>
      </c>
      <c r="B6808">
        <v>18.399999999999999</v>
      </c>
      <c r="C6808">
        <v>24.364121141216501</v>
      </c>
      <c r="D6808">
        <v>23.9209009026385</v>
      </c>
      <c r="E6808">
        <v>22.862693638417898</v>
      </c>
      <c r="F6808">
        <v>23.532939457850102</v>
      </c>
      <c r="G6808">
        <v>22.001167503592001</v>
      </c>
      <c r="H6808">
        <f t="shared" si="530"/>
        <v>-657.74621655654596</v>
      </c>
      <c r="I6808">
        <f t="shared" si="531"/>
        <v>-257.184190525671</v>
      </c>
      <c r="J6808">
        <f t="shared" si="532"/>
        <v>-483.17457266109</v>
      </c>
      <c r="K6808">
        <f t="shared" si="533"/>
        <v>-258.87223830953201</v>
      </c>
      <c r="L6808">
        <f t="shared" si="534"/>
        <v>-685.90032270650397</v>
      </c>
      <c r="M6808">
        <v>0</v>
      </c>
      <c r="N6808">
        <v>657.74621655654596</v>
      </c>
      <c r="O6808">
        <v>0</v>
      </c>
      <c r="P6808">
        <v>257.184190525671</v>
      </c>
      <c r="Q6808">
        <v>0</v>
      </c>
      <c r="R6808">
        <v>483.17457266109</v>
      </c>
      <c r="S6808">
        <v>0</v>
      </c>
      <c r="T6808" s="3">
        <v>258.87223830953201</v>
      </c>
      <c r="U6808" s="3">
        <v>0</v>
      </c>
      <c r="V6808" s="3">
        <v>685.90032270650397</v>
      </c>
      <c r="W6808" s="3">
        <v>0</v>
      </c>
      <c r="X6808" s="3">
        <v>0</v>
      </c>
      <c r="Y6808" s="3">
        <v>0</v>
      </c>
      <c r="Z6808" s="3">
        <v>0</v>
      </c>
      <c r="AA6808" s="3">
        <v>0</v>
      </c>
    </row>
    <row r="6809" spans="1:27" x14ac:dyDescent="0.25">
      <c r="A6809" t="s">
        <v>6829</v>
      </c>
      <c r="B6809">
        <v>17.8</v>
      </c>
      <c r="C6809">
        <v>24.783690533896198</v>
      </c>
      <c r="D6809">
        <v>23.372833699307598</v>
      </c>
      <c r="E6809">
        <v>22.6843471407878</v>
      </c>
      <c r="F6809">
        <v>24.2986154851253</v>
      </c>
      <c r="G6809">
        <v>22.029000415159299</v>
      </c>
      <c r="H6809">
        <f t="shared" si="530"/>
        <v>-776.49249406809895</v>
      </c>
      <c r="I6809">
        <f t="shared" si="531"/>
        <v>-263.60467700185399</v>
      </c>
      <c r="J6809">
        <f t="shared" si="532"/>
        <v>-531.376717646673</v>
      </c>
      <c r="K6809">
        <f t="shared" si="533"/>
        <v>-337.06988736961898</v>
      </c>
      <c r="L6809">
        <f t="shared" si="534"/>
        <v>-809.60843655226199</v>
      </c>
      <c r="M6809">
        <v>0</v>
      </c>
      <c r="N6809">
        <v>776.49249406809895</v>
      </c>
      <c r="O6809">
        <v>0</v>
      </c>
      <c r="P6809">
        <v>263.60467700185399</v>
      </c>
      <c r="Q6809">
        <v>0</v>
      </c>
      <c r="R6809">
        <v>531.376717646673</v>
      </c>
      <c r="S6809">
        <v>0</v>
      </c>
      <c r="T6809" s="3">
        <v>337.06988736961898</v>
      </c>
      <c r="U6809" s="3">
        <v>0</v>
      </c>
      <c r="V6809" s="3">
        <v>809.60843655226199</v>
      </c>
      <c r="W6809" s="3">
        <v>0</v>
      </c>
      <c r="X6809" s="3">
        <v>0</v>
      </c>
      <c r="Y6809" s="3">
        <v>0</v>
      </c>
      <c r="Z6809" s="3">
        <v>0</v>
      </c>
      <c r="AA6809" s="3">
        <v>0</v>
      </c>
    </row>
    <row r="6810" spans="1:27" x14ac:dyDescent="0.25">
      <c r="A6810" t="s">
        <v>6830</v>
      </c>
      <c r="B6810">
        <v>17.112500000000001</v>
      </c>
      <c r="C6810">
        <v>24.596245634115402</v>
      </c>
      <c r="D6810">
        <v>22.8320119814633</v>
      </c>
      <c r="E6810">
        <v>22.343732826611301</v>
      </c>
      <c r="F6810">
        <v>24.601357973395501</v>
      </c>
      <c r="G6810">
        <v>22.008838404073298</v>
      </c>
      <c r="H6810">
        <f t="shared" si="530"/>
        <v>-839.14677938026</v>
      </c>
      <c r="I6810">
        <f t="shared" si="531"/>
        <v>-267.46624850909302</v>
      </c>
      <c r="J6810">
        <f t="shared" si="532"/>
        <v>-571.48711579712801</v>
      </c>
      <c r="K6810">
        <f t="shared" si="533"/>
        <v>-369.43522867845002</v>
      </c>
      <c r="L6810">
        <f t="shared" si="534"/>
        <v>-950.59970176671595</v>
      </c>
      <c r="M6810">
        <v>0</v>
      </c>
      <c r="N6810">
        <v>839.14677938026</v>
      </c>
      <c r="O6810">
        <v>0</v>
      </c>
      <c r="P6810">
        <v>267.46624850909302</v>
      </c>
      <c r="Q6810">
        <v>0</v>
      </c>
      <c r="R6810">
        <v>571.48711579712801</v>
      </c>
      <c r="S6810">
        <v>0</v>
      </c>
      <c r="T6810" s="3">
        <v>369.43522867845002</v>
      </c>
      <c r="U6810" s="3">
        <v>0</v>
      </c>
      <c r="V6810" s="3">
        <v>950.59970176671595</v>
      </c>
      <c r="W6810" s="3">
        <v>0</v>
      </c>
      <c r="X6810" s="3">
        <v>0</v>
      </c>
      <c r="Y6810" s="3">
        <v>0</v>
      </c>
      <c r="Z6810" s="3">
        <v>0</v>
      </c>
      <c r="AA6810" s="3">
        <v>0</v>
      </c>
    </row>
    <row r="6811" spans="1:27" x14ac:dyDescent="0.25">
      <c r="A6811" t="s">
        <v>6831</v>
      </c>
      <c r="B6811">
        <v>15.637499999999999</v>
      </c>
      <c r="C6811">
        <v>23.160474098651399</v>
      </c>
      <c r="D6811">
        <v>21.971833925654799</v>
      </c>
      <c r="E6811">
        <v>21.592787764955499</v>
      </c>
      <c r="F6811">
        <v>23.418209433878602</v>
      </c>
      <c r="G6811">
        <v>21.734260758185901</v>
      </c>
      <c r="H6811">
        <f t="shared" si="530"/>
        <v>-855.46048623028605</v>
      </c>
      <c r="I6811">
        <f t="shared" si="531"/>
        <v>-301.94257153497398</v>
      </c>
      <c r="J6811">
        <f t="shared" si="532"/>
        <v>-658.93470370467298</v>
      </c>
      <c r="K6811">
        <f t="shared" si="533"/>
        <v>-359.62509287528798</v>
      </c>
      <c r="L6811">
        <f t="shared" si="534"/>
        <v>-1203.1223697361099</v>
      </c>
      <c r="M6811">
        <v>0</v>
      </c>
      <c r="N6811">
        <v>855.46048623028605</v>
      </c>
      <c r="O6811">
        <v>0</v>
      </c>
      <c r="P6811">
        <v>301.94257153497398</v>
      </c>
      <c r="Q6811">
        <v>0</v>
      </c>
      <c r="R6811">
        <v>658.93470370467298</v>
      </c>
      <c r="S6811">
        <v>0</v>
      </c>
      <c r="T6811" s="3">
        <v>359.62509287528798</v>
      </c>
      <c r="U6811" s="3">
        <v>0</v>
      </c>
      <c r="V6811" s="3">
        <v>1203.1223697361099</v>
      </c>
      <c r="W6811" s="3">
        <v>0</v>
      </c>
      <c r="X6811" s="3">
        <v>0</v>
      </c>
      <c r="Y6811" s="3">
        <v>0</v>
      </c>
      <c r="Z6811" s="3">
        <v>0</v>
      </c>
      <c r="AA6811" s="3">
        <v>0</v>
      </c>
    </row>
    <row r="6812" spans="1:27" x14ac:dyDescent="0.25">
      <c r="A6812" t="s">
        <v>6832</v>
      </c>
      <c r="B6812">
        <v>15</v>
      </c>
      <c r="C6812">
        <v>21.800858223136501</v>
      </c>
      <c r="D6812">
        <v>21.232126076455501</v>
      </c>
      <c r="E6812">
        <v>20.968562826321399</v>
      </c>
      <c r="F6812">
        <v>22.0123624867608</v>
      </c>
      <c r="G6812">
        <v>21.352385277182599</v>
      </c>
      <c r="H6812">
        <f t="shared" si="530"/>
        <v>-764.61879287803197</v>
      </c>
      <c r="I6812">
        <f t="shared" si="531"/>
        <v>-299.61980513882702</v>
      </c>
      <c r="J6812">
        <f t="shared" si="532"/>
        <v>-659.22109447689297</v>
      </c>
      <c r="K6812">
        <f t="shared" si="533"/>
        <v>-323.085582029769</v>
      </c>
      <c r="L6812">
        <f t="shared" si="534"/>
        <v>-1253.53024586942</v>
      </c>
      <c r="M6812">
        <v>0</v>
      </c>
      <c r="N6812">
        <v>764.61879287803197</v>
      </c>
      <c r="O6812">
        <v>0</v>
      </c>
      <c r="P6812">
        <v>299.61980513882702</v>
      </c>
      <c r="Q6812">
        <v>0</v>
      </c>
      <c r="R6812">
        <v>659.22109447689297</v>
      </c>
      <c r="S6812">
        <v>0</v>
      </c>
      <c r="T6812" s="3">
        <v>323.085582029769</v>
      </c>
      <c r="U6812" s="3">
        <v>0</v>
      </c>
      <c r="V6812" s="3">
        <v>1253.53024586942</v>
      </c>
      <c r="W6812" s="3">
        <v>0</v>
      </c>
      <c r="X6812" s="3">
        <v>0</v>
      </c>
      <c r="Y6812" s="3">
        <v>0</v>
      </c>
      <c r="Z6812" s="3">
        <v>0</v>
      </c>
      <c r="AA6812" s="3">
        <v>0</v>
      </c>
    </row>
    <row r="6813" spans="1:27" x14ac:dyDescent="0.25">
      <c r="A6813" t="s">
        <v>6833</v>
      </c>
      <c r="B6813">
        <v>14.3125</v>
      </c>
      <c r="C6813">
        <v>21.024732891586201</v>
      </c>
      <c r="D6813">
        <v>20.726673764399902</v>
      </c>
      <c r="E6813">
        <v>20.539483465902698</v>
      </c>
      <c r="F6813">
        <v>21.173899227555399</v>
      </c>
      <c r="G6813">
        <v>21.027584722604701</v>
      </c>
      <c r="H6813">
        <f t="shared" si="530"/>
        <v>-753.66911228000697</v>
      </c>
      <c r="I6813">
        <f t="shared" si="531"/>
        <v>-307.27478261652902</v>
      </c>
      <c r="J6813">
        <f t="shared" si="532"/>
        <v>-689.43266642933895</v>
      </c>
      <c r="K6813">
        <f t="shared" si="533"/>
        <v>-315.39828528612202</v>
      </c>
      <c r="L6813">
        <f t="shared" si="534"/>
        <v>-1332.18308563797</v>
      </c>
      <c r="M6813">
        <v>0</v>
      </c>
      <c r="N6813">
        <v>753.66911228000697</v>
      </c>
      <c r="O6813">
        <v>0</v>
      </c>
      <c r="P6813">
        <v>307.27478261652902</v>
      </c>
      <c r="Q6813">
        <v>0</v>
      </c>
      <c r="R6813">
        <v>689.43266642933895</v>
      </c>
      <c r="S6813">
        <v>0</v>
      </c>
      <c r="T6813" s="3">
        <v>315.39828528612202</v>
      </c>
      <c r="U6813" s="3">
        <v>0</v>
      </c>
      <c r="V6813" s="3">
        <v>1332.18308563797</v>
      </c>
      <c r="W6813" s="3">
        <v>0</v>
      </c>
      <c r="X6813" s="3">
        <v>0</v>
      </c>
      <c r="Y6813" s="3">
        <v>0</v>
      </c>
      <c r="Z6813" s="3">
        <v>0</v>
      </c>
      <c r="AA6813" s="3">
        <v>0</v>
      </c>
    </row>
    <row r="6814" spans="1:27" x14ac:dyDescent="0.25">
      <c r="A6814" t="s">
        <v>6834</v>
      </c>
      <c r="B6814">
        <v>14.2125</v>
      </c>
      <c r="C6814">
        <v>20.520513523558598</v>
      </c>
      <c r="D6814">
        <v>20.348887239910301</v>
      </c>
      <c r="E6814">
        <v>20.220234428620699</v>
      </c>
      <c r="F6814">
        <v>20.604238912972399</v>
      </c>
      <c r="G6814">
        <v>20.7576291924717</v>
      </c>
      <c r="H6814">
        <f t="shared" si="530"/>
        <v>-705.62701219859196</v>
      </c>
      <c r="I6814">
        <f t="shared" si="531"/>
        <v>-299.530797507562</v>
      </c>
      <c r="J6814">
        <f t="shared" si="532"/>
        <v>-665.73556280594596</v>
      </c>
      <c r="K6814">
        <f t="shared" si="533"/>
        <v>-303.27205304776498</v>
      </c>
      <c r="L6814">
        <f t="shared" si="534"/>
        <v>-1294.84488032024</v>
      </c>
      <c r="M6814">
        <v>0</v>
      </c>
      <c r="N6814">
        <v>705.62701219859196</v>
      </c>
      <c r="O6814">
        <v>0</v>
      </c>
      <c r="P6814">
        <v>299.530797507562</v>
      </c>
      <c r="Q6814">
        <v>0</v>
      </c>
      <c r="R6814">
        <v>665.73556280594596</v>
      </c>
      <c r="S6814">
        <v>0</v>
      </c>
      <c r="T6814" s="3">
        <v>303.27205304776498</v>
      </c>
      <c r="U6814" s="3">
        <v>0</v>
      </c>
      <c r="V6814" s="3">
        <v>1294.84488032024</v>
      </c>
      <c r="W6814" s="3">
        <v>0</v>
      </c>
      <c r="X6814" s="3">
        <v>0</v>
      </c>
      <c r="Y6814" s="3">
        <v>0</v>
      </c>
      <c r="Z6814" s="3">
        <v>0</v>
      </c>
      <c r="AA6814" s="3">
        <v>0</v>
      </c>
    </row>
    <row r="6815" spans="1:27" x14ac:dyDescent="0.25">
      <c r="A6815" t="s">
        <v>6835</v>
      </c>
      <c r="B6815">
        <v>14.0875</v>
      </c>
      <c r="C6815">
        <v>20.210791893756699</v>
      </c>
      <c r="D6815">
        <v>20.107091775169199</v>
      </c>
      <c r="E6815">
        <v>20.014663836525301</v>
      </c>
      <c r="F6815">
        <v>20.254910364360299</v>
      </c>
      <c r="G6815">
        <v>20.578709547010298</v>
      </c>
      <c r="H6815">
        <f t="shared" si="530"/>
        <v>-685.32784652279702</v>
      </c>
      <c r="I6815">
        <f t="shared" si="531"/>
        <v>-293.16058893366198</v>
      </c>
      <c r="J6815">
        <f t="shared" si="532"/>
        <v>-657.31004166886896</v>
      </c>
      <c r="K6815">
        <f t="shared" si="533"/>
        <v>-293.20556993948298</v>
      </c>
      <c r="L6815">
        <f t="shared" si="534"/>
        <v>-1287.1299118746001</v>
      </c>
      <c r="M6815">
        <v>0</v>
      </c>
      <c r="N6815">
        <v>685.32784652279702</v>
      </c>
      <c r="O6815">
        <v>0</v>
      </c>
      <c r="P6815">
        <v>293.16058893366198</v>
      </c>
      <c r="Q6815">
        <v>0</v>
      </c>
      <c r="R6815">
        <v>657.31004166886896</v>
      </c>
      <c r="S6815">
        <v>0</v>
      </c>
      <c r="T6815" s="3">
        <v>293.20556993948298</v>
      </c>
      <c r="U6815" s="3">
        <v>0</v>
      </c>
      <c r="V6815" s="3">
        <v>1287.1299118746001</v>
      </c>
      <c r="W6815" s="3">
        <v>0</v>
      </c>
      <c r="X6815" s="3">
        <v>0</v>
      </c>
      <c r="Y6815" s="3">
        <v>0</v>
      </c>
      <c r="Z6815" s="3">
        <v>0</v>
      </c>
      <c r="AA6815" s="3">
        <v>0</v>
      </c>
    </row>
    <row r="6816" spans="1:27" x14ac:dyDescent="0.25">
      <c r="A6816" t="s">
        <v>6836</v>
      </c>
      <c r="B6816">
        <v>13.525</v>
      </c>
      <c r="C6816">
        <v>19.915207613780598</v>
      </c>
      <c r="D6816">
        <v>19.850434698864799</v>
      </c>
      <c r="E6816">
        <v>19.7722617607802</v>
      </c>
      <c r="F6816">
        <v>19.9397087301701</v>
      </c>
      <c r="G6816">
        <v>20.365379885755999</v>
      </c>
      <c r="H6816">
        <f t="shared" si="530"/>
        <v>-717.20364107497301</v>
      </c>
      <c r="I6816">
        <f t="shared" si="531"/>
        <v>-309.538605241109</v>
      </c>
      <c r="J6816">
        <f t="shared" si="532"/>
        <v>-695.41837897814605</v>
      </c>
      <c r="K6816">
        <f t="shared" si="533"/>
        <v>-307.339895327774</v>
      </c>
      <c r="L6816">
        <f t="shared" si="534"/>
        <v>-1361.3077063912999</v>
      </c>
      <c r="M6816">
        <v>0</v>
      </c>
      <c r="N6816">
        <v>717.20364107497301</v>
      </c>
      <c r="O6816">
        <v>0</v>
      </c>
      <c r="P6816">
        <v>309.538605241109</v>
      </c>
      <c r="Q6816">
        <v>0</v>
      </c>
      <c r="R6816">
        <v>695.41837897814605</v>
      </c>
      <c r="S6816">
        <v>0</v>
      </c>
      <c r="T6816" s="3">
        <v>307.339895327774</v>
      </c>
      <c r="U6816" s="3">
        <v>0</v>
      </c>
      <c r="V6816" s="3">
        <v>1361.3077063912999</v>
      </c>
      <c r="W6816" s="3">
        <v>0</v>
      </c>
      <c r="X6816" s="3">
        <v>0</v>
      </c>
      <c r="Y6816" s="3">
        <v>0</v>
      </c>
      <c r="Z6816" s="3">
        <v>0</v>
      </c>
      <c r="AA6816" s="3">
        <v>0</v>
      </c>
    </row>
    <row r="6817" spans="1:27" x14ac:dyDescent="0.25">
      <c r="A6817" t="s">
        <v>6837</v>
      </c>
      <c r="B6817">
        <v>13.3</v>
      </c>
      <c r="C6817">
        <v>19.6977517109842</v>
      </c>
      <c r="D6817">
        <v>19.640984534351201</v>
      </c>
      <c r="E6817">
        <v>19.577912030256201</v>
      </c>
      <c r="F6817">
        <v>19.695778734508501</v>
      </c>
      <c r="G6817">
        <v>20.195757915217801</v>
      </c>
      <c r="H6817">
        <f t="shared" si="530"/>
        <v>-719.05193695369803</v>
      </c>
      <c r="I6817">
        <f t="shared" si="531"/>
        <v>-313.49117322879198</v>
      </c>
      <c r="J6817">
        <f t="shared" si="532"/>
        <v>-700.84839690610499</v>
      </c>
      <c r="K6817">
        <f t="shared" si="533"/>
        <v>-310.98713165659098</v>
      </c>
      <c r="L6817">
        <f t="shared" si="534"/>
        <v>-1374.24041853618</v>
      </c>
      <c r="M6817">
        <v>0</v>
      </c>
      <c r="N6817">
        <v>719.05193695369803</v>
      </c>
      <c r="O6817">
        <v>0</v>
      </c>
      <c r="P6817">
        <v>313.49117322879198</v>
      </c>
      <c r="Q6817">
        <v>0</v>
      </c>
      <c r="R6817">
        <v>700.84839690610499</v>
      </c>
      <c r="S6817">
        <v>0</v>
      </c>
      <c r="T6817" s="3">
        <v>310.98713165659098</v>
      </c>
      <c r="U6817" s="3">
        <v>0</v>
      </c>
      <c r="V6817" s="3">
        <v>1374.24041853618</v>
      </c>
      <c r="W6817" s="3">
        <v>0</v>
      </c>
      <c r="X6817" s="3">
        <v>0</v>
      </c>
      <c r="Y6817" s="3">
        <v>0</v>
      </c>
      <c r="Z6817" s="3">
        <v>0</v>
      </c>
      <c r="AA6817" s="3">
        <v>0</v>
      </c>
    </row>
    <row r="6818" spans="1:27" x14ac:dyDescent="0.25">
      <c r="A6818" t="s">
        <v>6838</v>
      </c>
      <c r="B6818">
        <v>12.987500000000001</v>
      </c>
      <c r="C6818">
        <v>19.5384503402856</v>
      </c>
      <c r="D6818">
        <v>19.485320017689201</v>
      </c>
      <c r="E6818">
        <v>19.4358705753253</v>
      </c>
      <c r="F6818">
        <v>19.521494854709601</v>
      </c>
      <c r="G6818">
        <v>20.0563458515402</v>
      </c>
      <c r="H6818">
        <f t="shared" si="530"/>
        <v>-738.25167479283698</v>
      </c>
      <c r="I6818">
        <f t="shared" si="531"/>
        <v>-321.868970147938</v>
      </c>
      <c r="J6818">
        <f t="shared" si="532"/>
        <v>-721.75343534689102</v>
      </c>
      <c r="K6818">
        <f t="shared" si="533"/>
        <v>-318.70371038513503</v>
      </c>
      <c r="L6818">
        <f t="shared" si="534"/>
        <v>-1413.2828807240601</v>
      </c>
      <c r="M6818">
        <v>0</v>
      </c>
      <c r="N6818">
        <v>738.25167479283698</v>
      </c>
      <c r="O6818">
        <v>0</v>
      </c>
      <c r="P6818">
        <v>321.868970147938</v>
      </c>
      <c r="Q6818">
        <v>0</v>
      </c>
      <c r="R6818">
        <v>721.75343534689102</v>
      </c>
      <c r="S6818">
        <v>0</v>
      </c>
      <c r="T6818" s="3">
        <v>318.70371038513503</v>
      </c>
      <c r="U6818" s="3">
        <v>0</v>
      </c>
      <c r="V6818" s="3">
        <v>1413.2828807240601</v>
      </c>
      <c r="W6818" s="3">
        <v>0</v>
      </c>
      <c r="X6818" s="3">
        <v>0</v>
      </c>
      <c r="Y6818" s="3">
        <v>0</v>
      </c>
      <c r="Z6818" s="3">
        <v>0</v>
      </c>
      <c r="AA6818" s="3">
        <v>0</v>
      </c>
    </row>
    <row r="6819" spans="1:27" x14ac:dyDescent="0.25">
      <c r="A6819" t="s">
        <v>6839</v>
      </c>
      <c r="B6819">
        <v>12.8</v>
      </c>
      <c r="C6819">
        <v>19.415489672632301</v>
      </c>
      <c r="D6819">
        <v>19.369625207766902</v>
      </c>
      <c r="E6819">
        <v>19.334258357393601</v>
      </c>
      <c r="F6819">
        <v>19.3929683194606</v>
      </c>
      <c r="G6819">
        <v>19.930275542108699</v>
      </c>
      <c r="H6819">
        <f t="shared" si="530"/>
        <v>-745.86891121123199</v>
      </c>
      <c r="I6819">
        <f t="shared" si="531"/>
        <v>-327.98492324610902</v>
      </c>
      <c r="J6819">
        <f t="shared" si="532"/>
        <v>-732.58427683619902</v>
      </c>
      <c r="K6819">
        <f t="shared" si="533"/>
        <v>-325.003930130821</v>
      </c>
      <c r="L6819">
        <f t="shared" si="534"/>
        <v>-1425.9939638486801</v>
      </c>
      <c r="M6819">
        <v>0</v>
      </c>
      <c r="N6819">
        <v>745.86891121123199</v>
      </c>
      <c r="O6819">
        <v>0</v>
      </c>
      <c r="P6819">
        <v>327.98492324610902</v>
      </c>
      <c r="Q6819">
        <v>0</v>
      </c>
      <c r="R6819">
        <v>732.58427683619902</v>
      </c>
      <c r="S6819">
        <v>0</v>
      </c>
      <c r="T6819" s="3">
        <v>325.003930130821</v>
      </c>
      <c r="U6819" s="3">
        <v>0</v>
      </c>
      <c r="V6819" s="3">
        <v>1425.9939638486801</v>
      </c>
      <c r="W6819" s="3">
        <v>0</v>
      </c>
      <c r="X6819" s="3">
        <v>0</v>
      </c>
      <c r="Y6819" s="3">
        <v>0</v>
      </c>
      <c r="Z6819" s="3">
        <v>0</v>
      </c>
      <c r="AA6819" s="3">
        <v>0</v>
      </c>
    </row>
    <row r="6820" spans="1:27" x14ac:dyDescent="0.25">
      <c r="A6820" t="s">
        <v>6840</v>
      </c>
      <c r="B6820">
        <v>12.425000000000001</v>
      </c>
      <c r="C6820">
        <v>19.285446259288701</v>
      </c>
      <c r="D6820">
        <v>19.241849187895198</v>
      </c>
      <c r="E6820">
        <v>19.207105193983001</v>
      </c>
      <c r="F6820">
        <v>19.260730539858201</v>
      </c>
      <c r="G6820">
        <v>19.818346637493299</v>
      </c>
      <c r="H6820">
        <f t="shared" si="530"/>
        <v>-775.36704171205804</v>
      </c>
      <c r="I6820">
        <f t="shared" si="531"/>
        <v>-338.74835214493999</v>
      </c>
      <c r="J6820">
        <f t="shared" si="532"/>
        <v>-761.43860688161101</v>
      </c>
      <c r="K6820">
        <f t="shared" si="533"/>
        <v>-334.87888924337699</v>
      </c>
      <c r="L6820">
        <f t="shared" si="534"/>
        <v>-1482.4864433396101</v>
      </c>
      <c r="M6820">
        <v>0</v>
      </c>
      <c r="N6820">
        <v>775.36704171205804</v>
      </c>
      <c r="O6820">
        <v>0</v>
      </c>
      <c r="P6820">
        <v>338.74835214493999</v>
      </c>
      <c r="Q6820">
        <v>0</v>
      </c>
      <c r="R6820">
        <v>761.43860688161101</v>
      </c>
      <c r="S6820">
        <v>0</v>
      </c>
      <c r="T6820" s="3">
        <v>334.87888924337699</v>
      </c>
      <c r="U6820" s="3">
        <v>0</v>
      </c>
      <c r="V6820" s="3">
        <v>1482.4864433396101</v>
      </c>
      <c r="W6820" s="3">
        <v>0</v>
      </c>
      <c r="X6820" s="3">
        <v>0</v>
      </c>
      <c r="Y6820" s="3">
        <v>0</v>
      </c>
      <c r="Z6820" s="3">
        <v>0</v>
      </c>
      <c r="AA6820" s="3">
        <v>0</v>
      </c>
    </row>
    <row r="6821" spans="1:27" x14ac:dyDescent="0.25">
      <c r="A6821" t="s">
        <v>6841</v>
      </c>
      <c r="B6821">
        <v>12.2</v>
      </c>
      <c r="C6821">
        <v>19.150014601408799</v>
      </c>
      <c r="D6821">
        <v>19.099833430270898</v>
      </c>
      <c r="E6821">
        <v>19.0647003337371</v>
      </c>
      <c r="F6821">
        <v>19.114970639146001</v>
      </c>
      <c r="G6821">
        <v>19.708368680476202</v>
      </c>
      <c r="H6821">
        <f t="shared" si="530"/>
        <v>-785.20100149706798</v>
      </c>
      <c r="I6821">
        <f t="shared" si="531"/>
        <v>-345.18464015913497</v>
      </c>
      <c r="J6821">
        <f t="shared" si="532"/>
        <v>-771.27905377320599</v>
      </c>
      <c r="K6821">
        <f t="shared" si="533"/>
        <v>-341.75077786362999</v>
      </c>
      <c r="L6821">
        <f t="shared" si="534"/>
        <v>-1504.8529926681599</v>
      </c>
      <c r="M6821">
        <v>0</v>
      </c>
      <c r="N6821">
        <v>785.20100149706798</v>
      </c>
      <c r="O6821">
        <v>0</v>
      </c>
      <c r="P6821">
        <v>345.18464015913497</v>
      </c>
      <c r="Q6821">
        <v>0</v>
      </c>
      <c r="R6821">
        <v>771.27905377320599</v>
      </c>
      <c r="S6821">
        <v>0</v>
      </c>
      <c r="T6821" s="3">
        <v>341.75077786362999</v>
      </c>
      <c r="U6821" s="3">
        <v>0</v>
      </c>
      <c r="V6821" s="3">
        <v>1504.8529926681599</v>
      </c>
      <c r="W6821" s="3">
        <v>0</v>
      </c>
      <c r="X6821" s="3">
        <v>0</v>
      </c>
      <c r="Y6821" s="3">
        <v>0</v>
      </c>
      <c r="Z6821" s="3">
        <v>0</v>
      </c>
      <c r="AA6821" s="3">
        <v>0</v>
      </c>
    </row>
    <row r="6822" spans="1:27" x14ac:dyDescent="0.25">
      <c r="A6822" t="s">
        <v>6842</v>
      </c>
      <c r="B6822">
        <v>12.574999999999999</v>
      </c>
      <c r="C6822">
        <v>19.121966627348499</v>
      </c>
      <c r="D6822">
        <v>19.058622243917199</v>
      </c>
      <c r="E6822">
        <v>19.0374517723926</v>
      </c>
      <c r="F6822">
        <v>19.069836634602101</v>
      </c>
      <c r="G6822">
        <v>19.678430442714301</v>
      </c>
      <c r="H6822">
        <f t="shared" si="530"/>
        <v>-738.156650702006</v>
      </c>
      <c r="I6822">
        <f t="shared" si="531"/>
        <v>-326.47100689845701</v>
      </c>
      <c r="J6822">
        <f t="shared" si="532"/>
        <v>-725.51241728347395</v>
      </c>
      <c r="K6822">
        <f t="shared" si="533"/>
        <v>-324.18643249637699</v>
      </c>
      <c r="L6822">
        <f t="shared" si="534"/>
        <v>-1419.9885291655901</v>
      </c>
      <c r="M6822">
        <v>0</v>
      </c>
      <c r="N6822">
        <v>738.156650702006</v>
      </c>
      <c r="O6822">
        <v>0</v>
      </c>
      <c r="P6822">
        <v>326.47100689845701</v>
      </c>
      <c r="Q6822">
        <v>0</v>
      </c>
      <c r="R6822">
        <v>725.51241728347395</v>
      </c>
      <c r="S6822">
        <v>0</v>
      </c>
      <c r="T6822" s="3">
        <v>324.18643249637699</v>
      </c>
      <c r="U6822" s="3">
        <v>0</v>
      </c>
      <c r="V6822" s="3">
        <v>1419.9885291655901</v>
      </c>
      <c r="W6822" s="3">
        <v>0</v>
      </c>
      <c r="X6822" s="3">
        <v>0</v>
      </c>
      <c r="Y6822" s="3">
        <v>0</v>
      </c>
      <c r="Z6822" s="3">
        <v>0</v>
      </c>
      <c r="AA6822" s="3">
        <v>0</v>
      </c>
    </row>
    <row r="6823" spans="1:27" x14ac:dyDescent="0.25">
      <c r="A6823" t="s">
        <v>6843</v>
      </c>
      <c r="B6823">
        <v>12.8</v>
      </c>
      <c r="C6823">
        <v>19.128621409100599</v>
      </c>
      <c r="D6823">
        <v>19.05819099604</v>
      </c>
      <c r="E6823">
        <v>19.044594827154398</v>
      </c>
      <c r="F6823">
        <v>19.069078438841998</v>
      </c>
      <c r="G6823">
        <v>19.676903467902399</v>
      </c>
      <c r="H6823">
        <f t="shared" si="530"/>
        <v>-713.68114276359097</v>
      </c>
      <c r="I6823">
        <f t="shared" si="531"/>
        <v>-313.72546839808501</v>
      </c>
      <c r="J6823">
        <f t="shared" si="532"/>
        <v>-700.60997823581101</v>
      </c>
      <c r="K6823">
        <f t="shared" si="533"/>
        <v>-311.17990369587602</v>
      </c>
      <c r="L6823">
        <f t="shared" si="534"/>
        <v>-1375.0514610585501</v>
      </c>
      <c r="M6823">
        <v>0</v>
      </c>
      <c r="N6823">
        <v>713.68114276359097</v>
      </c>
      <c r="O6823">
        <v>0</v>
      </c>
      <c r="P6823">
        <v>313.72546839808501</v>
      </c>
      <c r="Q6823">
        <v>0</v>
      </c>
      <c r="R6823">
        <v>700.60997823581101</v>
      </c>
      <c r="S6823">
        <v>0</v>
      </c>
      <c r="T6823" s="3">
        <v>311.17990369587602</v>
      </c>
      <c r="U6823" s="3">
        <v>0</v>
      </c>
      <c r="V6823" s="3">
        <v>1375.0514610585501</v>
      </c>
      <c r="W6823" s="3">
        <v>0</v>
      </c>
      <c r="X6823" s="3">
        <v>0</v>
      </c>
      <c r="Y6823" s="3">
        <v>0</v>
      </c>
      <c r="Z6823" s="3">
        <v>0</v>
      </c>
      <c r="AA6823" s="3">
        <v>0</v>
      </c>
    </row>
    <row r="6824" spans="1:27" x14ac:dyDescent="0.25">
      <c r="A6824" t="s">
        <v>6844</v>
      </c>
      <c r="B6824">
        <v>13.112500000000001</v>
      </c>
      <c r="C6824">
        <v>19.160264006688401</v>
      </c>
      <c r="D6824">
        <v>19.0934456983661</v>
      </c>
      <c r="E6824">
        <v>19.088540967603201</v>
      </c>
      <c r="F6824">
        <v>19.1026135863207</v>
      </c>
      <c r="G6824">
        <v>19.6811419337286</v>
      </c>
      <c r="H6824">
        <f t="shared" si="530"/>
        <v>-680.42941934009605</v>
      </c>
      <c r="I6824">
        <f t="shared" si="531"/>
        <v>-301.43630533654601</v>
      </c>
      <c r="J6824">
        <f t="shared" si="532"/>
        <v>-669.45281463091101</v>
      </c>
      <c r="K6824">
        <f t="shared" si="533"/>
        <v>-299.64780598998198</v>
      </c>
      <c r="L6824">
        <f t="shared" si="534"/>
        <v>-1310.5008588753401</v>
      </c>
      <c r="M6824">
        <v>0</v>
      </c>
      <c r="N6824">
        <v>680.42941934009605</v>
      </c>
      <c r="O6824">
        <v>0</v>
      </c>
      <c r="P6824">
        <v>301.43630533654601</v>
      </c>
      <c r="Q6824">
        <v>0</v>
      </c>
      <c r="R6824">
        <v>669.45281463091101</v>
      </c>
      <c r="S6824">
        <v>0</v>
      </c>
      <c r="T6824" s="3">
        <v>299.64780598998198</v>
      </c>
      <c r="U6824" s="3">
        <v>0</v>
      </c>
      <c r="V6824" s="3">
        <v>1310.5008588753401</v>
      </c>
      <c r="W6824" s="3">
        <v>0</v>
      </c>
      <c r="X6824" s="3">
        <v>0</v>
      </c>
      <c r="Y6824" s="3">
        <v>0</v>
      </c>
      <c r="Z6824" s="3">
        <v>0</v>
      </c>
      <c r="AA6824" s="3">
        <v>0</v>
      </c>
    </row>
    <row r="6825" spans="1:27" x14ac:dyDescent="0.25">
      <c r="A6825" t="s">
        <v>6845</v>
      </c>
      <c r="B6825">
        <v>13.987500000000001</v>
      </c>
      <c r="C6825">
        <v>21.7110827054174</v>
      </c>
      <c r="D6825">
        <v>21.862128083994001</v>
      </c>
      <c r="E6825">
        <v>21.7247407883447</v>
      </c>
      <c r="F6825">
        <v>21.7603840695052</v>
      </c>
      <c r="G6825">
        <v>21.942219214796499</v>
      </c>
      <c r="H6825">
        <f t="shared" si="530"/>
        <v>4490.0052810537127</v>
      </c>
      <c r="I6825">
        <f t="shared" si="531"/>
        <v>1963.9272732075253</v>
      </c>
      <c r="J6825">
        <f t="shared" si="532"/>
        <v>4346.8281803831196</v>
      </c>
      <c r="K6825">
        <f t="shared" si="533"/>
        <v>2105.2151602623144</v>
      </c>
      <c r="L6825">
        <f t="shared" si="534"/>
        <v>6439.9173818359995</v>
      </c>
      <c r="M6825">
        <v>1713.6224118780001</v>
      </c>
      <c r="N6825">
        <v>21.426636669917201</v>
      </c>
      <c r="O6825">
        <v>731.90719031184801</v>
      </c>
      <c r="P6825">
        <v>6.1349346943226299</v>
      </c>
      <c r="Q6825">
        <v>1619.6368140053901</v>
      </c>
      <c r="R6825">
        <v>0</v>
      </c>
      <c r="S6825">
        <v>801.54072084812003</v>
      </c>
      <c r="T6825" s="3">
        <v>5.88619265348549</v>
      </c>
      <c r="U6825" s="3">
        <v>2313.69086257145</v>
      </c>
      <c r="V6825" s="3">
        <v>102.020862299211</v>
      </c>
      <c r="W6825" s="3">
        <v>2797.8095058456302</v>
      </c>
      <c r="X6825" s="3">
        <v>1238.1550175899999</v>
      </c>
      <c r="Y6825" s="3">
        <v>2727.19136637773</v>
      </c>
      <c r="Z6825" s="3">
        <v>1309.56063206768</v>
      </c>
      <c r="AA6825" s="3">
        <v>4228.2473815637604</v>
      </c>
    </row>
    <row r="6826" spans="1:27" x14ac:dyDescent="0.25">
      <c r="A6826" t="s">
        <v>6846</v>
      </c>
      <c r="B6826">
        <v>15.15</v>
      </c>
      <c r="C6826">
        <v>22.348182563706299</v>
      </c>
      <c r="D6826">
        <v>23.064880808166102</v>
      </c>
      <c r="E6826">
        <v>22.448051448982</v>
      </c>
      <c r="F6826">
        <v>22.426146015566399</v>
      </c>
      <c r="G6826">
        <v>22.360504224878301</v>
      </c>
      <c r="H6826">
        <f t="shared" si="530"/>
        <v>2301.9424439567561</v>
      </c>
      <c r="I6826">
        <f t="shared" si="531"/>
        <v>412.87528372228871</v>
      </c>
      <c r="J6826">
        <f t="shared" si="532"/>
        <v>2015.156610596898</v>
      </c>
      <c r="K6826">
        <f t="shared" si="533"/>
        <v>959.65949027699594</v>
      </c>
      <c r="L6826">
        <f t="shared" si="534"/>
        <v>3683.4227630570999</v>
      </c>
      <c r="M6826">
        <v>655.70002815296596</v>
      </c>
      <c r="N6826">
        <v>0</v>
      </c>
      <c r="O6826">
        <v>23.040350536199799</v>
      </c>
      <c r="P6826">
        <v>37.382247979014103</v>
      </c>
      <c r="Q6826">
        <v>513.658879994578</v>
      </c>
      <c r="R6826">
        <v>0</v>
      </c>
      <c r="S6826">
        <v>260.74487481909301</v>
      </c>
      <c r="T6826" s="3">
        <v>0</v>
      </c>
      <c r="U6826" s="3">
        <v>941.08864869742001</v>
      </c>
      <c r="V6826" s="3">
        <v>0</v>
      </c>
      <c r="W6826" s="3">
        <v>1646.24241580379</v>
      </c>
      <c r="X6826" s="3">
        <v>427.217181165103</v>
      </c>
      <c r="Y6826" s="3">
        <v>1501.49773060232</v>
      </c>
      <c r="Z6826" s="3">
        <v>698.91461545790298</v>
      </c>
      <c r="AA6826" s="3">
        <v>2742.3341143596799</v>
      </c>
    </row>
    <row r="6827" spans="1:27" x14ac:dyDescent="0.25">
      <c r="A6827" t="s">
        <v>6847</v>
      </c>
      <c r="B6827">
        <v>15.6</v>
      </c>
      <c r="C6827">
        <v>22.550130133357499</v>
      </c>
      <c r="D6827">
        <v>23.196352411662598</v>
      </c>
      <c r="E6827">
        <v>22.696344530423499</v>
      </c>
      <c r="F6827">
        <v>22.685004312615298</v>
      </c>
      <c r="G6827">
        <v>22.4954340453356</v>
      </c>
      <c r="H6827">
        <f t="shared" si="530"/>
        <v>1735.1776181022051</v>
      </c>
      <c r="I6827">
        <f t="shared" si="531"/>
        <v>286.63434389865</v>
      </c>
      <c r="J6827">
        <f t="shared" si="532"/>
        <v>1403.299428879732</v>
      </c>
      <c r="K6827">
        <f t="shared" si="533"/>
        <v>650.59130979816598</v>
      </c>
      <c r="L6827">
        <f t="shared" si="534"/>
        <v>3064.9419291572008</v>
      </c>
      <c r="M6827">
        <v>401.01063359791499</v>
      </c>
      <c r="N6827">
        <v>0</v>
      </c>
      <c r="O6827">
        <v>0</v>
      </c>
      <c r="P6827">
        <v>64.458619094708993</v>
      </c>
      <c r="Q6827">
        <v>236.38172221705199</v>
      </c>
      <c r="R6827">
        <v>0</v>
      </c>
      <c r="S6827">
        <v>119.219003358028</v>
      </c>
      <c r="T6827" s="3">
        <v>0</v>
      </c>
      <c r="U6827" s="3">
        <v>683.932561375511</v>
      </c>
      <c r="V6827" s="3">
        <v>0</v>
      </c>
      <c r="W6827" s="3">
        <v>1334.16698450429</v>
      </c>
      <c r="X6827" s="3">
        <v>351.09296299335898</v>
      </c>
      <c r="Y6827" s="3">
        <v>1166.9177066626801</v>
      </c>
      <c r="Z6827" s="3">
        <v>531.372306440138</v>
      </c>
      <c r="AA6827" s="3">
        <v>2381.0093677816899</v>
      </c>
    </row>
    <row r="6828" spans="1:27" x14ac:dyDescent="0.25">
      <c r="A6828" t="s">
        <v>6848</v>
      </c>
      <c r="B6828">
        <v>16.287500000000001</v>
      </c>
      <c r="C6828">
        <v>22.774696541724001</v>
      </c>
      <c r="D6828">
        <v>23.499615034194498</v>
      </c>
      <c r="E6828">
        <v>22.976944460186701</v>
      </c>
      <c r="F6828">
        <v>22.9641927943897</v>
      </c>
      <c r="G6828">
        <v>22.5939176161734</v>
      </c>
      <c r="H6828">
        <f t="shared" si="530"/>
        <v>1170.2299275370169</v>
      </c>
      <c r="I6828">
        <f t="shared" si="531"/>
        <v>-19.360113548398999</v>
      </c>
      <c r="J6828">
        <f t="shared" si="532"/>
        <v>872.70899329114127</v>
      </c>
      <c r="K6828">
        <f t="shared" si="533"/>
        <v>397.54457415687796</v>
      </c>
      <c r="L6828">
        <f t="shared" si="534"/>
        <v>2550.3860100735369</v>
      </c>
      <c r="M6828">
        <v>162.48705537350699</v>
      </c>
      <c r="N6828">
        <v>0</v>
      </c>
      <c r="O6828">
        <v>0</v>
      </c>
      <c r="P6828">
        <v>197.49903744450401</v>
      </c>
      <c r="Q6828">
        <v>25.5569483500872</v>
      </c>
      <c r="R6828">
        <v>10.5252752754959</v>
      </c>
      <c r="S6828">
        <v>15.644642538595701</v>
      </c>
      <c r="T6828" s="3">
        <v>2.9853056886527201</v>
      </c>
      <c r="U6828" s="3">
        <v>506.58905384248698</v>
      </c>
      <c r="V6828" s="3">
        <v>0</v>
      </c>
      <c r="W6828" s="3">
        <v>1007.74287216351</v>
      </c>
      <c r="X6828" s="3">
        <v>178.13892389610501</v>
      </c>
      <c r="Y6828" s="3">
        <v>857.67732021655002</v>
      </c>
      <c r="Z6828" s="3">
        <v>384.88523730693498</v>
      </c>
      <c r="AA6828" s="3">
        <v>2043.79695623105</v>
      </c>
    </row>
    <row r="6829" spans="1:27" x14ac:dyDescent="0.25">
      <c r="A6829" t="s">
        <v>6849</v>
      </c>
      <c r="B6829">
        <v>16.7</v>
      </c>
      <c r="C6829">
        <v>22.9405500847182</v>
      </c>
      <c r="D6829">
        <v>23.5840873539846</v>
      </c>
      <c r="E6829">
        <v>23.147082458579401</v>
      </c>
      <c r="F6829">
        <v>23.144478207467401</v>
      </c>
      <c r="G6829">
        <v>22.681557628391499</v>
      </c>
      <c r="H6829">
        <f t="shared" si="530"/>
        <v>873.96403073642739</v>
      </c>
      <c r="I6829">
        <f t="shared" si="531"/>
        <v>-142.36934923652001</v>
      </c>
      <c r="J6829">
        <f t="shared" si="532"/>
        <v>578.58782206020896</v>
      </c>
      <c r="K6829">
        <f t="shared" si="533"/>
        <v>250.68299027839888</v>
      </c>
      <c r="L6829">
        <f t="shared" si="534"/>
        <v>2151.5192915118882</v>
      </c>
      <c r="M6829">
        <v>45.060218983873703</v>
      </c>
      <c r="N6829">
        <v>4.3604011366562601</v>
      </c>
      <c r="O6829">
        <v>0</v>
      </c>
      <c r="P6829">
        <v>247.03381260958801</v>
      </c>
      <c r="Q6829">
        <v>0</v>
      </c>
      <c r="R6829">
        <v>105.687412246142</v>
      </c>
      <c r="S6829">
        <v>0</v>
      </c>
      <c r="T6829" s="3">
        <v>48.8020139258401</v>
      </c>
      <c r="U6829" s="3">
        <v>355.06174655927799</v>
      </c>
      <c r="V6829" s="3">
        <v>0</v>
      </c>
      <c r="W6829" s="3">
        <v>833.26421288920994</v>
      </c>
      <c r="X6829" s="3">
        <v>104.664463373068</v>
      </c>
      <c r="Y6829" s="3">
        <v>684.27523430635097</v>
      </c>
      <c r="Z6829" s="3">
        <v>299.48500420423898</v>
      </c>
      <c r="AA6829" s="3">
        <v>1796.4575449526101</v>
      </c>
    </row>
    <row r="6830" spans="1:27" x14ac:dyDescent="0.25">
      <c r="A6830" t="s">
        <v>6850</v>
      </c>
      <c r="B6830">
        <v>17.387499999999999</v>
      </c>
      <c r="C6830">
        <v>23.2464248480393</v>
      </c>
      <c r="D6830">
        <v>23.785515968966699</v>
      </c>
      <c r="E6830">
        <v>23.318937545336102</v>
      </c>
      <c r="F6830">
        <v>23.320931381535601</v>
      </c>
      <c r="G6830">
        <v>22.767499409708901</v>
      </c>
      <c r="H6830">
        <f t="shared" si="530"/>
        <v>327.35039966871807</v>
      </c>
      <c r="I6830">
        <f t="shared" si="531"/>
        <v>-319.046511447228</v>
      </c>
      <c r="J6830">
        <f t="shared" si="532"/>
        <v>198.55566234609302</v>
      </c>
      <c r="K6830">
        <f t="shared" si="533"/>
        <v>63.47968938830499</v>
      </c>
      <c r="L6830">
        <f t="shared" si="534"/>
        <v>1728.27270299516</v>
      </c>
      <c r="M6830">
        <v>0</v>
      </c>
      <c r="N6830">
        <v>188.85426149144101</v>
      </c>
      <c r="O6830">
        <v>0</v>
      </c>
      <c r="P6830">
        <v>319.046511447228</v>
      </c>
      <c r="Q6830">
        <v>0</v>
      </c>
      <c r="R6830">
        <v>251.94947780698499</v>
      </c>
      <c r="S6830">
        <v>0</v>
      </c>
      <c r="T6830" s="3">
        <v>122.520667430591</v>
      </c>
      <c r="U6830" s="3">
        <v>222.87506626422001</v>
      </c>
      <c r="V6830" s="3">
        <v>0</v>
      </c>
      <c r="W6830" s="3">
        <v>516.20466116015905</v>
      </c>
      <c r="X6830" s="3">
        <v>0</v>
      </c>
      <c r="Y6830" s="3">
        <v>450.505140153078</v>
      </c>
      <c r="Z6830" s="3">
        <v>186.00035681889599</v>
      </c>
      <c r="AA6830" s="3">
        <v>1505.3976367309399</v>
      </c>
    </row>
    <row r="6831" spans="1:27" x14ac:dyDescent="0.25">
      <c r="A6831" t="s">
        <v>6851</v>
      </c>
      <c r="B6831">
        <v>19.862500000000001</v>
      </c>
      <c r="C6831">
        <v>23.7702614101119</v>
      </c>
      <c r="D6831">
        <v>23.791854786487299</v>
      </c>
      <c r="E6831">
        <v>23.425870390390202</v>
      </c>
      <c r="F6831">
        <v>23.514237116848399</v>
      </c>
      <c r="G6831">
        <v>22.861151156235799</v>
      </c>
      <c r="H6831">
        <f t="shared" si="530"/>
        <v>-337.6290542258734</v>
      </c>
      <c r="I6831">
        <f t="shared" si="531"/>
        <v>-193.11011079165101</v>
      </c>
      <c r="J6831">
        <f t="shared" si="532"/>
        <v>-208.03027481015562</v>
      </c>
      <c r="K6831">
        <f t="shared" si="533"/>
        <v>-121.85010086520401</v>
      </c>
      <c r="L6831">
        <f t="shared" si="534"/>
        <v>913.55523555592401</v>
      </c>
      <c r="M6831">
        <v>0</v>
      </c>
      <c r="N6831">
        <v>380.89943648127598</v>
      </c>
      <c r="O6831">
        <v>0</v>
      </c>
      <c r="P6831">
        <v>193.11011079165101</v>
      </c>
      <c r="Q6831">
        <v>0</v>
      </c>
      <c r="R6831">
        <v>300.00638001422101</v>
      </c>
      <c r="S6831">
        <v>0</v>
      </c>
      <c r="T6831" s="3">
        <v>150.23153601781601</v>
      </c>
      <c r="U6831" s="3">
        <v>103.289223842965</v>
      </c>
      <c r="V6831" s="3">
        <v>0</v>
      </c>
      <c r="W6831" s="3">
        <v>43.270382255402602</v>
      </c>
      <c r="X6831" s="3">
        <v>0</v>
      </c>
      <c r="Y6831" s="3">
        <v>91.976105204065405</v>
      </c>
      <c r="Z6831" s="3">
        <v>28.381435152611999</v>
      </c>
      <c r="AA6831" s="3">
        <v>810.26601171295897</v>
      </c>
    </row>
    <row r="6832" spans="1:27" x14ac:dyDescent="0.25">
      <c r="A6832" t="s">
        <v>6852</v>
      </c>
      <c r="B6832">
        <v>20.412500000000001</v>
      </c>
      <c r="C6832">
        <v>24.543275601446901</v>
      </c>
      <c r="D6832">
        <v>23.9466909231333</v>
      </c>
      <c r="E6832">
        <v>23.590275163847998</v>
      </c>
      <c r="F6832">
        <v>24.189754754507302</v>
      </c>
      <c r="G6832">
        <v>22.9692488399876</v>
      </c>
      <c r="H6832">
        <f t="shared" si="530"/>
        <v>-538.00963094467295</v>
      </c>
      <c r="I6832">
        <f t="shared" si="531"/>
        <v>-167.35381610167201</v>
      </c>
      <c r="J6832">
        <f t="shared" si="532"/>
        <v>-341.28604850871301</v>
      </c>
      <c r="K6832">
        <f t="shared" si="533"/>
        <v>-185.96513228577001</v>
      </c>
      <c r="L6832">
        <f t="shared" si="534"/>
        <v>597.20583595487869</v>
      </c>
      <c r="M6832">
        <v>0</v>
      </c>
      <c r="N6832">
        <v>538.00963094467295</v>
      </c>
      <c r="O6832">
        <v>0</v>
      </c>
      <c r="P6832">
        <v>167.35381610167201</v>
      </c>
      <c r="Q6832">
        <v>0</v>
      </c>
      <c r="R6832">
        <v>341.28604850871301</v>
      </c>
      <c r="S6832">
        <v>0</v>
      </c>
      <c r="T6832" s="3">
        <v>185.96513228577001</v>
      </c>
      <c r="U6832" s="3">
        <v>16.462077674288601</v>
      </c>
      <c r="V6832" s="3">
        <v>7.1967099803988503</v>
      </c>
      <c r="W6832" s="3">
        <v>0</v>
      </c>
      <c r="X6832" s="3">
        <v>0</v>
      </c>
      <c r="Y6832" s="3">
        <v>0</v>
      </c>
      <c r="Z6832" s="3">
        <v>0</v>
      </c>
      <c r="AA6832" s="3">
        <v>587.94046826098895</v>
      </c>
    </row>
    <row r="6833" spans="1:27" x14ac:dyDescent="0.25">
      <c r="A6833" t="s">
        <v>6853</v>
      </c>
      <c r="B6833">
        <v>19.3125</v>
      </c>
      <c r="C6833">
        <v>23.966066924962998</v>
      </c>
      <c r="D6833">
        <v>23.529592738442599</v>
      </c>
      <c r="E6833">
        <v>23.320713394439998</v>
      </c>
      <c r="F6833">
        <v>23.9214689654452</v>
      </c>
      <c r="G6833">
        <v>23.028993009474199</v>
      </c>
      <c r="H6833">
        <f t="shared" si="530"/>
        <v>-525.81372688535498</v>
      </c>
      <c r="I6833">
        <f t="shared" si="531"/>
        <v>-153.39496847872459</v>
      </c>
      <c r="J6833">
        <f t="shared" si="532"/>
        <v>-71.462348841569991</v>
      </c>
      <c r="K6833">
        <f t="shared" si="533"/>
        <v>-208.98923590260901</v>
      </c>
      <c r="L6833">
        <f t="shared" si="534"/>
        <v>733.67230329065433</v>
      </c>
      <c r="M6833">
        <v>0</v>
      </c>
      <c r="N6833">
        <v>525.81372688535498</v>
      </c>
      <c r="O6833">
        <v>0</v>
      </c>
      <c r="P6833">
        <v>176.15184507535599</v>
      </c>
      <c r="Q6833">
        <v>0</v>
      </c>
      <c r="R6833">
        <v>263.537393927381</v>
      </c>
      <c r="S6833">
        <v>0</v>
      </c>
      <c r="T6833" s="3">
        <v>208.98923590260901</v>
      </c>
      <c r="U6833" s="3">
        <v>0</v>
      </c>
      <c r="V6833" s="3">
        <v>50.2143116548826</v>
      </c>
      <c r="W6833" s="3">
        <v>0</v>
      </c>
      <c r="X6833" s="3">
        <v>22.7568765966314</v>
      </c>
      <c r="Y6833" s="3">
        <v>192.07504508581101</v>
      </c>
      <c r="Z6833" s="3">
        <v>0</v>
      </c>
      <c r="AA6833" s="3">
        <v>783.88661494553696</v>
      </c>
    </row>
    <row r="6834" spans="1:27" x14ac:dyDescent="0.25">
      <c r="A6834" t="s">
        <v>6854</v>
      </c>
      <c r="B6834">
        <v>18.212499999999999</v>
      </c>
      <c r="C6834">
        <v>23.3465931012163</v>
      </c>
      <c r="D6834">
        <v>23.2186663115965</v>
      </c>
      <c r="E6834">
        <v>23.137483014603099</v>
      </c>
      <c r="F6834">
        <v>23.4004994631178</v>
      </c>
      <c r="G6834">
        <v>23.007559784058898</v>
      </c>
      <c r="H6834">
        <f t="shared" si="530"/>
        <v>23.014434141781976</v>
      </c>
      <c r="I6834">
        <f t="shared" si="531"/>
        <v>103.49678885343269</v>
      </c>
      <c r="J6834">
        <f t="shared" si="532"/>
        <v>404.11520730916681</v>
      </c>
      <c r="K6834">
        <f t="shared" si="533"/>
        <v>-53.256932787461011</v>
      </c>
      <c r="L6834">
        <f t="shared" si="534"/>
        <v>1034.0895445631472</v>
      </c>
      <c r="M6834">
        <v>0</v>
      </c>
      <c r="N6834">
        <v>288.39094301034902</v>
      </c>
      <c r="O6834">
        <v>0</v>
      </c>
      <c r="P6834">
        <v>80.1821817066633</v>
      </c>
      <c r="Q6834">
        <v>0</v>
      </c>
      <c r="R6834">
        <v>96.413926533631198</v>
      </c>
      <c r="S6834">
        <v>0</v>
      </c>
      <c r="T6834" s="3">
        <v>153.77125722409201</v>
      </c>
      <c r="U6834" s="3">
        <v>0</v>
      </c>
      <c r="V6834" s="3">
        <v>28.2655469322528</v>
      </c>
      <c r="W6834" s="3">
        <v>311.405377152131</v>
      </c>
      <c r="X6834" s="3">
        <v>183.67897056009599</v>
      </c>
      <c r="Y6834" s="3">
        <v>500.52913384279799</v>
      </c>
      <c r="Z6834" s="3">
        <v>100.514324436631</v>
      </c>
      <c r="AA6834" s="3">
        <v>1062.3550914954001</v>
      </c>
    </row>
    <row r="6835" spans="1:27" x14ac:dyDescent="0.25">
      <c r="A6835" t="s">
        <v>6855</v>
      </c>
      <c r="B6835">
        <v>17.112500000000001</v>
      </c>
      <c r="C6835">
        <v>23.010949437059601</v>
      </c>
      <c r="D6835">
        <v>22.962143245429498</v>
      </c>
      <c r="E6835">
        <v>22.897362774307499</v>
      </c>
      <c r="F6835">
        <v>23.048017367625601</v>
      </c>
      <c r="G6835">
        <v>22.9498932373427</v>
      </c>
      <c r="H6835">
        <f t="shared" si="530"/>
        <v>765.23315517152434</v>
      </c>
      <c r="I6835">
        <f t="shared" si="531"/>
        <v>371.84310087182479</v>
      </c>
      <c r="J6835">
        <f t="shared" si="532"/>
        <v>921.65174352871111</v>
      </c>
      <c r="K6835">
        <f t="shared" si="533"/>
        <v>306.7164250262303</v>
      </c>
      <c r="L6835">
        <f t="shared" si="534"/>
        <v>1389.3512186050268</v>
      </c>
      <c r="M6835">
        <v>35.935903718027703</v>
      </c>
      <c r="N6835">
        <v>23.803563765884402</v>
      </c>
      <c r="O6835">
        <v>24.760826176946001</v>
      </c>
      <c r="P6835">
        <v>2.9634981920302201</v>
      </c>
      <c r="Q6835">
        <v>91.6097119091081</v>
      </c>
      <c r="R6835">
        <v>0</v>
      </c>
      <c r="S6835">
        <v>10.819037428365601</v>
      </c>
      <c r="T6835" s="3">
        <v>19.839178067551298</v>
      </c>
      <c r="U6835" s="3">
        <v>20.8616871761269</v>
      </c>
      <c r="V6835" s="3">
        <v>0</v>
      </c>
      <c r="W6835" s="3">
        <v>753.10081521938105</v>
      </c>
      <c r="X6835" s="3">
        <v>350.04577288690899</v>
      </c>
      <c r="Y6835" s="3">
        <v>830.04203161960299</v>
      </c>
      <c r="Z6835" s="3">
        <v>315.73656566541598</v>
      </c>
      <c r="AA6835" s="3">
        <v>1368.4895314288999</v>
      </c>
    </row>
    <row r="6836" spans="1:27" x14ac:dyDescent="0.25">
      <c r="A6836" t="s">
        <v>6856</v>
      </c>
      <c r="B6836">
        <v>16.7</v>
      </c>
      <c r="C6836">
        <v>22.802658233123001</v>
      </c>
      <c r="D6836">
        <v>22.785068780755999</v>
      </c>
      <c r="E6836">
        <v>22.7377522906969</v>
      </c>
      <c r="F6836">
        <v>22.828249007730999</v>
      </c>
      <c r="G6836">
        <v>22.873655932335399</v>
      </c>
      <c r="H6836">
        <f t="shared" si="530"/>
        <v>1090.6345419364629</v>
      </c>
      <c r="I6836">
        <f t="shared" si="531"/>
        <v>497.49519395168142</v>
      </c>
      <c r="J6836">
        <f t="shared" si="532"/>
        <v>1172.793140787903</v>
      </c>
      <c r="K6836">
        <f t="shared" si="533"/>
        <v>469.06396666105195</v>
      </c>
      <c r="L6836">
        <f t="shared" si="534"/>
        <v>1590.9008477641275</v>
      </c>
      <c r="M6836">
        <v>148.429633876097</v>
      </c>
      <c r="N6836">
        <v>0</v>
      </c>
      <c r="O6836">
        <v>72.617286515391399</v>
      </c>
      <c r="P6836">
        <v>0</v>
      </c>
      <c r="Q6836">
        <v>190.805090226695</v>
      </c>
      <c r="R6836">
        <v>0</v>
      </c>
      <c r="S6836">
        <v>60.115253191022902</v>
      </c>
      <c r="T6836" s="3">
        <v>0</v>
      </c>
      <c r="U6836" s="3">
        <v>73.653658272797699</v>
      </c>
      <c r="V6836" s="3">
        <v>0</v>
      </c>
      <c r="W6836" s="3">
        <v>942.20490806036605</v>
      </c>
      <c r="X6836" s="3">
        <v>424.87790743629</v>
      </c>
      <c r="Y6836" s="3">
        <v>981.98805056120796</v>
      </c>
      <c r="Z6836" s="3">
        <v>408.94871347002902</v>
      </c>
      <c r="AA6836" s="3">
        <v>1517.2471894913299</v>
      </c>
    </row>
    <row r="6837" spans="1:27" x14ac:dyDescent="0.25">
      <c r="A6837" t="s">
        <v>6857</v>
      </c>
      <c r="B6837">
        <v>16.012499999999999</v>
      </c>
      <c r="C6837">
        <v>22.668875847103699</v>
      </c>
      <c r="D6837">
        <v>22.669578903559799</v>
      </c>
      <c r="E6837">
        <v>22.633875488268401</v>
      </c>
      <c r="F6837">
        <v>22.6899286821278</v>
      </c>
      <c r="G6837">
        <v>22.8070536783233</v>
      </c>
      <c r="H6837">
        <f t="shared" si="530"/>
        <v>1394.815781703355</v>
      </c>
      <c r="I6837">
        <f t="shared" si="531"/>
        <v>633.21199126817896</v>
      </c>
      <c r="J6837">
        <f t="shared" si="532"/>
        <v>1453.8637898626889</v>
      </c>
      <c r="K6837">
        <f t="shared" si="533"/>
        <v>612.08630313354297</v>
      </c>
      <c r="L6837">
        <f t="shared" si="534"/>
        <v>1869.959237402606</v>
      </c>
      <c r="M6837">
        <v>256.51718242262501</v>
      </c>
      <c r="N6837">
        <v>0</v>
      </c>
      <c r="O6837">
        <v>120.484278133187</v>
      </c>
      <c r="P6837">
        <v>0</v>
      </c>
      <c r="Q6837">
        <v>287.338602248889</v>
      </c>
      <c r="R6837">
        <v>0</v>
      </c>
      <c r="S6837">
        <v>111.62198356256</v>
      </c>
      <c r="T6837" s="3">
        <v>0</v>
      </c>
      <c r="U6837" s="3">
        <v>133.18151153112601</v>
      </c>
      <c r="V6837" s="3">
        <v>0</v>
      </c>
      <c r="W6837" s="3">
        <v>1138.2985992807301</v>
      </c>
      <c r="X6837" s="3">
        <v>512.72771313499197</v>
      </c>
      <c r="Y6837" s="3">
        <v>1166.5251876138</v>
      </c>
      <c r="Z6837" s="3">
        <v>500.46431957098298</v>
      </c>
      <c r="AA6837" s="3">
        <v>1736.77772587148</v>
      </c>
    </row>
    <row r="6838" spans="1:27" x14ac:dyDescent="0.25">
      <c r="A6838" t="s">
        <v>6858</v>
      </c>
      <c r="B6838">
        <v>15.6</v>
      </c>
      <c r="C6838">
        <v>22.585810177947899</v>
      </c>
      <c r="D6838">
        <v>22.5945152740033</v>
      </c>
      <c r="E6838">
        <v>22.564582223444599</v>
      </c>
      <c r="F6838">
        <v>22.604696009984298</v>
      </c>
      <c r="G6838">
        <v>22.756355250983098</v>
      </c>
      <c r="H6838">
        <f t="shared" si="530"/>
        <v>1623.546796970601</v>
      </c>
      <c r="I6838">
        <f t="shared" si="531"/>
        <v>733.50924033322508</v>
      </c>
      <c r="J6838">
        <f t="shared" si="532"/>
        <v>1658.1288628253349</v>
      </c>
      <c r="K6838">
        <f t="shared" si="533"/>
        <v>720.27967433256003</v>
      </c>
      <c r="L6838">
        <f t="shared" si="534"/>
        <v>2101.5284533147751</v>
      </c>
      <c r="M6838">
        <v>344.44098421741103</v>
      </c>
      <c r="N6838">
        <v>0</v>
      </c>
      <c r="O6838">
        <v>158.615854592761</v>
      </c>
      <c r="P6838">
        <v>0</v>
      </c>
      <c r="Q6838">
        <v>363.03592841505503</v>
      </c>
      <c r="R6838">
        <v>0</v>
      </c>
      <c r="S6838">
        <v>153.70348853130901</v>
      </c>
      <c r="T6838" s="3">
        <v>0</v>
      </c>
      <c r="U6838" s="3">
        <v>200.89877256656499</v>
      </c>
      <c r="V6838" s="3">
        <v>0</v>
      </c>
      <c r="W6838" s="3">
        <v>1279.1058127531901</v>
      </c>
      <c r="X6838" s="3">
        <v>574.89338574046405</v>
      </c>
      <c r="Y6838" s="3">
        <v>1295.0929344102799</v>
      </c>
      <c r="Z6838" s="3">
        <v>566.57618580125097</v>
      </c>
      <c r="AA6838" s="3">
        <v>1900.6296807482099</v>
      </c>
    </row>
    <row r="6839" spans="1:27" x14ac:dyDescent="0.25">
      <c r="A6839" t="s">
        <v>6859</v>
      </c>
      <c r="B6839">
        <v>15.6</v>
      </c>
      <c r="C6839">
        <v>21.363008408897901</v>
      </c>
      <c r="D6839">
        <v>21.432569028301401</v>
      </c>
      <c r="E6839">
        <v>21.3363823332087</v>
      </c>
      <c r="F6839">
        <v>21.463535416088199</v>
      </c>
      <c r="G6839">
        <v>21.634433136229699</v>
      </c>
      <c r="H6839">
        <f t="shared" si="530"/>
        <v>-669.05979452611996</v>
      </c>
      <c r="I6839">
        <f t="shared" si="531"/>
        <v>-280.81494754698201</v>
      </c>
      <c r="J6839">
        <f t="shared" si="532"/>
        <v>-657.89996564330897</v>
      </c>
      <c r="K6839">
        <f t="shared" si="533"/>
        <v>-271.467517008784</v>
      </c>
      <c r="L6839">
        <f t="shared" si="534"/>
        <v>-1249.5444549475601</v>
      </c>
      <c r="M6839">
        <v>0</v>
      </c>
      <c r="N6839">
        <v>669.05979452611996</v>
      </c>
      <c r="O6839">
        <v>0</v>
      </c>
      <c r="P6839">
        <v>280.81494754698201</v>
      </c>
      <c r="Q6839">
        <v>0</v>
      </c>
      <c r="R6839">
        <v>657.89996564330897</v>
      </c>
      <c r="S6839">
        <v>0</v>
      </c>
      <c r="T6839" s="3">
        <v>271.467517008784</v>
      </c>
      <c r="U6839" s="3">
        <v>0</v>
      </c>
      <c r="V6839" s="3">
        <v>1249.5444549475601</v>
      </c>
      <c r="W6839" s="3">
        <v>0</v>
      </c>
      <c r="X6839" s="3">
        <v>0</v>
      </c>
      <c r="Y6839" s="3">
        <v>0</v>
      </c>
      <c r="Z6839" s="3">
        <v>0</v>
      </c>
      <c r="AA6839" s="3">
        <v>0</v>
      </c>
    </row>
    <row r="6840" spans="1:27" x14ac:dyDescent="0.25">
      <c r="A6840" t="s">
        <v>6860</v>
      </c>
      <c r="B6840">
        <v>15.6</v>
      </c>
      <c r="C6840">
        <v>20.775457508561701</v>
      </c>
      <c r="D6840">
        <v>20.824937134955601</v>
      </c>
      <c r="E6840">
        <v>20.737931513708201</v>
      </c>
      <c r="F6840">
        <v>20.849495932150099</v>
      </c>
      <c r="G6840">
        <v>21.095112180844101</v>
      </c>
      <c r="H6840">
        <f t="shared" si="530"/>
        <v>-577.06532866817997</v>
      </c>
      <c r="I6840">
        <f t="shared" si="531"/>
        <v>-247.172447083761</v>
      </c>
      <c r="J6840">
        <f t="shared" si="532"/>
        <v>-566.19498812073903</v>
      </c>
      <c r="K6840">
        <f t="shared" si="533"/>
        <v>-241.162563846903</v>
      </c>
      <c r="L6840">
        <f t="shared" si="534"/>
        <v>-1086.8976536743401</v>
      </c>
      <c r="M6840">
        <v>0</v>
      </c>
      <c r="N6840">
        <v>577.06532866817997</v>
      </c>
      <c r="O6840">
        <v>0</v>
      </c>
      <c r="P6840">
        <v>247.172447083761</v>
      </c>
      <c r="Q6840">
        <v>0</v>
      </c>
      <c r="R6840">
        <v>566.19498812073903</v>
      </c>
      <c r="S6840">
        <v>0</v>
      </c>
      <c r="T6840" s="3">
        <v>241.162563846903</v>
      </c>
      <c r="U6840" s="3">
        <v>0</v>
      </c>
      <c r="V6840" s="3">
        <v>1086.8976536743401</v>
      </c>
      <c r="W6840" s="3">
        <v>0</v>
      </c>
      <c r="X6840" s="3">
        <v>0</v>
      </c>
      <c r="Y6840" s="3">
        <v>0</v>
      </c>
      <c r="Z6840" s="3">
        <v>0</v>
      </c>
      <c r="AA6840" s="3">
        <v>0</v>
      </c>
    </row>
    <row r="6841" spans="1:27" x14ac:dyDescent="0.25">
      <c r="A6841" t="s">
        <v>6861</v>
      </c>
      <c r="B6841">
        <v>15.6</v>
      </c>
      <c r="C6841">
        <v>20.525281934767101</v>
      </c>
      <c r="D6841">
        <v>20.549048763733499</v>
      </c>
      <c r="E6841">
        <v>20.483920080635698</v>
      </c>
      <c r="F6841">
        <v>20.569936757819399</v>
      </c>
      <c r="G6841">
        <v>20.8738892548838</v>
      </c>
      <c r="H6841">
        <f t="shared" si="530"/>
        <v>-548.10320813785097</v>
      </c>
      <c r="I6841">
        <f t="shared" si="531"/>
        <v>-238.89251357873101</v>
      </c>
      <c r="J6841">
        <f t="shared" si="532"/>
        <v>-539.01570672493801</v>
      </c>
      <c r="K6841">
        <f t="shared" si="533"/>
        <v>-234.914768533737</v>
      </c>
      <c r="L6841">
        <f t="shared" si="534"/>
        <v>-1039.9147939847701</v>
      </c>
      <c r="M6841">
        <v>0</v>
      </c>
      <c r="N6841">
        <v>548.10320813785097</v>
      </c>
      <c r="O6841">
        <v>0</v>
      </c>
      <c r="P6841">
        <v>238.89251357873101</v>
      </c>
      <c r="Q6841">
        <v>0</v>
      </c>
      <c r="R6841">
        <v>539.01570672493801</v>
      </c>
      <c r="S6841">
        <v>0</v>
      </c>
      <c r="T6841" s="3">
        <v>234.914768533737</v>
      </c>
      <c r="U6841" s="3">
        <v>0</v>
      </c>
      <c r="V6841" s="3">
        <v>1039.9147939847701</v>
      </c>
      <c r="W6841" s="3">
        <v>0</v>
      </c>
      <c r="X6841" s="3">
        <v>0</v>
      </c>
      <c r="Y6841" s="3">
        <v>0</v>
      </c>
      <c r="Z6841" s="3">
        <v>0</v>
      </c>
      <c r="AA6841" s="3">
        <v>0</v>
      </c>
    </row>
    <row r="6842" spans="1:27" x14ac:dyDescent="0.25">
      <c r="A6842" t="s">
        <v>6862</v>
      </c>
      <c r="B6842">
        <v>15.225</v>
      </c>
      <c r="C6842">
        <v>20.333040081840601</v>
      </c>
      <c r="D6842">
        <v>20.3488674298675</v>
      </c>
      <c r="E6842">
        <v>20.295183196944802</v>
      </c>
      <c r="F6842">
        <v>20.3680288453548</v>
      </c>
      <c r="G6842">
        <v>20.6993468188988</v>
      </c>
      <c r="H6842">
        <f t="shared" si="530"/>
        <v>-570.22418309850605</v>
      </c>
      <c r="I6842">
        <f t="shared" si="531"/>
        <v>-247.89357759434699</v>
      </c>
      <c r="J6842">
        <f t="shared" si="532"/>
        <v>-561.14146986182595</v>
      </c>
      <c r="K6842">
        <f t="shared" si="533"/>
        <v>-243.75810211712701</v>
      </c>
      <c r="L6842">
        <f t="shared" si="534"/>
        <v>-1083.3964470850101</v>
      </c>
      <c r="M6842">
        <v>0</v>
      </c>
      <c r="N6842">
        <v>570.22418309850605</v>
      </c>
      <c r="O6842">
        <v>0</v>
      </c>
      <c r="P6842">
        <v>247.89357759434699</v>
      </c>
      <c r="Q6842">
        <v>0</v>
      </c>
      <c r="R6842">
        <v>561.14146986182595</v>
      </c>
      <c r="S6842">
        <v>0</v>
      </c>
      <c r="T6842" s="3">
        <v>243.75810211712701</v>
      </c>
      <c r="U6842" s="3">
        <v>0</v>
      </c>
      <c r="V6842" s="3">
        <v>1083.3964470850101</v>
      </c>
      <c r="W6842" s="3">
        <v>0</v>
      </c>
      <c r="X6842" s="3">
        <v>0</v>
      </c>
      <c r="Y6842" s="3">
        <v>0</v>
      </c>
      <c r="Z6842" s="3">
        <v>0</v>
      </c>
      <c r="AA6842" s="3">
        <v>0</v>
      </c>
    </row>
    <row r="6843" spans="1:27" x14ac:dyDescent="0.25">
      <c r="A6843" t="s">
        <v>6863</v>
      </c>
      <c r="B6843">
        <v>14.625</v>
      </c>
      <c r="C6843">
        <v>20.132942249728099</v>
      </c>
      <c r="D6843">
        <v>20.149361551743802</v>
      </c>
      <c r="E6843">
        <v>20.098395800331399</v>
      </c>
      <c r="F6843">
        <v>20.166099508387202</v>
      </c>
      <c r="G6843">
        <v>20.517067075236501</v>
      </c>
      <c r="H6843">
        <f t="shared" si="530"/>
        <v>-617.04987980311898</v>
      </c>
      <c r="I6843">
        <f t="shared" si="531"/>
        <v>-269.12055918857902</v>
      </c>
      <c r="J6843">
        <f t="shared" si="532"/>
        <v>-608.19434919191701</v>
      </c>
      <c r="K6843">
        <f t="shared" si="533"/>
        <v>-264.71519478081399</v>
      </c>
      <c r="L6843">
        <f t="shared" si="534"/>
        <v>-1170.4107313193499</v>
      </c>
      <c r="M6843">
        <v>0</v>
      </c>
      <c r="N6843">
        <v>617.04987980311898</v>
      </c>
      <c r="O6843">
        <v>0</v>
      </c>
      <c r="P6843">
        <v>269.12055918857902</v>
      </c>
      <c r="Q6843">
        <v>0</v>
      </c>
      <c r="R6843">
        <v>608.19434919191701</v>
      </c>
      <c r="S6843">
        <v>0</v>
      </c>
      <c r="T6843" s="3">
        <v>264.71519478081399</v>
      </c>
      <c r="U6843" s="3">
        <v>0</v>
      </c>
      <c r="V6843" s="3">
        <v>1170.4107313193499</v>
      </c>
      <c r="W6843" s="3">
        <v>0</v>
      </c>
      <c r="X6843" s="3">
        <v>0</v>
      </c>
      <c r="Y6843" s="3">
        <v>0</v>
      </c>
      <c r="Z6843" s="3">
        <v>0</v>
      </c>
      <c r="AA6843" s="3">
        <v>0</v>
      </c>
    </row>
    <row r="6844" spans="1:27" x14ac:dyDescent="0.25">
      <c r="A6844" t="s">
        <v>6864</v>
      </c>
      <c r="B6844">
        <v>14.775</v>
      </c>
      <c r="C6844">
        <v>20.030867823716299</v>
      </c>
      <c r="D6844">
        <v>20.033281324977999</v>
      </c>
      <c r="E6844">
        <v>19.996798895214699</v>
      </c>
      <c r="F6844">
        <v>20.044197150852298</v>
      </c>
      <c r="G6844">
        <v>20.4219319195883</v>
      </c>
      <c r="H6844">
        <f t="shared" si="530"/>
        <v>-586.61146562849001</v>
      </c>
      <c r="I6844">
        <f t="shared" si="531"/>
        <v>-259.68504496512401</v>
      </c>
      <c r="J6844">
        <f t="shared" si="532"/>
        <v>-579.57936940296497</v>
      </c>
      <c r="K6844">
        <f t="shared" si="533"/>
        <v>-256.79983331363098</v>
      </c>
      <c r="L6844">
        <f t="shared" si="534"/>
        <v>-1116.4790546838999</v>
      </c>
      <c r="M6844">
        <v>0</v>
      </c>
      <c r="N6844">
        <v>586.61146562849001</v>
      </c>
      <c r="O6844">
        <v>0</v>
      </c>
      <c r="P6844">
        <v>259.68504496512401</v>
      </c>
      <c r="Q6844">
        <v>0</v>
      </c>
      <c r="R6844">
        <v>579.57936940296497</v>
      </c>
      <c r="S6844">
        <v>0</v>
      </c>
      <c r="T6844" s="3">
        <v>256.79983331363098</v>
      </c>
      <c r="U6844" s="3">
        <v>0</v>
      </c>
      <c r="V6844" s="3">
        <v>1116.4790546838999</v>
      </c>
      <c r="W6844" s="3">
        <v>0</v>
      </c>
      <c r="X6844" s="3">
        <v>0</v>
      </c>
      <c r="Y6844" s="3">
        <v>0</v>
      </c>
      <c r="Z6844" s="3">
        <v>0</v>
      </c>
      <c r="AA6844" s="3">
        <v>0</v>
      </c>
    </row>
    <row r="6845" spans="1:27" x14ac:dyDescent="0.25">
      <c r="A6845" t="s">
        <v>6865</v>
      </c>
      <c r="B6845">
        <v>15</v>
      </c>
      <c r="C6845">
        <v>20.010080334235798</v>
      </c>
      <c r="D6845">
        <v>20.002558574931999</v>
      </c>
      <c r="E6845">
        <v>19.9776725264344</v>
      </c>
      <c r="F6845">
        <v>20.011528113031101</v>
      </c>
      <c r="G6845">
        <v>20.402173611902501</v>
      </c>
      <c r="H6845">
        <f t="shared" si="530"/>
        <v>-558.63840513688103</v>
      </c>
      <c r="I6845">
        <f t="shared" si="531"/>
        <v>-245.90748643882301</v>
      </c>
      <c r="J6845">
        <f t="shared" si="532"/>
        <v>-551.51556927643901</v>
      </c>
      <c r="K6845">
        <f t="shared" si="533"/>
        <v>-243.04979437149299</v>
      </c>
      <c r="L6845">
        <f t="shared" si="534"/>
        <v>-1067.1990106288499</v>
      </c>
      <c r="M6845">
        <v>0</v>
      </c>
      <c r="N6845">
        <v>558.63840513688103</v>
      </c>
      <c r="O6845">
        <v>0</v>
      </c>
      <c r="P6845">
        <v>245.90748643882301</v>
      </c>
      <c r="Q6845">
        <v>0</v>
      </c>
      <c r="R6845">
        <v>551.51556927643901</v>
      </c>
      <c r="S6845">
        <v>0</v>
      </c>
      <c r="T6845" s="3">
        <v>243.04979437149299</v>
      </c>
      <c r="U6845" s="3">
        <v>0</v>
      </c>
      <c r="V6845" s="3">
        <v>1067.1990106288499</v>
      </c>
      <c r="W6845" s="3">
        <v>0</v>
      </c>
      <c r="X6845" s="3">
        <v>0</v>
      </c>
      <c r="Y6845" s="3">
        <v>0</v>
      </c>
      <c r="Z6845" s="3">
        <v>0</v>
      </c>
      <c r="AA6845" s="3">
        <v>0</v>
      </c>
    </row>
    <row r="6846" spans="1:27" x14ac:dyDescent="0.25">
      <c r="A6846" t="s">
        <v>6866</v>
      </c>
      <c r="B6846">
        <v>15</v>
      </c>
      <c r="C6846">
        <v>19.978101457967099</v>
      </c>
      <c r="D6846">
        <v>19.968056593186098</v>
      </c>
      <c r="E6846">
        <v>19.9476375687108</v>
      </c>
      <c r="F6846">
        <v>19.977271702523801</v>
      </c>
      <c r="G6846">
        <v>20.365772700183999</v>
      </c>
      <c r="H6846">
        <f t="shared" si="530"/>
        <v>-554.94801534126998</v>
      </c>
      <c r="I6846">
        <f t="shared" si="531"/>
        <v>-244.24364632187701</v>
      </c>
      <c r="J6846">
        <f t="shared" si="532"/>
        <v>-548.151381643886</v>
      </c>
      <c r="K6846">
        <f t="shared" si="533"/>
        <v>-241.41096192398399</v>
      </c>
      <c r="L6846">
        <f t="shared" si="534"/>
        <v>-1059.8421205744601</v>
      </c>
      <c r="M6846">
        <v>0</v>
      </c>
      <c r="N6846">
        <v>554.94801534126998</v>
      </c>
      <c r="O6846">
        <v>0</v>
      </c>
      <c r="P6846">
        <v>244.24364632187701</v>
      </c>
      <c r="Q6846">
        <v>0</v>
      </c>
      <c r="R6846">
        <v>548.151381643886</v>
      </c>
      <c r="S6846">
        <v>0</v>
      </c>
      <c r="T6846" s="3">
        <v>241.41096192398399</v>
      </c>
      <c r="U6846" s="3">
        <v>0</v>
      </c>
      <c r="V6846" s="3">
        <v>1059.8421205744601</v>
      </c>
      <c r="W6846" s="3">
        <v>0</v>
      </c>
      <c r="X6846" s="3">
        <v>0</v>
      </c>
      <c r="Y6846" s="3">
        <v>0</v>
      </c>
      <c r="Z6846" s="3">
        <v>0</v>
      </c>
      <c r="AA6846" s="3">
        <v>0</v>
      </c>
    </row>
    <row r="6847" spans="1:27" x14ac:dyDescent="0.25">
      <c r="A6847" t="s">
        <v>6867</v>
      </c>
      <c r="B6847">
        <v>15</v>
      </c>
      <c r="C6847">
        <v>19.959043824015001</v>
      </c>
      <c r="D6847">
        <v>19.942999593821799</v>
      </c>
      <c r="E6847">
        <v>19.925968038308</v>
      </c>
      <c r="F6847">
        <v>19.9531609704859</v>
      </c>
      <c r="G6847">
        <v>20.337806125197002</v>
      </c>
      <c r="H6847">
        <f t="shared" si="530"/>
        <v>-553.08368321309899</v>
      </c>
      <c r="I6847">
        <f t="shared" si="531"/>
        <v>-243.19038629966599</v>
      </c>
      <c r="J6847">
        <f t="shared" si="532"/>
        <v>-546.00711500591001</v>
      </c>
      <c r="K6847">
        <f t="shared" si="533"/>
        <v>-240.45298551109701</v>
      </c>
      <c r="L6847">
        <f t="shared" si="534"/>
        <v>-1054.66244809399</v>
      </c>
      <c r="M6847">
        <v>0</v>
      </c>
      <c r="N6847">
        <v>553.08368321309899</v>
      </c>
      <c r="O6847">
        <v>0</v>
      </c>
      <c r="P6847">
        <v>243.19038629966599</v>
      </c>
      <c r="Q6847">
        <v>0</v>
      </c>
      <c r="R6847">
        <v>546.00711500591001</v>
      </c>
      <c r="S6847">
        <v>0</v>
      </c>
      <c r="T6847" s="3">
        <v>240.45298551109701</v>
      </c>
      <c r="U6847" s="3">
        <v>0</v>
      </c>
      <c r="V6847" s="3">
        <v>1054.66244809399</v>
      </c>
      <c r="W6847" s="3">
        <v>0</v>
      </c>
      <c r="X6847" s="3">
        <v>0</v>
      </c>
      <c r="Y6847" s="3">
        <v>0</v>
      </c>
      <c r="Z6847" s="3">
        <v>0</v>
      </c>
      <c r="AA6847" s="3">
        <v>0</v>
      </c>
    </row>
    <row r="6848" spans="1:27" x14ac:dyDescent="0.25">
      <c r="A6848" t="s">
        <v>6868</v>
      </c>
      <c r="B6848">
        <v>15</v>
      </c>
      <c r="C6848">
        <v>19.953445539635599</v>
      </c>
      <c r="D6848">
        <v>20.009077898107702</v>
      </c>
      <c r="E6848">
        <v>19.956297213459202</v>
      </c>
      <c r="F6848">
        <v>19.958936404416399</v>
      </c>
      <c r="G6848">
        <v>20.316890352986299</v>
      </c>
      <c r="H6848">
        <f t="shared" si="530"/>
        <v>-552.28310512679298</v>
      </c>
      <c r="I6848">
        <f t="shared" si="531"/>
        <v>-248.97536902187099</v>
      </c>
      <c r="J6848">
        <f t="shared" si="532"/>
        <v>-549.14481158732599</v>
      </c>
      <c r="K6848">
        <f t="shared" si="533"/>
        <v>-242.02991906802001</v>
      </c>
      <c r="L6848">
        <f t="shared" si="534"/>
        <v>-1050.9579308433899</v>
      </c>
      <c r="M6848">
        <v>0</v>
      </c>
      <c r="N6848">
        <v>552.28310512679298</v>
      </c>
      <c r="O6848">
        <v>0</v>
      </c>
      <c r="P6848">
        <v>248.97536902187099</v>
      </c>
      <c r="Q6848">
        <v>0</v>
      </c>
      <c r="R6848">
        <v>549.14481158732599</v>
      </c>
      <c r="S6848">
        <v>0</v>
      </c>
      <c r="T6848" s="3">
        <v>242.02991906802001</v>
      </c>
      <c r="U6848" s="3">
        <v>0</v>
      </c>
      <c r="V6848" s="3">
        <v>1050.9579308433899</v>
      </c>
      <c r="W6848" s="3">
        <v>0</v>
      </c>
      <c r="X6848" s="3">
        <v>0</v>
      </c>
      <c r="Y6848" s="3">
        <v>0</v>
      </c>
      <c r="Z6848" s="3">
        <v>0</v>
      </c>
      <c r="AA6848" s="3">
        <v>0</v>
      </c>
    </row>
    <row r="6849" spans="1:27" x14ac:dyDescent="0.25">
      <c r="A6849" t="s">
        <v>6869</v>
      </c>
      <c r="B6849">
        <v>15</v>
      </c>
      <c r="C6849">
        <v>21.983130155226899</v>
      </c>
      <c r="D6849">
        <v>22.127183224514098</v>
      </c>
      <c r="E6849">
        <v>22.0607125046417</v>
      </c>
      <c r="F6849">
        <v>22.060625314115502</v>
      </c>
      <c r="G6849">
        <v>22.172079128337</v>
      </c>
      <c r="H6849">
        <f t="shared" si="530"/>
        <v>3566.1333227205209</v>
      </c>
      <c r="I6849">
        <f t="shared" si="531"/>
        <v>1552.0757061699903</v>
      </c>
      <c r="J6849">
        <f t="shared" si="532"/>
        <v>3440.966823197391</v>
      </c>
      <c r="K6849">
        <f t="shared" si="533"/>
        <v>1639.2244524275279</v>
      </c>
      <c r="L6849">
        <f t="shared" si="534"/>
        <v>5246.2562597325841</v>
      </c>
      <c r="M6849">
        <v>1300.1390150178099</v>
      </c>
      <c r="N6849">
        <v>12.2736488339393</v>
      </c>
      <c r="O6849">
        <v>558.84939928783297</v>
      </c>
      <c r="P6849">
        <v>11.066299198752599</v>
      </c>
      <c r="Q6849">
        <v>1294.6497696415099</v>
      </c>
      <c r="R6849">
        <v>72.8485284461389</v>
      </c>
      <c r="S6849">
        <v>601.017103975797</v>
      </c>
      <c r="T6849" s="3">
        <v>9.9966687892791803</v>
      </c>
      <c r="U6849" s="3">
        <v>1906.90199898418</v>
      </c>
      <c r="V6849" s="3">
        <v>188.36311506790599</v>
      </c>
      <c r="W6849" s="3">
        <v>2278.2679565366502</v>
      </c>
      <c r="X6849" s="3">
        <v>1004.29260608091</v>
      </c>
      <c r="Y6849" s="3">
        <v>2219.1655820020201</v>
      </c>
      <c r="Z6849" s="3">
        <v>1048.20401724101</v>
      </c>
      <c r="AA6849" s="3">
        <v>3527.7173758163099</v>
      </c>
    </row>
    <row r="6850" spans="1:27" x14ac:dyDescent="0.25">
      <c r="A6850" t="s">
        <v>6870</v>
      </c>
      <c r="B6850">
        <v>15</v>
      </c>
      <c r="C6850">
        <v>22.399607538277401</v>
      </c>
      <c r="D6850">
        <v>22.593853131542399</v>
      </c>
      <c r="E6850">
        <v>22.5011536398274</v>
      </c>
      <c r="F6850">
        <v>22.501107861618198</v>
      </c>
      <c r="G6850">
        <v>22.467518092466101</v>
      </c>
      <c r="H6850">
        <f t="shared" si="530"/>
        <v>2161.3849334469542</v>
      </c>
      <c r="I6850">
        <f t="shared" si="531"/>
        <v>774.807063730359</v>
      </c>
      <c r="J6850">
        <f t="shared" si="532"/>
        <v>1883.1972608691981</v>
      </c>
      <c r="K6850">
        <f t="shared" si="533"/>
        <v>873.48968401596403</v>
      </c>
      <c r="L6850">
        <f t="shared" si="534"/>
        <v>3240.6708606934681</v>
      </c>
      <c r="M6850">
        <v>574.734398316284</v>
      </c>
      <c r="N6850">
        <v>0</v>
      </c>
      <c r="O6850">
        <v>161.684289430897</v>
      </c>
      <c r="P6850">
        <v>0</v>
      </c>
      <c r="Q6850">
        <v>436.92995138085797</v>
      </c>
      <c r="R6850">
        <v>0</v>
      </c>
      <c r="S6850">
        <v>212.72975184672299</v>
      </c>
      <c r="T6850" s="3">
        <v>0</v>
      </c>
      <c r="U6850" s="3">
        <v>700.17923602105805</v>
      </c>
      <c r="V6850" s="3">
        <v>0</v>
      </c>
      <c r="W6850" s="3">
        <v>1586.6505351306701</v>
      </c>
      <c r="X6850" s="3">
        <v>613.12277429946198</v>
      </c>
      <c r="Y6850" s="3">
        <v>1446.2673094883401</v>
      </c>
      <c r="Z6850" s="3">
        <v>660.75993216924098</v>
      </c>
      <c r="AA6850" s="3">
        <v>2540.4916246724101</v>
      </c>
    </row>
    <row r="6851" spans="1:27" x14ac:dyDescent="0.25">
      <c r="A6851" t="s">
        <v>6871</v>
      </c>
      <c r="B6851">
        <v>15.6875</v>
      </c>
      <c r="C6851">
        <v>22.5503483504149</v>
      </c>
      <c r="D6851">
        <v>22.7920937877585</v>
      </c>
      <c r="E6851">
        <v>22.685822248826899</v>
      </c>
      <c r="F6851">
        <v>22.696205629773502</v>
      </c>
      <c r="G6851">
        <v>22.563386549446498</v>
      </c>
      <c r="H6851">
        <f t="shared" ref="H6851:H6914" si="535">M6851-N6851+W6851</f>
        <v>1705.470775687794</v>
      </c>
      <c r="I6851">
        <f t="shared" ref="I6851:I6914" si="536">O6851-P6851+X6851</f>
        <v>551.81646752642723</v>
      </c>
      <c r="J6851">
        <f t="shared" ref="J6851:J6914" si="537">Q6851-R6851+Y6851</f>
        <v>1401.724061182839</v>
      </c>
      <c r="K6851">
        <f t="shared" ref="K6851:K6914" si="538">S6851-T6851+Z6851</f>
        <v>630.21077077868802</v>
      </c>
      <c r="L6851">
        <f t="shared" ref="L6851:L6914" si="539">U6851-V6851+AA6851</f>
        <v>2752.0274769310308</v>
      </c>
      <c r="M6851">
        <v>390.68458209986397</v>
      </c>
      <c r="N6851">
        <v>0</v>
      </c>
      <c r="O6851">
        <v>70.169443196410199</v>
      </c>
      <c r="P6851">
        <v>0</v>
      </c>
      <c r="Q6851">
        <v>240.11044035555901</v>
      </c>
      <c r="R6851">
        <v>0</v>
      </c>
      <c r="S6851">
        <v>111.070475920283</v>
      </c>
      <c r="T6851" s="3">
        <v>0</v>
      </c>
      <c r="U6851" s="3">
        <v>535.71460346154095</v>
      </c>
      <c r="V6851" s="3">
        <v>0</v>
      </c>
      <c r="W6851" s="3">
        <v>1314.78619358793</v>
      </c>
      <c r="X6851" s="3">
        <v>481.64702433001702</v>
      </c>
      <c r="Y6851" s="3">
        <v>1161.6136208272801</v>
      </c>
      <c r="Z6851" s="3">
        <v>519.14029485840501</v>
      </c>
      <c r="AA6851" s="3">
        <v>2216.3128734694901</v>
      </c>
    </row>
    <row r="6852" spans="1:27" x14ac:dyDescent="0.25">
      <c r="A6852" t="s">
        <v>6872</v>
      </c>
      <c r="B6852">
        <v>16.787500000000001</v>
      </c>
      <c r="C6852">
        <v>22.663209009911998</v>
      </c>
      <c r="D6852">
        <v>22.932423132717499</v>
      </c>
      <c r="E6852">
        <v>22.8292497750714</v>
      </c>
      <c r="F6852">
        <v>22.8422696459896</v>
      </c>
      <c r="G6852">
        <v>22.625226806715599</v>
      </c>
      <c r="H6852">
        <f t="shared" si="535"/>
        <v>1313.9914157974699</v>
      </c>
      <c r="I6852">
        <f t="shared" si="536"/>
        <v>399.65144058251849</v>
      </c>
      <c r="J6852">
        <f t="shared" si="537"/>
        <v>1020.873231792504</v>
      </c>
      <c r="K6852">
        <f t="shared" si="538"/>
        <v>449.6887667678954</v>
      </c>
      <c r="L6852">
        <f t="shared" si="539"/>
        <v>2286.8142092695907</v>
      </c>
      <c r="M6852">
        <v>265.50930214801002</v>
      </c>
      <c r="N6852">
        <v>0</v>
      </c>
      <c r="O6852">
        <v>26.1329364171355</v>
      </c>
      <c r="P6852">
        <v>0</v>
      </c>
      <c r="Q6852">
        <v>120.217490696558</v>
      </c>
      <c r="R6852">
        <v>0</v>
      </c>
      <c r="S6852">
        <v>52.870880925115401</v>
      </c>
      <c r="T6852" s="3">
        <v>0</v>
      </c>
      <c r="U6852" s="3">
        <v>431.40877635811103</v>
      </c>
      <c r="V6852" s="3">
        <v>0</v>
      </c>
      <c r="W6852" s="3">
        <v>1048.48211364946</v>
      </c>
      <c r="X6852" s="3">
        <v>373.51850416538298</v>
      </c>
      <c r="Y6852" s="3">
        <v>900.65574109594604</v>
      </c>
      <c r="Z6852" s="3">
        <v>396.81788584278002</v>
      </c>
      <c r="AA6852" s="3">
        <v>1855.4054329114799</v>
      </c>
    </row>
    <row r="6853" spans="1:27" x14ac:dyDescent="0.25">
      <c r="A6853" t="s">
        <v>6873</v>
      </c>
      <c r="B6853">
        <v>17.887499999999999</v>
      </c>
      <c r="C6853">
        <v>22.832067032917099</v>
      </c>
      <c r="D6853">
        <v>23.210326821699901</v>
      </c>
      <c r="E6853">
        <v>23.0222795055288</v>
      </c>
      <c r="F6853">
        <v>23.030775723789301</v>
      </c>
      <c r="G6853">
        <v>22.678614406527601</v>
      </c>
      <c r="H6853">
        <f t="shared" si="535"/>
        <v>873.08021345019893</v>
      </c>
      <c r="I6853">
        <f t="shared" si="536"/>
        <v>146.31234894754829</v>
      </c>
      <c r="J6853">
        <f t="shared" si="537"/>
        <v>626.19347089121584</v>
      </c>
      <c r="K6853">
        <f t="shared" si="538"/>
        <v>268.15264249484994</v>
      </c>
      <c r="L6853">
        <f t="shared" si="539"/>
        <v>1859.8976395945799</v>
      </c>
      <c r="M6853">
        <v>115.58485539860401</v>
      </c>
      <c r="N6853">
        <v>0</v>
      </c>
      <c r="O6853">
        <v>0</v>
      </c>
      <c r="P6853">
        <v>68.472995182656703</v>
      </c>
      <c r="Q6853">
        <v>15.0298626522638</v>
      </c>
      <c r="R6853">
        <v>21.616396587150899</v>
      </c>
      <c r="S6853">
        <v>5.5985724615022701</v>
      </c>
      <c r="T6853" s="3">
        <v>11.4326026807273</v>
      </c>
      <c r="U6853" s="3">
        <v>346.24318180507998</v>
      </c>
      <c r="V6853" s="3">
        <v>0</v>
      </c>
      <c r="W6853" s="3">
        <v>757.49535805159496</v>
      </c>
      <c r="X6853" s="3">
        <v>214.785344130205</v>
      </c>
      <c r="Y6853" s="3">
        <v>632.78000482610298</v>
      </c>
      <c r="Z6853" s="3">
        <v>273.98667271407498</v>
      </c>
      <c r="AA6853" s="3">
        <v>1513.6544577894999</v>
      </c>
    </row>
    <row r="6854" spans="1:27" x14ac:dyDescent="0.25">
      <c r="A6854" t="s">
        <v>6874</v>
      </c>
      <c r="B6854">
        <v>18.3</v>
      </c>
      <c r="C6854">
        <v>23.143305278412299</v>
      </c>
      <c r="D6854">
        <v>23.530548468087499</v>
      </c>
      <c r="E6854">
        <v>23.219105953703899</v>
      </c>
      <c r="F6854">
        <v>23.2281922726071</v>
      </c>
      <c r="G6854">
        <v>22.745624949742002</v>
      </c>
      <c r="H6854">
        <f t="shared" si="535"/>
        <v>393.86190775291271</v>
      </c>
      <c r="I6854">
        <f t="shared" si="536"/>
        <v>-174.78851746373758</v>
      </c>
      <c r="J6854">
        <f t="shared" si="537"/>
        <v>260.720303927082</v>
      </c>
      <c r="K6854">
        <f t="shared" si="538"/>
        <v>92.365570673761908</v>
      </c>
      <c r="L6854">
        <f t="shared" si="539"/>
        <v>1570.625885824842</v>
      </c>
      <c r="M6854">
        <v>0</v>
      </c>
      <c r="N6854">
        <v>97.546577841722296</v>
      </c>
      <c r="O6854">
        <v>0</v>
      </c>
      <c r="P6854">
        <v>216.98312331827299</v>
      </c>
      <c r="Q6854">
        <v>0</v>
      </c>
      <c r="R6854">
        <v>162.82900051548401</v>
      </c>
      <c r="S6854">
        <v>0</v>
      </c>
      <c r="T6854" s="3">
        <v>81.680014491844105</v>
      </c>
      <c r="U6854" s="3">
        <v>249.785994220502</v>
      </c>
      <c r="V6854" s="3">
        <v>0</v>
      </c>
      <c r="W6854" s="3">
        <v>491.40848559463501</v>
      </c>
      <c r="X6854" s="3">
        <v>42.194605854535403</v>
      </c>
      <c r="Y6854" s="3">
        <v>423.54930444256598</v>
      </c>
      <c r="Z6854" s="3">
        <v>174.04558516560601</v>
      </c>
      <c r="AA6854" s="3">
        <v>1320.83989160434</v>
      </c>
    </row>
    <row r="6855" spans="1:27" x14ac:dyDescent="0.25">
      <c r="A6855" t="s">
        <v>6875</v>
      </c>
      <c r="B6855">
        <v>18.675000000000001</v>
      </c>
      <c r="C6855">
        <v>23.4342017427815</v>
      </c>
      <c r="D6855">
        <v>23.446572400617502</v>
      </c>
      <c r="E6855">
        <v>23.2852537057319</v>
      </c>
      <c r="F6855">
        <v>23.339181095730599</v>
      </c>
      <c r="G6855">
        <v>22.817265719472498</v>
      </c>
      <c r="H6855">
        <f t="shared" si="535"/>
        <v>-176.017554434266</v>
      </c>
      <c r="I6855">
        <f t="shared" si="536"/>
        <v>-131.88577996165802</v>
      </c>
      <c r="J6855">
        <f t="shared" si="537"/>
        <v>88.96137505419901</v>
      </c>
      <c r="K6855">
        <f t="shared" si="538"/>
        <v>-26.502816064685987</v>
      </c>
      <c r="L6855">
        <f t="shared" si="539"/>
        <v>1291.491353813233</v>
      </c>
      <c r="M6855">
        <v>0</v>
      </c>
      <c r="N6855">
        <v>358.44959682640001</v>
      </c>
      <c r="O6855">
        <v>0</v>
      </c>
      <c r="P6855">
        <v>184.58348212515901</v>
      </c>
      <c r="Q6855">
        <v>0</v>
      </c>
      <c r="R6855">
        <v>224.623338709347</v>
      </c>
      <c r="S6855">
        <v>0</v>
      </c>
      <c r="T6855" s="3">
        <v>130.17270340872099</v>
      </c>
      <c r="U6855" s="3">
        <v>154.01520268846301</v>
      </c>
      <c r="V6855" s="3">
        <v>0</v>
      </c>
      <c r="W6855" s="3">
        <v>182.43204239213401</v>
      </c>
      <c r="X6855" s="3">
        <v>52.697702163500999</v>
      </c>
      <c r="Y6855" s="3">
        <v>313.58471376354601</v>
      </c>
      <c r="Z6855" s="3">
        <v>103.669887344035</v>
      </c>
      <c r="AA6855" s="3">
        <v>1137.47615112477</v>
      </c>
    </row>
    <row r="6856" spans="1:27" x14ac:dyDescent="0.25">
      <c r="A6856" t="s">
        <v>6876</v>
      </c>
      <c r="B6856">
        <v>18.524999999999999</v>
      </c>
      <c r="C6856">
        <v>23.593584844919</v>
      </c>
      <c r="D6856">
        <v>23.3947055100341</v>
      </c>
      <c r="E6856">
        <v>23.291130443922601</v>
      </c>
      <c r="F6856">
        <v>23.523483020361201</v>
      </c>
      <c r="G6856">
        <v>22.879034653043501</v>
      </c>
      <c r="H6856">
        <f t="shared" si="535"/>
        <v>-494.52956366280756</v>
      </c>
      <c r="I6856">
        <f t="shared" si="536"/>
        <v>-70.856885477803715</v>
      </c>
      <c r="J6856">
        <f t="shared" si="537"/>
        <v>98.372521338687989</v>
      </c>
      <c r="K6856">
        <f t="shared" si="538"/>
        <v>-181.58312595042602</v>
      </c>
      <c r="L6856">
        <f t="shared" si="539"/>
        <v>1182.6906180501135</v>
      </c>
      <c r="M6856">
        <v>0</v>
      </c>
      <c r="N6856">
        <v>527.33948068833604</v>
      </c>
      <c r="O6856">
        <v>0</v>
      </c>
      <c r="P6856">
        <v>158.24965369975601</v>
      </c>
      <c r="Q6856">
        <v>0</v>
      </c>
      <c r="R6856">
        <v>229.16291799572201</v>
      </c>
      <c r="S6856">
        <v>0</v>
      </c>
      <c r="T6856" s="3">
        <v>211.94206545766701</v>
      </c>
      <c r="U6856" s="3">
        <v>82.941881971003596</v>
      </c>
      <c r="V6856" s="3">
        <v>0</v>
      </c>
      <c r="W6856" s="3">
        <v>32.809917025528499</v>
      </c>
      <c r="X6856" s="3">
        <v>87.392768221952295</v>
      </c>
      <c r="Y6856" s="3">
        <v>327.53543933441</v>
      </c>
      <c r="Z6856" s="3">
        <v>30.358939507241001</v>
      </c>
      <c r="AA6856" s="3">
        <v>1099.7487360791099</v>
      </c>
    </row>
    <row r="6857" spans="1:27" x14ac:dyDescent="0.25">
      <c r="A6857" t="s">
        <v>6877</v>
      </c>
      <c r="B6857">
        <v>17.3</v>
      </c>
      <c r="C6857">
        <v>23.8823060635603</v>
      </c>
      <c r="D6857">
        <v>23.2894192063115</v>
      </c>
      <c r="E6857">
        <v>23.208543825179198</v>
      </c>
      <c r="F6857">
        <v>23.882580252491898</v>
      </c>
      <c r="G6857">
        <v>22.922377451091499</v>
      </c>
      <c r="H6857">
        <f t="shared" si="535"/>
        <v>-729.50325822953596</v>
      </c>
      <c r="I6857">
        <f t="shared" si="536"/>
        <v>98.895408504234993</v>
      </c>
      <c r="J6857">
        <f t="shared" si="537"/>
        <v>410.47468782481201</v>
      </c>
      <c r="K6857">
        <f t="shared" si="538"/>
        <v>-328.92257050475303</v>
      </c>
      <c r="L6857">
        <f t="shared" si="539"/>
        <v>1387.5673632159869</v>
      </c>
      <c r="M6857">
        <v>0</v>
      </c>
      <c r="N6857">
        <v>729.50325822953596</v>
      </c>
      <c r="O6857">
        <v>0</v>
      </c>
      <c r="P6857">
        <v>109.03517458131201</v>
      </c>
      <c r="Q6857">
        <v>0</v>
      </c>
      <c r="R6857">
        <v>151.52031935954599</v>
      </c>
      <c r="S6857">
        <v>0</v>
      </c>
      <c r="T6857" s="3">
        <v>328.92257050475303</v>
      </c>
      <c r="U6857" s="3">
        <v>42.462384625067003</v>
      </c>
      <c r="V6857" s="3">
        <v>0</v>
      </c>
      <c r="W6857" s="3">
        <v>0</v>
      </c>
      <c r="X6857" s="3">
        <v>207.930583085547</v>
      </c>
      <c r="Y6857" s="3">
        <v>561.99500718435797</v>
      </c>
      <c r="Z6857" s="3">
        <v>0</v>
      </c>
      <c r="AA6857" s="3">
        <v>1345.1049785909199</v>
      </c>
    </row>
    <row r="6858" spans="1:27" x14ac:dyDescent="0.25">
      <c r="A6858" t="s">
        <v>6878</v>
      </c>
      <c r="B6858">
        <v>16.324999999999999</v>
      </c>
      <c r="C6858">
        <v>24.027729989034999</v>
      </c>
      <c r="D6858">
        <v>23.149269175835801</v>
      </c>
      <c r="E6858">
        <v>23.073012364094001</v>
      </c>
      <c r="F6858">
        <v>24.269124690206901</v>
      </c>
      <c r="G6858">
        <v>22.949660078191901</v>
      </c>
      <c r="H6858">
        <f t="shared" si="535"/>
        <v>-863.69360173429902</v>
      </c>
      <c r="I6858">
        <f t="shared" si="536"/>
        <v>279.80816096998569</v>
      </c>
      <c r="J6858">
        <f t="shared" si="537"/>
        <v>778.96730509649353</v>
      </c>
      <c r="K6858">
        <f t="shared" si="538"/>
        <v>-401.343752462738</v>
      </c>
      <c r="L6858">
        <f t="shared" si="539"/>
        <v>1568.2289486161999</v>
      </c>
      <c r="M6858">
        <v>0</v>
      </c>
      <c r="N6858">
        <v>863.69360173429902</v>
      </c>
      <c r="O6858">
        <v>0</v>
      </c>
      <c r="P6858">
        <v>47.062119903467298</v>
      </c>
      <c r="Q6858">
        <v>10.890978590467499</v>
      </c>
      <c r="R6858">
        <v>40.848617034708901</v>
      </c>
      <c r="S6858">
        <v>0</v>
      </c>
      <c r="T6858" s="3">
        <v>401.343752462738</v>
      </c>
      <c r="U6858" s="3">
        <v>18.89137559856</v>
      </c>
      <c r="V6858" s="3">
        <v>0</v>
      </c>
      <c r="W6858" s="3">
        <v>0</v>
      </c>
      <c r="X6858" s="3">
        <v>326.870280873453</v>
      </c>
      <c r="Y6858" s="3">
        <v>808.92494354073494</v>
      </c>
      <c r="Z6858" s="3">
        <v>0</v>
      </c>
      <c r="AA6858" s="3">
        <v>1549.3375730176399</v>
      </c>
    </row>
    <row r="6859" spans="1:27" x14ac:dyDescent="0.25">
      <c r="A6859" t="s">
        <v>6879</v>
      </c>
      <c r="B6859">
        <v>15.7875</v>
      </c>
      <c r="C6859">
        <v>23.319878297467099</v>
      </c>
      <c r="D6859">
        <v>22.8755844784367</v>
      </c>
      <c r="E6859">
        <v>22.7969969594782</v>
      </c>
      <c r="F6859">
        <v>23.5045733381235</v>
      </c>
      <c r="G6859">
        <v>22.919125511171</v>
      </c>
      <c r="H6859">
        <f t="shared" si="535"/>
        <v>350.57128035835603</v>
      </c>
      <c r="I6859">
        <f t="shared" si="536"/>
        <v>512.37197178705776</v>
      </c>
      <c r="J6859">
        <f t="shared" si="537"/>
        <v>1256.392335133371</v>
      </c>
      <c r="K6859">
        <f t="shared" si="538"/>
        <v>-6.3512734962449997</v>
      </c>
      <c r="L6859">
        <f t="shared" si="539"/>
        <v>1727.6259987434105</v>
      </c>
      <c r="M6859">
        <v>0</v>
      </c>
      <c r="N6859">
        <v>279.719018866699</v>
      </c>
      <c r="O6859">
        <v>53.705079774130802</v>
      </c>
      <c r="P6859">
        <v>0</v>
      </c>
      <c r="Q6859">
        <v>174.64324727782099</v>
      </c>
      <c r="R6859">
        <v>0</v>
      </c>
      <c r="S6859">
        <v>0</v>
      </c>
      <c r="T6859" s="3">
        <v>198.97334193477701</v>
      </c>
      <c r="U6859" s="3">
        <v>36.568153442460499</v>
      </c>
      <c r="V6859" s="3">
        <v>0</v>
      </c>
      <c r="W6859" s="3">
        <v>630.29029922505504</v>
      </c>
      <c r="X6859" s="3">
        <v>458.66689201292701</v>
      </c>
      <c r="Y6859" s="3">
        <v>1081.74908785555</v>
      </c>
      <c r="Z6859" s="3">
        <v>192.62206843853201</v>
      </c>
      <c r="AA6859" s="3">
        <v>1691.05784530095</v>
      </c>
    </row>
    <row r="6860" spans="1:27" x14ac:dyDescent="0.25">
      <c r="A6860" t="s">
        <v>6880</v>
      </c>
      <c r="B6860">
        <v>14.85</v>
      </c>
      <c r="C6860">
        <v>22.862218704638799</v>
      </c>
      <c r="D6860">
        <v>22.674711446480899</v>
      </c>
      <c r="E6860">
        <v>22.616171011599</v>
      </c>
      <c r="F6860">
        <v>22.947083734643101</v>
      </c>
      <c r="G6860">
        <v>22.830606569424599</v>
      </c>
      <c r="H6860">
        <f t="shared" si="535"/>
        <v>1326.776758065376</v>
      </c>
      <c r="I6860">
        <f t="shared" si="536"/>
        <v>712.3403268932509</v>
      </c>
      <c r="J6860">
        <f t="shared" si="537"/>
        <v>1677.0845851165159</v>
      </c>
      <c r="K6860">
        <f t="shared" si="538"/>
        <v>534.05124039420684</v>
      </c>
      <c r="L6860">
        <f t="shared" si="539"/>
        <v>2097.0347433141578</v>
      </c>
      <c r="M6860">
        <v>148.75240584951601</v>
      </c>
      <c r="N6860">
        <v>0</v>
      </c>
      <c r="O6860">
        <v>126.52537871952499</v>
      </c>
      <c r="P6860">
        <v>0</v>
      </c>
      <c r="Q6860">
        <v>325.22316138365602</v>
      </c>
      <c r="R6860">
        <v>0</v>
      </c>
      <c r="S6860">
        <v>40.905213115113398</v>
      </c>
      <c r="T6860" s="3">
        <v>1.74306914991053</v>
      </c>
      <c r="U6860" s="3">
        <v>112.60627183917801</v>
      </c>
      <c r="V6860" s="3">
        <v>0</v>
      </c>
      <c r="W6860" s="3">
        <v>1178.0243522158601</v>
      </c>
      <c r="X6860" s="3">
        <v>585.81494817372595</v>
      </c>
      <c r="Y6860" s="3">
        <v>1351.86142373286</v>
      </c>
      <c r="Z6860" s="3">
        <v>494.88909642900398</v>
      </c>
      <c r="AA6860" s="3">
        <v>1984.4284714749799</v>
      </c>
    </row>
    <row r="6861" spans="1:27" x14ac:dyDescent="0.25">
      <c r="A6861" t="s">
        <v>6881</v>
      </c>
      <c r="B6861">
        <v>14.4</v>
      </c>
      <c r="C6861">
        <v>22.639577339085399</v>
      </c>
      <c r="D6861">
        <v>22.5605510081426</v>
      </c>
      <c r="E6861">
        <v>22.516430276216202</v>
      </c>
      <c r="F6861">
        <v>22.6887309133201</v>
      </c>
      <c r="G6861">
        <v>22.758912376475401</v>
      </c>
      <c r="H6861">
        <f t="shared" si="535"/>
        <v>1713.861845854407</v>
      </c>
      <c r="I6861">
        <f t="shared" si="536"/>
        <v>850.52676720181</v>
      </c>
      <c r="J6861">
        <f t="shared" si="537"/>
        <v>1946.87775763893</v>
      </c>
      <c r="K6861">
        <f t="shared" si="538"/>
        <v>731.18369690821498</v>
      </c>
      <c r="L6861">
        <f t="shared" si="539"/>
        <v>2377.106500573017</v>
      </c>
      <c r="M6861">
        <v>313.77099392909702</v>
      </c>
      <c r="N6861">
        <v>0</v>
      </c>
      <c r="O6861">
        <v>182.633933119522</v>
      </c>
      <c r="P6861">
        <v>0</v>
      </c>
      <c r="Q6861">
        <v>431.59043064338999</v>
      </c>
      <c r="R6861">
        <v>0</v>
      </c>
      <c r="S6861">
        <v>124.68205114038901</v>
      </c>
      <c r="T6861" s="3">
        <v>0</v>
      </c>
      <c r="U6861" s="3">
        <v>200.74109302332701</v>
      </c>
      <c r="V6861" s="3">
        <v>0</v>
      </c>
      <c r="W6861" s="3">
        <v>1400.0908519253101</v>
      </c>
      <c r="X6861" s="3">
        <v>667.892834082288</v>
      </c>
      <c r="Y6861" s="3">
        <v>1515.2873269955401</v>
      </c>
      <c r="Z6861" s="3">
        <v>606.50164576782595</v>
      </c>
      <c r="AA6861" s="3">
        <v>2176.3654075496902</v>
      </c>
    </row>
    <row r="6862" spans="1:27" x14ac:dyDescent="0.25">
      <c r="A6862" t="s">
        <v>6882</v>
      </c>
      <c r="B6862">
        <v>14.0875</v>
      </c>
      <c r="C6862">
        <v>22.517291549627998</v>
      </c>
      <c r="D6862">
        <v>22.4889045312426</v>
      </c>
      <c r="E6862">
        <v>22.4511932115864</v>
      </c>
      <c r="F6862">
        <v>22.548527546520301</v>
      </c>
      <c r="G6862">
        <v>22.707157179941699</v>
      </c>
      <c r="H6862">
        <f t="shared" si="535"/>
        <v>2012.217526740026</v>
      </c>
      <c r="I6862">
        <f t="shared" si="536"/>
        <v>948.90760726786289</v>
      </c>
      <c r="J6862">
        <f t="shared" si="537"/>
        <v>2143.5395731447452</v>
      </c>
      <c r="K6862">
        <f t="shared" si="538"/>
        <v>886.45329121570398</v>
      </c>
      <c r="L6862">
        <f t="shared" si="539"/>
        <v>2606.438084969976</v>
      </c>
      <c r="M6862">
        <v>443.09471664400598</v>
      </c>
      <c r="N6862">
        <v>0</v>
      </c>
      <c r="O6862">
        <v>222.82176461555599</v>
      </c>
      <c r="P6862">
        <v>0</v>
      </c>
      <c r="Q6862">
        <v>510.06471483702501</v>
      </c>
      <c r="R6862">
        <v>0</v>
      </c>
      <c r="S6862">
        <v>193.28839112733601</v>
      </c>
      <c r="T6862" s="3">
        <v>0</v>
      </c>
      <c r="U6862" s="3">
        <v>279.334863557836</v>
      </c>
      <c r="V6862" s="3">
        <v>0</v>
      </c>
      <c r="W6862" s="3">
        <v>1569.12281009602</v>
      </c>
      <c r="X6862" s="3">
        <v>726.08584265230695</v>
      </c>
      <c r="Y6862" s="3">
        <v>1633.4748583077201</v>
      </c>
      <c r="Z6862" s="3">
        <v>693.16490008836797</v>
      </c>
      <c r="AA6862" s="3">
        <v>2327.1032214121401</v>
      </c>
    </row>
    <row r="6863" spans="1:27" x14ac:dyDescent="0.25">
      <c r="A6863" t="s">
        <v>6883</v>
      </c>
      <c r="B6863">
        <v>13.9</v>
      </c>
      <c r="C6863">
        <v>21.003992689300201</v>
      </c>
      <c r="D6863">
        <v>21.047577713712901</v>
      </c>
      <c r="E6863">
        <v>20.934697763806099</v>
      </c>
      <c r="F6863">
        <v>21.121567707302699</v>
      </c>
      <c r="G6863">
        <v>21.360116402352599</v>
      </c>
      <c r="H6863">
        <f t="shared" si="535"/>
        <v>-828.91072905072201</v>
      </c>
      <c r="I6863">
        <f t="shared" si="536"/>
        <v>-351.94724700548397</v>
      </c>
      <c r="J6863">
        <f t="shared" si="537"/>
        <v>-813.23403057533403</v>
      </c>
      <c r="K6863">
        <f t="shared" si="538"/>
        <v>-344.56962486923402</v>
      </c>
      <c r="L6863">
        <f t="shared" si="539"/>
        <v>-1552.9089747381399</v>
      </c>
      <c r="M6863">
        <v>0</v>
      </c>
      <c r="N6863">
        <v>828.91072905072201</v>
      </c>
      <c r="O6863">
        <v>0</v>
      </c>
      <c r="P6863">
        <v>351.94724700548397</v>
      </c>
      <c r="Q6863">
        <v>0</v>
      </c>
      <c r="R6863">
        <v>813.23403057533403</v>
      </c>
      <c r="S6863">
        <v>0</v>
      </c>
      <c r="T6863" s="3">
        <v>344.56962486923402</v>
      </c>
      <c r="U6863" s="3">
        <v>0</v>
      </c>
      <c r="V6863" s="3">
        <v>1552.9089747381399</v>
      </c>
      <c r="W6863" s="3">
        <v>0</v>
      </c>
      <c r="X6863" s="3">
        <v>0</v>
      </c>
      <c r="Y6863" s="3">
        <v>0</v>
      </c>
      <c r="Z6863" s="3">
        <v>0</v>
      </c>
      <c r="AA6863" s="3">
        <v>0</v>
      </c>
    </row>
    <row r="6864" spans="1:27" x14ac:dyDescent="0.25">
      <c r="A6864" t="s">
        <v>6884</v>
      </c>
      <c r="B6864">
        <v>13.525</v>
      </c>
      <c r="C6864">
        <v>20.239154644268801</v>
      </c>
      <c r="D6864">
        <v>20.2834232397364</v>
      </c>
      <c r="E6864">
        <v>20.169256981332001</v>
      </c>
      <c r="F6864">
        <v>20.342435572207702</v>
      </c>
      <c r="G6864">
        <v>20.686059961215499</v>
      </c>
      <c r="H6864">
        <f t="shared" si="535"/>
        <v>-757.54212382979995</v>
      </c>
      <c r="I6864">
        <f t="shared" si="536"/>
        <v>-324.63451580808498</v>
      </c>
      <c r="J6864">
        <f t="shared" si="537"/>
        <v>-741.168162539577</v>
      </c>
      <c r="K6864">
        <f t="shared" si="538"/>
        <v>-318.49723282430199</v>
      </c>
      <c r="L6864">
        <f t="shared" si="539"/>
        <v>-1434.93048132119</v>
      </c>
      <c r="M6864">
        <v>0</v>
      </c>
      <c r="N6864">
        <v>757.54212382979995</v>
      </c>
      <c r="O6864">
        <v>0</v>
      </c>
      <c r="P6864">
        <v>324.63451580808498</v>
      </c>
      <c r="Q6864">
        <v>0</v>
      </c>
      <c r="R6864">
        <v>741.168162539577</v>
      </c>
      <c r="S6864">
        <v>0</v>
      </c>
      <c r="T6864" s="3">
        <v>318.49723282430199</v>
      </c>
      <c r="U6864" s="3">
        <v>0</v>
      </c>
      <c r="V6864" s="3">
        <v>1434.93048132119</v>
      </c>
      <c r="W6864" s="3">
        <v>0</v>
      </c>
      <c r="X6864" s="3">
        <v>0</v>
      </c>
      <c r="Y6864" s="3">
        <v>0</v>
      </c>
      <c r="Z6864" s="3">
        <v>0</v>
      </c>
      <c r="AA6864" s="3">
        <v>0</v>
      </c>
    </row>
    <row r="6865" spans="1:27" x14ac:dyDescent="0.25">
      <c r="A6865" t="s">
        <v>6885</v>
      </c>
      <c r="B6865">
        <v>13.3</v>
      </c>
      <c r="C6865">
        <v>19.883545339750299</v>
      </c>
      <c r="D6865">
        <v>19.9071997699149</v>
      </c>
      <c r="E6865">
        <v>19.819894954442599</v>
      </c>
      <c r="F6865">
        <v>19.947017600870101</v>
      </c>
      <c r="G6865">
        <v>20.380244383035301</v>
      </c>
      <c r="H6865">
        <f t="shared" si="535"/>
        <v>-741.92517009680603</v>
      </c>
      <c r="I6865">
        <f t="shared" si="536"/>
        <v>-325.37779093744098</v>
      </c>
      <c r="J6865">
        <f t="shared" si="537"/>
        <v>-729.44784708815803</v>
      </c>
      <c r="K6865">
        <f t="shared" si="538"/>
        <v>-321.28355001874002</v>
      </c>
      <c r="L6865">
        <f t="shared" si="539"/>
        <v>-1415.4473752740801</v>
      </c>
      <c r="M6865">
        <v>0</v>
      </c>
      <c r="N6865">
        <v>741.92517009680603</v>
      </c>
      <c r="O6865">
        <v>0</v>
      </c>
      <c r="P6865">
        <v>325.37779093744098</v>
      </c>
      <c r="Q6865">
        <v>0</v>
      </c>
      <c r="R6865">
        <v>729.44784708815803</v>
      </c>
      <c r="S6865">
        <v>0</v>
      </c>
      <c r="T6865" s="3">
        <v>321.28355001874002</v>
      </c>
      <c r="U6865" s="3">
        <v>0</v>
      </c>
      <c r="V6865" s="3">
        <v>1415.4473752740801</v>
      </c>
      <c r="W6865" s="3">
        <v>0</v>
      </c>
      <c r="X6865" s="3">
        <v>0</v>
      </c>
      <c r="Y6865" s="3">
        <v>0</v>
      </c>
      <c r="Z6865" s="3">
        <v>0</v>
      </c>
      <c r="AA6865" s="3">
        <v>0</v>
      </c>
    </row>
    <row r="6866" spans="1:27" x14ac:dyDescent="0.25">
      <c r="A6866" t="s">
        <v>6886</v>
      </c>
      <c r="B6866">
        <v>13.3</v>
      </c>
      <c r="C6866">
        <v>19.689420267270101</v>
      </c>
      <c r="D6866">
        <v>19.6938262584539</v>
      </c>
      <c r="E6866">
        <v>19.629016428050601</v>
      </c>
      <c r="F6866">
        <v>19.721358629492801</v>
      </c>
      <c r="G6866">
        <v>20.210210142114899</v>
      </c>
      <c r="H6866">
        <f t="shared" si="535"/>
        <v>-719.39150827412402</v>
      </c>
      <c r="I6866">
        <f t="shared" si="536"/>
        <v>-316.70109023984202</v>
      </c>
      <c r="J6866">
        <f t="shared" si="537"/>
        <v>-708.04068419195198</v>
      </c>
      <c r="K6866">
        <f t="shared" si="538"/>
        <v>-313.25372802173899</v>
      </c>
      <c r="L6866">
        <f t="shared" si="539"/>
        <v>-1380.0283096062001</v>
      </c>
      <c r="M6866">
        <v>0</v>
      </c>
      <c r="N6866">
        <v>719.39150827412402</v>
      </c>
      <c r="O6866">
        <v>0</v>
      </c>
      <c r="P6866">
        <v>316.70109023984202</v>
      </c>
      <c r="Q6866">
        <v>0</v>
      </c>
      <c r="R6866">
        <v>708.04068419195198</v>
      </c>
      <c r="S6866">
        <v>0</v>
      </c>
      <c r="T6866" s="3">
        <v>313.25372802173899</v>
      </c>
      <c r="U6866" s="3">
        <v>0</v>
      </c>
      <c r="V6866" s="3">
        <v>1380.0283096062001</v>
      </c>
      <c r="W6866" s="3">
        <v>0</v>
      </c>
      <c r="X6866" s="3">
        <v>0</v>
      </c>
      <c r="Y6866" s="3">
        <v>0</v>
      </c>
      <c r="Z6866" s="3">
        <v>0</v>
      </c>
      <c r="AA6866" s="3">
        <v>0</v>
      </c>
    </row>
    <row r="6867" spans="1:27" x14ac:dyDescent="0.25">
      <c r="A6867" t="s">
        <v>6887</v>
      </c>
      <c r="B6867">
        <v>12.987500000000001</v>
      </c>
      <c r="C6867">
        <v>19.5379121495383</v>
      </c>
      <c r="D6867">
        <v>19.535724071256698</v>
      </c>
      <c r="E6867">
        <v>19.484018790285202</v>
      </c>
      <c r="F6867">
        <v>19.557121067342401</v>
      </c>
      <c r="G6867">
        <v>20.066816146139701</v>
      </c>
      <c r="H6867">
        <f t="shared" si="535"/>
        <v>-738.69967381959395</v>
      </c>
      <c r="I6867">
        <f t="shared" si="536"/>
        <v>-324.72756435840898</v>
      </c>
      <c r="J6867">
        <f t="shared" si="537"/>
        <v>-727.84260012872505</v>
      </c>
      <c r="K6867">
        <f t="shared" si="538"/>
        <v>-321.01076946532902</v>
      </c>
      <c r="L6867">
        <f t="shared" si="539"/>
        <v>-1416.61599594872</v>
      </c>
      <c r="M6867">
        <v>0</v>
      </c>
      <c r="N6867">
        <v>738.69967381959395</v>
      </c>
      <c r="O6867">
        <v>0</v>
      </c>
      <c r="P6867">
        <v>324.72756435840898</v>
      </c>
      <c r="Q6867">
        <v>0</v>
      </c>
      <c r="R6867">
        <v>727.84260012872505</v>
      </c>
      <c r="S6867">
        <v>0</v>
      </c>
      <c r="T6867" s="3">
        <v>321.01076946532902</v>
      </c>
      <c r="U6867" s="3">
        <v>0</v>
      </c>
      <c r="V6867" s="3">
        <v>1416.61599594872</v>
      </c>
      <c r="W6867" s="3">
        <v>0</v>
      </c>
      <c r="X6867" s="3">
        <v>0</v>
      </c>
      <c r="Y6867" s="3">
        <v>0</v>
      </c>
      <c r="Z6867" s="3">
        <v>0</v>
      </c>
      <c r="AA6867" s="3">
        <v>0</v>
      </c>
    </row>
    <row r="6868" spans="1:27" x14ac:dyDescent="0.25">
      <c r="A6868" t="s">
        <v>6888</v>
      </c>
      <c r="B6868">
        <v>13.112500000000001</v>
      </c>
      <c r="C6868">
        <v>19.4611302000603</v>
      </c>
      <c r="D6868">
        <v>19.448501726564</v>
      </c>
      <c r="E6868">
        <v>19.414437823905502</v>
      </c>
      <c r="F6868">
        <v>19.464929290493799</v>
      </c>
      <c r="G6868">
        <v>19.9768353917847</v>
      </c>
      <c r="H6868">
        <f t="shared" si="535"/>
        <v>-714.56171599567995</v>
      </c>
      <c r="I6868">
        <f t="shared" si="536"/>
        <v>-317.40783115823399</v>
      </c>
      <c r="J6868">
        <f t="shared" si="537"/>
        <v>-705.96136377922005</v>
      </c>
      <c r="K6868">
        <f t="shared" si="538"/>
        <v>-314.93392580753903</v>
      </c>
      <c r="L6868">
        <f t="shared" si="539"/>
        <v>-1370.0928080364499</v>
      </c>
      <c r="M6868">
        <v>0</v>
      </c>
      <c r="N6868">
        <v>714.56171599567995</v>
      </c>
      <c r="O6868">
        <v>0</v>
      </c>
      <c r="P6868">
        <v>317.40783115823399</v>
      </c>
      <c r="Q6868">
        <v>0</v>
      </c>
      <c r="R6868">
        <v>705.96136377922005</v>
      </c>
      <c r="S6868">
        <v>0</v>
      </c>
      <c r="T6868" s="3">
        <v>314.93392580753903</v>
      </c>
      <c r="U6868" s="3">
        <v>0</v>
      </c>
      <c r="V6868" s="3">
        <v>1370.0928080364499</v>
      </c>
      <c r="W6868" s="3">
        <v>0</v>
      </c>
      <c r="X6868" s="3">
        <v>0</v>
      </c>
      <c r="Y6868" s="3">
        <v>0</v>
      </c>
      <c r="Z6868" s="3">
        <v>0</v>
      </c>
      <c r="AA6868" s="3">
        <v>0</v>
      </c>
    </row>
    <row r="6869" spans="1:27" x14ac:dyDescent="0.25">
      <c r="A6869" t="s">
        <v>6889</v>
      </c>
      <c r="B6869">
        <v>13.3</v>
      </c>
      <c r="C6869">
        <v>19.4523569869014</v>
      </c>
      <c r="D6869">
        <v>19.433070183120599</v>
      </c>
      <c r="E6869">
        <v>19.410391772106198</v>
      </c>
      <c r="F6869">
        <v>19.446916693260299</v>
      </c>
      <c r="G6869">
        <v>19.9535642251101</v>
      </c>
      <c r="H6869">
        <f t="shared" si="535"/>
        <v>-692.22879699067505</v>
      </c>
      <c r="I6869">
        <f t="shared" si="536"/>
        <v>-306.36193772260401</v>
      </c>
      <c r="J6869">
        <f t="shared" si="537"/>
        <v>-683.88766661870102</v>
      </c>
      <c r="K6869">
        <f t="shared" si="538"/>
        <v>-303.81625161700998</v>
      </c>
      <c r="L6869">
        <f t="shared" si="539"/>
        <v>-1327.5274406465701</v>
      </c>
      <c r="M6869">
        <v>0</v>
      </c>
      <c r="N6869">
        <v>692.22879699067505</v>
      </c>
      <c r="O6869">
        <v>0</v>
      </c>
      <c r="P6869">
        <v>306.36193772260401</v>
      </c>
      <c r="Q6869">
        <v>0</v>
      </c>
      <c r="R6869">
        <v>683.88766661870102</v>
      </c>
      <c r="S6869">
        <v>0</v>
      </c>
      <c r="T6869" s="3">
        <v>303.81625161700998</v>
      </c>
      <c r="U6869" s="3">
        <v>0</v>
      </c>
      <c r="V6869" s="3">
        <v>1327.5274406465701</v>
      </c>
      <c r="W6869" s="3">
        <v>0</v>
      </c>
      <c r="X6869" s="3">
        <v>0</v>
      </c>
      <c r="Y6869" s="3">
        <v>0</v>
      </c>
      <c r="Z6869" s="3">
        <v>0</v>
      </c>
      <c r="AA6869" s="3">
        <v>0</v>
      </c>
    </row>
    <row r="6870" spans="1:27" x14ac:dyDescent="0.25">
      <c r="A6870" t="s">
        <v>6890</v>
      </c>
      <c r="B6870">
        <v>12.987500000000001</v>
      </c>
      <c r="C6870">
        <v>19.373091193960999</v>
      </c>
      <c r="D6870">
        <v>19.355157317337099</v>
      </c>
      <c r="E6870">
        <v>19.324358954588199</v>
      </c>
      <c r="F6870">
        <v>19.368912216178199</v>
      </c>
      <c r="G6870">
        <v>19.890700160637898</v>
      </c>
      <c r="H6870">
        <f t="shared" si="535"/>
        <v>-720.00182348086696</v>
      </c>
      <c r="I6870">
        <f t="shared" si="536"/>
        <v>-316.23976424731001</v>
      </c>
      <c r="J6870">
        <f t="shared" si="537"/>
        <v>-709.94092851565995</v>
      </c>
      <c r="K6870">
        <f t="shared" si="538"/>
        <v>-312.66187451711102</v>
      </c>
      <c r="L6870">
        <f t="shared" si="539"/>
        <v>-1380.5731933557799</v>
      </c>
      <c r="M6870">
        <v>0</v>
      </c>
      <c r="N6870">
        <v>720.00182348086696</v>
      </c>
      <c r="O6870">
        <v>0</v>
      </c>
      <c r="P6870">
        <v>316.23976424731001</v>
      </c>
      <c r="Q6870">
        <v>0</v>
      </c>
      <c r="R6870">
        <v>709.94092851565995</v>
      </c>
      <c r="S6870">
        <v>0</v>
      </c>
      <c r="T6870" s="3">
        <v>312.66187451711102</v>
      </c>
      <c r="U6870" s="3">
        <v>0</v>
      </c>
      <c r="V6870" s="3">
        <v>1380.5731933557799</v>
      </c>
      <c r="W6870" s="3">
        <v>0</v>
      </c>
      <c r="X6870" s="3">
        <v>0</v>
      </c>
      <c r="Y6870" s="3">
        <v>0</v>
      </c>
      <c r="Z6870" s="3">
        <v>0</v>
      </c>
      <c r="AA6870" s="3">
        <v>0</v>
      </c>
    </row>
    <row r="6871" spans="1:27" x14ac:dyDescent="0.25">
      <c r="A6871" t="s">
        <v>6891</v>
      </c>
      <c r="B6871">
        <v>12.425000000000001</v>
      </c>
      <c r="C6871">
        <v>19.237150385677701</v>
      </c>
      <c r="D6871">
        <v>19.217097646405001</v>
      </c>
      <c r="E6871">
        <v>19.176989768759299</v>
      </c>
      <c r="F6871">
        <v>19.231105041842401</v>
      </c>
      <c r="G6871">
        <v>19.785202777165299</v>
      </c>
      <c r="H6871">
        <f t="shared" si="535"/>
        <v>-769.83250673986299</v>
      </c>
      <c r="I6871">
        <f t="shared" si="536"/>
        <v>-337.98348786839802</v>
      </c>
      <c r="J6871">
        <f t="shared" si="537"/>
        <v>-758.18932206386501</v>
      </c>
      <c r="K6871">
        <f t="shared" si="538"/>
        <v>-334.012254848449</v>
      </c>
      <c r="L6871">
        <f t="shared" si="539"/>
        <v>-1475.8981251969401</v>
      </c>
      <c r="M6871">
        <v>0</v>
      </c>
      <c r="N6871">
        <v>769.83250673986299</v>
      </c>
      <c r="O6871">
        <v>0</v>
      </c>
      <c r="P6871">
        <v>337.98348786839802</v>
      </c>
      <c r="Q6871">
        <v>0</v>
      </c>
      <c r="R6871">
        <v>758.18932206386501</v>
      </c>
      <c r="S6871">
        <v>0</v>
      </c>
      <c r="T6871" s="3">
        <v>334.012254848449</v>
      </c>
      <c r="U6871" s="3">
        <v>0</v>
      </c>
      <c r="V6871" s="3">
        <v>1475.8981251969401</v>
      </c>
      <c r="W6871" s="3">
        <v>0</v>
      </c>
      <c r="X6871" s="3">
        <v>0</v>
      </c>
      <c r="Y6871" s="3">
        <v>0</v>
      </c>
      <c r="Z6871" s="3">
        <v>0</v>
      </c>
      <c r="AA6871" s="3">
        <v>0</v>
      </c>
    </row>
    <row r="6872" spans="1:27" x14ac:dyDescent="0.25">
      <c r="A6872" t="s">
        <v>6892</v>
      </c>
      <c r="B6872">
        <v>12.574999999999999</v>
      </c>
      <c r="C6872">
        <v>19.216597470885699</v>
      </c>
      <c r="D6872">
        <v>19.761935849470898</v>
      </c>
      <c r="E6872">
        <v>19.339502197198499</v>
      </c>
      <c r="F6872">
        <v>19.1921327456926</v>
      </c>
      <c r="G6872">
        <v>19.737357529977899</v>
      </c>
      <c r="H6872">
        <f t="shared" si="535"/>
        <v>-748.01128058836798</v>
      </c>
      <c r="I6872">
        <f t="shared" si="536"/>
        <v>-373.28691323534298</v>
      </c>
      <c r="J6872">
        <f t="shared" si="537"/>
        <v>-756.89195156954702</v>
      </c>
      <c r="K6872">
        <f t="shared" si="538"/>
        <v>-330.47812069822697</v>
      </c>
      <c r="L6872">
        <f t="shared" si="539"/>
        <v>-1431.8475665433</v>
      </c>
      <c r="M6872">
        <v>0</v>
      </c>
      <c r="N6872">
        <v>748.01128058836798</v>
      </c>
      <c r="O6872">
        <v>0</v>
      </c>
      <c r="P6872">
        <v>373.28691323534298</v>
      </c>
      <c r="Q6872">
        <v>0</v>
      </c>
      <c r="R6872">
        <v>756.89195156954702</v>
      </c>
      <c r="S6872">
        <v>0</v>
      </c>
      <c r="T6872" s="3">
        <v>330.47812069822697</v>
      </c>
      <c r="U6872" s="3">
        <v>0</v>
      </c>
      <c r="V6872" s="3">
        <v>1431.8475665433</v>
      </c>
      <c r="W6872" s="3">
        <v>0</v>
      </c>
      <c r="X6872" s="3">
        <v>0</v>
      </c>
      <c r="Y6872" s="3">
        <v>0</v>
      </c>
      <c r="Z6872" s="3">
        <v>0</v>
      </c>
      <c r="AA6872" s="3">
        <v>0</v>
      </c>
    </row>
    <row r="6873" spans="1:27" x14ac:dyDescent="0.25">
      <c r="A6873" t="s">
        <v>6893</v>
      </c>
      <c r="B6873">
        <v>13.487500000000001</v>
      </c>
      <c r="C6873">
        <v>21.796159360930101</v>
      </c>
      <c r="D6873">
        <v>23.280740958716802</v>
      </c>
      <c r="E6873">
        <v>22.043220133617499</v>
      </c>
      <c r="F6873">
        <v>21.8488918874334</v>
      </c>
      <c r="G6873">
        <v>22.007848062190501</v>
      </c>
      <c r="H6873">
        <f t="shared" si="535"/>
        <v>4216.679752388849</v>
      </c>
      <c r="I6873">
        <f t="shared" si="536"/>
        <v>596.81232152026109</v>
      </c>
      <c r="J6873">
        <f t="shared" si="537"/>
        <v>3636.5359371294103</v>
      </c>
      <c r="K6873">
        <f t="shared" si="538"/>
        <v>2025.6867616405934</v>
      </c>
      <c r="L6873">
        <f t="shared" si="539"/>
        <v>6171.4139408648862</v>
      </c>
      <c r="M6873">
        <v>1530.4844566752499</v>
      </c>
      <c r="N6873">
        <v>5.1528616024114902</v>
      </c>
      <c r="O6873">
        <v>202.621490253448</v>
      </c>
      <c r="P6873">
        <v>174.89336595089</v>
      </c>
      <c r="Q6873">
        <v>1252.5215853744401</v>
      </c>
      <c r="R6873">
        <v>23.181416934119799</v>
      </c>
      <c r="S6873">
        <v>753.06587834961101</v>
      </c>
      <c r="T6873" s="3">
        <v>11.1837072429676</v>
      </c>
      <c r="U6873" s="3">
        <v>2021.68116120629</v>
      </c>
      <c r="V6873" s="3">
        <v>0.53938414527392198</v>
      </c>
      <c r="W6873" s="3">
        <v>2691.3481573160102</v>
      </c>
      <c r="X6873" s="3">
        <v>569.08419721770304</v>
      </c>
      <c r="Y6873" s="3">
        <v>2407.1957686890901</v>
      </c>
      <c r="Z6873" s="3">
        <v>1283.80459053395</v>
      </c>
      <c r="AA6873" s="3">
        <v>4150.2721638038702</v>
      </c>
    </row>
    <row r="6874" spans="1:27" x14ac:dyDescent="0.25">
      <c r="A6874" t="s">
        <v>6894</v>
      </c>
      <c r="B6874">
        <v>14.2125</v>
      </c>
      <c r="C6874">
        <v>22.430104590348801</v>
      </c>
      <c r="D6874">
        <v>24.725329897270701</v>
      </c>
      <c r="E6874">
        <v>22.566241609977201</v>
      </c>
      <c r="F6874">
        <v>22.446886816762799</v>
      </c>
      <c r="G6874">
        <v>22.439236998083601</v>
      </c>
      <c r="H6874">
        <f t="shared" si="535"/>
        <v>2205.8512170691779</v>
      </c>
      <c r="I6874">
        <f t="shared" si="536"/>
        <v>-576.05852756661795</v>
      </c>
      <c r="J6874">
        <f t="shared" si="537"/>
        <v>1870.3711975783999</v>
      </c>
      <c r="K6874">
        <f t="shared" si="538"/>
        <v>986.70979998958808</v>
      </c>
      <c r="L6874">
        <f t="shared" si="539"/>
        <v>3571.5893339427944</v>
      </c>
      <c r="M6874">
        <v>548.19274846424798</v>
      </c>
      <c r="N6874">
        <v>0</v>
      </c>
      <c r="O6874">
        <v>0</v>
      </c>
      <c r="P6874">
        <v>576.05852756661795</v>
      </c>
      <c r="Q6874">
        <v>381.75985517657</v>
      </c>
      <c r="R6874">
        <v>0</v>
      </c>
      <c r="S6874">
        <v>247.20095027864701</v>
      </c>
      <c r="T6874" s="3">
        <v>0</v>
      </c>
      <c r="U6874" s="3">
        <v>776.99456071662405</v>
      </c>
      <c r="V6874" s="3">
        <v>0</v>
      </c>
      <c r="W6874" s="3">
        <v>1657.65846860493</v>
      </c>
      <c r="X6874" s="3">
        <v>0</v>
      </c>
      <c r="Y6874" s="3">
        <v>1488.6113424018299</v>
      </c>
      <c r="Z6874" s="3">
        <v>739.50884971094104</v>
      </c>
      <c r="AA6874" s="3">
        <v>2794.5947732261702</v>
      </c>
    </row>
    <row r="6875" spans="1:27" x14ac:dyDescent="0.25">
      <c r="A6875" t="s">
        <v>6895</v>
      </c>
      <c r="B6875">
        <v>15.15</v>
      </c>
      <c r="C6875">
        <v>22.7767626728306</v>
      </c>
      <c r="D6875">
        <v>25.651178350833199</v>
      </c>
      <c r="E6875">
        <v>22.8531214397266</v>
      </c>
      <c r="F6875">
        <v>22.763748095587999</v>
      </c>
      <c r="G6875">
        <v>22.590511377335702</v>
      </c>
      <c r="H6875">
        <f t="shared" si="535"/>
        <v>1318.404711547405</v>
      </c>
      <c r="I6875">
        <f t="shared" si="536"/>
        <v>-967.80377408636298</v>
      </c>
      <c r="J6875">
        <f t="shared" si="537"/>
        <v>1198.7721523412329</v>
      </c>
      <c r="K6875">
        <f t="shared" si="538"/>
        <v>608.25405715024851</v>
      </c>
      <c r="L6875">
        <f t="shared" si="539"/>
        <v>2824.1919466051213</v>
      </c>
      <c r="M6875">
        <v>164.030080214935</v>
      </c>
      <c r="N6875">
        <v>0</v>
      </c>
      <c r="O6875">
        <v>0</v>
      </c>
      <c r="P6875">
        <v>967.80377408636298</v>
      </c>
      <c r="Q6875">
        <v>105.52986263441301</v>
      </c>
      <c r="R6875">
        <v>0</v>
      </c>
      <c r="S6875">
        <v>85.044918977459503</v>
      </c>
      <c r="T6875" s="3">
        <v>0</v>
      </c>
      <c r="U6875" s="3">
        <v>511.53419559723102</v>
      </c>
      <c r="V6875" s="3">
        <v>0</v>
      </c>
      <c r="W6875" s="3">
        <v>1154.37463133247</v>
      </c>
      <c r="X6875" s="3">
        <v>0</v>
      </c>
      <c r="Y6875" s="3">
        <v>1093.24228970682</v>
      </c>
      <c r="Z6875" s="3">
        <v>523.20913817278904</v>
      </c>
      <c r="AA6875" s="3">
        <v>2312.6577510078901</v>
      </c>
    </row>
    <row r="6876" spans="1:27" x14ac:dyDescent="0.25">
      <c r="A6876" t="s">
        <v>6896</v>
      </c>
      <c r="B6876">
        <v>16.287500000000001</v>
      </c>
      <c r="C6876">
        <v>23.078180590017801</v>
      </c>
      <c r="D6876">
        <v>25.7223642466424</v>
      </c>
      <c r="E6876">
        <v>23.0900479676644</v>
      </c>
      <c r="F6876">
        <v>23.0319647044244</v>
      </c>
      <c r="G6876">
        <v>22.714032458395401</v>
      </c>
      <c r="H6876">
        <f t="shared" si="535"/>
        <v>740.83867492977276</v>
      </c>
      <c r="I6876">
        <f t="shared" si="536"/>
        <v>-1044.3477132010701</v>
      </c>
      <c r="J6876">
        <f t="shared" si="537"/>
        <v>724.81722175081973</v>
      </c>
      <c r="K6876">
        <f t="shared" si="538"/>
        <v>362.84665711261255</v>
      </c>
      <c r="L6876">
        <f t="shared" si="539"/>
        <v>2141.6533919787353</v>
      </c>
      <c r="M6876">
        <v>3.84106405588363</v>
      </c>
      <c r="N6876">
        <v>55.690760448733798</v>
      </c>
      <c r="O6876">
        <v>0</v>
      </c>
      <c r="P6876">
        <v>1044.3477132010701</v>
      </c>
      <c r="Q6876">
        <v>0.15406575914579401</v>
      </c>
      <c r="R6876">
        <v>58.709445393255102</v>
      </c>
      <c r="S6876">
        <v>7.9357926595208701</v>
      </c>
      <c r="T6876" s="3">
        <v>12.457538515072301</v>
      </c>
      <c r="U6876" s="3">
        <v>302.965506827735</v>
      </c>
      <c r="V6876" s="3">
        <v>0</v>
      </c>
      <c r="W6876" s="3">
        <v>792.68837132262297</v>
      </c>
      <c r="X6876" s="3">
        <v>0</v>
      </c>
      <c r="Y6876" s="3">
        <v>783.372601384929</v>
      </c>
      <c r="Z6876" s="3">
        <v>367.36840296816399</v>
      </c>
      <c r="AA6876" s="3">
        <v>1838.687885151</v>
      </c>
    </row>
    <row r="6877" spans="1:27" x14ac:dyDescent="0.25">
      <c r="A6877" t="s">
        <v>6897</v>
      </c>
      <c r="B6877">
        <v>17.012499999999999</v>
      </c>
      <c r="C6877">
        <v>23.2629936758429</v>
      </c>
      <c r="D6877">
        <v>25.398384010503399</v>
      </c>
      <c r="E6877">
        <v>23.254565201083899</v>
      </c>
      <c r="F6877">
        <v>23.226985166662601</v>
      </c>
      <c r="G6877">
        <v>22.8182943112412</v>
      </c>
      <c r="H6877">
        <f t="shared" si="535"/>
        <v>335.85072649087505</v>
      </c>
      <c r="I6877">
        <f t="shared" si="536"/>
        <v>-805.95657978050701</v>
      </c>
      <c r="J6877">
        <f t="shared" si="537"/>
        <v>350.09695063322499</v>
      </c>
      <c r="K6877">
        <f t="shared" si="538"/>
        <v>166.9886671413355</v>
      </c>
      <c r="L6877">
        <f t="shared" si="539"/>
        <v>1657.8533191928962</v>
      </c>
      <c r="M6877">
        <v>0</v>
      </c>
      <c r="N6877">
        <v>207.754965913278</v>
      </c>
      <c r="O6877">
        <v>0</v>
      </c>
      <c r="P6877">
        <v>805.95657978050701</v>
      </c>
      <c r="Q6877">
        <v>0</v>
      </c>
      <c r="R6877">
        <v>199.31912578073801</v>
      </c>
      <c r="S6877">
        <v>0</v>
      </c>
      <c r="T6877" s="3">
        <v>81.263431169178503</v>
      </c>
      <c r="U6877" s="3">
        <v>145.822844927886</v>
      </c>
      <c r="V6877" s="3">
        <v>0</v>
      </c>
      <c r="W6877" s="3">
        <v>543.60569240415305</v>
      </c>
      <c r="X6877" s="3">
        <v>0</v>
      </c>
      <c r="Y6877" s="3">
        <v>549.41607641396297</v>
      </c>
      <c r="Z6877" s="3">
        <v>248.25209831051399</v>
      </c>
      <c r="AA6877" s="3">
        <v>1512.0304742650101</v>
      </c>
    </row>
    <row r="6878" spans="1:27" x14ac:dyDescent="0.25">
      <c r="A6878" t="s">
        <v>6898</v>
      </c>
      <c r="B6878">
        <v>17.2</v>
      </c>
      <c r="C6878">
        <v>23.406366599629401</v>
      </c>
      <c r="D6878">
        <v>24.902161358956899</v>
      </c>
      <c r="E6878">
        <v>23.328654246990599</v>
      </c>
      <c r="F6878">
        <v>23.323508064174199</v>
      </c>
      <c r="G6878">
        <v>22.897170203771601</v>
      </c>
      <c r="H6878">
        <f t="shared" si="535"/>
        <v>39.896381139461027</v>
      </c>
      <c r="I6878">
        <f t="shared" si="536"/>
        <v>-480.89114417333502</v>
      </c>
      <c r="J6878">
        <f t="shared" si="537"/>
        <v>188.56233705341998</v>
      </c>
      <c r="K6878">
        <f t="shared" si="538"/>
        <v>67.353279444732991</v>
      </c>
      <c r="L6878">
        <f t="shared" si="539"/>
        <v>1441.818430551205</v>
      </c>
      <c r="M6878">
        <v>0</v>
      </c>
      <c r="N6878">
        <v>343.67577915716998</v>
      </c>
      <c r="O6878">
        <v>0</v>
      </c>
      <c r="P6878">
        <v>480.89114417333502</v>
      </c>
      <c r="Q6878">
        <v>0</v>
      </c>
      <c r="R6878">
        <v>268.03780570980501</v>
      </c>
      <c r="S6878">
        <v>0</v>
      </c>
      <c r="T6878" s="3">
        <v>125.608106659374</v>
      </c>
      <c r="U6878" s="3">
        <v>59.644308694564899</v>
      </c>
      <c r="V6878" s="3">
        <v>0</v>
      </c>
      <c r="W6878" s="3">
        <v>383.57216029663101</v>
      </c>
      <c r="X6878" s="3">
        <v>0</v>
      </c>
      <c r="Y6878" s="3">
        <v>456.60014276322499</v>
      </c>
      <c r="Z6878" s="3">
        <v>192.96138610410699</v>
      </c>
      <c r="AA6878" s="3">
        <v>1382.1741218566401</v>
      </c>
    </row>
    <row r="6879" spans="1:27" x14ac:dyDescent="0.25">
      <c r="A6879" t="s">
        <v>6899</v>
      </c>
      <c r="B6879">
        <v>17.2</v>
      </c>
      <c r="C6879">
        <v>23.6265839041052</v>
      </c>
      <c r="D6879">
        <v>24.134559248441999</v>
      </c>
      <c r="E6879">
        <v>23.3132542670551</v>
      </c>
      <c r="F6879">
        <v>23.3644772180347</v>
      </c>
      <c r="G6879">
        <v>22.953807127057701</v>
      </c>
      <c r="H6879">
        <f t="shared" si="535"/>
        <v>-409.24568106088793</v>
      </c>
      <c r="I6879">
        <f t="shared" si="536"/>
        <v>-331.12998399910799</v>
      </c>
      <c r="J6879">
        <f t="shared" si="537"/>
        <v>225.116398178163</v>
      </c>
      <c r="K6879">
        <f t="shared" si="538"/>
        <v>33.952777911983986</v>
      </c>
      <c r="L6879">
        <f t="shared" si="539"/>
        <v>1364.6381811710751</v>
      </c>
      <c r="M6879">
        <v>0</v>
      </c>
      <c r="N6879">
        <v>568.29056677372796</v>
      </c>
      <c r="O6879">
        <v>0</v>
      </c>
      <c r="P6879">
        <v>331.12998399910799</v>
      </c>
      <c r="Q6879">
        <v>0</v>
      </c>
      <c r="R6879">
        <v>249.86178134914601</v>
      </c>
      <c r="S6879">
        <v>0</v>
      </c>
      <c r="T6879" s="3">
        <v>142.374996930929</v>
      </c>
      <c r="U6879" s="3">
        <v>20.759871643935199</v>
      </c>
      <c r="V6879" s="3">
        <v>0</v>
      </c>
      <c r="W6879" s="3">
        <v>159.04488571284</v>
      </c>
      <c r="X6879" s="3">
        <v>0</v>
      </c>
      <c r="Y6879" s="3">
        <v>474.97817952730901</v>
      </c>
      <c r="Z6879" s="3">
        <v>176.32777484291299</v>
      </c>
      <c r="AA6879" s="3">
        <v>1343.8783095271399</v>
      </c>
    </row>
    <row r="6880" spans="1:27" x14ac:dyDescent="0.25">
      <c r="A6880" t="s">
        <v>6900</v>
      </c>
      <c r="B6880">
        <v>16.887499999999999</v>
      </c>
      <c r="C6880">
        <v>24.1375061244308</v>
      </c>
      <c r="D6880">
        <v>23.599773119985201</v>
      </c>
      <c r="E6880">
        <v>23.2915741662637</v>
      </c>
      <c r="F6880">
        <v>23.670296755214</v>
      </c>
      <c r="G6880">
        <v>22.998645099246399</v>
      </c>
      <c r="H6880">
        <f t="shared" si="535"/>
        <v>-804.07353674866897</v>
      </c>
      <c r="I6880">
        <f t="shared" si="536"/>
        <v>-187.78075973031218</v>
      </c>
      <c r="J6880">
        <f t="shared" si="537"/>
        <v>312.07756664744699</v>
      </c>
      <c r="K6880">
        <f t="shared" si="538"/>
        <v>-217.58473563549518</v>
      </c>
      <c r="L6880">
        <f t="shared" si="539"/>
        <v>1359.9296244802579</v>
      </c>
      <c r="M6880">
        <v>0</v>
      </c>
      <c r="N6880">
        <v>804.07353674866897</v>
      </c>
      <c r="O6880">
        <v>0</v>
      </c>
      <c r="P6880">
        <v>262.03262974573698</v>
      </c>
      <c r="Q6880">
        <v>0</v>
      </c>
      <c r="R6880">
        <v>226.38803414380999</v>
      </c>
      <c r="S6880">
        <v>0</v>
      </c>
      <c r="T6880" s="3">
        <v>278.13435791236299</v>
      </c>
      <c r="U6880" s="3">
        <v>0</v>
      </c>
      <c r="V6880" s="3">
        <v>17.9721617077121</v>
      </c>
      <c r="W6880" s="3">
        <v>0</v>
      </c>
      <c r="X6880" s="3">
        <v>74.251870015424799</v>
      </c>
      <c r="Y6880" s="3">
        <v>538.46560079125697</v>
      </c>
      <c r="Z6880" s="3">
        <v>60.549622276867801</v>
      </c>
      <c r="AA6880" s="3">
        <v>1377.9017861879699</v>
      </c>
    </row>
    <row r="6881" spans="1:27" x14ac:dyDescent="0.25">
      <c r="A6881" t="s">
        <v>6901</v>
      </c>
      <c r="B6881">
        <v>16.012499999999999</v>
      </c>
      <c r="C6881">
        <v>24.622948541305298</v>
      </c>
      <c r="D6881">
        <v>23.384694917390199</v>
      </c>
      <c r="E6881">
        <v>23.207354520464602</v>
      </c>
      <c r="F6881">
        <v>24.2349606162378</v>
      </c>
      <c r="G6881">
        <v>23.035658678911201</v>
      </c>
      <c r="H6881">
        <f t="shared" si="535"/>
        <v>-965.44966262445405</v>
      </c>
      <c r="I6881">
        <f t="shared" si="536"/>
        <v>89.282387258955993</v>
      </c>
      <c r="J6881">
        <f t="shared" si="537"/>
        <v>585.709722759393</v>
      </c>
      <c r="K6881">
        <f t="shared" si="538"/>
        <v>-421.74859991830101</v>
      </c>
      <c r="L6881">
        <f t="shared" si="539"/>
        <v>1482.9984368041662</v>
      </c>
      <c r="M6881">
        <v>0</v>
      </c>
      <c r="N6881">
        <v>965.44966262445405</v>
      </c>
      <c r="O6881">
        <v>0</v>
      </c>
      <c r="P6881">
        <v>150.8275593395</v>
      </c>
      <c r="Q6881">
        <v>0</v>
      </c>
      <c r="R6881">
        <v>145.303928764061</v>
      </c>
      <c r="S6881">
        <v>0</v>
      </c>
      <c r="T6881" s="3">
        <v>421.74859991830101</v>
      </c>
      <c r="U6881" s="3">
        <v>0</v>
      </c>
      <c r="V6881" s="3">
        <v>57.720972744603799</v>
      </c>
      <c r="W6881" s="3">
        <v>0</v>
      </c>
      <c r="X6881" s="3">
        <v>240.10994659845599</v>
      </c>
      <c r="Y6881" s="3">
        <v>731.01365152345397</v>
      </c>
      <c r="Z6881" s="3">
        <v>0</v>
      </c>
      <c r="AA6881" s="3">
        <v>1540.71940954877</v>
      </c>
    </row>
    <row r="6882" spans="1:27" x14ac:dyDescent="0.25">
      <c r="A6882" t="s">
        <v>6902</v>
      </c>
      <c r="B6882">
        <v>15.6</v>
      </c>
      <c r="C6882">
        <v>24.4583656556654</v>
      </c>
      <c r="D6882">
        <v>23.189264206883799</v>
      </c>
      <c r="E6882">
        <v>23.060974443004302</v>
      </c>
      <c r="F6882">
        <v>24.4982999911762</v>
      </c>
      <c r="G6882">
        <v>23.045928092839301</v>
      </c>
      <c r="H6882">
        <f t="shared" si="535"/>
        <v>-999.58063484852505</v>
      </c>
      <c r="I6882">
        <f t="shared" si="536"/>
        <v>294.30026601094249</v>
      </c>
      <c r="J6882">
        <f t="shared" si="537"/>
        <v>899.32577439410386</v>
      </c>
      <c r="K6882">
        <f t="shared" si="538"/>
        <v>-446.84487206117802</v>
      </c>
      <c r="L6882">
        <f t="shared" si="539"/>
        <v>1547.9458780866507</v>
      </c>
      <c r="M6882">
        <v>0</v>
      </c>
      <c r="N6882">
        <v>999.58063484852505</v>
      </c>
      <c r="O6882">
        <v>0</v>
      </c>
      <c r="P6882">
        <v>60.253604881168499</v>
      </c>
      <c r="Q6882">
        <v>14.335100003560701</v>
      </c>
      <c r="R6882">
        <v>29.0879605102898</v>
      </c>
      <c r="S6882">
        <v>0</v>
      </c>
      <c r="T6882" s="3">
        <v>446.84487206117802</v>
      </c>
      <c r="U6882" s="3">
        <v>0</v>
      </c>
      <c r="V6882" s="3">
        <v>72.982575718629306</v>
      </c>
      <c r="W6882" s="3">
        <v>0</v>
      </c>
      <c r="X6882" s="3">
        <v>354.55387089211098</v>
      </c>
      <c r="Y6882" s="3">
        <v>914.07863490083298</v>
      </c>
      <c r="Z6882" s="3">
        <v>0</v>
      </c>
      <c r="AA6882" s="3">
        <v>1620.92845380528</v>
      </c>
    </row>
    <row r="6883" spans="1:27" x14ac:dyDescent="0.25">
      <c r="A6883" t="s">
        <v>6903</v>
      </c>
      <c r="B6883">
        <v>14.85</v>
      </c>
      <c r="C6883">
        <v>23.457839861134701</v>
      </c>
      <c r="D6883">
        <v>22.910299338092798</v>
      </c>
      <c r="E6883">
        <v>22.805275664015699</v>
      </c>
      <c r="F6883">
        <v>23.607487729172</v>
      </c>
      <c r="G6883">
        <v>22.991645136229302</v>
      </c>
      <c r="H6883">
        <f t="shared" si="535"/>
        <v>147.22808677605201</v>
      </c>
      <c r="I6883">
        <f t="shared" si="536"/>
        <v>551.20247766150646</v>
      </c>
      <c r="J6883">
        <f t="shared" si="537"/>
        <v>1373.3767293781721</v>
      </c>
      <c r="K6883">
        <f t="shared" si="538"/>
        <v>-39.856667291473997</v>
      </c>
      <c r="L6883">
        <f t="shared" si="539"/>
        <v>1822.7238083156244</v>
      </c>
      <c r="M6883">
        <v>0</v>
      </c>
      <c r="N6883">
        <v>440.39905897605001</v>
      </c>
      <c r="O6883">
        <v>46.457079486540501</v>
      </c>
      <c r="P6883">
        <v>0</v>
      </c>
      <c r="Q6883">
        <v>174.45921997026201</v>
      </c>
      <c r="R6883">
        <v>0</v>
      </c>
      <c r="S6883">
        <v>0</v>
      </c>
      <c r="T6883" s="3">
        <v>241.408758116092</v>
      </c>
      <c r="U6883" s="3">
        <v>3.0010105545597998</v>
      </c>
      <c r="V6883" s="3">
        <v>25.5206658705854</v>
      </c>
      <c r="W6883" s="3">
        <v>587.62714575210202</v>
      </c>
      <c r="X6883" s="3">
        <v>504.745398174966</v>
      </c>
      <c r="Y6883" s="3">
        <v>1198.9175094079101</v>
      </c>
      <c r="Z6883" s="3">
        <v>201.55209082461801</v>
      </c>
      <c r="AA6883" s="3">
        <v>1845.24346363165</v>
      </c>
    </row>
    <row r="6884" spans="1:27" x14ac:dyDescent="0.25">
      <c r="A6884" t="s">
        <v>6904</v>
      </c>
      <c r="B6884">
        <v>14.0875</v>
      </c>
      <c r="C6884">
        <v>22.937595587617601</v>
      </c>
      <c r="D6884">
        <v>22.695709183849701</v>
      </c>
      <c r="E6884">
        <v>22.622580828607401</v>
      </c>
      <c r="F6884">
        <v>23.001797309384902</v>
      </c>
      <c r="G6884">
        <v>22.885556331204</v>
      </c>
      <c r="H6884">
        <f t="shared" si="535"/>
        <v>1340.837995229329</v>
      </c>
      <c r="I6884">
        <f t="shared" si="536"/>
        <v>741.51322068297304</v>
      </c>
      <c r="J6884">
        <f t="shared" si="537"/>
        <v>1764.1423890998021</v>
      </c>
      <c r="K6884">
        <f t="shared" si="538"/>
        <v>549.36750651181922</v>
      </c>
      <c r="L6884">
        <f t="shared" si="539"/>
        <v>2172.3972069396605</v>
      </c>
      <c r="M6884">
        <v>108.341210844649</v>
      </c>
      <c r="N6884">
        <v>0</v>
      </c>
      <c r="O6884">
        <v>119.545129824516</v>
      </c>
      <c r="P6884">
        <v>0</v>
      </c>
      <c r="Q6884">
        <v>321.28916838866201</v>
      </c>
      <c r="R6884">
        <v>0</v>
      </c>
      <c r="S6884">
        <v>33.269020660229401</v>
      </c>
      <c r="T6884" s="3">
        <v>7.9836933036242499</v>
      </c>
      <c r="U6884" s="3">
        <v>64.036607739210496</v>
      </c>
      <c r="V6884" s="3">
        <v>0</v>
      </c>
      <c r="W6884" s="3">
        <v>1232.49678438468</v>
      </c>
      <c r="X6884" s="3">
        <v>621.968090858457</v>
      </c>
      <c r="Y6884" s="3">
        <v>1442.85322071114</v>
      </c>
      <c r="Z6884" s="3">
        <v>524.08217915521402</v>
      </c>
      <c r="AA6884" s="3">
        <v>2108.36059920045</v>
      </c>
    </row>
    <row r="6885" spans="1:27" x14ac:dyDescent="0.25">
      <c r="A6885" t="s">
        <v>6905</v>
      </c>
      <c r="B6885">
        <v>13.525</v>
      </c>
      <c r="C6885">
        <v>22.668088060148399</v>
      </c>
      <c r="D6885">
        <v>22.564229296828501</v>
      </c>
      <c r="E6885">
        <v>22.510930358516699</v>
      </c>
      <c r="F6885">
        <v>22.7109374003775</v>
      </c>
      <c r="G6885">
        <v>22.7951961617966</v>
      </c>
      <c r="H6885">
        <f t="shared" si="535"/>
        <v>1784.874242741181</v>
      </c>
      <c r="I6885">
        <f t="shared" si="536"/>
        <v>899.24479443385405</v>
      </c>
      <c r="J6885">
        <f t="shared" si="537"/>
        <v>2074.327125178982</v>
      </c>
      <c r="K6885">
        <f t="shared" si="538"/>
        <v>767.95288687736104</v>
      </c>
      <c r="L6885">
        <f t="shared" si="539"/>
        <v>2475.8350643745612</v>
      </c>
      <c r="M6885">
        <v>294.23086702380101</v>
      </c>
      <c r="N6885">
        <v>0</v>
      </c>
      <c r="O6885">
        <v>181.998863887684</v>
      </c>
      <c r="P6885">
        <v>0</v>
      </c>
      <c r="Q6885">
        <v>440.253819155982</v>
      </c>
      <c r="R6885">
        <v>0</v>
      </c>
      <c r="S6885">
        <v>118.078974877714</v>
      </c>
      <c r="T6885" s="3">
        <v>0</v>
      </c>
      <c r="U6885" s="3">
        <v>150.13635850893101</v>
      </c>
      <c r="V6885" s="3">
        <v>0</v>
      </c>
      <c r="W6885" s="3">
        <v>1490.64337571738</v>
      </c>
      <c r="X6885" s="3">
        <v>717.24593054617003</v>
      </c>
      <c r="Y6885" s="3">
        <v>1634.073306023</v>
      </c>
      <c r="Z6885" s="3">
        <v>649.87391199964702</v>
      </c>
      <c r="AA6885" s="3">
        <v>2325.69870586563</v>
      </c>
    </row>
    <row r="6886" spans="1:27" x14ac:dyDescent="0.25">
      <c r="A6886" t="s">
        <v>6906</v>
      </c>
      <c r="B6886">
        <v>13.3</v>
      </c>
      <c r="C6886">
        <v>22.519386182237099</v>
      </c>
      <c r="D6886">
        <v>22.4836664627605</v>
      </c>
      <c r="E6886">
        <v>22.440277895464099</v>
      </c>
      <c r="F6886">
        <v>22.551421355919299</v>
      </c>
      <c r="G6886">
        <v>22.729583822086202</v>
      </c>
      <c r="H6886">
        <f t="shared" si="535"/>
        <v>2115.931032781476</v>
      </c>
      <c r="I6886">
        <f t="shared" si="536"/>
        <v>1001.1976239227561</v>
      </c>
      <c r="J6886">
        <f t="shared" si="537"/>
        <v>2271.57034503659</v>
      </c>
      <c r="K6886">
        <f t="shared" si="538"/>
        <v>931.00079327676792</v>
      </c>
      <c r="L6886">
        <f t="shared" si="539"/>
        <v>2714.6396059523399</v>
      </c>
      <c r="M6886">
        <v>445.28670246764602</v>
      </c>
      <c r="N6886">
        <v>0</v>
      </c>
      <c r="O6886">
        <v>226.38685829732501</v>
      </c>
      <c r="P6886">
        <v>0</v>
      </c>
      <c r="Q6886">
        <v>524.39694011451002</v>
      </c>
      <c r="R6886">
        <v>0</v>
      </c>
      <c r="S6886">
        <v>192.99261877755899</v>
      </c>
      <c r="T6886" s="3">
        <v>0</v>
      </c>
      <c r="U6886" s="3">
        <v>243.18645299491999</v>
      </c>
      <c r="V6886" s="3">
        <v>0</v>
      </c>
      <c r="W6886" s="3">
        <v>1670.6443303138301</v>
      </c>
      <c r="X6886" s="3">
        <v>774.81076562543103</v>
      </c>
      <c r="Y6886" s="3">
        <v>1747.17340492208</v>
      </c>
      <c r="Z6886" s="3">
        <v>738.00817449920896</v>
      </c>
      <c r="AA6886" s="3">
        <v>2471.4531529574201</v>
      </c>
    </row>
    <row r="6887" spans="1:27" x14ac:dyDescent="0.25">
      <c r="A6887" t="s">
        <v>6907</v>
      </c>
      <c r="B6887">
        <v>12.987500000000001</v>
      </c>
      <c r="C6887">
        <v>20.968489618786101</v>
      </c>
      <c r="D6887">
        <v>21.0073837591823</v>
      </c>
      <c r="E6887">
        <v>20.8891251820287</v>
      </c>
      <c r="F6887">
        <v>21.090126879970899</v>
      </c>
      <c r="G6887">
        <v>21.369579948472801</v>
      </c>
      <c r="H6887">
        <f t="shared" si="535"/>
        <v>-938.35875951922799</v>
      </c>
      <c r="I6887">
        <f t="shared" si="536"/>
        <v>-393.279441162615</v>
      </c>
      <c r="J6887">
        <f t="shared" si="537"/>
        <v>-918.63357346232499</v>
      </c>
      <c r="K6887">
        <f t="shared" si="538"/>
        <v>-384.166873538316</v>
      </c>
      <c r="L6887">
        <f t="shared" si="539"/>
        <v>-1761.54648689381</v>
      </c>
      <c r="M6887">
        <v>0</v>
      </c>
      <c r="N6887">
        <v>938.35875951922799</v>
      </c>
      <c r="O6887">
        <v>0</v>
      </c>
      <c r="P6887">
        <v>393.279441162615</v>
      </c>
      <c r="Q6887">
        <v>0</v>
      </c>
      <c r="R6887">
        <v>918.63357346232499</v>
      </c>
      <c r="S6887">
        <v>0</v>
      </c>
      <c r="T6887" s="3">
        <v>384.166873538316</v>
      </c>
      <c r="U6887" s="3">
        <v>0</v>
      </c>
      <c r="V6887" s="3">
        <v>1761.54648689381</v>
      </c>
      <c r="W6887" s="3">
        <v>0</v>
      </c>
      <c r="X6887" s="3">
        <v>0</v>
      </c>
      <c r="Y6887" s="3">
        <v>0</v>
      </c>
      <c r="Z6887" s="3">
        <v>0</v>
      </c>
      <c r="AA6887" s="3">
        <v>0</v>
      </c>
    </row>
    <row r="6888" spans="1:27" x14ac:dyDescent="0.25">
      <c r="A6888" t="s">
        <v>6908</v>
      </c>
      <c r="B6888">
        <v>12.8</v>
      </c>
      <c r="C6888">
        <v>20.064597388313398</v>
      </c>
      <c r="D6888">
        <v>20.107114835402701</v>
      </c>
      <c r="E6888">
        <v>19.979681269427601</v>
      </c>
      <c r="F6888">
        <v>20.174194018350502</v>
      </c>
      <c r="G6888">
        <v>20.5365761427758</v>
      </c>
      <c r="H6888">
        <f t="shared" si="535"/>
        <v>-819.27326662887299</v>
      </c>
      <c r="I6888">
        <f t="shared" si="536"/>
        <v>-358.14822879679701</v>
      </c>
      <c r="J6888">
        <f t="shared" si="537"/>
        <v>-803.31435164061304</v>
      </c>
      <c r="K6888">
        <f t="shared" si="538"/>
        <v>-353.48310102828799</v>
      </c>
      <c r="L6888">
        <f t="shared" si="539"/>
        <v>-1547.16281779214</v>
      </c>
      <c r="M6888">
        <v>0</v>
      </c>
      <c r="N6888">
        <v>819.27326662887299</v>
      </c>
      <c r="O6888">
        <v>0</v>
      </c>
      <c r="P6888">
        <v>358.14822879679701</v>
      </c>
      <c r="Q6888">
        <v>0</v>
      </c>
      <c r="R6888">
        <v>803.31435164061304</v>
      </c>
      <c r="S6888">
        <v>0</v>
      </c>
      <c r="T6888" s="3">
        <v>353.48310102828799</v>
      </c>
      <c r="U6888" s="3">
        <v>0</v>
      </c>
      <c r="V6888" s="3">
        <v>1547.16281779214</v>
      </c>
      <c r="W6888" s="3">
        <v>0</v>
      </c>
      <c r="X6888" s="3">
        <v>0</v>
      </c>
      <c r="Y6888" s="3">
        <v>0</v>
      </c>
      <c r="Z6888" s="3">
        <v>0</v>
      </c>
      <c r="AA6888" s="3">
        <v>0</v>
      </c>
    </row>
    <row r="6889" spans="1:27" x14ac:dyDescent="0.25">
      <c r="A6889" t="s">
        <v>6909</v>
      </c>
      <c r="B6889">
        <v>12.425000000000001</v>
      </c>
      <c r="C6889">
        <v>19.707013819583</v>
      </c>
      <c r="D6889">
        <v>19.7286623657901</v>
      </c>
      <c r="E6889">
        <v>19.633901527495301</v>
      </c>
      <c r="F6889">
        <v>19.773129189696</v>
      </c>
      <c r="G6889">
        <v>20.248365559541298</v>
      </c>
      <c r="H6889">
        <f t="shared" si="535"/>
        <v>-823.18065709554503</v>
      </c>
      <c r="I6889">
        <f t="shared" si="536"/>
        <v>-359.97032892755698</v>
      </c>
      <c r="J6889">
        <f t="shared" si="537"/>
        <v>-808.66164757525803</v>
      </c>
      <c r="K6889">
        <f t="shared" si="538"/>
        <v>-355.38826852013199</v>
      </c>
      <c r="L6889">
        <f t="shared" si="539"/>
        <v>-1569.8506643476301</v>
      </c>
      <c r="M6889">
        <v>0</v>
      </c>
      <c r="N6889">
        <v>823.18065709554503</v>
      </c>
      <c r="O6889">
        <v>0</v>
      </c>
      <c r="P6889">
        <v>359.97032892755698</v>
      </c>
      <c r="Q6889">
        <v>0</v>
      </c>
      <c r="R6889">
        <v>808.66164757525803</v>
      </c>
      <c r="S6889">
        <v>0</v>
      </c>
      <c r="T6889" s="3">
        <v>355.38826852013199</v>
      </c>
      <c r="U6889" s="3">
        <v>0</v>
      </c>
      <c r="V6889" s="3">
        <v>1569.8506643476301</v>
      </c>
      <c r="W6889" s="3">
        <v>0</v>
      </c>
      <c r="X6889" s="3">
        <v>0</v>
      </c>
      <c r="Y6889" s="3">
        <v>0</v>
      </c>
      <c r="Z6889" s="3">
        <v>0</v>
      </c>
      <c r="AA6889" s="3">
        <v>0</v>
      </c>
    </row>
    <row r="6890" spans="1:27" x14ac:dyDescent="0.25">
      <c r="A6890" t="s">
        <v>6910</v>
      </c>
      <c r="B6890">
        <v>11.887499999999999</v>
      </c>
      <c r="C6890">
        <v>19.418448099941202</v>
      </c>
      <c r="D6890">
        <v>19.4218179367797</v>
      </c>
      <c r="E6890">
        <v>19.3446256219312</v>
      </c>
      <c r="F6890">
        <v>19.4543967618228</v>
      </c>
      <c r="G6890">
        <v>19.995312736058601</v>
      </c>
      <c r="H6890">
        <f t="shared" si="535"/>
        <v>-852.30690012098898</v>
      </c>
      <c r="I6890">
        <f t="shared" si="536"/>
        <v>-374.05731103395101</v>
      </c>
      <c r="J6890">
        <f t="shared" si="537"/>
        <v>-838.295014689151</v>
      </c>
      <c r="K6890">
        <f t="shared" si="538"/>
        <v>-369.67040393516299</v>
      </c>
      <c r="L6890">
        <f t="shared" si="539"/>
        <v>-1628.99280152446</v>
      </c>
      <c r="M6890">
        <v>0</v>
      </c>
      <c r="N6890">
        <v>852.30690012098898</v>
      </c>
      <c r="O6890">
        <v>0</v>
      </c>
      <c r="P6890">
        <v>374.05731103395101</v>
      </c>
      <c r="Q6890">
        <v>0</v>
      </c>
      <c r="R6890">
        <v>838.295014689151</v>
      </c>
      <c r="S6890">
        <v>0</v>
      </c>
      <c r="T6890" s="3">
        <v>369.67040393516299</v>
      </c>
      <c r="U6890" s="3">
        <v>0</v>
      </c>
      <c r="V6890" s="3">
        <v>1628.99280152446</v>
      </c>
      <c r="W6890" s="3">
        <v>0</v>
      </c>
      <c r="X6890" s="3">
        <v>0</v>
      </c>
      <c r="Y6890" s="3">
        <v>0</v>
      </c>
      <c r="Z6890" s="3">
        <v>0</v>
      </c>
      <c r="AA6890" s="3">
        <v>0</v>
      </c>
    </row>
    <row r="6891" spans="1:27" x14ac:dyDescent="0.25">
      <c r="A6891" t="s">
        <v>6911</v>
      </c>
      <c r="B6891">
        <v>11.324999999999999</v>
      </c>
      <c r="C6891">
        <v>19.177370445230501</v>
      </c>
      <c r="D6891">
        <v>19.166984165286799</v>
      </c>
      <c r="E6891">
        <v>19.1014897717804</v>
      </c>
      <c r="F6891">
        <v>19.192637554540202</v>
      </c>
      <c r="G6891">
        <v>19.782815396532399</v>
      </c>
      <c r="H6891">
        <f t="shared" si="535"/>
        <v>-890.17025534049901</v>
      </c>
      <c r="I6891">
        <f t="shared" si="536"/>
        <v>-391.20289362154398</v>
      </c>
      <c r="J6891">
        <f t="shared" si="537"/>
        <v>-876.00761713138695</v>
      </c>
      <c r="K6891">
        <f t="shared" si="538"/>
        <v>-386.830024784768</v>
      </c>
      <c r="L6891">
        <f t="shared" si="539"/>
        <v>-1702.3569476258299</v>
      </c>
      <c r="M6891">
        <v>0</v>
      </c>
      <c r="N6891">
        <v>890.17025534049901</v>
      </c>
      <c r="O6891">
        <v>0</v>
      </c>
      <c r="P6891">
        <v>391.20289362154398</v>
      </c>
      <c r="Q6891">
        <v>0</v>
      </c>
      <c r="R6891">
        <v>876.00761713138695</v>
      </c>
      <c r="S6891">
        <v>0</v>
      </c>
      <c r="T6891" s="3">
        <v>386.830024784768</v>
      </c>
      <c r="U6891" s="3">
        <v>0</v>
      </c>
      <c r="V6891" s="3">
        <v>1702.3569476258299</v>
      </c>
      <c r="W6891" s="3">
        <v>0</v>
      </c>
      <c r="X6891" s="3">
        <v>0</v>
      </c>
      <c r="Y6891" s="3">
        <v>0</v>
      </c>
      <c r="Z6891" s="3">
        <v>0</v>
      </c>
      <c r="AA6891" s="3">
        <v>0</v>
      </c>
    </row>
    <row r="6892" spans="1:27" x14ac:dyDescent="0.25">
      <c r="A6892" t="s">
        <v>6912</v>
      </c>
      <c r="B6892">
        <v>10.7875</v>
      </c>
      <c r="C6892">
        <v>18.959833793887501</v>
      </c>
      <c r="D6892">
        <v>18.9413369660369</v>
      </c>
      <c r="E6892">
        <v>18.884086380481602</v>
      </c>
      <c r="F6892">
        <v>18.9625183752335</v>
      </c>
      <c r="G6892">
        <v>19.592351962590701</v>
      </c>
      <c r="H6892">
        <f t="shared" si="535"/>
        <v>-927.91167430886696</v>
      </c>
      <c r="I6892">
        <f t="shared" si="536"/>
        <v>-408.80415522146399</v>
      </c>
      <c r="J6892">
        <f t="shared" si="537"/>
        <v>-914.00295632263101</v>
      </c>
      <c r="K6892">
        <f t="shared" si="538"/>
        <v>-404.56717828415702</v>
      </c>
      <c r="L6892">
        <f t="shared" si="539"/>
        <v>-1775.2099304753899</v>
      </c>
      <c r="M6892">
        <v>0</v>
      </c>
      <c r="N6892">
        <v>927.91167430886696</v>
      </c>
      <c r="O6892">
        <v>0</v>
      </c>
      <c r="P6892">
        <v>408.80415522146399</v>
      </c>
      <c r="Q6892">
        <v>0</v>
      </c>
      <c r="R6892">
        <v>914.00295632263101</v>
      </c>
      <c r="S6892">
        <v>0</v>
      </c>
      <c r="T6892" s="3">
        <v>404.56717828415702</v>
      </c>
      <c r="U6892" s="3">
        <v>0</v>
      </c>
      <c r="V6892" s="3">
        <v>1775.2099304753899</v>
      </c>
      <c r="W6892" s="3">
        <v>0</v>
      </c>
      <c r="X6892" s="3">
        <v>0</v>
      </c>
      <c r="Y6892" s="3">
        <v>0</v>
      </c>
      <c r="Z6892" s="3">
        <v>0</v>
      </c>
      <c r="AA6892" s="3">
        <v>0</v>
      </c>
    </row>
    <row r="6893" spans="1:27" x14ac:dyDescent="0.25">
      <c r="A6893" t="s">
        <v>6913</v>
      </c>
      <c r="B6893">
        <v>10.9125</v>
      </c>
      <c r="C6893">
        <v>18.8335136998802</v>
      </c>
      <c r="D6893">
        <v>18.794077378188799</v>
      </c>
      <c r="E6893">
        <v>18.750293461654099</v>
      </c>
      <c r="F6893">
        <v>18.810171419507601</v>
      </c>
      <c r="G6893">
        <v>19.481650464725298</v>
      </c>
      <c r="H6893">
        <f t="shared" si="535"/>
        <v>-898.40214655797502</v>
      </c>
      <c r="I6893">
        <f t="shared" si="536"/>
        <v>-398.35986536574802</v>
      </c>
      <c r="J6893">
        <f t="shared" si="537"/>
        <v>-884.99869188417699</v>
      </c>
      <c r="K6893">
        <f t="shared" si="538"/>
        <v>-395.32172505623703</v>
      </c>
      <c r="L6893">
        <f t="shared" si="539"/>
        <v>-1724.8001144294501</v>
      </c>
      <c r="M6893">
        <v>0</v>
      </c>
      <c r="N6893">
        <v>898.40214655797502</v>
      </c>
      <c r="O6893">
        <v>0</v>
      </c>
      <c r="P6893">
        <v>398.35986536574802</v>
      </c>
      <c r="Q6893">
        <v>0</v>
      </c>
      <c r="R6893">
        <v>884.99869188417699</v>
      </c>
      <c r="S6893">
        <v>0</v>
      </c>
      <c r="T6893" s="3">
        <v>395.32172505623703</v>
      </c>
      <c r="U6893" s="3">
        <v>0</v>
      </c>
      <c r="V6893" s="3">
        <v>1724.8001144294501</v>
      </c>
      <c r="W6893" s="3">
        <v>0</v>
      </c>
      <c r="X6893" s="3">
        <v>0</v>
      </c>
      <c r="Y6893" s="3">
        <v>0</v>
      </c>
      <c r="Z6893" s="3">
        <v>0</v>
      </c>
      <c r="AA6893" s="3">
        <v>0</v>
      </c>
    </row>
    <row r="6894" spans="1:27" x14ac:dyDescent="0.25">
      <c r="A6894" t="s">
        <v>6914</v>
      </c>
      <c r="B6894">
        <v>10.7875</v>
      </c>
      <c r="C6894">
        <v>18.750625573512</v>
      </c>
      <c r="D6894">
        <v>18.700429344829399</v>
      </c>
      <c r="E6894">
        <v>18.664012822601499</v>
      </c>
      <c r="F6894">
        <v>18.712934755987</v>
      </c>
      <c r="G6894">
        <v>19.4051152874769</v>
      </c>
      <c r="H6894">
        <f t="shared" si="535"/>
        <v>-904.29909013936106</v>
      </c>
      <c r="I6894">
        <f t="shared" si="536"/>
        <v>-398.668054245034</v>
      </c>
      <c r="J6894">
        <f t="shared" si="537"/>
        <v>-889.76656673970399</v>
      </c>
      <c r="K6894">
        <f t="shared" si="538"/>
        <v>-394.99888374837002</v>
      </c>
      <c r="L6894">
        <f t="shared" si="539"/>
        <v>-1737.4574191950101</v>
      </c>
      <c r="M6894">
        <v>0</v>
      </c>
      <c r="N6894">
        <v>904.29909013936106</v>
      </c>
      <c r="O6894">
        <v>0</v>
      </c>
      <c r="P6894">
        <v>398.668054245034</v>
      </c>
      <c r="Q6894">
        <v>0</v>
      </c>
      <c r="R6894">
        <v>889.76656673970399</v>
      </c>
      <c r="S6894">
        <v>0</v>
      </c>
      <c r="T6894" s="3">
        <v>394.99888374837002</v>
      </c>
      <c r="U6894" s="3">
        <v>0</v>
      </c>
      <c r="V6894" s="3">
        <v>1737.4574191950101</v>
      </c>
      <c r="W6894" s="3">
        <v>0</v>
      </c>
      <c r="X6894" s="3">
        <v>0</v>
      </c>
      <c r="Y6894" s="3">
        <v>0</v>
      </c>
      <c r="Z6894" s="3">
        <v>0</v>
      </c>
      <c r="AA6894" s="3">
        <v>0</v>
      </c>
    </row>
    <row r="6895" spans="1:27" x14ac:dyDescent="0.25">
      <c r="A6895" t="s">
        <v>6915</v>
      </c>
      <c r="B6895">
        <v>10.6</v>
      </c>
      <c r="C6895">
        <v>18.6566137745715</v>
      </c>
      <c r="D6895">
        <v>18.600905776576401</v>
      </c>
      <c r="E6895">
        <v>18.573405170018098</v>
      </c>
      <c r="F6895">
        <v>18.611538086052601</v>
      </c>
      <c r="G6895">
        <v>19.308662569130799</v>
      </c>
      <c r="H6895">
        <f t="shared" si="535"/>
        <v>-915.22255935192902</v>
      </c>
      <c r="I6895">
        <f t="shared" si="536"/>
        <v>-404.61243852403402</v>
      </c>
      <c r="J6895">
        <f t="shared" si="537"/>
        <v>-901.56071077678098</v>
      </c>
      <c r="K6895">
        <f t="shared" si="538"/>
        <v>-401.285916628687</v>
      </c>
      <c r="L6895">
        <f t="shared" si="539"/>
        <v>-1756.0535747812401</v>
      </c>
      <c r="M6895">
        <v>0</v>
      </c>
      <c r="N6895">
        <v>915.22255935192902</v>
      </c>
      <c r="O6895">
        <v>0</v>
      </c>
      <c r="P6895">
        <v>404.61243852403402</v>
      </c>
      <c r="Q6895">
        <v>0</v>
      </c>
      <c r="R6895">
        <v>901.56071077678098</v>
      </c>
      <c r="S6895">
        <v>0</v>
      </c>
      <c r="T6895" s="3">
        <v>401.285916628687</v>
      </c>
      <c r="U6895" s="3">
        <v>0</v>
      </c>
      <c r="V6895" s="3">
        <v>1756.0535747812401</v>
      </c>
      <c r="W6895" s="3">
        <v>0</v>
      </c>
      <c r="X6895" s="3">
        <v>0</v>
      </c>
      <c r="Y6895" s="3">
        <v>0</v>
      </c>
      <c r="Z6895" s="3">
        <v>0</v>
      </c>
      <c r="AA6895" s="3">
        <v>0</v>
      </c>
    </row>
    <row r="6896" spans="1:27" x14ac:dyDescent="0.25">
      <c r="A6896" t="s">
        <v>6916</v>
      </c>
      <c r="B6896">
        <v>10.9125</v>
      </c>
      <c r="C6896">
        <v>18.724869988865699</v>
      </c>
      <c r="D6896">
        <v>19.094029817601999</v>
      </c>
      <c r="E6896">
        <v>18.7565719994811</v>
      </c>
      <c r="F6896">
        <v>18.6713783890978</v>
      </c>
      <c r="G6896">
        <v>19.2835448811235</v>
      </c>
      <c r="H6896">
        <f t="shared" si="535"/>
        <v>-769.5921842596365</v>
      </c>
      <c r="I6896">
        <f t="shared" si="536"/>
        <v>-372.49111576290056</v>
      </c>
      <c r="J6896">
        <f t="shared" si="537"/>
        <v>-730.17104553674164</v>
      </c>
      <c r="K6896">
        <f t="shared" si="538"/>
        <v>-330.81417986903898</v>
      </c>
      <c r="L6896">
        <f t="shared" si="539"/>
        <v>-1684.37964913417</v>
      </c>
      <c r="M6896">
        <v>0</v>
      </c>
      <c r="N6896">
        <v>830.11931488647895</v>
      </c>
      <c r="O6896">
        <v>0</v>
      </c>
      <c r="P6896">
        <v>400.93702883972998</v>
      </c>
      <c r="Q6896">
        <v>0</v>
      </c>
      <c r="R6896">
        <v>811.24834204783804</v>
      </c>
      <c r="S6896">
        <v>0</v>
      </c>
      <c r="T6896" s="3">
        <v>364.02188040780999</v>
      </c>
      <c r="U6896" s="3">
        <v>0</v>
      </c>
      <c r="V6896" s="3">
        <v>1684.37964913417</v>
      </c>
      <c r="W6896" s="3">
        <v>60.5271306268424</v>
      </c>
      <c r="X6896" s="3">
        <v>28.445913076829399</v>
      </c>
      <c r="Y6896" s="3">
        <v>81.077296511096407</v>
      </c>
      <c r="Z6896" s="3">
        <v>33.207700538771</v>
      </c>
      <c r="AA6896" s="3">
        <v>0</v>
      </c>
    </row>
    <row r="6897" spans="1:27" x14ac:dyDescent="0.25">
      <c r="A6897" t="s">
        <v>6917</v>
      </c>
      <c r="B6897">
        <v>12.475</v>
      </c>
      <c r="C6897">
        <v>21.5897326733621</v>
      </c>
      <c r="D6897">
        <v>23.056935513798098</v>
      </c>
      <c r="E6897">
        <v>21.721270354644801</v>
      </c>
      <c r="F6897">
        <v>21.6618812419124</v>
      </c>
      <c r="G6897">
        <v>21.856352318986598</v>
      </c>
      <c r="H6897">
        <f t="shared" si="535"/>
        <v>4760.1091744532205</v>
      </c>
      <c r="I6897">
        <f t="shared" si="536"/>
        <v>897.563315086937</v>
      </c>
      <c r="J6897">
        <f t="shared" si="537"/>
        <v>4586.2766405876882</v>
      </c>
      <c r="K6897">
        <f t="shared" si="538"/>
        <v>2347.4522902221624</v>
      </c>
      <c r="L6897">
        <f t="shared" si="539"/>
        <v>6935.6942643004904</v>
      </c>
      <c r="M6897">
        <v>1738.7257189199099</v>
      </c>
      <c r="N6897">
        <v>0</v>
      </c>
      <c r="O6897">
        <v>272.28451530596698</v>
      </c>
      <c r="P6897">
        <v>122.90110787662699</v>
      </c>
      <c r="Q6897">
        <v>1657.6198913680601</v>
      </c>
      <c r="R6897">
        <v>11.2963403262521</v>
      </c>
      <c r="S6897">
        <v>895.08058594768704</v>
      </c>
      <c r="T6897" s="3">
        <v>21.307122599884501</v>
      </c>
      <c r="U6897" s="3">
        <v>2456.5110213082799</v>
      </c>
      <c r="V6897" s="3">
        <v>163.667416613489</v>
      </c>
      <c r="W6897" s="3">
        <v>3021.3834555333101</v>
      </c>
      <c r="X6897" s="3">
        <v>748.17990765759703</v>
      </c>
      <c r="Y6897" s="3">
        <v>2939.9530895458802</v>
      </c>
      <c r="Z6897" s="3">
        <v>1473.6788268743601</v>
      </c>
      <c r="AA6897" s="3">
        <v>4642.8506596056995</v>
      </c>
    </row>
    <row r="6898" spans="1:27" x14ac:dyDescent="0.25">
      <c r="A6898" t="s">
        <v>6918</v>
      </c>
      <c r="B6898">
        <v>13.987500000000001</v>
      </c>
      <c r="C6898">
        <v>22.3581779202188</v>
      </c>
      <c r="D6898">
        <v>24.728447031423698</v>
      </c>
      <c r="E6898">
        <v>22.407679981581399</v>
      </c>
      <c r="F6898">
        <v>22.340273542770198</v>
      </c>
      <c r="G6898">
        <v>22.358118299948</v>
      </c>
      <c r="H6898">
        <f t="shared" si="535"/>
        <v>2437.9429674141361</v>
      </c>
      <c r="I6898">
        <f t="shared" si="536"/>
        <v>-589.82088747430737</v>
      </c>
      <c r="J6898">
        <f t="shared" si="537"/>
        <v>2287.9380235943258</v>
      </c>
      <c r="K6898">
        <f t="shared" si="538"/>
        <v>1134.9202801165429</v>
      </c>
      <c r="L6898">
        <f t="shared" si="539"/>
        <v>3961.6910270455401</v>
      </c>
      <c r="M6898">
        <v>650.15336920093603</v>
      </c>
      <c r="N6898">
        <v>0</v>
      </c>
      <c r="O6898">
        <v>0</v>
      </c>
      <c r="P6898">
        <v>593.87118791824901</v>
      </c>
      <c r="Q6898">
        <v>576.50008168964598</v>
      </c>
      <c r="R6898">
        <v>0</v>
      </c>
      <c r="S6898">
        <v>314.94281373236998</v>
      </c>
      <c r="T6898" s="3">
        <v>0</v>
      </c>
      <c r="U6898" s="3">
        <v>946.47740786057</v>
      </c>
      <c r="V6898" s="3">
        <v>0</v>
      </c>
      <c r="W6898" s="3">
        <v>1787.7895982132</v>
      </c>
      <c r="X6898" s="3">
        <v>4.0503004439416701</v>
      </c>
      <c r="Y6898" s="3">
        <v>1711.43794190468</v>
      </c>
      <c r="Z6898" s="3">
        <v>819.977466384173</v>
      </c>
      <c r="AA6898" s="3">
        <v>3015.21361918497</v>
      </c>
    </row>
    <row r="6899" spans="1:27" x14ac:dyDescent="0.25">
      <c r="A6899" t="s">
        <v>6919</v>
      </c>
      <c r="B6899">
        <v>14.775</v>
      </c>
      <c r="C6899">
        <v>22.7461789373877</v>
      </c>
      <c r="D6899">
        <v>25.6814313755619</v>
      </c>
      <c r="E6899">
        <v>22.722542631737799</v>
      </c>
      <c r="F6899">
        <v>22.669185414238299</v>
      </c>
      <c r="G6899">
        <v>22.525628064734398</v>
      </c>
      <c r="H6899">
        <f t="shared" si="535"/>
        <v>1438.8668661046431</v>
      </c>
      <c r="I6899">
        <f t="shared" si="536"/>
        <v>-993.91042793356996</v>
      </c>
      <c r="J6899">
        <f t="shared" si="537"/>
        <v>1469.7108082250852</v>
      </c>
      <c r="K6899">
        <f t="shared" si="538"/>
        <v>717.66572115177507</v>
      </c>
      <c r="L6899">
        <f t="shared" si="539"/>
        <v>3169.358660328453</v>
      </c>
      <c r="M6899">
        <v>200.79789264203299</v>
      </c>
      <c r="N6899">
        <v>0</v>
      </c>
      <c r="O6899">
        <v>0</v>
      </c>
      <c r="P6899">
        <v>993.91042793356996</v>
      </c>
      <c r="Q6899">
        <v>217.52945205399499</v>
      </c>
      <c r="R6899">
        <v>0</v>
      </c>
      <c r="S6899">
        <v>129.083938856858</v>
      </c>
      <c r="T6899" s="3">
        <v>0</v>
      </c>
      <c r="U6899" s="3">
        <v>641.49180652483301</v>
      </c>
      <c r="V6899" s="3">
        <v>0</v>
      </c>
      <c r="W6899" s="3">
        <v>1238.0689734626101</v>
      </c>
      <c r="X6899" s="3">
        <v>0</v>
      </c>
      <c r="Y6899" s="3">
        <v>1252.1813561710901</v>
      </c>
      <c r="Z6899" s="3">
        <v>588.58178229491705</v>
      </c>
      <c r="AA6899" s="3">
        <v>2527.86685380362</v>
      </c>
    </row>
    <row r="6900" spans="1:27" x14ac:dyDescent="0.25">
      <c r="A6900" t="s">
        <v>6920</v>
      </c>
      <c r="B6900">
        <v>15.375</v>
      </c>
      <c r="C6900">
        <v>23.063423610798999</v>
      </c>
      <c r="D6900">
        <v>25.740975578168001</v>
      </c>
      <c r="E6900">
        <v>22.964573480270001</v>
      </c>
      <c r="F6900">
        <v>22.926171195577599</v>
      </c>
      <c r="G6900">
        <v>22.656494686882699</v>
      </c>
      <c r="H6900">
        <f t="shared" si="535"/>
        <v>877.79232242121566</v>
      </c>
      <c r="I6900">
        <f t="shared" si="536"/>
        <v>-1061.862634112</v>
      </c>
      <c r="J6900">
        <f t="shared" si="537"/>
        <v>1022.906391005577</v>
      </c>
      <c r="K6900">
        <f t="shared" si="538"/>
        <v>486.90483758220188</v>
      </c>
      <c r="L6900">
        <f t="shared" si="539"/>
        <v>2561.920323470787</v>
      </c>
      <c r="M6900">
        <v>6.34331983703294</v>
      </c>
      <c r="N6900">
        <v>47.780015418960303</v>
      </c>
      <c r="O6900">
        <v>0</v>
      </c>
      <c r="P6900">
        <v>1061.862634112</v>
      </c>
      <c r="Q6900">
        <v>38.314806835519903</v>
      </c>
      <c r="R6900">
        <v>5.8957745893628699</v>
      </c>
      <c r="S6900">
        <v>31.1056053946789</v>
      </c>
      <c r="T6900" s="3">
        <v>0</v>
      </c>
      <c r="U6900" s="3">
        <v>407.41502687444699</v>
      </c>
      <c r="V6900" s="3">
        <v>0</v>
      </c>
      <c r="W6900" s="3">
        <v>919.22901800314298</v>
      </c>
      <c r="X6900" s="3">
        <v>0</v>
      </c>
      <c r="Y6900" s="3">
        <v>990.48735875941998</v>
      </c>
      <c r="Z6900" s="3">
        <v>455.79923218752299</v>
      </c>
      <c r="AA6900" s="3">
        <v>2154.50529659634</v>
      </c>
    </row>
    <row r="6901" spans="1:27" x14ac:dyDescent="0.25">
      <c r="A6901" t="s">
        <v>6921</v>
      </c>
      <c r="B6901">
        <v>17.287500000000001</v>
      </c>
      <c r="C6901">
        <v>23.34145122959</v>
      </c>
      <c r="D6901">
        <v>25.4581906387664</v>
      </c>
      <c r="E6901">
        <v>23.174334744461401</v>
      </c>
      <c r="F6901">
        <v>23.154285099740299</v>
      </c>
      <c r="G6901">
        <v>22.767825473416998</v>
      </c>
      <c r="H6901">
        <f t="shared" si="535"/>
        <v>158.41224864592203</v>
      </c>
      <c r="I6901">
        <f t="shared" si="536"/>
        <v>-852.12883345517901</v>
      </c>
      <c r="J6901">
        <f t="shared" si="537"/>
        <v>455.018149090463</v>
      </c>
      <c r="K6901">
        <f t="shared" si="538"/>
        <v>212.00480775357681</v>
      </c>
      <c r="L6901">
        <f t="shared" si="539"/>
        <v>1748.8110653818121</v>
      </c>
      <c r="M6901">
        <v>0</v>
      </c>
      <c r="N6901">
        <v>279.00286392230697</v>
      </c>
      <c r="O6901">
        <v>0</v>
      </c>
      <c r="P6901">
        <v>852.12883345517901</v>
      </c>
      <c r="Q6901">
        <v>0</v>
      </c>
      <c r="R6901">
        <v>129.341771795044</v>
      </c>
      <c r="S6901">
        <v>0</v>
      </c>
      <c r="T6901" s="3">
        <v>50.795195749515202</v>
      </c>
      <c r="U6901" s="3">
        <v>223.143495596382</v>
      </c>
      <c r="V6901" s="3">
        <v>0</v>
      </c>
      <c r="W6901" s="3">
        <v>437.41511256822901</v>
      </c>
      <c r="X6901" s="3">
        <v>0</v>
      </c>
      <c r="Y6901" s="3">
        <v>584.35992088550699</v>
      </c>
      <c r="Z6901" s="3">
        <v>262.800003503092</v>
      </c>
      <c r="AA6901" s="3">
        <v>1525.66756978543</v>
      </c>
    </row>
    <row r="6902" spans="1:27" x14ac:dyDescent="0.25">
      <c r="A6902" t="s">
        <v>6922</v>
      </c>
      <c r="B6902">
        <v>18.3</v>
      </c>
      <c r="C6902">
        <v>23.813092599042498</v>
      </c>
      <c r="D6902">
        <v>24.977645730427799</v>
      </c>
      <c r="E6902">
        <v>23.2721965652688</v>
      </c>
      <c r="F6902">
        <v>23.276003032636499</v>
      </c>
      <c r="G6902">
        <v>22.864343564921398</v>
      </c>
      <c r="H6902">
        <f t="shared" si="535"/>
        <v>-556.52310677070113</v>
      </c>
      <c r="I6902">
        <f t="shared" si="536"/>
        <v>-518.74770976259197</v>
      </c>
      <c r="J6902">
        <f t="shared" si="537"/>
        <v>149.42438037127198</v>
      </c>
      <c r="K6902">
        <f t="shared" si="538"/>
        <v>45.290972101918015</v>
      </c>
      <c r="L6902">
        <f t="shared" si="539"/>
        <v>1258.3183007993687</v>
      </c>
      <c r="M6902">
        <v>0</v>
      </c>
      <c r="N6902">
        <v>580.900550467127</v>
      </c>
      <c r="O6902">
        <v>0</v>
      </c>
      <c r="P6902">
        <v>518.74770976259197</v>
      </c>
      <c r="Q6902">
        <v>0</v>
      </c>
      <c r="R6902">
        <v>217.21489294178201</v>
      </c>
      <c r="S6902">
        <v>0</v>
      </c>
      <c r="T6902" s="3">
        <v>104.627551939391</v>
      </c>
      <c r="U6902" s="3">
        <v>96.014198056478605</v>
      </c>
      <c r="V6902" s="3">
        <v>0</v>
      </c>
      <c r="W6902" s="3">
        <v>24.3774436964259</v>
      </c>
      <c r="X6902" s="3">
        <v>0</v>
      </c>
      <c r="Y6902" s="3">
        <v>366.63927331305399</v>
      </c>
      <c r="Z6902" s="3">
        <v>149.91852404130901</v>
      </c>
      <c r="AA6902" s="3">
        <v>1162.3041027428901</v>
      </c>
    </row>
    <row r="6903" spans="1:27" x14ac:dyDescent="0.25">
      <c r="A6903" t="s">
        <v>6923</v>
      </c>
      <c r="B6903">
        <v>18.3</v>
      </c>
      <c r="C6903">
        <v>24.722079043006499</v>
      </c>
      <c r="D6903">
        <v>24.3673136203439</v>
      </c>
      <c r="E6903">
        <v>23.296714295150299</v>
      </c>
      <c r="F6903">
        <v>23.353179698921402</v>
      </c>
      <c r="G6903">
        <v>22.9523151681441</v>
      </c>
      <c r="H6903">
        <f t="shared" si="535"/>
        <v>-820.21475696069001</v>
      </c>
      <c r="I6903">
        <f t="shared" si="536"/>
        <v>-291.28766265361003</v>
      </c>
      <c r="J6903">
        <f t="shared" si="537"/>
        <v>109.77871014165302</v>
      </c>
      <c r="K6903">
        <f t="shared" si="538"/>
        <v>-23.398983799911989</v>
      </c>
      <c r="L6903">
        <f t="shared" si="539"/>
        <v>1101.1503340840663</v>
      </c>
      <c r="M6903">
        <v>0</v>
      </c>
      <c r="N6903">
        <v>820.21475696069001</v>
      </c>
      <c r="O6903">
        <v>0</v>
      </c>
      <c r="P6903">
        <v>291.28766265361003</v>
      </c>
      <c r="Q6903">
        <v>0</v>
      </c>
      <c r="R6903">
        <v>236.74984359090499</v>
      </c>
      <c r="S6903">
        <v>0</v>
      </c>
      <c r="T6903" s="3">
        <v>138.84695574564199</v>
      </c>
      <c r="U6903" s="3">
        <v>19.938020044182199</v>
      </c>
      <c r="V6903" s="3">
        <v>2.0025111122959101</v>
      </c>
      <c r="W6903" s="3">
        <v>0</v>
      </c>
      <c r="X6903" s="3">
        <v>0</v>
      </c>
      <c r="Y6903" s="3">
        <v>346.52855373255801</v>
      </c>
      <c r="Z6903" s="3">
        <v>115.44797194573</v>
      </c>
      <c r="AA6903" s="3">
        <v>1083.2148251521801</v>
      </c>
    </row>
    <row r="6904" spans="1:27" x14ac:dyDescent="0.25">
      <c r="A6904" t="s">
        <v>6924</v>
      </c>
      <c r="B6904">
        <v>17.987500000000001</v>
      </c>
      <c r="C6904">
        <v>25.273204874650801</v>
      </c>
      <c r="D6904">
        <v>23.784649311602099</v>
      </c>
      <c r="E6904">
        <v>23.2817477921439</v>
      </c>
      <c r="F6904">
        <v>23.6658885174039</v>
      </c>
      <c r="G6904">
        <v>23.029328510143198</v>
      </c>
      <c r="H6904">
        <f t="shared" si="535"/>
        <v>-1421.4558234134399</v>
      </c>
      <c r="I6904">
        <f t="shared" si="536"/>
        <v>-264.32054776558755</v>
      </c>
      <c r="J6904">
        <f t="shared" si="537"/>
        <v>182.91788237732501</v>
      </c>
      <c r="K6904">
        <f t="shared" si="538"/>
        <v>-232.78916187057027</v>
      </c>
      <c r="L6904">
        <f t="shared" si="539"/>
        <v>1028.2516375591185</v>
      </c>
      <c r="M6904">
        <v>0</v>
      </c>
      <c r="N6904">
        <v>1421.4558234134399</v>
      </c>
      <c r="O6904">
        <v>0</v>
      </c>
      <c r="P6904">
        <v>269.63872771739602</v>
      </c>
      <c r="Q6904">
        <v>0</v>
      </c>
      <c r="R6904">
        <v>220.09735035725501</v>
      </c>
      <c r="S6904">
        <v>0</v>
      </c>
      <c r="T6904" s="3">
        <v>256.29949490308297</v>
      </c>
      <c r="U6904" s="3">
        <v>0</v>
      </c>
      <c r="V6904" s="3">
        <v>54.924001515181502</v>
      </c>
      <c r="W6904" s="3">
        <v>0</v>
      </c>
      <c r="X6904" s="3">
        <v>5.3181799518084603</v>
      </c>
      <c r="Y6904" s="3">
        <v>403.01523273458002</v>
      </c>
      <c r="Z6904" s="3">
        <v>23.510333032512701</v>
      </c>
      <c r="AA6904" s="3">
        <v>1083.1756390743001</v>
      </c>
    </row>
    <row r="6905" spans="1:27" x14ac:dyDescent="0.25">
      <c r="A6905" t="s">
        <v>6925</v>
      </c>
      <c r="B6905">
        <v>17.425000000000001</v>
      </c>
      <c r="C6905">
        <v>25.575754496297399</v>
      </c>
      <c r="D6905">
        <v>23.458669978792599</v>
      </c>
      <c r="E6905">
        <v>23.2240986104317</v>
      </c>
      <c r="F6905">
        <v>24.359874307675799</v>
      </c>
      <c r="G6905">
        <v>23.081745683815601</v>
      </c>
      <c r="H6905">
        <f t="shared" si="535"/>
        <v>-1623.4420480224901</v>
      </c>
      <c r="I6905">
        <f t="shared" si="536"/>
        <v>-73.147570344951987</v>
      </c>
      <c r="J6905">
        <f t="shared" si="537"/>
        <v>364.84042404574598</v>
      </c>
      <c r="K6905">
        <f t="shared" si="538"/>
        <v>-358.28029302816299</v>
      </c>
      <c r="L6905">
        <f t="shared" si="539"/>
        <v>1037.60774266928</v>
      </c>
      <c r="M6905">
        <v>0</v>
      </c>
      <c r="N6905">
        <v>1623.4420480224901</v>
      </c>
      <c r="O6905">
        <v>0</v>
      </c>
      <c r="P6905">
        <v>190.51034814408899</v>
      </c>
      <c r="Q6905">
        <v>0</v>
      </c>
      <c r="R6905">
        <v>165.04417799937701</v>
      </c>
      <c r="S6905">
        <v>0</v>
      </c>
      <c r="T6905" s="3">
        <v>358.28029302816299</v>
      </c>
      <c r="U6905" s="3">
        <v>0</v>
      </c>
      <c r="V6905" s="3">
        <v>115.53644689088</v>
      </c>
      <c r="W6905" s="3">
        <v>0</v>
      </c>
      <c r="X6905" s="3">
        <v>117.36277779913701</v>
      </c>
      <c r="Y6905" s="3">
        <v>529.88460204512296</v>
      </c>
      <c r="Z6905" s="3">
        <v>0</v>
      </c>
      <c r="AA6905" s="3">
        <v>1153.1441895601599</v>
      </c>
    </row>
    <row r="6906" spans="1:27" x14ac:dyDescent="0.25">
      <c r="A6906" t="s">
        <v>6926</v>
      </c>
      <c r="B6906">
        <v>16.2</v>
      </c>
      <c r="C6906">
        <v>25.147326653426902</v>
      </c>
      <c r="D6906">
        <v>23.237597047412201</v>
      </c>
      <c r="E6906">
        <v>23.073128063466999</v>
      </c>
      <c r="F6906">
        <v>24.528117703425199</v>
      </c>
      <c r="G6906">
        <v>23.090327325571401</v>
      </c>
      <c r="H6906">
        <f t="shared" si="535"/>
        <v>-1318.8952934497399</v>
      </c>
      <c r="I6906">
        <f t="shared" si="536"/>
        <v>212.91964373572972</v>
      </c>
      <c r="J6906">
        <f t="shared" si="537"/>
        <v>800.65828598909388</v>
      </c>
      <c r="K6906">
        <f t="shared" si="538"/>
        <v>-407.91716936718399</v>
      </c>
      <c r="L6906">
        <f t="shared" si="539"/>
        <v>1295.505194360587</v>
      </c>
      <c r="M6906">
        <v>0</v>
      </c>
      <c r="N6906">
        <v>1318.8952934497399</v>
      </c>
      <c r="O6906">
        <v>0</v>
      </c>
      <c r="P6906">
        <v>83.303492610992294</v>
      </c>
      <c r="Q6906">
        <v>13.8117323405954</v>
      </c>
      <c r="R6906">
        <v>39.099605646034497</v>
      </c>
      <c r="S6906">
        <v>0</v>
      </c>
      <c r="T6906" s="3">
        <v>407.91716936718399</v>
      </c>
      <c r="U6906" s="3">
        <v>0</v>
      </c>
      <c r="V6906" s="3">
        <v>128.63540259556299</v>
      </c>
      <c r="W6906" s="3">
        <v>0</v>
      </c>
      <c r="X6906" s="3">
        <v>296.22313634672201</v>
      </c>
      <c r="Y6906" s="3">
        <v>825.946159294533</v>
      </c>
      <c r="Z6906" s="3">
        <v>0</v>
      </c>
      <c r="AA6906" s="3">
        <v>1424.1405969561499</v>
      </c>
    </row>
    <row r="6907" spans="1:27" x14ac:dyDescent="0.25">
      <c r="A6907" t="s">
        <v>6927</v>
      </c>
      <c r="B6907">
        <v>14.85</v>
      </c>
      <c r="C6907">
        <v>23.733920836314201</v>
      </c>
      <c r="D6907">
        <v>22.936095151135898</v>
      </c>
      <c r="E6907">
        <v>22.805584500855101</v>
      </c>
      <c r="F6907">
        <v>23.522328647000801</v>
      </c>
      <c r="G6907">
        <v>23.022487369892801</v>
      </c>
      <c r="H6907">
        <f t="shared" si="535"/>
        <v>-188.64253001904098</v>
      </c>
      <c r="I6907">
        <f t="shared" si="536"/>
        <v>537.70332528185259</v>
      </c>
      <c r="J6907">
        <f t="shared" si="537"/>
        <v>1386.8876778034589</v>
      </c>
      <c r="K6907">
        <f t="shared" si="538"/>
        <v>20.17702424658799</v>
      </c>
      <c r="L6907">
        <f t="shared" si="539"/>
        <v>1754.0799499572449</v>
      </c>
      <c r="M6907">
        <v>0</v>
      </c>
      <c r="N6907">
        <v>617.50183819821098</v>
      </c>
      <c r="O6907">
        <v>40.5334546899605</v>
      </c>
      <c r="P6907">
        <v>0.58883888776597404</v>
      </c>
      <c r="Q6907">
        <v>181.71036017681899</v>
      </c>
      <c r="R6907">
        <v>0</v>
      </c>
      <c r="S6907">
        <v>0</v>
      </c>
      <c r="T6907" s="3">
        <v>213.823539687128</v>
      </c>
      <c r="U6907" s="3">
        <v>0</v>
      </c>
      <c r="V6907" s="3">
        <v>55.890072104735097</v>
      </c>
      <c r="W6907" s="3">
        <v>428.85930817917</v>
      </c>
      <c r="X6907" s="3">
        <v>497.75870947965802</v>
      </c>
      <c r="Y6907" s="3">
        <v>1205.1773176266399</v>
      </c>
      <c r="Z6907" s="3">
        <v>234.00056393371599</v>
      </c>
      <c r="AA6907" s="3">
        <v>1809.97002206198</v>
      </c>
    </row>
    <row r="6908" spans="1:27" x14ac:dyDescent="0.25">
      <c r="A6908" t="s">
        <v>6928</v>
      </c>
      <c r="B6908">
        <v>14.0875</v>
      </c>
      <c r="C6908">
        <v>23.028041553798001</v>
      </c>
      <c r="D6908">
        <v>22.708214098519399</v>
      </c>
      <c r="E6908">
        <v>22.6209729563165</v>
      </c>
      <c r="F6908">
        <v>22.9709239710246</v>
      </c>
      <c r="G6908">
        <v>22.9024534558766</v>
      </c>
      <c r="H6908">
        <f t="shared" si="535"/>
        <v>1203.0504232084495</v>
      </c>
      <c r="I6908">
        <f t="shared" si="536"/>
        <v>733.68635659969993</v>
      </c>
      <c r="J6908">
        <f t="shared" si="537"/>
        <v>1768.7037730367172</v>
      </c>
      <c r="K6908">
        <f t="shared" si="538"/>
        <v>570.77344673595485</v>
      </c>
      <c r="L6908">
        <f t="shared" si="539"/>
        <v>2144.5621334033649</v>
      </c>
      <c r="M6908">
        <v>67.164301117600402</v>
      </c>
      <c r="N6908">
        <v>27.183264560810699</v>
      </c>
      <c r="O6908">
        <v>115.87267764062599</v>
      </c>
      <c r="P6908">
        <v>0</v>
      </c>
      <c r="Q6908">
        <v>324.09393863691702</v>
      </c>
      <c r="R6908">
        <v>0</v>
      </c>
      <c r="S6908">
        <v>39.567726325900402</v>
      </c>
      <c r="T6908" s="3">
        <v>3.4272457699135002</v>
      </c>
      <c r="U6908" s="3">
        <v>51.093427870755001</v>
      </c>
      <c r="V6908" s="3">
        <v>0</v>
      </c>
      <c r="W6908" s="3">
        <v>1163.0693866516599</v>
      </c>
      <c r="X6908" s="3">
        <v>617.81367895907397</v>
      </c>
      <c r="Y6908" s="3">
        <v>1444.6098343998001</v>
      </c>
      <c r="Z6908" s="3">
        <v>534.63296617996798</v>
      </c>
      <c r="AA6908" s="3">
        <v>2093.4687055326099</v>
      </c>
    </row>
    <row r="6909" spans="1:27" x14ac:dyDescent="0.25">
      <c r="A6909" t="s">
        <v>6929</v>
      </c>
      <c r="B6909">
        <v>13.9</v>
      </c>
      <c r="C6909">
        <v>22.718075645949099</v>
      </c>
      <c r="D6909">
        <v>22.570793901749202</v>
      </c>
      <c r="E6909">
        <v>22.511274425732001</v>
      </c>
      <c r="F6909">
        <v>22.696735010455701</v>
      </c>
      <c r="G6909">
        <v>22.803261297084099</v>
      </c>
      <c r="H6909">
        <f t="shared" si="535"/>
        <v>1653.0878439436781</v>
      </c>
      <c r="I6909">
        <f t="shared" si="536"/>
        <v>870.07453746027193</v>
      </c>
      <c r="J6909">
        <f t="shared" si="537"/>
        <v>2023.0488893383881</v>
      </c>
      <c r="K6909">
        <f t="shared" si="538"/>
        <v>755.39534709486009</v>
      </c>
      <c r="L6909">
        <f t="shared" si="539"/>
        <v>2367.3211067747743</v>
      </c>
      <c r="M6909">
        <v>253.08068591872799</v>
      </c>
      <c r="N6909">
        <v>0</v>
      </c>
      <c r="O6909">
        <v>178.64959868159499</v>
      </c>
      <c r="P6909">
        <v>0</v>
      </c>
      <c r="Q6909">
        <v>439.36688090565798</v>
      </c>
      <c r="R6909">
        <v>0</v>
      </c>
      <c r="S6909">
        <v>123.02637351089</v>
      </c>
      <c r="T6909" s="3">
        <v>0</v>
      </c>
      <c r="U6909" s="3">
        <v>140.80569141081401</v>
      </c>
      <c r="V6909" s="3">
        <v>0</v>
      </c>
      <c r="W6909" s="3">
        <v>1400.0071580249501</v>
      </c>
      <c r="X6909" s="3">
        <v>691.42493877867696</v>
      </c>
      <c r="Y6909" s="3">
        <v>1583.6820084327301</v>
      </c>
      <c r="Z6909" s="3">
        <v>632.36897358397005</v>
      </c>
      <c r="AA6909" s="3">
        <v>2226.5154153639601</v>
      </c>
    </row>
    <row r="6910" spans="1:27" x14ac:dyDescent="0.25">
      <c r="A6910" t="s">
        <v>6930</v>
      </c>
      <c r="B6910">
        <v>13.525</v>
      </c>
      <c r="C6910">
        <v>22.542053333232499</v>
      </c>
      <c r="D6910">
        <v>22.482852220760002</v>
      </c>
      <c r="E6910">
        <v>22.435544735933501</v>
      </c>
      <c r="F6910">
        <v>22.5410210316419</v>
      </c>
      <c r="G6910">
        <v>22.7327636539232</v>
      </c>
      <c r="H6910">
        <f t="shared" si="535"/>
        <v>2041.7401338839579</v>
      </c>
      <c r="I6910">
        <f t="shared" si="536"/>
        <v>990.2446506621211</v>
      </c>
      <c r="J6910">
        <f t="shared" si="537"/>
        <v>2255.8952846273733</v>
      </c>
      <c r="K6910">
        <f t="shared" si="538"/>
        <v>928.61130522936503</v>
      </c>
      <c r="L6910">
        <f t="shared" si="539"/>
        <v>2651.5190227988223</v>
      </c>
      <c r="M6910">
        <v>423.36519900076797</v>
      </c>
      <c r="N6910">
        <v>0</v>
      </c>
      <c r="O6910">
        <v>227.80831820536599</v>
      </c>
      <c r="P6910">
        <v>0</v>
      </c>
      <c r="Q6910">
        <v>531.74388260354306</v>
      </c>
      <c r="R6910">
        <v>0</v>
      </c>
      <c r="S6910">
        <v>198.71249020735101</v>
      </c>
      <c r="T6910" s="3">
        <v>0</v>
      </c>
      <c r="U6910" s="3">
        <v>239.24354216951201</v>
      </c>
      <c r="V6910" s="3">
        <v>0</v>
      </c>
      <c r="W6910" s="3">
        <v>1618.37493488319</v>
      </c>
      <c r="X6910" s="3">
        <v>762.43633245675505</v>
      </c>
      <c r="Y6910" s="3">
        <v>1724.1514020238301</v>
      </c>
      <c r="Z6910" s="3">
        <v>729.89881502201399</v>
      </c>
      <c r="AA6910" s="3">
        <v>2412.2754806293101</v>
      </c>
    </row>
    <row r="6911" spans="1:27" x14ac:dyDescent="0.25">
      <c r="A6911" t="s">
        <v>6931</v>
      </c>
      <c r="B6911">
        <v>13.3</v>
      </c>
      <c r="C6911">
        <v>21.015098840827299</v>
      </c>
      <c r="D6911">
        <v>21.025579988120899</v>
      </c>
      <c r="E6911">
        <v>20.9049838831966</v>
      </c>
      <c r="F6911">
        <v>21.0999550206291</v>
      </c>
      <c r="G6911">
        <v>21.400821050711301</v>
      </c>
      <c r="H6911">
        <f t="shared" si="535"/>
        <v>-905.42250235973904</v>
      </c>
      <c r="I6911">
        <f t="shared" si="536"/>
        <v>-377.85734782938903</v>
      </c>
      <c r="J6911">
        <f t="shared" si="537"/>
        <v>-882.92473394390197</v>
      </c>
      <c r="K6911">
        <f t="shared" si="538"/>
        <v>-368.61296703232398</v>
      </c>
      <c r="L6911">
        <f t="shared" si="539"/>
        <v>-1699.63911709888</v>
      </c>
      <c r="M6911">
        <v>0</v>
      </c>
      <c r="N6911">
        <v>905.42250235973904</v>
      </c>
      <c r="O6911">
        <v>0</v>
      </c>
      <c r="P6911">
        <v>377.85734782938903</v>
      </c>
      <c r="Q6911">
        <v>0</v>
      </c>
      <c r="R6911">
        <v>882.92473394390197</v>
      </c>
      <c r="S6911">
        <v>0</v>
      </c>
      <c r="T6911" s="3">
        <v>368.61296703232398</v>
      </c>
      <c r="U6911" s="3">
        <v>0</v>
      </c>
      <c r="V6911" s="3">
        <v>1699.63911709888</v>
      </c>
      <c r="W6911" s="3">
        <v>0</v>
      </c>
      <c r="X6911" s="3">
        <v>0</v>
      </c>
      <c r="Y6911" s="3">
        <v>0</v>
      </c>
      <c r="Z6911" s="3">
        <v>0</v>
      </c>
      <c r="AA6911" s="3">
        <v>0</v>
      </c>
    </row>
    <row r="6912" spans="1:27" x14ac:dyDescent="0.25">
      <c r="A6912" t="s">
        <v>6932</v>
      </c>
      <c r="B6912">
        <v>12.987500000000001</v>
      </c>
      <c r="C6912">
        <v>20.118080770621798</v>
      </c>
      <c r="D6912">
        <v>20.130681007392401</v>
      </c>
      <c r="E6912">
        <v>19.9997576065842</v>
      </c>
      <c r="F6912">
        <v>20.192742902427899</v>
      </c>
      <c r="G6912">
        <v>20.5757330044102</v>
      </c>
      <c r="H6912">
        <f t="shared" si="535"/>
        <v>-802.89756523804203</v>
      </c>
      <c r="I6912">
        <f t="shared" si="536"/>
        <v>-347.43198329942697</v>
      </c>
      <c r="J6912">
        <f t="shared" si="537"/>
        <v>-782.50208092005096</v>
      </c>
      <c r="K6912">
        <f t="shared" si="538"/>
        <v>-342.08276019902399</v>
      </c>
      <c r="L6912">
        <f t="shared" si="539"/>
        <v>-1515.3066329677899</v>
      </c>
      <c r="M6912">
        <v>0</v>
      </c>
      <c r="N6912">
        <v>802.89756523804203</v>
      </c>
      <c r="O6912">
        <v>0</v>
      </c>
      <c r="P6912">
        <v>347.43198329942697</v>
      </c>
      <c r="Q6912">
        <v>0</v>
      </c>
      <c r="R6912">
        <v>782.50208092005096</v>
      </c>
      <c r="S6912">
        <v>0</v>
      </c>
      <c r="T6912" s="3">
        <v>342.08276019902399</v>
      </c>
      <c r="U6912" s="3">
        <v>0</v>
      </c>
      <c r="V6912" s="3">
        <v>1515.3066329677899</v>
      </c>
      <c r="W6912" s="3">
        <v>0</v>
      </c>
      <c r="X6912" s="3">
        <v>0</v>
      </c>
      <c r="Y6912" s="3">
        <v>0</v>
      </c>
      <c r="Z6912" s="3">
        <v>0</v>
      </c>
      <c r="AA6912" s="3">
        <v>0</v>
      </c>
    </row>
    <row r="6913" spans="1:27" x14ac:dyDescent="0.25">
      <c r="A6913" t="s">
        <v>6933</v>
      </c>
      <c r="B6913">
        <v>12.8</v>
      </c>
      <c r="C6913">
        <v>19.763116482220799</v>
      </c>
      <c r="D6913">
        <v>19.7500419013633</v>
      </c>
      <c r="E6913">
        <v>19.656442073226401</v>
      </c>
      <c r="F6913">
        <v>19.790880563931999</v>
      </c>
      <c r="G6913">
        <v>20.287188104539901</v>
      </c>
      <c r="H6913">
        <f t="shared" si="535"/>
        <v>-784.28582886453796</v>
      </c>
      <c r="I6913">
        <f t="shared" si="536"/>
        <v>-342.21278757560901</v>
      </c>
      <c r="J6913">
        <f t="shared" si="537"/>
        <v>-766.582156575981</v>
      </c>
      <c r="K6913">
        <f t="shared" si="538"/>
        <v>-338.01861786577803</v>
      </c>
      <c r="L6913">
        <f t="shared" si="539"/>
        <v>-1496.2641471977199</v>
      </c>
      <c r="M6913">
        <v>0</v>
      </c>
      <c r="N6913">
        <v>784.28582886453796</v>
      </c>
      <c r="O6913">
        <v>0</v>
      </c>
      <c r="P6913">
        <v>342.21278757560901</v>
      </c>
      <c r="Q6913">
        <v>0</v>
      </c>
      <c r="R6913">
        <v>766.582156575981</v>
      </c>
      <c r="S6913">
        <v>0</v>
      </c>
      <c r="T6913" s="3">
        <v>338.01861786577803</v>
      </c>
      <c r="U6913" s="3">
        <v>0</v>
      </c>
      <c r="V6913" s="3">
        <v>1496.2641471977199</v>
      </c>
      <c r="W6913" s="3">
        <v>0</v>
      </c>
      <c r="X6913" s="3">
        <v>0</v>
      </c>
      <c r="Y6913" s="3">
        <v>0</v>
      </c>
      <c r="Z6913" s="3">
        <v>0</v>
      </c>
      <c r="AA6913" s="3">
        <v>0</v>
      </c>
    </row>
    <row r="6914" spans="1:27" x14ac:dyDescent="0.25">
      <c r="A6914" t="s">
        <v>6934</v>
      </c>
      <c r="B6914">
        <v>12.425000000000001</v>
      </c>
      <c r="C6914">
        <v>19.499655730712799</v>
      </c>
      <c r="D6914">
        <v>19.477000957533999</v>
      </c>
      <c r="E6914">
        <v>19.402195576815799</v>
      </c>
      <c r="F6914">
        <v>19.5059512432471</v>
      </c>
      <c r="G6914">
        <v>20.0654012898692</v>
      </c>
      <c r="H6914">
        <f t="shared" si="535"/>
        <v>-798.00325917022803</v>
      </c>
      <c r="I6914">
        <f t="shared" si="536"/>
        <v>-348.21193433744497</v>
      </c>
      <c r="J6914">
        <f t="shared" si="537"/>
        <v>-781.357166465722</v>
      </c>
      <c r="K6914">
        <f t="shared" si="538"/>
        <v>-343.80722197864799</v>
      </c>
      <c r="L6914">
        <f t="shared" si="539"/>
        <v>-1529.6085624469199</v>
      </c>
      <c r="M6914">
        <v>0</v>
      </c>
      <c r="N6914">
        <v>798.00325917022803</v>
      </c>
      <c r="O6914">
        <v>0</v>
      </c>
      <c r="P6914">
        <v>348.21193433744497</v>
      </c>
      <c r="Q6914">
        <v>0</v>
      </c>
      <c r="R6914">
        <v>781.357166465722</v>
      </c>
      <c r="S6914">
        <v>0</v>
      </c>
      <c r="T6914" s="3">
        <v>343.80722197864799</v>
      </c>
      <c r="U6914" s="3">
        <v>0</v>
      </c>
      <c r="V6914" s="3">
        <v>1529.6085624469199</v>
      </c>
      <c r="W6914" s="3">
        <v>0</v>
      </c>
      <c r="X6914" s="3">
        <v>0</v>
      </c>
      <c r="Y6914" s="3">
        <v>0</v>
      </c>
      <c r="Z6914" s="3">
        <v>0</v>
      </c>
      <c r="AA6914" s="3">
        <v>0</v>
      </c>
    </row>
    <row r="6915" spans="1:27" x14ac:dyDescent="0.25">
      <c r="A6915" t="s">
        <v>6935</v>
      </c>
      <c r="B6915">
        <v>12.2</v>
      </c>
      <c r="C6915">
        <v>19.296161208902699</v>
      </c>
      <c r="D6915">
        <v>19.2614106622663</v>
      </c>
      <c r="E6915">
        <v>19.201004791209499</v>
      </c>
      <c r="F6915">
        <v>19.282683474891002</v>
      </c>
      <c r="G6915">
        <v>19.884590294121601</v>
      </c>
      <c r="H6915">
        <f t="shared" ref="H6915:H6978" si="540">M6915-N6915+W6915</f>
        <v>-800.41933210025297</v>
      </c>
      <c r="I6915">
        <f t="shared" ref="I6915:I6978" si="541">O6915-P6915+X6915</f>
        <v>-351.41552762857299</v>
      </c>
      <c r="J6915">
        <f t="shared" ref="J6915:J6978" si="542">Q6915-R6915+Y6915</f>
        <v>-784.90878327067605</v>
      </c>
      <c r="K6915">
        <f t="shared" ref="K6915:K6978" si="543">S6915-T6915+Z6915</f>
        <v>-347.66550102412401</v>
      </c>
      <c r="L6915">
        <f t="shared" ref="L6915:L6978" si="544">U6915-V6915+AA6915</f>
        <v>-1538.1341559499599</v>
      </c>
      <c r="M6915">
        <v>0</v>
      </c>
      <c r="N6915">
        <v>800.41933210025297</v>
      </c>
      <c r="O6915">
        <v>0</v>
      </c>
      <c r="P6915">
        <v>351.41552762857299</v>
      </c>
      <c r="Q6915">
        <v>0</v>
      </c>
      <c r="R6915">
        <v>784.90878327067605</v>
      </c>
      <c r="S6915">
        <v>0</v>
      </c>
      <c r="T6915" s="3">
        <v>347.66550102412401</v>
      </c>
      <c r="U6915" s="3">
        <v>0</v>
      </c>
      <c r="V6915" s="3">
        <v>1538.1341559499599</v>
      </c>
      <c r="W6915" s="3">
        <v>0</v>
      </c>
      <c r="X6915" s="3">
        <v>0</v>
      </c>
      <c r="Y6915" s="3">
        <v>0</v>
      </c>
      <c r="Z6915" s="3">
        <v>0</v>
      </c>
      <c r="AA6915" s="3">
        <v>0</v>
      </c>
    </row>
    <row r="6916" spans="1:27" x14ac:dyDescent="0.25">
      <c r="A6916" t="s">
        <v>6936</v>
      </c>
      <c r="B6916">
        <v>12.574999999999999</v>
      </c>
      <c r="C6916">
        <v>19.218606287339899</v>
      </c>
      <c r="D6916">
        <v>19.163322706721502</v>
      </c>
      <c r="E6916">
        <v>19.121788327112601</v>
      </c>
      <c r="F6916">
        <v>19.177671113969499</v>
      </c>
      <c r="G6916">
        <v>19.8102618210408</v>
      </c>
      <c r="H6916">
        <f t="shared" si="540"/>
        <v>-747.21928377776896</v>
      </c>
      <c r="I6916">
        <f t="shared" si="541"/>
        <v>-329.81748993844502</v>
      </c>
      <c r="J6916">
        <f t="shared" si="542"/>
        <v>-732.73686593432399</v>
      </c>
      <c r="K6916">
        <f t="shared" si="543"/>
        <v>-327.171522490614</v>
      </c>
      <c r="L6916">
        <f t="shared" si="544"/>
        <v>-1443.2069786534</v>
      </c>
      <c r="M6916">
        <v>0</v>
      </c>
      <c r="N6916">
        <v>747.21928377776896</v>
      </c>
      <c r="O6916">
        <v>0</v>
      </c>
      <c r="P6916">
        <v>329.81748993844502</v>
      </c>
      <c r="Q6916">
        <v>0</v>
      </c>
      <c r="R6916">
        <v>732.73686593432399</v>
      </c>
      <c r="S6916">
        <v>0</v>
      </c>
      <c r="T6916" s="3">
        <v>327.171522490614</v>
      </c>
      <c r="U6916" s="3">
        <v>0</v>
      </c>
      <c r="V6916" s="3">
        <v>1443.2069786534</v>
      </c>
      <c r="W6916" s="3">
        <v>0</v>
      </c>
      <c r="X6916" s="3">
        <v>0</v>
      </c>
      <c r="Y6916" s="3">
        <v>0</v>
      </c>
      <c r="Z6916" s="3">
        <v>0</v>
      </c>
      <c r="AA6916" s="3">
        <v>0</v>
      </c>
    </row>
    <row r="6917" spans="1:27" x14ac:dyDescent="0.25">
      <c r="A6917" t="s">
        <v>6937</v>
      </c>
      <c r="B6917">
        <v>14.175000000000001</v>
      </c>
      <c r="C6917">
        <v>19.3517616011939</v>
      </c>
      <c r="D6917">
        <v>19.262738395827199</v>
      </c>
      <c r="E6917">
        <v>19.2511098408674</v>
      </c>
      <c r="F6917">
        <v>19.267857941092402</v>
      </c>
      <c r="G6917">
        <v>19.9112851700758</v>
      </c>
      <c r="H6917">
        <f t="shared" si="540"/>
        <v>-575.63078871000403</v>
      </c>
      <c r="I6917">
        <f t="shared" si="541"/>
        <v>-258.07237900578002</v>
      </c>
      <c r="J6917">
        <f t="shared" si="542"/>
        <v>-563.52879402334997</v>
      </c>
      <c r="K6917">
        <f t="shared" si="543"/>
        <v>-257.94191682615002</v>
      </c>
      <c r="L6917">
        <f t="shared" si="544"/>
        <v>-1128.9425345980101</v>
      </c>
      <c r="M6917">
        <v>0</v>
      </c>
      <c r="N6917">
        <v>575.63078871000403</v>
      </c>
      <c r="O6917">
        <v>0</v>
      </c>
      <c r="P6917">
        <v>258.07237900578002</v>
      </c>
      <c r="Q6917">
        <v>0</v>
      </c>
      <c r="R6917">
        <v>563.52879402334997</v>
      </c>
      <c r="S6917">
        <v>0</v>
      </c>
      <c r="T6917" s="3">
        <v>257.94191682615002</v>
      </c>
      <c r="U6917" s="3">
        <v>0</v>
      </c>
      <c r="V6917" s="3">
        <v>1128.9425345980101</v>
      </c>
      <c r="W6917" s="3">
        <v>0</v>
      </c>
      <c r="X6917" s="3">
        <v>0</v>
      </c>
      <c r="Y6917" s="3">
        <v>0</v>
      </c>
      <c r="Z6917" s="3">
        <v>0</v>
      </c>
      <c r="AA6917" s="3">
        <v>0</v>
      </c>
    </row>
    <row r="6918" spans="1:27" x14ac:dyDescent="0.25">
      <c r="A6918" t="s">
        <v>6938</v>
      </c>
      <c r="B6918">
        <v>15</v>
      </c>
      <c r="C6918">
        <v>19.528975220973201</v>
      </c>
      <c r="D6918">
        <v>19.433716523457999</v>
      </c>
      <c r="E6918">
        <v>19.429377245759099</v>
      </c>
      <c r="F6918">
        <v>19.436466254861099</v>
      </c>
      <c r="G6918">
        <v>20.0532762666599</v>
      </c>
      <c r="H6918">
        <f t="shared" si="540"/>
        <v>-502.14319379019099</v>
      </c>
      <c r="I6918">
        <f t="shared" si="541"/>
        <v>-218.78524289131801</v>
      </c>
      <c r="J6918">
        <f t="shared" si="542"/>
        <v>-488.26475140547097</v>
      </c>
      <c r="K6918">
        <f t="shared" si="543"/>
        <v>-217.094112328102</v>
      </c>
      <c r="L6918">
        <f t="shared" si="544"/>
        <v>-992.37642863146198</v>
      </c>
      <c r="M6918">
        <v>0</v>
      </c>
      <c r="N6918">
        <v>502.14319379019099</v>
      </c>
      <c r="O6918">
        <v>0</v>
      </c>
      <c r="P6918">
        <v>218.78524289131801</v>
      </c>
      <c r="Q6918">
        <v>0</v>
      </c>
      <c r="R6918">
        <v>488.26475140547097</v>
      </c>
      <c r="S6918">
        <v>0</v>
      </c>
      <c r="T6918" s="3">
        <v>217.094112328102</v>
      </c>
      <c r="U6918" s="3">
        <v>0</v>
      </c>
      <c r="V6918" s="3">
        <v>992.37642863146198</v>
      </c>
      <c r="W6918" s="3">
        <v>0</v>
      </c>
      <c r="X6918" s="3">
        <v>0</v>
      </c>
      <c r="Y6918" s="3">
        <v>0</v>
      </c>
      <c r="Z6918" s="3">
        <v>0</v>
      </c>
      <c r="AA6918" s="3">
        <v>0</v>
      </c>
    </row>
    <row r="6919" spans="1:27" x14ac:dyDescent="0.25">
      <c r="A6919" t="s">
        <v>6939</v>
      </c>
      <c r="B6919">
        <v>15.375</v>
      </c>
      <c r="C6919">
        <v>19.6147435565805</v>
      </c>
      <c r="D6919">
        <v>19.5259806522166</v>
      </c>
      <c r="E6919">
        <v>19.518530126198499</v>
      </c>
      <c r="F6919">
        <v>19.529148866109399</v>
      </c>
      <c r="G6919">
        <v>20.106987585860601</v>
      </c>
      <c r="H6919">
        <f t="shared" si="540"/>
        <v>-468.06103419649997</v>
      </c>
      <c r="I6919">
        <f t="shared" si="541"/>
        <v>-204.59137426037</v>
      </c>
      <c r="J6919">
        <f t="shared" si="542"/>
        <v>-455.12073264726803</v>
      </c>
      <c r="K6919">
        <f t="shared" si="543"/>
        <v>-202.94403199408001</v>
      </c>
      <c r="L6919">
        <f t="shared" si="544"/>
        <v>-924.77219383998499</v>
      </c>
      <c r="M6919">
        <v>0</v>
      </c>
      <c r="N6919">
        <v>468.06103419649997</v>
      </c>
      <c r="O6919">
        <v>0</v>
      </c>
      <c r="P6919">
        <v>204.59137426037</v>
      </c>
      <c r="Q6919">
        <v>0</v>
      </c>
      <c r="R6919">
        <v>455.12073264726803</v>
      </c>
      <c r="S6919">
        <v>0</v>
      </c>
      <c r="T6919" s="3">
        <v>202.94403199408001</v>
      </c>
      <c r="U6919" s="3">
        <v>0</v>
      </c>
      <c r="V6919" s="3">
        <v>924.77219383998499</v>
      </c>
      <c r="W6919" s="3">
        <v>0</v>
      </c>
      <c r="X6919" s="3">
        <v>0</v>
      </c>
      <c r="Y6919" s="3">
        <v>0</v>
      </c>
      <c r="Z6919" s="3">
        <v>0</v>
      </c>
      <c r="AA6919" s="3">
        <v>0</v>
      </c>
    </row>
    <row r="6920" spans="1:27" x14ac:dyDescent="0.25">
      <c r="A6920" t="s">
        <v>6940</v>
      </c>
      <c r="B6920">
        <v>15.9125</v>
      </c>
      <c r="C6920">
        <v>19.7670239980181</v>
      </c>
      <c r="D6920">
        <v>20.110789952863598</v>
      </c>
      <c r="E6920">
        <v>19.7622910153131</v>
      </c>
      <c r="F6920">
        <v>19.688353453381001</v>
      </c>
      <c r="G6920">
        <v>20.199638331237601</v>
      </c>
      <c r="H6920">
        <f t="shared" si="540"/>
        <v>-422.74393377507801</v>
      </c>
      <c r="I6920">
        <f t="shared" si="541"/>
        <v>-213.24882610862099</v>
      </c>
      <c r="J6920">
        <f t="shared" si="542"/>
        <v>-418.80800098310601</v>
      </c>
      <c r="K6920">
        <f t="shared" si="543"/>
        <v>-183.29536749775301</v>
      </c>
      <c r="L6920">
        <f t="shared" si="544"/>
        <v>-833.71894078388198</v>
      </c>
      <c r="M6920">
        <v>0</v>
      </c>
      <c r="N6920">
        <v>422.74393377507801</v>
      </c>
      <c r="O6920">
        <v>0</v>
      </c>
      <c r="P6920">
        <v>213.24882610862099</v>
      </c>
      <c r="Q6920">
        <v>0</v>
      </c>
      <c r="R6920">
        <v>418.80800098310601</v>
      </c>
      <c r="S6920">
        <v>0</v>
      </c>
      <c r="T6920" s="3">
        <v>183.29536749775301</v>
      </c>
      <c r="U6920" s="3">
        <v>0</v>
      </c>
      <c r="V6920" s="3">
        <v>833.71894078388198</v>
      </c>
      <c r="W6920" s="3">
        <v>0</v>
      </c>
      <c r="X6920" s="3">
        <v>0</v>
      </c>
      <c r="Y6920" s="3">
        <v>0</v>
      </c>
      <c r="Z6920" s="3">
        <v>0</v>
      </c>
      <c r="AA6920" s="3">
        <v>0</v>
      </c>
    </row>
    <row r="6921" spans="1:27" x14ac:dyDescent="0.25">
      <c r="A6921" t="s">
        <v>6941</v>
      </c>
      <c r="B6921">
        <v>16.475000000000001</v>
      </c>
      <c r="C6921">
        <v>21.954688473069599</v>
      </c>
      <c r="D6921">
        <v>23.428261828814399</v>
      </c>
      <c r="E6921">
        <v>22.064828648356102</v>
      </c>
      <c r="F6921">
        <v>21.965598794868001</v>
      </c>
      <c r="G6921">
        <v>22.116469342125701</v>
      </c>
      <c r="H6921">
        <f t="shared" si="540"/>
        <v>3408.9917087177673</v>
      </c>
      <c r="I6921">
        <f t="shared" si="541"/>
        <v>315.81884668672598</v>
      </c>
      <c r="J6921">
        <f t="shared" si="542"/>
        <v>3212.6356835251645</v>
      </c>
      <c r="K6921">
        <f t="shared" si="543"/>
        <v>1650.8009246767708</v>
      </c>
      <c r="L6921">
        <f t="shared" si="544"/>
        <v>5069.9451950128241</v>
      </c>
      <c r="M6921">
        <v>1313.62294425852</v>
      </c>
      <c r="N6921">
        <v>6.3594243406228799</v>
      </c>
      <c r="O6921">
        <v>154.83954564451599</v>
      </c>
      <c r="P6921">
        <v>183.39436391405499</v>
      </c>
      <c r="Q6921">
        <v>1273.7477162247999</v>
      </c>
      <c r="R6921">
        <v>68.918592156245396</v>
      </c>
      <c r="S6921">
        <v>649.97088503336397</v>
      </c>
      <c r="T6921" s="3">
        <v>8.5917479927732092</v>
      </c>
      <c r="U6921" s="3">
        <v>1966.25020362483</v>
      </c>
      <c r="V6921" s="3">
        <v>159.148883574276</v>
      </c>
      <c r="W6921" s="3">
        <v>2101.7281887998702</v>
      </c>
      <c r="X6921" s="3">
        <v>344.37366495626497</v>
      </c>
      <c r="Y6921" s="3">
        <v>2007.8065594566101</v>
      </c>
      <c r="Z6921" s="3">
        <v>1009.4217876361801</v>
      </c>
      <c r="AA6921" s="3">
        <v>3262.8438749622701</v>
      </c>
    </row>
    <row r="6922" spans="1:27" x14ac:dyDescent="0.25">
      <c r="A6922" t="s">
        <v>6942</v>
      </c>
      <c r="B6922">
        <v>17.012499999999999</v>
      </c>
      <c r="C6922">
        <v>22.505901195841901</v>
      </c>
      <c r="D6922">
        <v>25.114741328222902</v>
      </c>
      <c r="E6922">
        <v>22.545288405923799</v>
      </c>
      <c r="F6922">
        <v>22.4878270392642</v>
      </c>
      <c r="G6922">
        <v>22.450849962801001</v>
      </c>
      <c r="H6922">
        <f t="shared" si="540"/>
        <v>1655.0644094391819</v>
      </c>
      <c r="I6922">
        <f t="shared" si="541"/>
        <v>-622.583442150873</v>
      </c>
      <c r="J6922">
        <f t="shared" si="542"/>
        <v>1545.3599340794651</v>
      </c>
      <c r="K6922">
        <f t="shared" si="543"/>
        <v>773.80364536503794</v>
      </c>
      <c r="L6922">
        <f t="shared" si="544"/>
        <v>2878.249497131249</v>
      </c>
      <c r="M6922">
        <v>453.83488922591198</v>
      </c>
      <c r="N6922">
        <v>0</v>
      </c>
      <c r="O6922">
        <v>0</v>
      </c>
      <c r="P6922">
        <v>622.583442150873</v>
      </c>
      <c r="Q6922">
        <v>400.27063600731498</v>
      </c>
      <c r="R6922">
        <v>0</v>
      </c>
      <c r="S6922">
        <v>223.015211618015</v>
      </c>
      <c r="T6922" s="3">
        <v>0</v>
      </c>
      <c r="U6922" s="3">
        <v>759.48382622315899</v>
      </c>
      <c r="V6922" s="3">
        <v>0</v>
      </c>
      <c r="W6922" s="3">
        <v>1201.22952021327</v>
      </c>
      <c r="X6922" s="3">
        <v>0</v>
      </c>
      <c r="Y6922" s="3">
        <v>1145.0892980721501</v>
      </c>
      <c r="Z6922" s="3">
        <v>550.78843374702296</v>
      </c>
      <c r="AA6922" s="3">
        <v>2118.7656709080902</v>
      </c>
    </row>
    <row r="6923" spans="1:27" x14ac:dyDescent="0.25">
      <c r="A6923" t="s">
        <v>6943</v>
      </c>
      <c r="B6923">
        <v>17.574999999999999</v>
      </c>
      <c r="C6923">
        <v>22.8492139979172</v>
      </c>
      <c r="D6923">
        <v>25.827299770351999</v>
      </c>
      <c r="E6923">
        <v>22.794730478548701</v>
      </c>
      <c r="F6923">
        <v>22.7495966998851</v>
      </c>
      <c r="G6923">
        <v>22.591272998675301</v>
      </c>
      <c r="H6923">
        <f t="shared" si="540"/>
        <v>875.65333686483518</v>
      </c>
      <c r="I6923">
        <f t="shared" si="541"/>
        <v>-1107.7107496871799</v>
      </c>
      <c r="J6923">
        <f t="shared" si="542"/>
        <v>962.31929339851297</v>
      </c>
      <c r="K6923">
        <f t="shared" si="543"/>
        <v>473.651099451091</v>
      </c>
      <c r="L6923">
        <f t="shared" si="544"/>
        <v>2262.9773347214623</v>
      </c>
      <c r="M6923">
        <v>99.736129715935107</v>
      </c>
      <c r="N6923">
        <v>0</v>
      </c>
      <c r="O6923">
        <v>0</v>
      </c>
      <c r="P6923">
        <v>1107.7107496871799</v>
      </c>
      <c r="Q6923">
        <v>144.368985138466</v>
      </c>
      <c r="R6923">
        <v>0</v>
      </c>
      <c r="S6923">
        <v>89.13571520504</v>
      </c>
      <c r="T6923" s="3">
        <v>0</v>
      </c>
      <c r="U6923" s="3">
        <v>516.61840002063195</v>
      </c>
      <c r="V6923" s="3">
        <v>0</v>
      </c>
      <c r="W6923" s="3">
        <v>775.91720714890005</v>
      </c>
      <c r="X6923" s="3">
        <v>0</v>
      </c>
      <c r="Y6923" s="3">
        <v>817.950308260047</v>
      </c>
      <c r="Z6923" s="3">
        <v>384.51538424605098</v>
      </c>
      <c r="AA6923" s="3">
        <v>1746.3589347008301</v>
      </c>
    </row>
    <row r="6924" spans="1:27" x14ac:dyDescent="0.25">
      <c r="A6924" t="s">
        <v>6944</v>
      </c>
      <c r="B6924">
        <v>18.487500000000001</v>
      </c>
      <c r="C6924">
        <v>23.159267957294201</v>
      </c>
      <c r="D6924">
        <v>25.886678343748201</v>
      </c>
      <c r="E6924">
        <v>23.014420429029801</v>
      </c>
      <c r="F6924">
        <v>22.980874653629499</v>
      </c>
      <c r="G6924">
        <v>22.700684703610602</v>
      </c>
      <c r="H6924">
        <f t="shared" si="540"/>
        <v>317.58937412446602</v>
      </c>
      <c r="I6924">
        <f t="shared" si="541"/>
        <v>-1181.1619455043201</v>
      </c>
      <c r="J6924">
        <f t="shared" si="542"/>
        <v>539.41555751957333</v>
      </c>
      <c r="K6924">
        <f t="shared" si="543"/>
        <v>260.82184743680347</v>
      </c>
      <c r="L6924">
        <f t="shared" si="544"/>
        <v>1680.0980601475069</v>
      </c>
      <c r="M6924">
        <v>0</v>
      </c>
      <c r="N6924">
        <v>121.54676365460701</v>
      </c>
      <c r="O6924">
        <v>0</v>
      </c>
      <c r="P6924">
        <v>1181.1619455043201</v>
      </c>
      <c r="Q6924">
        <v>11.824553037825099</v>
      </c>
      <c r="R6924">
        <v>21.162676259675699</v>
      </c>
      <c r="S6924">
        <v>12.552232306744401</v>
      </c>
      <c r="T6924" s="3">
        <v>3.5790235876329501</v>
      </c>
      <c r="U6924" s="3">
        <v>330.08962017910699</v>
      </c>
      <c r="V6924" s="3">
        <v>0</v>
      </c>
      <c r="W6924" s="3">
        <v>439.13613777907301</v>
      </c>
      <c r="X6924" s="3">
        <v>0</v>
      </c>
      <c r="Y6924" s="3">
        <v>548.75368074142398</v>
      </c>
      <c r="Z6924" s="3">
        <v>251.84863871769201</v>
      </c>
      <c r="AA6924" s="3">
        <v>1350.0084399683999</v>
      </c>
    </row>
    <row r="6925" spans="1:27" x14ac:dyDescent="0.25">
      <c r="A6925" t="s">
        <v>6945</v>
      </c>
      <c r="B6925">
        <v>19.212499999999999</v>
      </c>
      <c r="C6925">
        <v>23.398798689353601</v>
      </c>
      <c r="D6925">
        <v>25.559719018583301</v>
      </c>
      <c r="E6925">
        <v>23.1690337901139</v>
      </c>
      <c r="F6925">
        <v>23.1538056239587</v>
      </c>
      <c r="G6925">
        <v>22.7917861653792</v>
      </c>
      <c r="H6925">
        <f t="shared" si="540"/>
        <v>-198.65022774896599</v>
      </c>
      <c r="I6925">
        <f t="shared" si="541"/>
        <v>-935.12203913437395</v>
      </c>
      <c r="J6925">
        <f t="shared" si="542"/>
        <v>209.27519281673699</v>
      </c>
      <c r="K6925">
        <f t="shared" si="543"/>
        <v>96.288714516813016</v>
      </c>
      <c r="L6925">
        <f t="shared" si="544"/>
        <v>1227.3178973475972</v>
      </c>
      <c r="M6925">
        <v>0</v>
      </c>
      <c r="N6925">
        <v>333.68282776087398</v>
      </c>
      <c r="O6925">
        <v>0</v>
      </c>
      <c r="P6925">
        <v>935.12203913437395</v>
      </c>
      <c r="Q6925">
        <v>0</v>
      </c>
      <c r="R6925">
        <v>128.37231039851901</v>
      </c>
      <c r="S6925">
        <v>0</v>
      </c>
      <c r="T6925" s="3">
        <v>52.370884478294997</v>
      </c>
      <c r="U6925" s="3">
        <v>187.51164583179701</v>
      </c>
      <c r="V6925" s="3">
        <v>0</v>
      </c>
      <c r="W6925" s="3">
        <v>135.03260001190799</v>
      </c>
      <c r="X6925" s="3">
        <v>0</v>
      </c>
      <c r="Y6925" s="3">
        <v>337.64750321525599</v>
      </c>
      <c r="Z6925" s="3">
        <v>148.65959899510801</v>
      </c>
      <c r="AA6925" s="3">
        <v>1039.8062515158001</v>
      </c>
    </row>
    <row r="6926" spans="1:27" x14ac:dyDescent="0.25">
      <c r="A6926" t="s">
        <v>6946</v>
      </c>
      <c r="B6926">
        <v>20.149999999999999</v>
      </c>
      <c r="C6926">
        <v>24.053426287389001</v>
      </c>
      <c r="D6926">
        <v>25.026036246765901</v>
      </c>
      <c r="E6926">
        <v>23.282279714300099</v>
      </c>
      <c r="F6926">
        <v>23.2851323927758</v>
      </c>
      <c r="G6926">
        <v>22.870872212152999</v>
      </c>
      <c r="H6926">
        <f t="shared" si="540"/>
        <v>-427.52288338359102</v>
      </c>
      <c r="I6926">
        <f t="shared" si="541"/>
        <v>-550.10583054348899</v>
      </c>
      <c r="J6926">
        <f t="shared" si="542"/>
        <v>-103.61472333924101</v>
      </c>
      <c r="K6926">
        <f t="shared" si="543"/>
        <v>-65.91196791680099</v>
      </c>
      <c r="L6926">
        <f t="shared" si="544"/>
        <v>814.25557683408226</v>
      </c>
      <c r="M6926">
        <v>0</v>
      </c>
      <c r="N6926">
        <v>427.52288338359102</v>
      </c>
      <c r="O6926">
        <v>0</v>
      </c>
      <c r="P6926">
        <v>550.10583054348899</v>
      </c>
      <c r="Q6926">
        <v>0</v>
      </c>
      <c r="R6926">
        <v>225.36576541753601</v>
      </c>
      <c r="S6926">
        <v>0</v>
      </c>
      <c r="T6926" s="3">
        <v>106.62664462666</v>
      </c>
      <c r="U6926" s="3">
        <v>89.060083247646304</v>
      </c>
      <c r="V6926" s="3">
        <v>0</v>
      </c>
      <c r="W6926" s="3">
        <v>0</v>
      </c>
      <c r="X6926" s="3">
        <v>0</v>
      </c>
      <c r="Y6926" s="3">
        <v>121.751042078295</v>
      </c>
      <c r="Z6926" s="3">
        <v>40.714676709858999</v>
      </c>
      <c r="AA6926" s="3">
        <v>725.19549358643599</v>
      </c>
    </row>
    <row r="6927" spans="1:27" x14ac:dyDescent="0.25">
      <c r="A6927" t="s">
        <v>6947</v>
      </c>
      <c r="B6927">
        <v>21.287500000000001</v>
      </c>
      <c r="C6927">
        <v>24.879612067354699</v>
      </c>
      <c r="D6927">
        <v>24.588893740249301</v>
      </c>
      <c r="E6927">
        <v>23.4714639162355</v>
      </c>
      <c r="F6927">
        <v>23.571529016547998</v>
      </c>
      <c r="G6927">
        <v>22.9575254778164</v>
      </c>
      <c r="H6927">
        <f t="shared" si="540"/>
        <v>-888.09840209186996</v>
      </c>
      <c r="I6927">
        <f t="shared" si="541"/>
        <v>-272.89958691729697</v>
      </c>
      <c r="J6927">
        <f t="shared" si="542"/>
        <v>-226.28633534763199</v>
      </c>
      <c r="K6927">
        <f t="shared" si="543"/>
        <v>-110.707918163456</v>
      </c>
      <c r="L6927">
        <f t="shared" si="544"/>
        <v>396.55195730395639</v>
      </c>
      <c r="M6927">
        <v>0</v>
      </c>
      <c r="N6927">
        <v>888.09840209186996</v>
      </c>
      <c r="O6927">
        <v>0</v>
      </c>
      <c r="P6927">
        <v>272.89958691729697</v>
      </c>
      <c r="Q6927">
        <v>0</v>
      </c>
      <c r="R6927">
        <v>226.28633534763199</v>
      </c>
      <c r="S6927">
        <v>0</v>
      </c>
      <c r="T6927" s="3">
        <v>110.707918163456</v>
      </c>
      <c r="U6927" s="3">
        <v>15.347175623882499</v>
      </c>
      <c r="V6927" s="3">
        <v>4.1686201254080997</v>
      </c>
      <c r="W6927" s="3">
        <v>0</v>
      </c>
      <c r="X6927" s="3">
        <v>0</v>
      </c>
      <c r="Y6927" s="3">
        <v>0</v>
      </c>
      <c r="Z6927" s="3">
        <v>0</v>
      </c>
      <c r="AA6927" s="3">
        <v>385.37340180548199</v>
      </c>
    </row>
    <row r="6928" spans="1:27" x14ac:dyDescent="0.25">
      <c r="A6928" t="s">
        <v>6948</v>
      </c>
      <c r="B6928">
        <v>21.324999999999999</v>
      </c>
      <c r="C6928">
        <v>25.128338490906199</v>
      </c>
      <c r="D6928">
        <v>24.401553073829799</v>
      </c>
      <c r="E6928">
        <v>23.6690752180623</v>
      </c>
      <c r="F6928">
        <v>24.210654500458599</v>
      </c>
      <c r="G6928">
        <v>23.039795939769501</v>
      </c>
      <c r="H6928">
        <f t="shared" si="540"/>
        <v>-1239.0436845617601</v>
      </c>
      <c r="I6928">
        <f t="shared" si="541"/>
        <v>-181.03622831385499</v>
      </c>
      <c r="J6928">
        <f t="shared" si="542"/>
        <v>-247.13470334073699</v>
      </c>
      <c r="K6928">
        <f t="shared" si="543"/>
        <v>-158.35821064960101</v>
      </c>
      <c r="L6928">
        <f t="shared" si="544"/>
        <v>233.62661903411492</v>
      </c>
      <c r="M6928">
        <v>0</v>
      </c>
      <c r="N6928">
        <v>1239.0436845617601</v>
      </c>
      <c r="O6928">
        <v>0</v>
      </c>
      <c r="P6928">
        <v>181.03622831385499</v>
      </c>
      <c r="Q6928">
        <v>0</v>
      </c>
      <c r="R6928">
        <v>247.13470334073699</v>
      </c>
      <c r="S6928">
        <v>0</v>
      </c>
      <c r="T6928" s="3">
        <v>158.35821064960101</v>
      </c>
      <c r="U6928" s="3">
        <v>0</v>
      </c>
      <c r="V6928" s="3">
        <v>65.927798584329096</v>
      </c>
      <c r="W6928" s="3">
        <v>0</v>
      </c>
      <c r="X6928" s="3">
        <v>0</v>
      </c>
      <c r="Y6928" s="3">
        <v>0</v>
      </c>
      <c r="Z6928" s="3">
        <v>0</v>
      </c>
      <c r="AA6928" s="3">
        <v>299.55441761844401</v>
      </c>
    </row>
    <row r="6929" spans="1:27" x14ac:dyDescent="0.25">
      <c r="A6929" t="s">
        <v>6949</v>
      </c>
      <c r="B6929">
        <v>20.787500000000001</v>
      </c>
      <c r="C6929">
        <v>25.327478786189701</v>
      </c>
      <c r="D6929">
        <v>24.139188360724599</v>
      </c>
      <c r="E6929">
        <v>23.5443705972129</v>
      </c>
      <c r="F6929">
        <v>24.7149051260565</v>
      </c>
      <c r="G6929">
        <v>23.096974342489801</v>
      </c>
      <c r="H6929">
        <f t="shared" si="540"/>
        <v>-1532.97778212921</v>
      </c>
      <c r="I6929">
        <f t="shared" si="541"/>
        <v>-152.62016734471001</v>
      </c>
      <c r="J6929">
        <f t="shared" si="542"/>
        <v>-292.85609446552297</v>
      </c>
      <c r="K6929">
        <f t="shared" si="543"/>
        <v>-334.44929444649</v>
      </c>
      <c r="L6929">
        <f t="shared" si="544"/>
        <v>227.93818221041602</v>
      </c>
      <c r="M6929">
        <v>0</v>
      </c>
      <c r="N6929">
        <v>1532.97778212921</v>
      </c>
      <c r="O6929">
        <v>0</v>
      </c>
      <c r="P6929">
        <v>152.62016734471001</v>
      </c>
      <c r="Q6929">
        <v>0</v>
      </c>
      <c r="R6929">
        <v>292.85609446552297</v>
      </c>
      <c r="S6929">
        <v>0</v>
      </c>
      <c r="T6929" s="3">
        <v>334.44929444649</v>
      </c>
      <c r="U6929" s="3">
        <v>0</v>
      </c>
      <c r="V6929" s="3">
        <v>130.710399505814</v>
      </c>
      <c r="W6929" s="3">
        <v>0</v>
      </c>
      <c r="X6929" s="3">
        <v>0</v>
      </c>
      <c r="Y6929" s="3">
        <v>0</v>
      </c>
      <c r="Z6929" s="3">
        <v>0</v>
      </c>
      <c r="AA6929" s="3">
        <v>358.64858171623001</v>
      </c>
    </row>
    <row r="6930" spans="1:27" x14ac:dyDescent="0.25">
      <c r="A6930" t="s">
        <v>6950</v>
      </c>
      <c r="B6930">
        <v>19.850000000000001</v>
      </c>
      <c r="C6930">
        <v>25.030908379574601</v>
      </c>
      <c r="D6930">
        <v>23.575599773660901</v>
      </c>
      <c r="E6930">
        <v>23.236714229630898</v>
      </c>
      <c r="F6930">
        <v>24.720675532999099</v>
      </c>
      <c r="G6930">
        <v>23.1081935867734</v>
      </c>
      <c r="H6930">
        <f t="shared" si="540"/>
        <v>-1144.46445085766</v>
      </c>
      <c r="I6930">
        <f t="shared" si="541"/>
        <v>-129.30717013331099</v>
      </c>
      <c r="J6930">
        <f t="shared" si="542"/>
        <v>12.373923494389004</v>
      </c>
      <c r="K6930">
        <f t="shared" si="543"/>
        <v>-342.09733612866501</v>
      </c>
      <c r="L6930">
        <f t="shared" si="544"/>
        <v>412.93555242587195</v>
      </c>
      <c r="M6930">
        <v>0</v>
      </c>
      <c r="N6930">
        <v>1144.46445085766</v>
      </c>
      <c r="O6930">
        <v>0</v>
      </c>
      <c r="P6930">
        <v>148.069483757527</v>
      </c>
      <c r="Q6930">
        <v>0</v>
      </c>
      <c r="R6930">
        <v>186.27952364926</v>
      </c>
      <c r="S6930">
        <v>0</v>
      </c>
      <c r="T6930" s="3">
        <v>342.09733612866501</v>
      </c>
      <c r="U6930" s="3">
        <v>0</v>
      </c>
      <c r="V6930" s="3">
        <v>146.290879829147</v>
      </c>
      <c r="W6930" s="3">
        <v>0</v>
      </c>
      <c r="X6930" s="3">
        <v>18.762313624215999</v>
      </c>
      <c r="Y6930" s="3">
        <v>198.653447143649</v>
      </c>
      <c r="Z6930" s="3">
        <v>0</v>
      </c>
      <c r="AA6930" s="3">
        <v>559.22643225501895</v>
      </c>
    </row>
    <row r="6931" spans="1:27" x14ac:dyDescent="0.25">
      <c r="A6931" t="s">
        <v>6951</v>
      </c>
      <c r="B6931">
        <v>18.024999999999999</v>
      </c>
      <c r="C6931">
        <v>23.8398259957189</v>
      </c>
      <c r="D6931">
        <v>23.082281107571401</v>
      </c>
      <c r="E6931">
        <v>22.944136174200299</v>
      </c>
      <c r="F6931">
        <v>23.733049292306202</v>
      </c>
      <c r="G6931">
        <v>23.046651075018499</v>
      </c>
      <c r="H6931">
        <f t="shared" si="540"/>
        <v>-329.99096682402205</v>
      </c>
      <c r="I6931">
        <f t="shared" si="541"/>
        <v>232.30111197793832</v>
      </c>
      <c r="J6931">
        <f t="shared" si="542"/>
        <v>754.16671908770536</v>
      </c>
      <c r="K6931">
        <f t="shared" si="543"/>
        <v>-112.99643335166279</v>
      </c>
      <c r="L6931">
        <f t="shared" si="544"/>
        <v>972.28953862543847</v>
      </c>
      <c r="M6931">
        <v>0</v>
      </c>
      <c r="N6931">
        <v>497.55603407005202</v>
      </c>
      <c r="O6931">
        <v>6.8860065730773403</v>
      </c>
      <c r="P6931">
        <v>26.906624264874999</v>
      </c>
      <c r="Q6931">
        <v>73.419036273982798</v>
      </c>
      <c r="R6931">
        <v>4.7062433706114497</v>
      </c>
      <c r="S6931">
        <v>0</v>
      </c>
      <c r="T6931" s="3">
        <v>190.01762983271999</v>
      </c>
      <c r="U6931" s="3">
        <v>0</v>
      </c>
      <c r="V6931" s="3">
        <v>77.069821013461606</v>
      </c>
      <c r="W6931" s="3">
        <v>167.56506724603</v>
      </c>
      <c r="X6931" s="3">
        <v>252.32172966973599</v>
      </c>
      <c r="Y6931" s="3">
        <v>685.45392618433402</v>
      </c>
      <c r="Z6931" s="3">
        <v>77.021196481057203</v>
      </c>
      <c r="AA6931" s="3">
        <v>1049.3593596389001</v>
      </c>
    </row>
    <row r="6932" spans="1:27" x14ac:dyDescent="0.25">
      <c r="A6932" t="s">
        <v>6952</v>
      </c>
      <c r="B6932">
        <v>17.2</v>
      </c>
      <c r="C6932">
        <v>23.105147844067702</v>
      </c>
      <c r="D6932">
        <v>22.840585231516599</v>
      </c>
      <c r="E6932">
        <v>22.7515161106043</v>
      </c>
      <c r="F6932">
        <v>23.063812335281799</v>
      </c>
      <c r="G6932">
        <v>22.9382718511111</v>
      </c>
      <c r="H6932">
        <f t="shared" si="540"/>
        <v>605.5417058142541</v>
      </c>
      <c r="I6932">
        <f t="shared" si="541"/>
        <v>444.80939925160271</v>
      </c>
      <c r="J6932">
        <f t="shared" si="542"/>
        <v>1108.0052099465629</v>
      </c>
      <c r="K6932">
        <f t="shared" si="543"/>
        <v>297.05393858619868</v>
      </c>
      <c r="L6932">
        <f t="shared" si="544"/>
        <v>1369.1189552567521</v>
      </c>
      <c r="M6932">
        <v>15.4671177590839</v>
      </c>
      <c r="N6932">
        <v>74.592812846293796</v>
      </c>
      <c r="O6932">
        <v>62.187959165286699</v>
      </c>
      <c r="P6932">
        <v>0</v>
      </c>
      <c r="Q6932">
        <v>193.40889492403801</v>
      </c>
      <c r="R6932">
        <v>0</v>
      </c>
      <c r="S6932">
        <v>11.927239298511701</v>
      </c>
      <c r="T6932" s="3">
        <v>21.817478370536001</v>
      </c>
      <c r="U6932" s="3">
        <v>27.875269485624798</v>
      </c>
      <c r="V6932" s="3">
        <v>1.51409988845262</v>
      </c>
      <c r="W6932" s="3">
        <v>664.66740090146402</v>
      </c>
      <c r="X6932" s="3">
        <v>382.621440086316</v>
      </c>
      <c r="Y6932" s="3">
        <v>914.596315022525</v>
      </c>
      <c r="Z6932" s="3">
        <v>306.944177658223</v>
      </c>
      <c r="AA6932" s="3">
        <v>1342.7577856595799</v>
      </c>
    </row>
    <row r="6933" spans="1:27" x14ac:dyDescent="0.25">
      <c r="A6933" t="s">
        <v>6953</v>
      </c>
      <c r="B6933">
        <v>18.574999999999999</v>
      </c>
      <c r="C6933">
        <v>22.8543929464049</v>
      </c>
      <c r="D6933">
        <v>22.709018978240799</v>
      </c>
      <c r="E6933">
        <v>22.6566448427198</v>
      </c>
      <c r="F6933">
        <v>22.823132980122701</v>
      </c>
      <c r="G6933">
        <v>22.842412043971802</v>
      </c>
      <c r="H6933">
        <f t="shared" si="540"/>
        <v>768.35223458460905</v>
      </c>
      <c r="I6933">
        <f t="shared" si="541"/>
        <v>444.99788652831</v>
      </c>
      <c r="J6933">
        <f t="shared" si="542"/>
        <v>1070.719679435776</v>
      </c>
      <c r="K6933">
        <f t="shared" si="543"/>
        <v>361.81558649818459</v>
      </c>
      <c r="L6933">
        <f t="shared" si="544"/>
        <v>1193.903158164765</v>
      </c>
      <c r="M6933">
        <v>109.55914148775599</v>
      </c>
      <c r="N6933">
        <v>0</v>
      </c>
      <c r="O6933">
        <v>101.947103817667</v>
      </c>
      <c r="P6933">
        <v>0</v>
      </c>
      <c r="Q6933">
        <v>262.05324114564701</v>
      </c>
      <c r="R6933">
        <v>0</v>
      </c>
      <c r="S6933">
        <v>62.0640497401996</v>
      </c>
      <c r="T6933" s="3">
        <v>0</v>
      </c>
      <c r="U6933" s="3">
        <v>97.432545697655101</v>
      </c>
      <c r="V6933" s="3">
        <v>0</v>
      </c>
      <c r="W6933" s="3">
        <v>658.793093096853</v>
      </c>
      <c r="X6933" s="3">
        <v>343.05078271064298</v>
      </c>
      <c r="Y6933" s="3">
        <v>808.66643829012901</v>
      </c>
      <c r="Z6933" s="3">
        <v>299.75153675798498</v>
      </c>
      <c r="AA6933" s="3">
        <v>1096.47061246711</v>
      </c>
    </row>
    <row r="6934" spans="1:27" x14ac:dyDescent="0.25">
      <c r="A6934" t="s">
        <v>6954</v>
      </c>
      <c r="B6934">
        <v>19.399999999999999</v>
      </c>
      <c r="C6934">
        <v>22.715225388401102</v>
      </c>
      <c r="D6934">
        <v>22.637573011314402</v>
      </c>
      <c r="E6934">
        <v>22.601857679169299</v>
      </c>
      <c r="F6934">
        <v>22.6901519565006</v>
      </c>
      <c r="G6934">
        <v>22.7742747457531</v>
      </c>
      <c r="H6934">
        <f t="shared" si="540"/>
        <v>856.63075533163203</v>
      </c>
      <c r="I6934">
        <f t="shared" si="541"/>
        <v>461.94412799044801</v>
      </c>
      <c r="J6934">
        <f t="shared" si="542"/>
        <v>1073.1748720631881</v>
      </c>
      <c r="K6934">
        <f t="shared" si="543"/>
        <v>411.64609128781802</v>
      </c>
      <c r="L6934">
        <f t="shared" si="544"/>
        <v>1165.404687053134</v>
      </c>
      <c r="M6934">
        <v>206.40916916713101</v>
      </c>
      <c r="N6934">
        <v>0</v>
      </c>
      <c r="O6934">
        <v>134.360765249011</v>
      </c>
      <c r="P6934">
        <v>0</v>
      </c>
      <c r="Q6934">
        <v>316.02191003251198</v>
      </c>
      <c r="R6934">
        <v>0</v>
      </c>
      <c r="S6934">
        <v>110.914341891641</v>
      </c>
      <c r="T6934" s="3">
        <v>0</v>
      </c>
      <c r="U6934" s="3">
        <v>178.92197447320001</v>
      </c>
      <c r="V6934" s="3">
        <v>0</v>
      </c>
      <c r="W6934" s="3">
        <v>650.22158616450099</v>
      </c>
      <c r="X6934" s="3">
        <v>327.58336274143699</v>
      </c>
      <c r="Y6934" s="3">
        <v>757.15296203067601</v>
      </c>
      <c r="Z6934" s="3">
        <v>300.73174939617701</v>
      </c>
      <c r="AA6934" s="3">
        <v>986.48271257993395</v>
      </c>
    </row>
    <row r="6935" spans="1:27" x14ac:dyDescent="0.25">
      <c r="A6935" t="s">
        <v>6955</v>
      </c>
      <c r="B6935">
        <v>19.087499999999999</v>
      </c>
      <c r="C6935">
        <v>21.905705934941</v>
      </c>
      <c r="D6935">
        <v>21.871921522424799</v>
      </c>
      <c r="E6935">
        <v>21.776201470051099</v>
      </c>
      <c r="F6935">
        <v>21.937436765988998</v>
      </c>
      <c r="G6935">
        <v>22.0712847562965</v>
      </c>
      <c r="H6935">
        <f t="shared" si="540"/>
        <v>-319.86816350557001</v>
      </c>
      <c r="I6935">
        <f t="shared" si="541"/>
        <v>-119.711663353878</v>
      </c>
      <c r="J6935">
        <f t="shared" si="542"/>
        <v>-299.25333117610199</v>
      </c>
      <c r="K6935">
        <f t="shared" si="543"/>
        <v>-113.623651572656</v>
      </c>
      <c r="L6935">
        <f t="shared" si="544"/>
        <v>-606.45628359901298</v>
      </c>
      <c r="M6935">
        <v>0</v>
      </c>
      <c r="N6935">
        <v>319.86816350557001</v>
      </c>
      <c r="O6935">
        <v>0</v>
      </c>
      <c r="P6935">
        <v>119.711663353878</v>
      </c>
      <c r="Q6935">
        <v>0</v>
      </c>
      <c r="R6935">
        <v>299.25333117610199</v>
      </c>
      <c r="S6935">
        <v>0</v>
      </c>
      <c r="T6935" s="3">
        <v>113.623651572656</v>
      </c>
      <c r="U6935" s="3">
        <v>0</v>
      </c>
      <c r="V6935" s="3">
        <v>606.45628359901298</v>
      </c>
      <c r="W6935" s="3">
        <v>0</v>
      </c>
      <c r="X6935" s="3">
        <v>0</v>
      </c>
      <c r="Y6935" s="3">
        <v>0</v>
      </c>
      <c r="Z6935" s="3">
        <v>0</v>
      </c>
      <c r="AA6935" s="3">
        <v>0</v>
      </c>
    </row>
    <row r="6936" spans="1:27" x14ac:dyDescent="0.25">
      <c r="A6936" t="s">
        <v>6956</v>
      </c>
      <c r="B6936">
        <v>18.524999999999999</v>
      </c>
      <c r="C6936">
        <v>21.389755783361899</v>
      </c>
      <c r="D6936">
        <v>21.360537929322302</v>
      </c>
      <c r="E6936">
        <v>21.263546683347201</v>
      </c>
      <c r="F6936">
        <v>21.4107299193772</v>
      </c>
      <c r="G6936">
        <v>21.609878839028401</v>
      </c>
      <c r="H6936">
        <f t="shared" si="540"/>
        <v>-307.846049809497</v>
      </c>
      <c r="I6936">
        <f t="shared" si="541"/>
        <v>-120.322827706026</v>
      </c>
      <c r="J6936">
        <f t="shared" si="542"/>
        <v>-287.124628874942</v>
      </c>
      <c r="K6936">
        <f t="shared" si="543"/>
        <v>-115.370149040897</v>
      </c>
      <c r="L6936">
        <f t="shared" si="544"/>
        <v>-587.88522184180897</v>
      </c>
      <c r="M6936">
        <v>0</v>
      </c>
      <c r="N6936">
        <v>307.846049809497</v>
      </c>
      <c r="O6936">
        <v>0</v>
      </c>
      <c r="P6936">
        <v>120.322827706026</v>
      </c>
      <c r="Q6936">
        <v>0</v>
      </c>
      <c r="R6936">
        <v>287.124628874942</v>
      </c>
      <c r="S6936">
        <v>0</v>
      </c>
      <c r="T6936" s="3">
        <v>115.370149040897</v>
      </c>
      <c r="U6936" s="3">
        <v>0</v>
      </c>
      <c r="V6936" s="3">
        <v>587.88522184180897</v>
      </c>
      <c r="W6936" s="3">
        <v>0</v>
      </c>
      <c r="X6936" s="3">
        <v>0</v>
      </c>
      <c r="Y6936" s="3">
        <v>0</v>
      </c>
      <c r="Z6936" s="3">
        <v>0</v>
      </c>
      <c r="AA6936" s="3">
        <v>0</v>
      </c>
    </row>
    <row r="6937" spans="1:27" x14ac:dyDescent="0.25">
      <c r="A6937" t="s">
        <v>6957</v>
      </c>
      <c r="B6937">
        <v>17.987500000000001</v>
      </c>
      <c r="C6937">
        <v>21.085458447298201</v>
      </c>
      <c r="D6937">
        <v>21.053537090143202</v>
      </c>
      <c r="E6937">
        <v>20.967709677553</v>
      </c>
      <c r="F6937">
        <v>21.086848118486401</v>
      </c>
      <c r="G6937">
        <v>21.3535480816834</v>
      </c>
      <c r="H6937">
        <f t="shared" si="540"/>
        <v>-334.340515243384</v>
      </c>
      <c r="I6937">
        <f t="shared" si="541"/>
        <v>-136.38584319281901</v>
      </c>
      <c r="J6937">
        <f t="shared" si="542"/>
        <v>-316.051250668698</v>
      </c>
      <c r="K6937">
        <f t="shared" si="543"/>
        <v>-131.94896211831701</v>
      </c>
      <c r="L6937">
        <f t="shared" si="544"/>
        <v>-643.37505155527504</v>
      </c>
      <c r="M6937">
        <v>0</v>
      </c>
      <c r="N6937">
        <v>334.340515243384</v>
      </c>
      <c r="O6937">
        <v>0</v>
      </c>
      <c r="P6937">
        <v>136.38584319281901</v>
      </c>
      <c r="Q6937">
        <v>0</v>
      </c>
      <c r="R6937">
        <v>316.051250668698</v>
      </c>
      <c r="S6937">
        <v>0</v>
      </c>
      <c r="T6937" s="3">
        <v>131.94896211831701</v>
      </c>
      <c r="U6937" s="3">
        <v>0</v>
      </c>
      <c r="V6937" s="3">
        <v>643.37505155527504</v>
      </c>
      <c r="W6937" s="3">
        <v>0</v>
      </c>
      <c r="X6937" s="3">
        <v>0</v>
      </c>
      <c r="Y6937" s="3">
        <v>0</v>
      </c>
      <c r="Z6937" s="3">
        <v>0</v>
      </c>
      <c r="AA6937" s="3">
        <v>0</v>
      </c>
    </row>
    <row r="6938" spans="1:27" x14ac:dyDescent="0.25">
      <c r="A6938" t="s">
        <v>6958</v>
      </c>
      <c r="B6938">
        <v>17.112500000000001</v>
      </c>
      <c r="C6938">
        <v>20.797690146321202</v>
      </c>
      <c r="D6938">
        <v>20.761879204888402</v>
      </c>
      <c r="E6938">
        <v>20.6826004539138</v>
      </c>
      <c r="F6938">
        <v>20.788559440174499</v>
      </c>
      <c r="G6938">
        <v>21.112733460347599</v>
      </c>
      <c r="H6938">
        <f t="shared" si="540"/>
        <v>-402.09431339217798</v>
      </c>
      <c r="I6938">
        <f t="shared" si="541"/>
        <v>-165.35046636899301</v>
      </c>
      <c r="J6938">
        <f t="shared" si="542"/>
        <v>-383.45834499355101</v>
      </c>
      <c r="K6938">
        <f t="shared" si="543"/>
        <v>-160.31163896382401</v>
      </c>
      <c r="L6938">
        <f t="shared" si="544"/>
        <v>-773.77395759893602</v>
      </c>
      <c r="M6938">
        <v>0</v>
      </c>
      <c r="N6938">
        <v>402.09431339217798</v>
      </c>
      <c r="O6938">
        <v>0</v>
      </c>
      <c r="P6938">
        <v>165.35046636899301</v>
      </c>
      <c r="Q6938">
        <v>0</v>
      </c>
      <c r="R6938">
        <v>383.45834499355101</v>
      </c>
      <c r="S6938">
        <v>0</v>
      </c>
      <c r="T6938" s="3">
        <v>160.31163896382401</v>
      </c>
      <c r="U6938" s="3">
        <v>0</v>
      </c>
      <c r="V6938" s="3">
        <v>773.77395759893602</v>
      </c>
      <c r="W6938" s="3">
        <v>0</v>
      </c>
      <c r="X6938" s="3">
        <v>0</v>
      </c>
      <c r="Y6938" s="3">
        <v>0</v>
      </c>
      <c r="Z6938" s="3">
        <v>0</v>
      </c>
      <c r="AA6938" s="3">
        <v>0</v>
      </c>
    </row>
    <row r="6939" spans="1:27" x14ac:dyDescent="0.25">
      <c r="A6939" t="s">
        <v>6959</v>
      </c>
      <c r="B6939">
        <v>14.574999999999999</v>
      </c>
      <c r="C6939">
        <v>20.301574142713001</v>
      </c>
      <c r="D6939">
        <v>20.293522985280202</v>
      </c>
      <c r="E6939">
        <v>20.194155751525699</v>
      </c>
      <c r="F6939">
        <v>20.323606306842201</v>
      </c>
      <c r="G6939">
        <v>20.697142947826499</v>
      </c>
      <c r="H6939">
        <f t="shared" si="540"/>
        <v>-639.30442894468899</v>
      </c>
      <c r="I6939">
        <f t="shared" si="541"/>
        <v>-264.931387579697</v>
      </c>
      <c r="J6939">
        <f t="shared" si="542"/>
        <v>-617.89485281395196</v>
      </c>
      <c r="K6939">
        <f t="shared" si="543"/>
        <v>-256.60349048610198</v>
      </c>
      <c r="L6939">
        <f t="shared" si="544"/>
        <v>-1214.3670963730499</v>
      </c>
      <c r="M6939">
        <v>0</v>
      </c>
      <c r="N6939">
        <v>639.30442894468899</v>
      </c>
      <c r="O6939">
        <v>0</v>
      </c>
      <c r="P6939">
        <v>264.931387579697</v>
      </c>
      <c r="Q6939">
        <v>0</v>
      </c>
      <c r="R6939">
        <v>617.89485281395196</v>
      </c>
      <c r="S6939">
        <v>0</v>
      </c>
      <c r="T6939" s="3">
        <v>256.60349048610198</v>
      </c>
      <c r="U6939" s="3">
        <v>0</v>
      </c>
      <c r="V6939" s="3">
        <v>1214.3670963730499</v>
      </c>
      <c r="W6939" s="3">
        <v>0</v>
      </c>
      <c r="X6939" s="3">
        <v>0</v>
      </c>
      <c r="Y6939" s="3">
        <v>0</v>
      </c>
      <c r="Z6939" s="3">
        <v>0</v>
      </c>
      <c r="AA6939" s="3">
        <v>0</v>
      </c>
    </row>
    <row r="6940" spans="1:27" x14ac:dyDescent="0.25">
      <c r="A6940" t="s">
        <v>6960</v>
      </c>
      <c r="B6940">
        <v>13.3</v>
      </c>
      <c r="C6940">
        <v>19.828255734774501</v>
      </c>
      <c r="D6940">
        <v>19.815300792827902</v>
      </c>
      <c r="E6940">
        <v>19.721816314346199</v>
      </c>
      <c r="F6940">
        <v>19.840490637961299</v>
      </c>
      <c r="G6940">
        <v>20.296685156192801</v>
      </c>
      <c r="H6940">
        <f t="shared" si="540"/>
        <v>-729.62447904107296</v>
      </c>
      <c r="I6940">
        <f t="shared" si="541"/>
        <v>-316.374779755546</v>
      </c>
      <c r="J6940">
        <f t="shared" si="542"/>
        <v>-712.01279799788404</v>
      </c>
      <c r="K6940">
        <f t="shared" si="543"/>
        <v>-310.93829670547899</v>
      </c>
      <c r="L6940">
        <f t="shared" si="544"/>
        <v>-1387.2419114234101</v>
      </c>
      <c r="M6940">
        <v>0</v>
      </c>
      <c r="N6940">
        <v>729.62447904107296</v>
      </c>
      <c r="O6940">
        <v>0</v>
      </c>
      <c r="P6940">
        <v>316.374779755546</v>
      </c>
      <c r="Q6940">
        <v>0</v>
      </c>
      <c r="R6940">
        <v>712.01279799788404</v>
      </c>
      <c r="S6940">
        <v>0</v>
      </c>
      <c r="T6940" s="3">
        <v>310.93829670547899</v>
      </c>
      <c r="U6940" s="3">
        <v>0</v>
      </c>
      <c r="V6940" s="3">
        <v>1387.2419114234101</v>
      </c>
      <c r="W6940" s="3">
        <v>0</v>
      </c>
      <c r="X6940" s="3">
        <v>0</v>
      </c>
      <c r="Y6940" s="3">
        <v>0</v>
      </c>
      <c r="Z6940" s="3">
        <v>0</v>
      </c>
      <c r="AA6940" s="3">
        <v>0</v>
      </c>
    </row>
    <row r="6941" spans="1:27" x14ac:dyDescent="0.25">
      <c r="A6941" t="s">
        <v>6961</v>
      </c>
      <c r="B6941">
        <v>14.737500000000001</v>
      </c>
      <c r="C6941">
        <v>19.787603375430699</v>
      </c>
      <c r="D6941">
        <v>19.715379311675399</v>
      </c>
      <c r="E6941">
        <v>19.670602739939401</v>
      </c>
      <c r="F6941">
        <v>19.729898131787699</v>
      </c>
      <c r="G6941">
        <v>20.267192381250801</v>
      </c>
      <c r="H6941">
        <f t="shared" si="540"/>
        <v>-557.64650460729797</v>
      </c>
      <c r="I6941">
        <f t="shared" si="541"/>
        <v>-247.75665310214001</v>
      </c>
      <c r="J6941">
        <f t="shared" si="542"/>
        <v>-543.06359237743698</v>
      </c>
      <c r="K6941">
        <f t="shared" si="543"/>
        <v>-246.781394464225</v>
      </c>
      <c r="L6941">
        <f t="shared" si="544"/>
        <v>-1080.62809484951</v>
      </c>
      <c r="M6941">
        <v>0</v>
      </c>
      <c r="N6941">
        <v>557.64650460729797</v>
      </c>
      <c r="O6941">
        <v>0</v>
      </c>
      <c r="P6941">
        <v>247.75665310214001</v>
      </c>
      <c r="Q6941">
        <v>0</v>
      </c>
      <c r="R6941">
        <v>543.06359237743698</v>
      </c>
      <c r="S6941">
        <v>0</v>
      </c>
      <c r="T6941" s="3">
        <v>246.781394464225</v>
      </c>
      <c r="U6941" s="3">
        <v>0</v>
      </c>
      <c r="V6941" s="3">
        <v>1080.62809484951</v>
      </c>
      <c r="W6941" s="3">
        <v>0</v>
      </c>
      <c r="X6941" s="3">
        <v>0</v>
      </c>
      <c r="Y6941" s="3">
        <v>0</v>
      </c>
      <c r="Z6941" s="3">
        <v>0</v>
      </c>
      <c r="AA6941" s="3">
        <v>0</v>
      </c>
    </row>
    <row r="6942" spans="1:27" x14ac:dyDescent="0.25">
      <c r="A6942" t="s">
        <v>6962</v>
      </c>
      <c r="B6942">
        <v>12.7875</v>
      </c>
      <c r="C6942">
        <v>19.540474319902899</v>
      </c>
      <c r="D6942">
        <v>19.4950307784442</v>
      </c>
      <c r="E6942">
        <v>19.432046903069899</v>
      </c>
      <c r="F6942">
        <v>19.5169356181758</v>
      </c>
      <c r="G6942">
        <v>20.069966322098999</v>
      </c>
      <c r="H6942">
        <f t="shared" si="540"/>
        <v>-760.18352628692196</v>
      </c>
      <c r="I6942">
        <f t="shared" si="541"/>
        <v>-319.09546597802199</v>
      </c>
      <c r="J6942">
        <f t="shared" si="542"/>
        <v>-738.64513297015901</v>
      </c>
      <c r="K6942">
        <f t="shared" si="543"/>
        <v>-311.35543354820601</v>
      </c>
      <c r="L6942">
        <f t="shared" si="544"/>
        <v>-1457.4872465425201</v>
      </c>
      <c r="M6942">
        <v>0</v>
      </c>
      <c r="N6942">
        <v>760.18352628692196</v>
      </c>
      <c r="O6942">
        <v>0</v>
      </c>
      <c r="P6942">
        <v>319.09546597802199</v>
      </c>
      <c r="Q6942">
        <v>0</v>
      </c>
      <c r="R6942">
        <v>738.64513297015901</v>
      </c>
      <c r="S6942">
        <v>0</v>
      </c>
      <c r="T6942" s="3">
        <v>311.35543354820601</v>
      </c>
      <c r="U6942" s="3">
        <v>0</v>
      </c>
      <c r="V6942" s="3">
        <v>1457.4872465425201</v>
      </c>
      <c r="W6942" s="3">
        <v>0</v>
      </c>
      <c r="X6942" s="3">
        <v>0</v>
      </c>
      <c r="Y6942" s="3">
        <v>0</v>
      </c>
      <c r="Z6942" s="3">
        <v>0</v>
      </c>
      <c r="AA6942" s="3">
        <v>0</v>
      </c>
    </row>
    <row r="6943" spans="1:27" x14ac:dyDescent="0.25">
      <c r="A6943" t="s">
        <v>6963</v>
      </c>
      <c r="B6943">
        <v>11.1</v>
      </c>
      <c r="C6943">
        <v>19.073180384032</v>
      </c>
      <c r="D6943">
        <v>19.043055739918099</v>
      </c>
      <c r="E6943">
        <v>18.967917168132701</v>
      </c>
      <c r="F6943">
        <v>19.064391804227199</v>
      </c>
      <c r="G6943">
        <v>19.658487450510201</v>
      </c>
      <c r="H6943">
        <f t="shared" si="540"/>
        <v>-899.99886920483402</v>
      </c>
      <c r="I6943">
        <f t="shared" si="541"/>
        <v>-393.814407788062</v>
      </c>
      <c r="J6943">
        <f t="shared" si="542"/>
        <v>-882.51090707603498</v>
      </c>
      <c r="K6943">
        <f t="shared" si="543"/>
        <v>-388.41615700054899</v>
      </c>
      <c r="L6943">
        <f t="shared" si="544"/>
        <v>-1715.02191618497</v>
      </c>
      <c r="M6943">
        <v>0</v>
      </c>
      <c r="N6943">
        <v>899.99886920483402</v>
      </c>
      <c r="O6943">
        <v>0</v>
      </c>
      <c r="P6943">
        <v>393.814407788062</v>
      </c>
      <c r="Q6943">
        <v>0</v>
      </c>
      <c r="R6943">
        <v>882.51090707603498</v>
      </c>
      <c r="S6943">
        <v>0</v>
      </c>
      <c r="T6943" s="3">
        <v>388.41615700054899</v>
      </c>
      <c r="U6943" s="3">
        <v>0</v>
      </c>
      <c r="V6943" s="3">
        <v>1715.02191618497</v>
      </c>
      <c r="W6943" s="3">
        <v>0</v>
      </c>
      <c r="X6943" s="3">
        <v>0</v>
      </c>
      <c r="Y6943" s="3">
        <v>0</v>
      </c>
      <c r="Z6943" s="3">
        <v>0</v>
      </c>
      <c r="AA6943" s="3">
        <v>0</v>
      </c>
    </row>
    <row r="6944" spans="1:27" x14ac:dyDescent="0.25">
      <c r="A6944" t="s">
        <v>6964</v>
      </c>
      <c r="B6944">
        <v>11.7875</v>
      </c>
      <c r="C6944">
        <v>19.001461371778699</v>
      </c>
      <c r="D6944">
        <v>19.378458470018199</v>
      </c>
      <c r="E6944">
        <v>18.983197045014201</v>
      </c>
      <c r="F6944">
        <v>18.9539935084427</v>
      </c>
      <c r="G6944">
        <v>19.578743572283699</v>
      </c>
      <c r="H6944">
        <f t="shared" si="540"/>
        <v>-810.91759911157999</v>
      </c>
      <c r="I6944">
        <f t="shared" si="541"/>
        <v>-390.54602935050701</v>
      </c>
      <c r="J6944">
        <f t="shared" si="542"/>
        <v>-804.76351933365697</v>
      </c>
      <c r="K6944">
        <f t="shared" si="543"/>
        <v>-357.81441460310998</v>
      </c>
      <c r="L6944">
        <f t="shared" si="544"/>
        <v>-1554.7108684883301</v>
      </c>
      <c r="M6944">
        <v>0</v>
      </c>
      <c r="N6944">
        <v>810.91759911157999</v>
      </c>
      <c r="O6944">
        <v>0</v>
      </c>
      <c r="P6944">
        <v>390.54602935050701</v>
      </c>
      <c r="Q6944">
        <v>0</v>
      </c>
      <c r="R6944">
        <v>804.76351933365697</v>
      </c>
      <c r="S6944">
        <v>0</v>
      </c>
      <c r="T6944" s="3">
        <v>357.81441460310998</v>
      </c>
      <c r="U6944" s="3">
        <v>0</v>
      </c>
      <c r="V6944" s="3">
        <v>1554.7108684883301</v>
      </c>
      <c r="W6944" s="3">
        <v>0</v>
      </c>
      <c r="X6944" s="3">
        <v>0</v>
      </c>
      <c r="Y6944" s="3">
        <v>0</v>
      </c>
      <c r="Z6944" s="3">
        <v>0</v>
      </c>
      <c r="AA6944" s="3">
        <v>0</v>
      </c>
    </row>
    <row r="6945" spans="1:27" x14ac:dyDescent="0.25">
      <c r="A6945" t="s">
        <v>6965</v>
      </c>
      <c r="B6945">
        <v>14.637499999999999</v>
      </c>
      <c r="C6945">
        <v>19.519875022294102</v>
      </c>
      <c r="D6945">
        <v>22.144236734103199</v>
      </c>
      <c r="E6945">
        <v>19.660801383895699</v>
      </c>
      <c r="F6945">
        <v>19.4250158361526</v>
      </c>
      <c r="G6945">
        <v>19.864165914908401</v>
      </c>
      <c r="H6945">
        <f t="shared" si="540"/>
        <v>-534.61614144174303</v>
      </c>
      <c r="I6945">
        <f t="shared" si="541"/>
        <v>-395.538129817607</v>
      </c>
      <c r="J6945">
        <f t="shared" si="542"/>
        <v>-549.178618535993</v>
      </c>
      <c r="K6945">
        <f t="shared" si="543"/>
        <v>-241.608580164535</v>
      </c>
      <c r="L6945">
        <f t="shared" si="544"/>
        <v>-1016.19516027162</v>
      </c>
      <c r="M6945">
        <v>0</v>
      </c>
      <c r="N6945">
        <v>534.61614144174303</v>
      </c>
      <c r="O6945">
        <v>0</v>
      </c>
      <c r="P6945">
        <v>395.538129817607</v>
      </c>
      <c r="Q6945">
        <v>0</v>
      </c>
      <c r="R6945">
        <v>549.178618535993</v>
      </c>
      <c r="S6945">
        <v>0</v>
      </c>
      <c r="T6945" s="3">
        <v>241.608580164535</v>
      </c>
      <c r="U6945" s="3">
        <v>0</v>
      </c>
      <c r="V6945" s="3">
        <v>1016.19516027162</v>
      </c>
      <c r="W6945" s="3">
        <v>0</v>
      </c>
      <c r="X6945" s="3">
        <v>0</v>
      </c>
      <c r="Y6945" s="3">
        <v>0</v>
      </c>
      <c r="Z6945" s="3">
        <v>0</v>
      </c>
      <c r="AA6945" s="3">
        <v>0</v>
      </c>
    </row>
    <row r="6946" spans="1:27" x14ac:dyDescent="0.25">
      <c r="A6946" t="s">
        <v>6966</v>
      </c>
      <c r="B6946">
        <v>17.162500000000001</v>
      </c>
      <c r="C6946">
        <v>20.405813440294899</v>
      </c>
      <c r="D6946">
        <v>25.111908603970001</v>
      </c>
      <c r="E6946">
        <v>20.4605305116518</v>
      </c>
      <c r="F6946">
        <v>20.2404764746986</v>
      </c>
      <c r="G6946">
        <v>20.389629098280199</v>
      </c>
      <c r="H6946">
        <f t="shared" si="540"/>
        <v>-341.84317257308101</v>
      </c>
      <c r="I6946">
        <f t="shared" si="541"/>
        <v>-414.65449871410999</v>
      </c>
      <c r="J6946">
        <f t="shared" si="542"/>
        <v>-348.37160500105301</v>
      </c>
      <c r="K6946">
        <f t="shared" si="543"/>
        <v>-149.69428905582299</v>
      </c>
      <c r="L6946">
        <f t="shared" si="544"/>
        <v>-607.712331934286</v>
      </c>
      <c r="M6946">
        <v>0</v>
      </c>
      <c r="N6946">
        <v>341.84317257308101</v>
      </c>
      <c r="O6946">
        <v>0</v>
      </c>
      <c r="P6946">
        <v>414.65449871410999</v>
      </c>
      <c r="Q6946">
        <v>0</v>
      </c>
      <c r="R6946">
        <v>348.37160500105301</v>
      </c>
      <c r="S6946">
        <v>0</v>
      </c>
      <c r="T6946" s="3">
        <v>149.69428905582299</v>
      </c>
      <c r="U6946" s="3">
        <v>0</v>
      </c>
      <c r="V6946" s="3">
        <v>607.712331934286</v>
      </c>
      <c r="W6946" s="3">
        <v>0</v>
      </c>
      <c r="X6946" s="3">
        <v>0</v>
      </c>
      <c r="Y6946" s="3">
        <v>0</v>
      </c>
      <c r="Z6946" s="3">
        <v>0</v>
      </c>
      <c r="AA6946" s="3">
        <v>0</v>
      </c>
    </row>
    <row r="6947" spans="1:27" x14ac:dyDescent="0.25">
      <c r="A6947" t="s">
        <v>6967</v>
      </c>
      <c r="B6947">
        <v>18.487500000000001</v>
      </c>
      <c r="C6947">
        <v>21.3913887274873</v>
      </c>
      <c r="D6947">
        <v>27.090072200537399</v>
      </c>
      <c r="E6947">
        <v>21.253713880557701</v>
      </c>
      <c r="F6947">
        <v>21.026902628022</v>
      </c>
      <c r="G6947">
        <v>20.864852607467</v>
      </c>
      <c r="H6947">
        <f t="shared" si="540"/>
        <v>-300.72672564024998</v>
      </c>
      <c r="I6947">
        <f t="shared" si="541"/>
        <v>-452.16861732295303</v>
      </c>
      <c r="J6947">
        <f t="shared" si="542"/>
        <v>-287.70998728859797</v>
      </c>
      <c r="K6947">
        <f t="shared" si="543"/>
        <v>-124.50322968346801</v>
      </c>
      <c r="L6947">
        <f t="shared" si="544"/>
        <v>-436.00950285490399</v>
      </c>
      <c r="M6947">
        <v>0</v>
      </c>
      <c r="N6947">
        <v>300.72672564024998</v>
      </c>
      <c r="O6947">
        <v>0</v>
      </c>
      <c r="P6947">
        <v>452.16861732295303</v>
      </c>
      <c r="Q6947">
        <v>0</v>
      </c>
      <c r="R6947">
        <v>287.70998728859797</v>
      </c>
      <c r="S6947">
        <v>0</v>
      </c>
      <c r="T6947" s="3">
        <v>124.50322968346801</v>
      </c>
      <c r="U6947" s="3">
        <v>0</v>
      </c>
      <c r="V6947" s="3">
        <v>436.00950285490399</v>
      </c>
      <c r="W6947" s="3">
        <v>0</v>
      </c>
      <c r="X6947" s="3">
        <v>0</v>
      </c>
      <c r="Y6947" s="3">
        <v>0</v>
      </c>
      <c r="Z6947" s="3">
        <v>0</v>
      </c>
      <c r="AA6947" s="3">
        <v>0</v>
      </c>
    </row>
    <row r="6948" spans="1:27" x14ac:dyDescent="0.25">
      <c r="A6948" t="s">
        <v>6968</v>
      </c>
      <c r="B6948">
        <v>19.962499999999999</v>
      </c>
      <c r="C6948">
        <v>22.398443804118301</v>
      </c>
      <c r="D6948">
        <v>28.020914743191899</v>
      </c>
      <c r="E6948">
        <v>22.0281560817368</v>
      </c>
      <c r="F6948">
        <v>21.822057599308501</v>
      </c>
      <c r="G6948">
        <v>21.382997826756299</v>
      </c>
      <c r="H6948">
        <f t="shared" si="540"/>
        <v>-246.58266426898601</v>
      </c>
      <c r="I6948">
        <f t="shared" si="541"/>
        <v>-414.28329906574402</v>
      </c>
      <c r="J6948">
        <f t="shared" si="542"/>
        <v>-206.317812988496</v>
      </c>
      <c r="K6948">
        <f t="shared" si="543"/>
        <v>-89.086652651384199</v>
      </c>
      <c r="L6948">
        <f t="shared" si="544"/>
        <v>-239.02780471696801</v>
      </c>
      <c r="M6948">
        <v>0</v>
      </c>
      <c r="N6948">
        <v>246.58266426898601</v>
      </c>
      <c r="O6948">
        <v>0</v>
      </c>
      <c r="P6948">
        <v>414.28329906574402</v>
      </c>
      <c r="Q6948">
        <v>0</v>
      </c>
      <c r="R6948">
        <v>206.317812988496</v>
      </c>
      <c r="S6948">
        <v>0</v>
      </c>
      <c r="T6948" s="3">
        <v>89.086652651384199</v>
      </c>
      <c r="U6948" s="3">
        <v>0</v>
      </c>
      <c r="V6948" s="3">
        <v>239.02780471696801</v>
      </c>
      <c r="W6948" s="3">
        <v>0</v>
      </c>
      <c r="X6948" s="3">
        <v>0</v>
      </c>
      <c r="Y6948" s="3">
        <v>0</v>
      </c>
      <c r="Z6948" s="3">
        <v>0</v>
      </c>
      <c r="AA6948" s="3">
        <v>0</v>
      </c>
    </row>
    <row r="6949" spans="1:27" x14ac:dyDescent="0.25">
      <c r="A6949" t="s">
        <v>6969</v>
      </c>
      <c r="B6949">
        <v>20.912500000000001</v>
      </c>
      <c r="C6949">
        <v>23.308829670432502</v>
      </c>
      <c r="D6949">
        <v>27.882811235663301</v>
      </c>
      <c r="E6949">
        <v>22.697236078441801</v>
      </c>
      <c r="F6949">
        <v>22.539544851632801</v>
      </c>
      <c r="G6949">
        <v>21.8910718168469</v>
      </c>
      <c r="H6949">
        <f t="shared" si="540"/>
        <v>-246.87013522354999</v>
      </c>
      <c r="I6949">
        <f t="shared" si="541"/>
        <v>-347.26209582537899</v>
      </c>
      <c r="J6949">
        <f t="shared" si="542"/>
        <v>-176.78167002874099</v>
      </c>
      <c r="K6949">
        <f t="shared" si="543"/>
        <v>-73.871036996377796</v>
      </c>
      <c r="L6949">
        <f t="shared" si="544"/>
        <v>-154.39907273150399</v>
      </c>
      <c r="M6949">
        <v>0</v>
      </c>
      <c r="N6949">
        <v>246.87013522354999</v>
      </c>
      <c r="O6949">
        <v>0</v>
      </c>
      <c r="P6949">
        <v>347.26209582537899</v>
      </c>
      <c r="Q6949">
        <v>0</v>
      </c>
      <c r="R6949">
        <v>176.78167002874099</v>
      </c>
      <c r="S6949">
        <v>0</v>
      </c>
      <c r="T6949" s="3">
        <v>73.871036996377796</v>
      </c>
      <c r="U6949" s="3">
        <v>0</v>
      </c>
      <c r="V6949" s="3">
        <v>154.39907273150399</v>
      </c>
      <c r="W6949" s="3">
        <v>0</v>
      </c>
      <c r="X6949" s="3">
        <v>0</v>
      </c>
      <c r="Y6949" s="3">
        <v>0</v>
      </c>
      <c r="Z6949" s="3">
        <v>0</v>
      </c>
      <c r="AA6949" s="3">
        <v>0</v>
      </c>
    </row>
    <row r="6950" spans="1:27" x14ac:dyDescent="0.25">
      <c r="A6950" t="s">
        <v>6970</v>
      </c>
      <c r="B6950">
        <v>21.787500000000001</v>
      </c>
      <c r="C6950">
        <v>24.4762482247469</v>
      </c>
      <c r="D6950">
        <v>26.913739607408001</v>
      </c>
      <c r="E6950">
        <v>23.263045630128801</v>
      </c>
      <c r="F6950">
        <v>23.1678761121245</v>
      </c>
      <c r="G6950">
        <v>22.336317150714201</v>
      </c>
      <c r="H6950">
        <f t="shared" si="540"/>
        <v>-281.508645142457</v>
      </c>
      <c r="I6950">
        <f t="shared" si="541"/>
        <v>-245.51230228478099</v>
      </c>
      <c r="J6950">
        <f t="shared" si="542"/>
        <v>-145.61416157002199</v>
      </c>
      <c r="K6950">
        <f t="shared" si="543"/>
        <v>-63.904419536707501</v>
      </c>
      <c r="L6950">
        <f t="shared" si="544"/>
        <v>-69.231690050232501</v>
      </c>
      <c r="M6950">
        <v>0</v>
      </c>
      <c r="N6950">
        <v>281.508645142457</v>
      </c>
      <c r="O6950">
        <v>0</v>
      </c>
      <c r="P6950">
        <v>245.51230228478099</v>
      </c>
      <c r="Q6950">
        <v>0</v>
      </c>
      <c r="R6950">
        <v>145.61416157002199</v>
      </c>
      <c r="S6950">
        <v>0</v>
      </c>
      <c r="T6950" s="3">
        <v>63.904419536707501</v>
      </c>
      <c r="U6950" s="3">
        <v>0</v>
      </c>
      <c r="V6950" s="3">
        <v>69.231690050232501</v>
      </c>
      <c r="W6950" s="3">
        <v>0</v>
      </c>
      <c r="X6950" s="3">
        <v>0</v>
      </c>
      <c r="Y6950" s="3">
        <v>0</v>
      </c>
      <c r="Z6950" s="3">
        <v>0</v>
      </c>
      <c r="AA6950" s="3">
        <v>0</v>
      </c>
    </row>
    <row r="6951" spans="1:27" x14ac:dyDescent="0.25">
      <c r="A6951" t="s">
        <v>6971</v>
      </c>
      <c r="B6951">
        <v>22.2</v>
      </c>
      <c r="C6951">
        <v>25.871428874441101</v>
      </c>
      <c r="D6951">
        <v>25.811112253341101</v>
      </c>
      <c r="E6951">
        <v>23.670581439139902</v>
      </c>
      <c r="F6951">
        <v>23.719997905902702</v>
      </c>
      <c r="G6951">
        <v>22.764266140735302</v>
      </c>
      <c r="H6951">
        <f t="shared" si="540"/>
        <v>-399.28537043069798</v>
      </c>
      <c r="I6951">
        <f t="shared" si="541"/>
        <v>-165.91569394699201</v>
      </c>
      <c r="J6951">
        <f t="shared" si="542"/>
        <v>-149.36539974931699</v>
      </c>
      <c r="K6951">
        <f t="shared" si="543"/>
        <v>-68.878911354161204</v>
      </c>
      <c r="L6951">
        <f t="shared" si="544"/>
        <v>-84.721375795442299</v>
      </c>
      <c r="M6951">
        <v>0</v>
      </c>
      <c r="N6951">
        <v>399.28537043069798</v>
      </c>
      <c r="O6951">
        <v>0</v>
      </c>
      <c r="P6951">
        <v>165.91569394699201</v>
      </c>
      <c r="Q6951">
        <v>0</v>
      </c>
      <c r="R6951">
        <v>149.36539974931699</v>
      </c>
      <c r="S6951">
        <v>0</v>
      </c>
      <c r="T6951" s="3">
        <v>68.878911354161204</v>
      </c>
      <c r="U6951" s="3">
        <v>0</v>
      </c>
      <c r="V6951" s="3">
        <v>84.721375795442299</v>
      </c>
      <c r="W6951" s="3">
        <v>0</v>
      </c>
      <c r="X6951" s="3">
        <v>0</v>
      </c>
      <c r="Y6951" s="3">
        <v>0</v>
      </c>
      <c r="Z6951" s="3">
        <v>0</v>
      </c>
      <c r="AA6951" s="3">
        <v>0</v>
      </c>
    </row>
    <row r="6952" spans="1:27" x14ac:dyDescent="0.25">
      <c r="A6952" t="s">
        <v>6972</v>
      </c>
      <c r="B6952">
        <v>21.512499999999999</v>
      </c>
      <c r="C6952">
        <v>27.002753087799299</v>
      </c>
      <c r="D6952">
        <v>25.049483984200101</v>
      </c>
      <c r="E6952">
        <v>23.7268232549579</v>
      </c>
      <c r="F6952">
        <v>24.4138100737384</v>
      </c>
      <c r="G6952">
        <v>22.9555474158322</v>
      </c>
      <c r="H6952">
        <f t="shared" si="540"/>
        <v>-612.24220003471999</v>
      </c>
      <c r="I6952">
        <f t="shared" si="541"/>
        <v>-160.15469276641599</v>
      </c>
      <c r="J6952">
        <f t="shared" si="542"/>
        <v>-233.94620731523901</v>
      </c>
      <c r="K6952">
        <f t="shared" si="543"/>
        <v>-144.54544135953199</v>
      </c>
      <c r="L6952">
        <f t="shared" si="544"/>
        <v>-264.01341662453001</v>
      </c>
      <c r="M6952">
        <v>0</v>
      </c>
      <c r="N6952">
        <v>612.24220003471999</v>
      </c>
      <c r="O6952">
        <v>0</v>
      </c>
      <c r="P6952">
        <v>160.15469276641599</v>
      </c>
      <c r="Q6952">
        <v>0</v>
      </c>
      <c r="R6952">
        <v>233.94620731523901</v>
      </c>
      <c r="S6952">
        <v>0</v>
      </c>
      <c r="T6952" s="3">
        <v>144.54544135953199</v>
      </c>
      <c r="U6952" s="3">
        <v>0</v>
      </c>
      <c r="V6952" s="3">
        <v>264.01341662453001</v>
      </c>
      <c r="W6952" s="3">
        <v>0</v>
      </c>
      <c r="X6952" s="3">
        <v>0</v>
      </c>
      <c r="Y6952" s="3">
        <v>0</v>
      </c>
      <c r="Z6952" s="3">
        <v>0</v>
      </c>
      <c r="AA6952" s="3">
        <v>0</v>
      </c>
    </row>
    <row r="6953" spans="1:27" x14ac:dyDescent="0.25">
      <c r="A6953" t="s">
        <v>6973</v>
      </c>
      <c r="B6953">
        <v>19.725000000000001</v>
      </c>
      <c r="C6953">
        <v>27.3303759309714</v>
      </c>
      <c r="D6953">
        <v>24.3401949152986</v>
      </c>
      <c r="E6953">
        <v>23.4173700240238</v>
      </c>
      <c r="F6953">
        <v>25.1632214336244</v>
      </c>
      <c r="G6953">
        <v>22.862481049701099</v>
      </c>
      <c r="H6953">
        <f t="shared" si="540"/>
        <v>-860.40386873418697</v>
      </c>
      <c r="I6953">
        <f t="shared" si="541"/>
        <v>-206.82686180286001</v>
      </c>
      <c r="J6953">
        <f t="shared" si="542"/>
        <v>-397.06106000025301</v>
      </c>
      <c r="K6953">
        <f t="shared" si="543"/>
        <v>-274.54277649567899</v>
      </c>
      <c r="L6953">
        <f t="shared" si="544"/>
        <v>-600.76807362529701</v>
      </c>
      <c r="M6953">
        <v>0</v>
      </c>
      <c r="N6953">
        <v>860.40386873418697</v>
      </c>
      <c r="O6953">
        <v>0</v>
      </c>
      <c r="P6953">
        <v>206.82686180286001</v>
      </c>
      <c r="Q6953">
        <v>0</v>
      </c>
      <c r="R6953">
        <v>397.06106000025301</v>
      </c>
      <c r="S6953">
        <v>0</v>
      </c>
      <c r="T6953" s="3">
        <v>274.54277649567899</v>
      </c>
      <c r="U6953" s="3">
        <v>0</v>
      </c>
      <c r="V6953" s="3">
        <v>600.76807362529701</v>
      </c>
      <c r="W6953" s="3">
        <v>0</v>
      </c>
      <c r="X6953" s="3">
        <v>0</v>
      </c>
      <c r="Y6953" s="3">
        <v>0</v>
      </c>
      <c r="Z6953" s="3">
        <v>0</v>
      </c>
      <c r="AA6953" s="3">
        <v>0</v>
      </c>
    </row>
    <row r="6954" spans="1:27" x14ac:dyDescent="0.25">
      <c r="A6954" t="s">
        <v>6974</v>
      </c>
      <c r="B6954">
        <v>17.837499999999999</v>
      </c>
      <c r="C6954">
        <v>26.344054852672901</v>
      </c>
      <c r="D6954">
        <v>23.463623893008101</v>
      </c>
      <c r="E6954">
        <v>22.782796314282098</v>
      </c>
      <c r="F6954">
        <v>25.1319403046021</v>
      </c>
      <c r="G6954">
        <v>22.575113147963702</v>
      </c>
      <c r="H6954">
        <f t="shared" si="540"/>
        <v>-967.59731621647302</v>
      </c>
      <c r="I6954">
        <f t="shared" si="541"/>
        <v>-261.90672433586798</v>
      </c>
      <c r="J6954">
        <f t="shared" si="542"/>
        <v>-539.83329958278705</v>
      </c>
      <c r="K6954">
        <f t="shared" si="543"/>
        <v>-352.67234617946099</v>
      </c>
      <c r="L6954">
        <f t="shared" si="544"/>
        <v>-922.18277274175705</v>
      </c>
      <c r="M6954">
        <v>0</v>
      </c>
      <c r="N6954">
        <v>967.59731621647302</v>
      </c>
      <c r="O6954">
        <v>0</v>
      </c>
      <c r="P6954">
        <v>261.90672433586798</v>
      </c>
      <c r="Q6954">
        <v>0</v>
      </c>
      <c r="R6954">
        <v>539.83329958278705</v>
      </c>
      <c r="S6954">
        <v>0</v>
      </c>
      <c r="T6954" s="3">
        <v>352.67234617946099</v>
      </c>
      <c r="U6954" s="3">
        <v>0</v>
      </c>
      <c r="V6954" s="3">
        <v>922.18277274175705</v>
      </c>
      <c r="W6954" s="3">
        <v>0</v>
      </c>
      <c r="X6954" s="3">
        <v>0</v>
      </c>
      <c r="Y6954" s="3">
        <v>0</v>
      </c>
      <c r="Z6954" s="3">
        <v>0</v>
      </c>
      <c r="AA6954" s="3">
        <v>0</v>
      </c>
    </row>
    <row r="6955" spans="1:27" x14ac:dyDescent="0.25">
      <c r="A6955" t="s">
        <v>6975</v>
      </c>
      <c r="B6955">
        <v>16.887499999999999</v>
      </c>
      <c r="C6955">
        <v>24.177567574425499</v>
      </c>
      <c r="D6955">
        <v>22.488719842163601</v>
      </c>
      <c r="E6955">
        <v>22.003710249244001</v>
      </c>
      <c r="F6955">
        <v>23.7338093267198</v>
      </c>
      <c r="G6955">
        <v>22.214309914944199</v>
      </c>
      <c r="H6955">
        <f t="shared" si="540"/>
        <v>-835.92077298117499</v>
      </c>
      <c r="I6955">
        <f t="shared" si="541"/>
        <v>-266.76017746103997</v>
      </c>
      <c r="J6955">
        <f t="shared" si="542"/>
        <v>-561.99676458048702</v>
      </c>
      <c r="K6955">
        <f t="shared" si="543"/>
        <v>-317.78471522775402</v>
      </c>
      <c r="L6955">
        <f t="shared" si="544"/>
        <v>-1042.77483937548</v>
      </c>
      <c r="M6955">
        <v>0</v>
      </c>
      <c r="N6955">
        <v>835.92077298117499</v>
      </c>
      <c r="O6955">
        <v>0</v>
      </c>
      <c r="P6955">
        <v>266.76017746103997</v>
      </c>
      <c r="Q6955">
        <v>0</v>
      </c>
      <c r="R6955">
        <v>561.99676458048702</v>
      </c>
      <c r="S6955">
        <v>0</v>
      </c>
      <c r="T6955" s="3">
        <v>317.78471522775402</v>
      </c>
      <c r="U6955" s="3">
        <v>0</v>
      </c>
      <c r="V6955" s="3">
        <v>1042.77483937548</v>
      </c>
      <c r="W6955" s="3">
        <v>0</v>
      </c>
      <c r="X6955" s="3">
        <v>0</v>
      </c>
      <c r="Y6955" s="3">
        <v>0</v>
      </c>
      <c r="Z6955" s="3">
        <v>0</v>
      </c>
      <c r="AA6955" s="3">
        <v>0</v>
      </c>
    </row>
    <row r="6956" spans="1:27" x14ac:dyDescent="0.25">
      <c r="A6956" t="s">
        <v>6976</v>
      </c>
      <c r="B6956">
        <v>15.637499999999999</v>
      </c>
      <c r="C6956">
        <v>22.468889371141302</v>
      </c>
      <c r="D6956">
        <v>21.660452480758199</v>
      </c>
      <c r="E6956">
        <v>21.328815895140501</v>
      </c>
      <c r="F6956">
        <v>22.3267563424596</v>
      </c>
      <c r="G6956">
        <v>21.735954319132201</v>
      </c>
      <c r="H6956">
        <f t="shared" si="540"/>
        <v>-769.25049942289104</v>
      </c>
      <c r="I6956">
        <f t="shared" si="541"/>
        <v>-285.697769630972</v>
      </c>
      <c r="J6956">
        <f t="shared" si="542"/>
        <v>-625.93311736012095</v>
      </c>
      <c r="K6956">
        <f t="shared" si="543"/>
        <v>-305.24908188768302</v>
      </c>
      <c r="L6956">
        <f t="shared" si="544"/>
        <v>-1202.6494312370601</v>
      </c>
      <c r="M6956">
        <v>0</v>
      </c>
      <c r="N6956">
        <v>769.25049942289104</v>
      </c>
      <c r="O6956">
        <v>0</v>
      </c>
      <c r="P6956">
        <v>285.697769630972</v>
      </c>
      <c r="Q6956">
        <v>0</v>
      </c>
      <c r="R6956">
        <v>625.93311736012095</v>
      </c>
      <c r="S6956">
        <v>0</v>
      </c>
      <c r="T6956" s="3">
        <v>305.24908188768302</v>
      </c>
      <c r="U6956" s="3">
        <v>0</v>
      </c>
      <c r="V6956" s="3">
        <v>1202.6494312370601</v>
      </c>
      <c r="W6956" s="3">
        <v>0</v>
      </c>
      <c r="X6956" s="3">
        <v>0</v>
      </c>
      <c r="Y6956" s="3">
        <v>0</v>
      </c>
      <c r="Z6956" s="3">
        <v>0</v>
      </c>
      <c r="AA6956" s="3">
        <v>0</v>
      </c>
    </row>
    <row r="6957" spans="1:27" x14ac:dyDescent="0.25">
      <c r="A6957" t="s">
        <v>6977</v>
      </c>
      <c r="B6957">
        <v>14.625</v>
      </c>
      <c r="C6957">
        <v>21.4110375836785</v>
      </c>
      <c r="D6957">
        <v>20.989972125539701</v>
      </c>
      <c r="E6957">
        <v>20.762908932865699</v>
      </c>
      <c r="F6957">
        <v>21.361932744910298</v>
      </c>
      <c r="G6957">
        <v>21.263388330267201</v>
      </c>
      <c r="H6957">
        <f t="shared" si="540"/>
        <v>-761.88066939522105</v>
      </c>
      <c r="I6957">
        <f t="shared" si="541"/>
        <v>-308.07173131973298</v>
      </c>
      <c r="J6957">
        <f t="shared" si="542"/>
        <v>-678.98137699107201</v>
      </c>
      <c r="K6957">
        <f t="shared" si="543"/>
        <v>-317.34427057315497</v>
      </c>
      <c r="L6957">
        <f t="shared" si="544"/>
        <v>-1313.4811510985701</v>
      </c>
      <c r="M6957">
        <v>0</v>
      </c>
      <c r="N6957">
        <v>761.88066939522105</v>
      </c>
      <c r="O6957">
        <v>0</v>
      </c>
      <c r="P6957">
        <v>308.07173131973298</v>
      </c>
      <c r="Q6957">
        <v>0</v>
      </c>
      <c r="R6957">
        <v>678.98137699107201</v>
      </c>
      <c r="S6957">
        <v>0</v>
      </c>
      <c r="T6957" s="3">
        <v>317.34427057315497</v>
      </c>
      <c r="U6957" s="3">
        <v>0</v>
      </c>
      <c r="V6957" s="3">
        <v>1313.4811510985701</v>
      </c>
      <c r="W6957" s="3">
        <v>0</v>
      </c>
      <c r="X6957" s="3">
        <v>0</v>
      </c>
      <c r="Y6957" s="3">
        <v>0</v>
      </c>
      <c r="Z6957" s="3">
        <v>0</v>
      </c>
      <c r="AA6957" s="3">
        <v>0</v>
      </c>
    </row>
    <row r="6958" spans="1:27" x14ac:dyDescent="0.25">
      <c r="A6958" t="s">
        <v>6978</v>
      </c>
      <c r="B6958">
        <v>13.7125</v>
      </c>
      <c r="C6958">
        <v>20.7012216663421</v>
      </c>
      <c r="D6958">
        <v>20.490013157511701</v>
      </c>
      <c r="E6958">
        <v>20.322025294446298</v>
      </c>
      <c r="F6958">
        <v>20.707041554518799</v>
      </c>
      <c r="G6958">
        <v>20.877594934899601</v>
      </c>
      <c r="H6958">
        <f t="shared" si="540"/>
        <v>-785.75246096077899</v>
      </c>
      <c r="I6958">
        <f t="shared" si="541"/>
        <v>-327.26978213230598</v>
      </c>
      <c r="J6958">
        <f t="shared" si="542"/>
        <v>-734.13023629659597</v>
      </c>
      <c r="K6958">
        <f t="shared" si="543"/>
        <v>-327.69215518809301</v>
      </c>
      <c r="L6958">
        <f t="shared" si="544"/>
        <v>-1425.9324426718399</v>
      </c>
      <c r="M6958">
        <v>0</v>
      </c>
      <c r="N6958">
        <v>785.75246096077899</v>
      </c>
      <c r="O6958">
        <v>0</v>
      </c>
      <c r="P6958">
        <v>327.26978213230598</v>
      </c>
      <c r="Q6958">
        <v>0</v>
      </c>
      <c r="R6958">
        <v>734.13023629659597</v>
      </c>
      <c r="S6958">
        <v>0</v>
      </c>
      <c r="T6958" s="3">
        <v>327.69215518809301</v>
      </c>
      <c r="U6958" s="3">
        <v>0</v>
      </c>
      <c r="V6958" s="3">
        <v>1425.9324426718399</v>
      </c>
      <c r="W6958" s="3">
        <v>0</v>
      </c>
      <c r="X6958" s="3">
        <v>0</v>
      </c>
      <c r="Y6958" s="3">
        <v>0</v>
      </c>
      <c r="Z6958" s="3">
        <v>0</v>
      </c>
      <c r="AA6958" s="3">
        <v>0</v>
      </c>
    </row>
    <row r="6959" spans="1:27" x14ac:dyDescent="0.25">
      <c r="A6959" t="s">
        <v>6979</v>
      </c>
      <c r="B6959">
        <v>12.612500000000001</v>
      </c>
      <c r="C6959">
        <v>20.134915384979401</v>
      </c>
      <c r="D6959">
        <v>20.034261830523501</v>
      </c>
      <c r="E6959">
        <v>19.901701191949002</v>
      </c>
      <c r="F6959">
        <v>20.1649402772039</v>
      </c>
      <c r="G6959">
        <v>20.501702855298301</v>
      </c>
      <c r="H6959">
        <f t="shared" si="540"/>
        <v>-849.53156173091099</v>
      </c>
      <c r="I6959">
        <f t="shared" si="541"/>
        <v>-362.81657828887302</v>
      </c>
      <c r="J6959">
        <f t="shared" si="542"/>
        <v>-815.24099049871904</v>
      </c>
      <c r="K6959">
        <f t="shared" si="543"/>
        <v>-360.25266980081699</v>
      </c>
      <c r="L6959">
        <f t="shared" si="544"/>
        <v>-1579.9350254958399</v>
      </c>
      <c r="M6959">
        <v>0</v>
      </c>
      <c r="N6959">
        <v>849.53156173091099</v>
      </c>
      <c r="O6959">
        <v>0</v>
      </c>
      <c r="P6959">
        <v>362.81657828887302</v>
      </c>
      <c r="Q6959">
        <v>0</v>
      </c>
      <c r="R6959">
        <v>815.24099049871904</v>
      </c>
      <c r="S6959">
        <v>0</v>
      </c>
      <c r="T6959" s="3">
        <v>360.25266980081699</v>
      </c>
      <c r="U6959" s="3">
        <v>0</v>
      </c>
      <c r="V6959" s="3">
        <v>1579.9350254958399</v>
      </c>
      <c r="W6959" s="3">
        <v>0</v>
      </c>
      <c r="X6959" s="3">
        <v>0</v>
      </c>
      <c r="Y6959" s="3">
        <v>0</v>
      </c>
      <c r="Z6959" s="3">
        <v>0</v>
      </c>
      <c r="AA6959" s="3">
        <v>0</v>
      </c>
    </row>
    <row r="6960" spans="1:27" x14ac:dyDescent="0.25">
      <c r="A6960" t="s">
        <v>6980</v>
      </c>
      <c r="B6960">
        <v>12.2</v>
      </c>
      <c r="C6960">
        <v>19.743546903075401</v>
      </c>
      <c r="D6960">
        <v>19.682505898621301</v>
      </c>
      <c r="E6960">
        <v>19.582865023439901</v>
      </c>
      <c r="F6960">
        <v>19.762291814850599</v>
      </c>
      <c r="G6960">
        <v>20.217915143726</v>
      </c>
      <c r="H6960">
        <f t="shared" si="540"/>
        <v>-852.23584070708205</v>
      </c>
      <c r="I6960">
        <f t="shared" si="541"/>
        <v>-371.216920852089</v>
      </c>
      <c r="J6960">
        <f t="shared" si="542"/>
        <v>-828.16146231454604</v>
      </c>
      <c r="K6960">
        <f t="shared" si="543"/>
        <v>-368.58987616481397</v>
      </c>
      <c r="L6960">
        <f t="shared" si="544"/>
        <v>-1606.63084668393</v>
      </c>
      <c r="M6960">
        <v>0</v>
      </c>
      <c r="N6960">
        <v>852.23584070708205</v>
      </c>
      <c r="O6960">
        <v>0</v>
      </c>
      <c r="P6960">
        <v>371.216920852089</v>
      </c>
      <c r="Q6960">
        <v>0</v>
      </c>
      <c r="R6960">
        <v>828.16146231454604</v>
      </c>
      <c r="S6960">
        <v>0</v>
      </c>
      <c r="T6960" s="3">
        <v>368.58987616481397</v>
      </c>
      <c r="U6960" s="3">
        <v>0</v>
      </c>
      <c r="V6960" s="3">
        <v>1606.63084668393</v>
      </c>
      <c r="W6960" s="3">
        <v>0</v>
      </c>
      <c r="X6960" s="3">
        <v>0</v>
      </c>
      <c r="Y6960" s="3">
        <v>0</v>
      </c>
      <c r="Z6960" s="3">
        <v>0</v>
      </c>
      <c r="AA6960" s="3">
        <v>0</v>
      </c>
    </row>
    <row r="6961" spans="1:27" x14ac:dyDescent="0.25">
      <c r="A6961" t="s">
        <v>6981</v>
      </c>
      <c r="B6961">
        <v>11.887499999999999</v>
      </c>
      <c r="C6961">
        <v>19.4712079711278</v>
      </c>
      <c r="D6961">
        <v>19.424205296091799</v>
      </c>
      <c r="E6961">
        <v>19.345671194983801</v>
      </c>
      <c r="F6961">
        <v>19.475141925383699</v>
      </c>
      <c r="G6961">
        <v>20.016543707987601</v>
      </c>
      <c r="H6961">
        <f t="shared" si="540"/>
        <v>-857.99765138931105</v>
      </c>
      <c r="I6961">
        <f t="shared" si="541"/>
        <v>-374.52489655596202</v>
      </c>
      <c r="J6961">
        <f t="shared" si="542"/>
        <v>-837.96902516798195</v>
      </c>
      <c r="K6961">
        <f t="shared" si="543"/>
        <v>-371.04066806258697</v>
      </c>
      <c r="L6961">
        <f t="shared" si="544"/>
        <v>-1632.06885343658</v>
      </c>
      <c r="M6961">
        <v>0</v>
      </c>
      <c r="N6961">
        <v>857.99765138931105</v>
      </c>
      <c r="O6961">
        <v>0</v>
      </c>
      <c r="P6961">
        <v>374.52489655596202</v>
      </c>
      <c r="Q6961">
        <v>0</v>
      </c>
      <c r="R6961">
        <v>837.96902516798195</v>
      </c>
      <c r="S6961">
        <v>0</v>
      </c>
      <c r="T6961" s="3">
        <v>371.04066806258697</v>
      </c>
      <c r="U6961" s="3">
        <v>0</v>
      </c>
      <c r="V6961" s="3">
        <v>1632.06885343658</v>
      </c>
      <c r="W6961" s="3">
        <v>0</v>
      </c>
      <c r="X6961" s="3">
        <v>0</v>
      </c>
      <c r="Y6961" s="3">
        <v>0</v>
      </c>
      <c r="Z6961" s="3">
        <v>0</v>
      </c>
      <c r="AA6961" s="3">
        <v>0</v>
      </c>
    </row>
    <row r="6962" spans="1:27" x14ac:dyDescent="0.25">
      <c r="A6962" t="s">
        <v>6982</v>
      </c>
      <c r="B6962">
        <v>11.7</v>
      </c>
      <c r="C6962">
        <v>19.2561614635901</v>
      </c>
      <c r="D6962">
        <v>19.206895938209101</v>
      </c>
      <c r="E6962">
        <v>19.143718886910801</v>
      </c>
      <c r="F6962">
        <v>19.240833348738999</v>
      </c>
      <c r="G6962">
        <v>19.8450230230127</v>
      </c>
      <c r="H6962">
        <f t="shared" si="540"/>
        <v>-854.97188100205301</v>
      </c>
      <c r="I6962">
        <f t="shared" si="541"/>
        <v>-375.42396585788799</v>
      </c>
      <c r="J6962">
        <f t="shared" si="542"/>
        <v>-837.29601711660996</v>
      </c>
      <c r="K6962">
        <f t="shared" si="543"/>
        <v>-372.11206111151398</v>
      </c>
      <c r="L6962">
        <f t="shared" si="544"/>
        <v>-1635.40297141217</v>
      </c>
      <c r="M6962">
        <v>0</v>
      </c>
      <c r="N6962">
        <v>854.97188100205301</v>
      </c>
      <c r="O6962">
        <v>0</v>
      </c>
      <c r="P6962">
        <v>375.42396585788799</v>
      </c>
      <c r="Q6962">
        <v>0</v>
      </c>
      <c r="R6962">
        <v>837.29601711660996</v>
      </c>
      <c r="S6962">
        <v>0</v>
      </c>
      <c r="T6962" s="3">
        <v>372.11206111151398</v>
      </c>
      <c r="U6962" s="3">
        <v>0</v>
      </c>
      <c r="V6962" s="3">
        <v>1635.40297141217</v>
      </c>
      <c r="W6962" s="3">
        <v>0</v>
      </c>
      <c r="X6962" s="3">
        <v>0</v>
      </c>
      <c r="Y6962" s="3">
        <v>0</v>
      </c>
      <c r="Z6962" s="3">
        <v>0</v>
      </c>
      <c r="AA6962" s="3">
        <v>0</v>
      </c>
    </row>
    <row r="6963" spans="1:27" x14ac:dyDescent="0.25">
      <c r="A6963" t="s">
        <v>6983</v>
      </c>
      <c r="B6963">
        <v>11.012499999999999</v>
      </c>
      <c r="C6963">
        <v>19.037715676579602</v>
      </c>
      <c r="D6963">
        <v>18.993501088774799</v>
      </c>
      <c r="E6963">
        <v>18.934230339279299</v>
      </c>
      <c r="F6963">
        <v>19.019484782654299</v>
      </c>
      <c r="G6963">
        <v>19.664727205458799</v>
      </c>
      <c r="H6963">
        <f t="shared" si="540"/>
        <v>-910.92732305261904</v>
      </c>
      <c r="I6963">
        <f t="shared" si="541"/>
        <v>-397.93023050945601</v>
      </c>
      <c r="J6963">
        <f t="shared" si="542"/>
        <v>-893.09928817426203</v>
      </c>
      <c r="K6963">
        <f t="shared" si="543"/>
        <v>-393.36014708310603</v>
      </c>
      <c r="L6963">
        <f t="shared" si="544"/>
        <v>-1744.0182768879899</v>
      </c>
      <c r="M6963">
        <v>0</v>
      </c>
      <c r="N6963">
        <v>910.92732305261904</v>
      </c>
      <c r="O6963">
        <v>0</v>
      </c>
      <c r="P6963">
        <v>397.93023050945601</v>
      </c>
      <c r="Q6963">
        <v>0</v>
      </c>
      <c r="R6963">
        <v>893.09928817426203</v>
      </c>
      <c r="S6963">
        <v>0</v>
      </c>
      <c r="T6963" s="3">
        <v>393.36014708310603</v>
      </c>
      <c r="U6963" s="3">
        <v>0</v>
      </c>
      <c r="V6963" s="3">
        <v>1744.0182768879899</v>
      </c>
      <c r="W6963" s="3">
        <v>0</v>
      </c>
      <c r="X6963" s="3">
        <v>0</v>
      </c>
      <c r="Y6963" s="3">
        <v>0</v>
      </c>
      <c r="Z6963" s="3">
        <v>0</v>
      </c>
      <c r="AA6963" s="3">
        <v>0</v>
      </c>
    </row>
    <row r="6964" spans="1:27" x14ac:dyDescent="0.25">
      <c r="A6964" t="s">
        <v>6984</v>
      </c>
      <c r="B6964">
        <v>10.6</v>
      </c>
      <c r="C6964">
        <v>18.8269922740573</v>
      </c>
      <c r="D6964">
        <v>18.778572716387799</v>
      </c>
      <c r="E6964">
        <v>18.725816304978899</v>
      </c>
      <c r="F6964">
        <v>18.7986699175996</v>
      </c>
      <c r="G6964">
        <v>19.4823388665592</v>
      </c>
      <c r="H6964">
        <f t="shared" si="540"/>
        <v>-933.90811384004303</v>
      </c>
      <c r="I6964">
        <f t="shared" si="541"/>
        <v>-411.41791418117401</v>
      </c>
      <c r="J6964">
        <f t="shared" si="542"/>
        <v>-917.45644201312405</v>
      </c>
      <c r="K6964">
        <f t="shared" si="543"/>
        <v>-407.60910594943698</v>
      </c>
      <c r="L6964">
        <f t="shared" si="544"/>
        <v>-1790.09600239051</v>
      </c>
      <c r="M6964">
        <v>0</v>
      </c>
      <c r="N6964">
        <v>933.90811384004303</v>
      </c>
      <c r="O6964">
        <v>0</v>
      </c>
      <c r="P6964">
        <v>411.41791418117401</v>
      </c>
      <c r="Q6964">
        <v>0</v>
      </c>
      <c r="R6964">
        <v>917.45644201312405</v>
      </c>
      <c r="S6964">
        <v>0</v>
      </c>
      <c r="T6964" s="3">
        <v>407.60910594943698</v>
      </c>
      <c r="U6964" s="3">
        <v>0</v>
      </c>
      <c r="V6964" s="3">
        <v>1790.09600239051</v>
      </c>
      <c r="W6964" s="3">
        <v>0</v>
      </c>
      <c r="X6964" s="3">
        <v>0</v>
      </c>
      <c r="Y6964" s="3">
        <v>0</v>
      </c>
      <c r="Z6964" s="3">
        <v>0</v>
      </c>
      <c r="AA6964" s="3">
        <v>0</v>
      </c>
    </row>
    <row r="6965" spans="1:27" x14ac:dyDescent="0.25">
      <c r="A6965" t="s">
        <v>6985</v>
      </c>
      <c r="B6965">
        <v>10.225</v>
      </c>
      <c r="C6965">
        <v>18.668253463396599</v>
      </c>
      <c r="D6965">
        <v>18.611670100021101</v>
      </c>
      <c r="E6965">
        <v>18.565267279792199</v>
      </c>
      <c r="F6965">
        <v>18.6284768279241</v>
      </c>
      <c r="G6965">
        <v>19.3461627697456</v>
      </c>
      <c r="H6965">
        <f t="shared" si="540"/>
        <v>-958.98162746716901</v>
      </c>
      <c r="I6965">
        <f t="shared" si="541"/>
        <v>-421.231095837086</v>
      </c>
      <c r="J6965">
        <f t="shared" si="542"/>
        <v>-941.818153742145</v>
      </c>
      <c r="K6965">
        <f t="shared" si="543"/>
        <v>-417.09289677712701</v>
      </c>
      <c r="L6965">
        <f t="shared" si="544"/>
        <v>-1839.8270841460501</v>
      </c>
      <c r="M6965">
        <v>0</v>
      </c>
      <c r="N6965">
        <v>958.98162746716901</v>
      </c>
      <c r="O6965">
        <v>0</v>
      </c>
      <c r="P6965">
        <v>421.231095837086</v>
      </c>
      <c r="Q6965">
        <v>0</v>
      </c>
      <c r="R6965">
        <v>941.818153742145</v>
      </c>
      <c r="S6965">
        <v>0</v>
      </c>
      <c r="T6965" s="3">
        <v>417.09289677712701</v>
      </c>
      <c r="U6965" s="3">
        <v>0</v>
      </c>
      <c r="V6965" s="3">
        <v>1839.8270841460501</v>
      </c>
      <c r="W6965" s="3">
        <v>0</v>
      </c>
      <c r="X6965" s="3">
        <v>0</v>
      </c>
      <c r="Y6965" s="3">
        <v>0</v>
      </c>
      <c r="Z6965" s="3">
        <v>0</v>
      </c>
      <c r="AA6965" s="3">
        <v>0</v>
      </c>
    </row>
    <row r="6966" spans="1:27" x14ac:dyDescent="0.25">
      <c r="A6966" t="s">
        <v>6986</v>
      </c>
      <c r="B6966">
        <v>10</v>
      </c>
      <c r="C6966">
        <v>18.5211275670937</v>
      </c>
      <c r="D6966">
        <v>18.458227835125101</v>
      </c>
      <c r="E6966">
        <v>18.418309904159301</v>
      </c>
      <c r="F6966">
        <v>18.4723794727464</v>
      </c>
      <c r="G6966">
        <v>19.218472545849</v>
      </c>
      <c r="H6966">
        <f t="shared" si="540"/>
        <v>-967.30929220236101</v>
      </c>
      <c r="I6966">
        <f t="shared" si="541"/>
        <v>-427.35673994076802</v>
      </c>
      <c r="J6966">
        <f t="shared" si="542"/>
        <v>-951.27065610407897</v>
      </c>
      <c r="K6966">
        <f t="shared" si="543"/>
        <v>-423.810313007236</v>
      </c>
      <c r="L6966">
        <f t="shared" si="544"/>
        <v>-1858.0111676843701</v>
      </c>
      <c r="M6966">
        <v>0</v>
      </c>
      <c r="N6966">
        <v>967.30929220236101</v>
      </c>
      <c r="O6966">
        <v>0</v>
      </c>
      <c r="P6966">
        <v>427.35673994076802</v>
      </c>
      <c r="Q6966">
        <v>0</v>
      </c>
      <c r="R6966">
        <v>951.27065610407897</v>
      </c>
      <c r="S6966">
        <v>0</v>
      </c>
      <c r="T6966" s="3">
        <v>423.810313007236</v>
      </c>
      <c r="U6966" s="3">
        <v>0</v>
      </c>
      <c r="V6966" s="3">
        <v>1858.0111676843701</v>
      </c>
      <c r="W6966" s="3">
        <v>0</v>
      </c>
      <c r="X6966" s="3">
        <v>0</v>
      </c>
      <c r="Y6966" s="3">
        <v>0</v>
      </c>
      <c r="Z6966" s="3">
        <v>0</v>
      </c>
      <c r="AA6966" s="3">
        <v>0</v>
      </c>
    </row>
    <row r="6967" spans="1:27" x14ac:dyDescent="0.25">
      <c r="A6967" t="s">
        <v>6987</v>
      </c>
      <c r="B6967">
        <v>9.625</v>
      </c>
      <c r="C6967">
        <v>18.389127193416101</v>
      </c>
      <c r="D6967">
        <v>18.3249595244882</v>
      </c>
      <c r="E6967">
        <v>18.287870878623501</v>
      </c>
      <c r="F6967">
        <v>18.337970050334</v>
      </c>
      <c r="G6967">
        <v>19.103156436461699</v>
      </c>
      <c r="H6967">
        <f t="shared" si="540"/>
        <v>-997.61565651311798</v>
      </c>
      <c r="I6967">
        <f t="shared" si="541"/>
        <v>-439.463309266544</v>
      </c>
      <c r="J6967">
        <f t="shared" si="542"/>
        <v>-981.02050356897496</v>
      </c>
      <c r="K6967">
        <f t="shared" si="543"/>
        <v>-435.47555232924299</v>
      </c>
      <c r="L6967">
        <f t="shared" si="544"/>
        <v>-1916.13782925901</v>
      </c>
      <c r="M6967">
        <v>0</v>
      </c>
      <c r="N6967">
        <v>997.61565651311798</v>
      </c>
      <c r="O6967">
        <v>0</v>
      </c>
      <c r="P6967">
        <v>439.463309266544</v>
      </c>
      <c r="Q6967">
        <v>0</v>
      </c>
      <c r="R6967">
        <v>981.02050356897496</v>
      </c>
      <c r="S6967">
        <v>0</v>
      </c>
      <c r="T6967" s="3">
        <v>435.47555232924299</v>
      </c>
      <c r="U6967" s="3">
        <v>0</v>
      </c>
      <c r="V6967" s="3">
        <v>1916.13782925901</v>
      </c>
      <c r="W6967" s="3">
        <v>0</v>
      </c>
      <c r="X6967" s="3">
        <v>0</v>
      </c>
      <c r="Y6967" s="3">
        <v>0</v>
      </c>
      <c r="Z6967" s="3">
        <v>0</v>
      </c>
      <c r="AA6967" s="3">
        <v>0</v>
      </c>
    </row>
    <row r="6968" spans="1:27" x14ac:dyDescent="0.25">
      <c r="A6968" t="s">
        <v>6988</v>
      </c>
      <c r="B6968">
        <v>9.7750000000000004</v>
      </c>
      <c r="C6968">
        <v>18.334972004709801</v>
      </c>
      <c r="D6968">
        <v>18.3370129632995</v>
      </c>
      <c r="E6968">
        <v>18.261373487702599</v>
      </c>
      <c r="F6968">
        <v>18.274866514670901</v>
      </c>
      <c r="G6968">
        <v>19.028109058617598</v>
      </c>
      <c r="H6968">
        <f t="shared" si="540"/>
        <v>-972.90139814354598</v>
      </c>
      <c r="I6968">
        <f t="shared" si="541"/>
        <v>-439.23781663178499</v>
      </c>
      <c r="J6968">
        <f t="shared" si="542"/>
        <v>-960.89177231836004</v>
      </c>
      <c r="K6968">
        <f t="shared" si="543"/>
        <v>-430.77409277004398</v>
      </c>
      <c r="L6968">
        <f t="shared" si="544"/>
        <v>-1867.76092208007</v>
      </c>
      <c r="M6968">
        <v>0</v>
      </c>
      <c r="N6968">
        <v>972.90139814354598</v>
      </c>
      <c r="O6968">
        <v>0</v>
      </c>
      <c r="P6968">
        <v>439.23781663178499</v>
      </c>
      <c r="Q6968">
        <v>0</v>
      </c>
      <c r="R6968">
        <v>960.89177231836004</v>
      </c>
      <c r="S6968">
        <v>0</v>
      </c>
      <c r="T6968" s="3">
        <v>430.77409277004398</v>
      </c>
      <c r="U6968" s="3">
        <v>0</v>
      </c>
      <c r="V6968" s="3">
        <v>1867.76092208007</v>
      </c>
      <c r="W6968" s="3">
        <v>0</v>
      </c>
      <c r="X6968" s="3">
        <v>0</v>
      </c>
      <c r="Y6968" s="3">
        <v>0</v>
      </c>
      <c r="Z6968" s="3">
        <v>0</v>
      </c>
      <c r="AA6968" s="3">
        <v>0</v>
      </c>
    </row>
    <row r="6969" spans="1:27" x14ac:dyDescent="0.25">
      <c r="A6969" t="s">
        <v>6989</v>
      </c>
      <c r="B6969">
        <v>12.4375</v>
      </c>
      <c r="C6969">
        <v>18.740171754679601</v>
      </c>
      <c r="D6969">
        <v>18.952747218162699</v>
      </c>
      <c r="E6969">
        <v>18.772654516969201</v>
      </c>
      <c r="F6969">
        <v>18.6945631482557</v>
      </c>
      <c r="G6969">
        <v>19.2544372434933</v>
      </c>
      <c r="H6969">
        <f t="shared" si="540"/>
        <v>-704.17348821608198</v>
      </c>
      <c r="I6969">
        <f t="shared" si="541"/>
        <v>-343.23853443271901</v>
      </c>
      <c r="J6969">
        <f t="shared" si="542"/>
        <v>-708.64569693714702</v>
      </c>
      <c r="K6969">
        <f t="shared" si="543"/>
        <v>-331.462706220857</v>
      </c>
      <c r="L6969">
        <f t="shared" si="544"/>
        <v>-1351.10050842858</v>
      </c>
      <c r="M6969">
        <v>0</v>
      </c>
      <c r="N6969">
        <v>704.17348821608198</v>
      </c>
      <c r="O6969">
        <v>0</v>
      </c>
      <c r="P6969">
        <v>343.23853443271901</v>
      </c>
      <c r="Q6969">
        <v>0</v>
      </c>
      <c r="R6969">
        <v>708.64569693714702</v>
      </c>
      <c r="S6969">
        <v>0</v>
      </c>
      <c r="T6969" s="3">
        <v>331.462706220857</v>
      </c>
      <c r="U6969" s="3">
        <v>0</v>
      </c>
      <c r="V6969" s="3">
        <v>1351.10050842858</v>
      </c>
      <c r="W6969" s="3">
        <v>0</v>
      </c>
      <c r="X6969" s="3">
        <v>0</v>
      </c>
      <c r="Y6969" s="3">
        <v>0</v>
      </c>
      <c r="Z6969" s="3">
        <v>0</v>
      </c>
      <c r="AA6969" s="3">
        <v>0</v>
      </c>
    </row>
    <row r="6970" spans="1:27" x14ac:dyDescent="0.25">
      <c r="A6970" t="s">
        <v>6990</v>
      </c>
      <c r="B6970">
        <v>14.2125</v>
      </c>
      <c r="C6970">
        <v>19.397272216587599</v>
      </c>
      <c r="D6970">
        <v>19.9649773826347</v>
      </c>
      <c r="E6970">
        <v>19.574720342901799</v>
      </c>
      <c r="F6970">
        <v>19.4751294416901</v>
      </c>
      <c r="G6970">
        <v>19.638493634753299</v>
      </c>
      <c r="H6970">
        <f t="shared" si="540"/>
        <v>-574.81920367519899</v>
      </c>
      <c r="I6970">
        <f t="shared" si="541"/>
        <v>-300.52342422163201</v>
      </c>
      <c r="J6970">
        <f t="shared" si="542"/>
        <v>-593.80988524517898</v>
      </c>
      <c r="K6970">
        <f t="shared" si="543"/>
        <v>-274.94638926312302</v>
      </c>
      <c r="L6970">
        <f t="shared" si="544"/>
        <v>-1069.8815972111399</v>
      </c>
      <c r="M6970">
        <v>0</v>
      </c>
      <c r="N6970">
        <v>574.81920367519899</v>
      </c>
      <c r="O6970">
        <v>0</v>
      </c>
      <c r="P6970">
        <v>300.52342422163201</v>
      </c>
      <c r="Q6970">
        <v>0</v>
      </c>
      <c r="R6970">
        <v>593.80988524517898</v>
      </c>
      <c r="S6970">
        <v>0</v>
      </c>
      <c r="T6970" s="3">
        <v>274.94638926312302</v>
      </c>
      <c r="U6970" s="3">
        <v>0</v>
      </c>
      <c r="V6970" s="3">
        <v>1069.8815972111399</v>
      </c>
      <c r="W6970" s="3">
        <v>0</v>
      </c>
      <c r="X6970" s="3">
        <v>0</v>
      </c>
      <c r="Y6970" s="3">
        <v>0</v>
      </c>
      <c r="Z6970" s="3">
        <v>0</v>
      </c>
      <c r="AA6970" s="3">
        <v>0</v>
      </c>
    </row>
    <row r="6971" spans="1:27" x14ac:dyDescent="0.25">
      <c r="A6971" t="s">
        <v>6991</v>
      </c>
      <c r="B6971">
        <v>15.15</v>
      </c>
      <c r="C6971">
        <v>20.0235122132245</v>
      </c>
      <c r="D6971">
        <v>21.0109573538187</v>
      </c>
      <c r="E6971">
        <v>20.2912823113912</v>
      </c>
      <c r="F6971">
        <v>20.1898763704624</v>
      </c>
      <c r="G6971">
        <v>19.946717375368401</v>
      </c>
      <c r="H6971">
        <f t="shared" si="540"/>
        <v>-535.068395070267</v>
      </c>
      <c r="I6971">
        <f t="shared" si="541"/>
        <v>-309.314063663556</v>
      </c>
      <c r="J6971">
        <f t="shared" si="542"/>
        <v>-565.66303216583503</v>
      </c>
      <c r="K6971">
        <f t="shared" si="543"/>
        <v>-264.50907386953099</v>
      </c>
      <c r="L6971">
        <f t="shared" si="544"/>
        <v>-938.01768845389699</v>
      </c>
      <c r="M6971">
        <v>0</v>
      </c>
      <c r="N6971">
        <v>535.068395070267</v>
      </c>
      <c r="O6971">
        <v>0</v>
      </c>
      <c r="P6971">
        <v>309.314063663556</v>
      </c>
      <c r="Q6971">
        <v>0</v>
      </c>
      <c r="R6971">
        <v>565.66303216583503</v>
      </c>
      <c r="S6971">
        <v>0</v>
      </c>
      <c r="T6971" s="3">
        <v>264.50907386953099</v>
      </c>
      <c r="U6971" s="3">
        <v>0</v>
      </c>
      <c r="V6971" s="3">
        <v>938.01768845389699</v>
      </c>
      <c r="W6971" s="3">
        <v>0</v>
      </c>
      <c r="X6971" s="3">
        <v>0</v>
      </c>
      <c r="Y6971" s="3">
        <v>0</v>
      </c>
      <c r="Z6971" s="3">
        <v>0</v>
      </c>
      <c r="AA6971" s="3">
        <v>0</v>
      </c>
    </row>
    <row r="6972" spans="1:27" x14ac:dyDescent="0.25">
      <c r="A6972" t="s">
        <v>6992</v>
      </c>
      <c r="B6972">
        <v>15.9125</v>
      </c>
      <c r="C6972">
        <v>20.662048194096499</v>
      </c>
      <c r="D6972">
        <v>21.990215149765501</v>
      </c>
      <c r="E6972">
        <v>20.987081208614701</v>
      </c>
      <c r="F6972">
        <v>20.899065989556401</v>
      </c>
      <c r="G6972">
        <v>20.290126031690502</v>
      </c>
      <c r="H6972">
        <f t="shared" si="540"/>
        <v>-519.24834449937498</v>
      </c>
      <c r="I6972">
        <f t="shared" si="541"/>
        <v>-315.91223626726298</v>
      </c>
      <c r="J6972">
        <f t="shared" si="542"/>
        <v>-555.77000476680701</v>
      </c>
      <c r="K6972">
        <f t="shared" si="543"/>
        <v>-258.01005386632102</v>
      </c>
      <c r="L6972">
        <f t="shared" si="544"/>
        <v>-850.69381345998397</v>
      </c>
      <c r="M6972">
        <v>0</v>
      </c>
      <c r="N6972">
        <v>519.24834449937498</v>
      </c>
      <c r="O6972">
        <v>0</v>
      </c>
      <c r="P6972">
        <v>315.91223626726298</v>
      </c>
      <c r="Q6972">
        <v>0</v>
      </c>
      <c r="R6972">
        <v>555.77000476680701</v>
      </c>
      <c r="S6972">
        <v>0</v>
      </c>
      <c r="T6972" s="3">
        <v>258.01005386632102</v>
      </c>
      <c r="U6972" s="3">
        <v>0</v>
      </c>
      <c r="V6972" s="3">
        <v>850.69381345998397</v>
      </c>
      <c r="W6972" s="3">
        <v>0</v>
      </c>
      <c r="X6972" s="3">
        <v>0</v>
      </c>
      <c r="Y6972" s="3">
        <v>0</v>
      </c>
      <c r="Z6972" s="3">
        <v>0</v>
      </c>
      <c r="AA6972" s="3">
        <v>0</v>
      </c>
    </row>
    <row r="6973" spans="1:27" x14ac:dyDescent="0.25">
      <c r="A6973" t="s">
        <v>6993</v>
      </c>
      <c r="B6973">
        <v>16.787500000000001</v>
      </c>
      <c r="C6973">
        <v>21.248281887387201</v>
      </c>
      <c r="D6973">
        <v>22.613331928835098</v>
      </c>
      <c r="E6973">
        <v>21.5688696917565</v>
      </c>
      <c r="F6973">
        <v>21.507268204165801</v>
      </c>
      <c r="G6973">
        <v>20.6322893395097</v>
      </c>
      <c r="H6973">
        <f t="shared" si="540"/>
        <v>-481.94216514369703</v>
      </c>
      <c r="I6973">
        <f t="shared" si="541"/>
        <v>-296.50340400452399</v>
      </c>
      <c r="J6973">
        <f t="shared" si="542"/>
        <v>-519.260453156278</v>
      </c>
      <c r="K6973">
        <f t="shared" si="543"/>
        <v>-240.79414908642801</v>
      </c>
      <c r="L6973">
        <f t="shared" si="544"/>
        <v>-735.46932616892298</v>
      </c>
      <c r="M6973">
        <v>0</v>
      </c>
      <c r="N6973">
        <v>481.94216514369703</v>
      </c>
      <c r="O6973">
        <v>0</v>
      </c>
      <c r="P6973">
        <v>296.50340400452399</v>
      </c>
      <c r="Q6973">
        <v>0</v>
      </c>
      <c r="R6973">
        <v>519.260453156278</v>
      </c>
      <c r="S6973">
        <v>0</v>
      </c>
      <c r="T6973" s="3">
        <v>240.79414908642801</v>
      </c>
      <c r="U6973" s="3">
        <v>0</v>
      </c>
      <c r="V6973" s="3">
        <v>735.46932616892298</v>
      </c>
      <c r="W6973" s="3">
        <v>0</v>
      </c>
      <c r="X6973" s="3">
        <v>0</v>
      </c>
      <c r="Y6973" s="3">
        <v>0</v>
      </c>
      <c r="Z6973" s="3">
        <v>0</v>
      </c>
      <c r="AA6973" s="3">
        <v>0</v>
      </c>
    </row>
    <row r="6974" spans="1:27" x14ac:dyDescent="0.25">
      <c r="A6974" t="s">
        <v>6994</v>
      </c>
      <c r="B6974">
        <v>19.324999999999999</v>
      </c>
      <c r="C6974">
        <v>22.442941856254301</v>
      </c>
      <c r="D6974">
        <v>23.346434429877998</v>
      </c>
      <c r="E6974">
        <v>22.360251674617299</v>
      </c>
      <c r="F6974">
        <v>22.307766579596301</v>
      </c>
      <c r="G6974">
        <v>21.199910122913199</v>
      </c>
      <c r="H6974">
        <f t="shared" si="540"/>
        <v>-319.368206667457</v>
      </c>
      <c r="I6974">
        <f t="shared" si="541"/>
        <v>-203.06562855749101</v>
      </c>
      <c r="J6974">
        <f t="shared" si="542"/>
        <v>-316.69201633058799</v>
      </c>
      <c r="K6974">
        <f t="shared" si="543"/>
        <v>-152.48819767599301</v>
      </c>
      <c r="L6974">
        <f t="shared" si="544"/>
        <v>-324.008745947553</v>
      </c>
      <c r="M6974">
        <v>0</v>
      </c>
      <c r="N6974">
        <v>319.368206667457</v>
      </c>
      <c r="O6974">
        <v>0</v>
      </c>
      <c r="P6974">
        <v>203.06562855749101</v>
      </c>
      <c r="Q6974">
        <v>0</v>
      </c>
      <c r="R6974">
        <v>316.69201633058799</v>
      </c>
      <c r="S6974">
        <v>0</v>
      </c>
      <c r="T6974" s="3">
        <v>152.48819767599301</v>
      </c>
      <c r="U6974" s="3">
        <v>0</v>
      </c>
      <c r="V6974" s="3">
        <v>324.008745947553</v>
      </c>
      <c r="W6974" s="3">
        <v>0</v>
      </c>
      <c r="X6974" s="3">
        <v>0</v>
      </c>
      <c r="Y6974" s="3">
        <v>0</v>
      </c>
      <c r="Z6974" s="3">
        <v>0</v>
      </c>
      <c r="AA6974" s="3">
        <v>0</v>
      </c>
    </row>
    <row r="6975" spans="1:27" x14ac:dyDescent="0.25">
      <c r="A6975" t="s">
        <v>6995</v>
      </c>
      <c r="B6975">
        <v>20.6</v>
      </c>
      <c r="C6975">
        <v>24.178472297409101</v>
      </c>
      <c r="D6975">
        <v>23.602857568667599</v>
      </c>
      <c r="E6975">
        <v>22.939433553455402</v>
      </c>
      <c r="F6975">
        <v>23.003006797022401</v>
      </c>
      <c r="G6975">
        <v>21.804972410068199</v>
      </c>
      <c r="H6975">
        <f t="shared" si="540"/>
        <v>-378.14909274904898</v>
      </c>
      <c r="I6975">
        <f t="shared" si="541"/>
        <v>-141.409449156623</v>
      </c>
      <c r="J6975">
        <f t="shared" si="542"/>
        <v>-241.08587870309699</v>
      </c>
      <c r="K6975">
        <f t="shared" si="543"/>
        <v>-113.513960194003</v>
      </c>
      <c r="L6975">
        <f t="shared" si="544"/>
        <v>-199.108376789555</v>
      </c>
      <c r="M6975">
        <v>0</v>
      </c>
      <c r="N6975">
        <v>378.14909274904898</v>
      </c>
      <c r="O6975">
        <v>0</v>
      </c>
      <c r="P6975">
        <v>141.409449156623</v>
      </c>
      <c r="Q6975">
        <v>0</v>
      </c>
      <c r="R6975">
        <v>241.08587870309699</v>
      </c>
      <c r="S6975">
        <v>0</v>
      </c>
      <c r="T6975" s="3">
        <v>113.513960194003</v>
      </c>
      <c r="U6975" s="3">
        <v>0</v>
      </c>
      <c r="V6975" s="3">
        <v>199.108376789555</v>
      </c>
      <c r="W6975" s="3">
        <v>0</v>
      </c>
      <c r="X6975" s="3">
        <v>0</v>
      </c>
      <c r="Y6975" s="3">
        <v>0</v>
      </c>
      <c r="Z6975" s="3">
        <v>0</v>
      </c>
      <c r="AA6975" s="3">
        <v>0</v>
      </c>
    </row>
    <row r="6976" spans="1:27" x14ac:dyDescent="0.25">
      <c r="A6976" t="s">
        <v>6996</v>
      </c>
      <c r="B6976">
        <v>19.850000000000001</v>
      </c>
      <c r="C6976">
        <v>25.1261272064915</v>
      </c>
      <c r="D6976">
        <v>23.528865333067301</v>
      </c>
      <c r="E6976">
        <v>23.034171011564599</v>
      </c>
      <c r="F6976">
        <v>23.602199759668601</v>
      </c>
      <c r="G6976">
        <v>22.051047276480201</v>
      </c>
      <c r="H6976">
        <f t="shared" si="540"/>
        <v>-585.59642020310002</v>
      </c>
      <c r="I6976">
        <f t="shared" si="541"/>
        <v>-171.87901385783499</v>
      </c>
      <c r="J6976">
        <f t="shared" si="542"/>
        <v>-338.61225840062701</v>
      </c>
      <c r="K6976">
        <f t="shared" si="543"/>
        <v>-181.31486083509901</v>
      </c>
      <c r="L6976">
        <f t="shared" si="544"/>
        <v>-403.51847825400802</v>
      </c>
      <c r="M6976">
        <v>0</v>
      </c>
      <c r="N6976">
        <v>585.59642020310002</v>
      </c>
      <c r="O6976">
        <v>0</v>
      </c>
      <c r="P6976">
        <v>171.87901385783499</v>
      </c>
      <c r="Q6976">
        <v>0</v>
      </c>
      <c r="R6976">
        <v>338.61225840062701</v>
      </c>
      <c r="S6976">
        <v>0</v>
      </c>
      <c r="T6976" s="3">
        <v>181.31486083509901</v>
      </c>
      <c r="U6976" s="3">
        <v>0</v>
      </c>
      <c r="V6976" s="3">
        <v>403.51847825400802</v>
      </c>
      <c r="W6976" s="3">
        <v>0</v>
      </c>
      <c r="X6976" s="3">
        <v>0</v>
      </c>
      <c r="Y6976" s="3">
        <v>0</v>
      </c>
      <c r="Z6976" s="3">
        <v>0</v>
      </c>
      <c r="AA6976" s="3">
        <v>0</v>
      </c>
    </row>
    <row r="6977" spans="1:27" x14ac:dyDescent="0.25">
      <c r="A6977" t="s">
        <v>6997</v>
      </c>
      <c r="B6977">
        <v>18.024999999999999</v>
      </c>
      <c r="C6977">
        <v>24.346079744125699</v>
      </c>
      <c r="D6977">
        <v>23.036466346043099</v>
      </c>
      <c r="E6977">
        <v>22.622117804708999</v>
      </c>
      <c r="F6977">
        <v>23.517429881579002</v>
      </c>
      <c r="G6977">
        <v>21.984518641592999</v>
      </c>
      <c r="H6977">
        <f t="shared" si="540"/>
        <v>-713.05016897295695</v>
      </c>
      <c r="I6977">
        <f t="shared" si="541"/>
        <v>-232.78209446426399</v>
      </c>
      <c r="J6977">
        <f t="shared" si="542"/>
        <v>-500.83926044213501</v>
      </c>
      <c r="K6977">
        <f t="shared" si="543"/>
        <v>-256.35963648372899</v>
      </c>
      <c r="L6977">
        <f t="shared" si="544"/>
        <v>-765.333164333083</v>
      </c>
      <c r="M6977">
        <v>0</v>
      </c>
      <c r="N6977">
        <v>713.05016897295695</v>
      </c>
      <c r="O6977">
        <v>0</v>
      </c>
      <c r="P6977">
        <v>232.78209446426399</v>
      </c>
      <c r="Q6977">
        <v>0</v>
      </c>
      <c r="R6977">
        <v>500.83926044213501</v>
      </c>
      <c r="S6977">
        <v>0</v>
      </c>
      <c r="T6977" s="3">
        <v>256.35963648372899</v>
      </c>
      <c r="U6977" s="3">
        <v>0</v>
      </c>
      <c r="V6977" s="3">
        <v>765.333164333083</v>
      </c>
      <c r="W6977" s="3">
        <v>0</v>
      </c>
      <c r="X6977" s="3">
        <v>0</v>
      </c>
      <c r="Y6977" s="3">
        <v>0</v>
      </c>
      <c r="Z6977" s="3">
        <v>0</v>
      </c>
      <c r="AA6977" s="3">
        <v>0</v>
      </c>
    </row>
    <row r="6978" spans="1:27" x14ac:dyDescent="0.25">
      <c r="A6978" t="s">
        <v>6998</v>
      </c>
      <c r="B6978">
        <v>15.45</v>
      </c>
      <c r="C6978">
        <v>23.740201868531599</v>
      </c>
      <c r="D6978">
        <v>22.262955897936301</v>
      </c>
      <c r="E6978">
        <v>21.903734148942998</v>
      </c>
      <c r="F6978">
        <v>23.320158831796899</v>
      </c>
      <c r="G6978">
        <v>21.627908544162999</v>
      </c>
      <c r="H6978">
        <f t="shared" si="540"/>
        <v>-933.18991008433295</v>
      </c>
      <c r="I6978">
        <f t="shared" si="541"/>
        <v>-318.469540932038</v>
      </c>
      <c r="J6978">
        <f t="shared" si="542"/>
        <v>-712.95780845748402</v>
      </c>
      <c r="K6978">
        <f t="shared" si="543"/>
        <v>-378.589279705308</v>
      </c>
      <c r="L6978">
        <f t="shared" si="544"/>
        <v>-1221.6662083297099</v>
      </c>
      <c r="M6978">
        <v>0</v>
      </c>
      <c r="N6978">
        <v>933.18991008433295</v>
      </c>
      <c r="O6978">
        <v>0</v>
      </c>
      <c r="P6978">
        <v>318.469540932038</v>
      </c>
      <c r="Q6978">
        <v>0</v>
      </c>
      <c r="R6978">
        <v>712.95780845748402</v>
      </c>
      <c r="S6978">
        <v>0</v>
      </c>
      <c r="T6978" s="3">
        <v>378.589279705308</v>
      </c>
      <c r="U6978" s="3">
        <v>0</v>
      </c>
      <c r="V6978" s="3">
        <v>1221.6662083297099</v>
      </c>
      <c r="W6978" s="3">
        <v>0</v>
      </c>
      <c r="X6978" s="3">
        <v>0</v>
      </c>
      <c r="Y6978" s="3">
        <v>0</v>
      </c>
      <c r="Z6978" s="3">
        <v>0</v>
      </c>
      <c r="AA6978" s="3">
        <v>0</v>
      </c>
    </row>
    <row r="6979" spans="1:27" x14ac:dyDescent="0.25">
      <c r="A6979" t="s">
        <v>6999</v>
      </c>
      <c r="B6979">
        <v>13.7125</v>
      </c>
      <c r="C6979">
        <v>22.225974680839801</v>
      </c>
      <c r="D6979">
        <v>21.323891714772198</v>
      </c>
      <c r="E6979">
        <v>21.019526340488401</v>
      </c>
      <c r="F6979">
        <v>22.1595974382316</v>
      </c>
      <c r="G6979">
        <v>21.2183343933314</v>
      </c>
      <c r="H6979">
        <f t="shared" ref="H6979:H7042" si="545">M6979-N6979+W6979</f>
        <v>-972.20892739406804</v>
      </c>
      <c r="I6979">
        <f t="shared" ref="I6979:I7042" si="546">O6979-P6979+X6979</f>
        <v>-371.10716639920298</v>
      </c>
      <c r="J6979">
        <f t="shared" ref="J6979:J7042" si="547">Q6979-R6979+Y6979</f>
        <v>-818.14299228546099</v>
      </c>
      <c r="K6979">
        <f t="shared" ref="K6979:K7042" si="548">S6979-T6979+Z6979</f>
        <v>-398.74977641214798</v>
      </c>
      <c r="L6979">
        <f t="shared" ref="L6979:L7042" si="549">U6979-V6979+AA6979</f>
        <v>-1498.6927158436299</v>
      </c>
      <c r="M6979">
        <v>0</v>
      </c>
      <c r="N6979">
        <v>972.20892739406804</v>
      </c>
      <c r="O6979">
        <v>0</v>
      </c>
      <c r="P6979">
        <v>371.10716639920298</v>
      </c>
      <c r="Q6979">
        <v>0</v>
      </c>
      <c r="R6979">
        <v>818.14299228546099</v>
      </c>
      <c r="S6979">
        <v>0</v>
      </c>
      <c r="T6979" s="3">
        <v>398.74977641214798</v>
      </c>
      <c r="U6979" s="3">
        <v>0</v>
      </c>
      <c r="V6979" s="3">
        <v>1498.6927158436299</v>
      </c>
      <c r="W6979" s="3">
        <v>0</v>
      </c>
      <c r="X6979" s="3">
        <v>0</v>
      </c>
      <c r="Y6979" s="3">
        <v>0</v>
      </c>
      <c r="Z6979" s="3">
        <v>0</v>
      </c>
      <c r="AA6979" s="3">
        <v>0</v>
      </c>
    </row>
    <row r="6980" spans="1:27" x14ac:dyDescent="0.25">
      <c r="A6980" t="s">
        <v>7000</v>
      </c>
      <c r="B6980">
        <v>12.987500000000001</v>
      </c>
      <c r="C6980">
        <v>21.015608798420502</v>
      </c>
      <c r="D6980">
        <v>20.605196887139599</v>
      </c>
      <c r="E6980">
        <v>20.383546335875099</v>
      </c>
      <c r="F6980">
        <v>21.049383562975201</v>
      </c>
      <c r="G6980">
        <v>20.818587401789198</v>
      </c>
      <c r="H6980">
        <f t="shared" si="545"/>
        <v>-909.49836433806001</v>
      </c>
      <c r="I6980">
        <f t="shared" si="546"/>
        <v>-371.65311380386601</v>
      </c>
      <c r="J6980">
        <f t="shared" si="547"/>
        <v>-826.913299742238</v>
      </c>
      <c r="K6980">
        <f t="shared" si="548"/>
        <v>-380.21828338783502</v>
      </c>
      <c r="L6980">
        <f t="shared" si="549"/>
        <v>-1565.32505655357</v>
      </c>
      <c r="M6980">
        <v>0</v>
      </c>
      <c r="N6980">
        <v>909.49836433806001</v>
      </c>
      <c r="O6980">
        <v>0</v>
      </c>
      <c r="P6980">
        <v>371.65311380386601</v>
      </c>
      <c r="Q6980">
        <v>0</v>
      </c>
      <c r="R6980">
        <v>826.913299742238</v>
      </c>
      <c r="S6980">
        <v>0</v>
      </c>
      <c r="T6980" s="3">
        <v>380.21828338783502</v>
      </c>
      <c r="U6980" s="3">
        <v>0</v>
      </c>
      <c r="V6980" s="3">
        <v>1565.32505655357</v>
      </c>
      <c r="W6980" s="3">
        <v>0</v>
      </c>
      <c r="X6980" s="3">
        <v>0</v>
      </c>
      <c r="Y6980" s="3">
        <v>0</v>
      </c>
      <c r="Z6980" s="3">
        <v>0</v>
      </c>
      <c r="AA6980" s="3">
        <v>0</v>
      </c>
    </row>
    <row r="6981" spans="1:27" x14ac:dyDescent="0.25">
      <c r="A6981" t="s">
        <v>7001</v>
      </c>
      <c r="B6981">
        <v>13.112500000000001</v>
      </c>
      <c r="C6981">
        <v>20.394295241543499</v>
      </c>
      <c r="D6981">
        <v>20.175069349606002</v>
      </c>
      <c r="E6981">
        <v>20.024775208687299</v>
      </c>
      <c r="F6981">
        <v>20.4279949904025</v>
      </c>
      <c r="G6981">
        <v>20.559067988687001</v>
      </c>
      <c r="H6981">
        <f t="shared" si="545"/>
        <v>-821.13304732989502</v>
      </c>
      <c r="I6981">
        <f t="shared" si="546"/>
        <v>-348.31803137864802</v>
      </c>
      <c r="J6981">
        <f t="shared" si="547"/>
        <v>-772.35576538137298</v>
      </c>
      <c r="K6981">
        <f t="shared" si="548"/>
        <v>-351.54300471122798</v>
      </c>
      <c r="L6981">
        <f t="shared" si="549"/>
        <v>-1484.7883206972799</v>
      </c>
      <c r="M6981">
        <v>0</v>
      </c>
      <c r="N6981">
        <v>821.13304732989502</v>
      </c>
      <c r="O6981">
        <v>0</v>
      </c>
      <c r="P6981">
        <v>348.31803137864802</v>
      </c>
      <c r="Q6981">
        <v>0</v>
      </c>
      <c r="R6981">
        <v>772.35576538137298</v>
      </c>
      <c r="S6981">
        <v>0</v>
      </c>
      <c r="T6981" s="3">
        <v>351.54300471122798</v>
      </c>
      <c r="U6981" s="3">
        <v>0</v>
      </c>
      <c r="V6981" s="3">
        <v>1484.7883206972799</v>
      </c>
      <c r="W6981" s="3">
        <v>0</v>
      </c>
      <c r="X6981" s="3">
        <v>0</v>
      </c>
      <c r="Y6981" s="3">
        <v>0</v>
      </c>
      <c r="Z6981" s="3">
        <v>0</v>
      </c>
      <c r="AA6981" s="3">
        <v>0</v>
      </c>
    </row>
    <row r="6982" spans="1:27" x14ac:dyDescent="0.25">
      <c r="A6982" t="s">
        <v>7002</v>
      </c>
      <c r="B6982">
        <v>12.612500000000001</v>
      </c>
      <c r="C6982">
        <v>19.969846470958</v>
      </c>
      <c r="D6982">
        <v>19.852520966594401</v>
      </c>
      <c r="E6982">
        <v>19.7405990676003</v>
      </c>
      <c r="F6982">
        <v>20.000623757792901</v>
      </c>
      <c r="G6982">
        <v>20.333711640817601</v>
      </c>
      <c r="H6982">
        <f t="shared" si="545"/>
        <v>-831.41879822919395</v>
      </c>
      <c r="I6982">
        <f t="shared" si="546"/>
        <v>-355.73903655430303</v>
      </c>
      <c r="J6982">
        <f t="shared" si="547"/>
        <v>-798.17150249178803</v>
      </c>
      <c r="K6982">
        <f t="shared" si="548"/>
        <v>-354.68986487652302</v>
      </c>
      <c r="L6982">
        <f t="shared" si="549"/>
        <v>-1546.6706791501399</v>
      </c>
      <c r="M6982">
        <v>0</v>
      </c>
      <c r="N6982">
        <v>831.41879822919395</v>
      </c>
      <c r="O6982">
        <v>0</v>
      </c>
      <c r="P6982">
        <v>355.73903655430303</v>
      </c>
      <c r="Q6982">
        <v>0</v>
      </c>
      <c r="R6982">
        <v>798.17150249178803</v>
      </c>
      <c r="S6982">
        <v>0</v>
      </c>
      <c r="T6982" s="3">
        <v>354.68986487652302</v>
      </c>
      <c r="U6982" s="3">
        <v>0</v>
      </c>
      <c r="V6982" s="3">
        <v>1546.6706791501399</v>
      </c>
      <c r="W6982" s="3">
        <v>0</v>
      </c>
      <c r="X6982" s="3">
        <v>0</v>
      </c>
      <c r="Y6982" s="3">
        <v>0</v>
      </c>
      <c r="Z6982" s="3">
        <v>0</v>
      </c>
      <c r="AA6982" s="3">
        <v>0</v>
      </c>
    </row>
    <row r="6983" spans="1:27" x14ac:dyDescent="0.25">
      <c r="A6983" t="s">
        <v>7003</v>
      </c>
      <c r="B6983">
        <v>12.2</v>
      </c>
      <c r="C6983">
        <v>19.622644466382798</v>
      </c>
      <c r="D6983">
        <v>19.5547040602289</v>
      </c>
      <c r="E6983">
        <v>19.4673928003991</v>
      </c>
      <c r="F6983">
        <v>19.643687105655498</v>
      </c>
      <c r="G6983">
        <v>20.099301719478401</v>
      </c>
      <c r="H6983">
        <f t="shared" si="545"/>
        <v>-838.99117167910197</v>
      </c>
      <c r="I6983">
        <f t="shared" si="546"/>
        <v>-365.81187529079102</v>
      </c>
      <c r="J6983">
        <f t="shared" si="547"/>
        <v>-815.84635420683799</v>
      </c>
      <c r="K6983">
        <f t="shared" si="548"/>
        <v>-363.86487641881502</v>
      </c>
      <c r="L6983">
        <f t="shared" si="549"/>
        <v>-1583.25301165055</v>
      </c>
      <c r="M6983">
        <v>0</v>
      </c>
      <c r="N6983">
        <v>838.99117167910197</v>
      </c>
      <c r="O6983">
        <v>0</v>
      </c>
      <c r="P6983">
        <v>365.81187529079102</v>
      </c>
      <c r="Q6983">
        <v>0</v>
      </c>
      <c r="R6983">
        <v>815.84635420683799</v>
      </c>
      <c r="S6983">
        <v>0</v>
      </c>
      <c r="T6983" s="3">
        <v>363.86487641881502</v>
      </c>
      <c r="U6983" s="3">
        <v>0</v>
      </c>
      <c r="V6983" s="3">
        <v>1583.25301165055</v>
      </c>
      <c r="W6983" s="3">
        <v>0</v>
      </c>
      <c r="X6983" s="3">
        <v>0</v>
      </c>
      <c r="Y6983" s="3">
        <v>0</v>
      </c>
      <c r="Z6983" s="3">
        <v>0</v>
      </c>
      <c r="AA6983" s="3">
        <v>0</v>
      </c>
    </row>
    <row r="6984" spans="1:27" x14ac:dyDescent="0.25">
      <c r="A6984" t="s">
        <v>7004</v>
      </c>
      <c r="B6984">
        <v>11.887499999999999</v>
      </c>
      <c r="C6984">
        <v>19.389343759381699</v>
      </c>
      <c r="D6984">
        <v>19.340498358067901</v>
      </c>
      <c r="E6984">
        <v>19.2720674912003</v>
      </c>
      <c r="F6984">
        <v>19.396364789079598</v>
      </c>
      <c r="G6984">
        <v>19.930947913784301</v>
      </c>
      <c r="H6984">
        <f t="shared" si="545"/>
        <v>-849.20396269872003</v>
      </c>
      <c r="I6984">
        <f t="shared" si="546"/>
        <v>-371.35540117995401</v>
      </c>
      <c r="J6984">
        <f t="shared" si="547"/>
        <v>-830.40918556265103</v>
      </c>
      <c r="K6984">
        <f t="shared" si="548"/>
        <v>-368.41525972003302</v>
      </c>
      <c r="L6984">
        <f t="shared" si="549"/>
        <v>-1615.6320537461299</v>
      </c>
      <c r="M6984">
        <v>0</v>
      </c>
      <c r="N6984">
        <v>849.20396269872003</v>
      </c>
      <c r="O6984">
        <v>0</v>
      </c>
      <c r="P6984">
        <v>371.35540117995401</v>
      </c>
      <c r="Q6984">
        <v>0</v>
      </c>
      <c r="R6984">
        <v>830.40918556265103</v>
      </c>
      <c r="S6984">
        <v>0</v>
      </c>
      <c r="T6984" s="3">
        <v>368.41525972003302</v>
      </c>
      <c r="U6984" s="3">
        <v>0</v>
      </c>
      <c r="V6984" s="3">
        <v>1615.6320537461299</v>
      </c>
      <c r="W6984" s="3">
        <v>0</v>
      </c>
      <c r="X6984" s="3">
        <v>0</v>
      </c>
      <c r="Y6984" s="3">
        <v>0</v>
      </c>
      <c r="Z6984" s="3">
        <v>0</v>
      </c>
      <c r="AA6984" s="3">
        <v>0</v>
      </c>
    </row>
    <row r="6985" spans="1:27" x14ac:dyDescent="0.25">
      <c r="A6985" t="s">
        <v>7005</v>
      </c>
      <c r="B6985">
        <v>11.324999999999999</v>
      </c>
      <c r="C6985">
        <v>19.163221680872301</v>
      </c>
      <c r="D6985">
        <v>19.123726667070301</v>
      </c>
      <c r="E6985">
        <v>19.063649547718001</v>
      </c>
      <c r="F6985">
        <v>19.162263056390302</v>
      </c>
      <c r="G6985">
        <v>19.748066924159101</v>
      </c>
      <c r="H6985">
        <f t="shared" si="545"/>
        <v>-888.97498596902199</v>
      </c>
      <c r="I6985">
        <f t="shared" si="546"/>
        <v>-389.55464886024299</v>
      </c>
      <c r="J6985">
        <f t="shared" si="547"/>
        <v>-872.05089915174301</v>
      </c>
      <c r="K6985">
        <f t="shared" si="548"/>
        <v>-385.876498733912</v>
      </c>
      <c r="L6985">
        <f t="shared" si="549"/>
        <v>-1695.77669617121</v>
      </c>
      <c r="M6985">
        <v>0</v>
      </c>
      <c r="N6985">
        <v>888.97498596902199</v>
      </c>
      <c r="O6985">
        <v>0</v>
      </c>
      <c r="P6985">
        <v>389.55464886024299</v>
      </c>
      <c r="Q6985">
        <v>0</v>
      </c>
      <c r="R6985">
        <v>872.05089915174301</v>
      </c>
      <c r="S6985">
        <v>0</v>
      </c>
      <c r="T6985" s="3">
        <v>385.876498733912</v>
      </c>
      <c r="U6985" s="3">
        <v>0</v>
      </c>
      <c r="V6985" s="3">
        <v>1695.77669617121</v>
      </c>
      <c r="W6985" s="3">
        <v>0</v>
      </c>
      <c r="X6985" s="3">
        <v>0</v>
      </c>
      <c r="Y6985" s="3">
        <v>0</v>
      </c>
      <c r="Z6985" s="3">
        <v>0</v>
      </c>
      <c r="AA6985" s="3">
        <v>0</v>
      </c>
    </row>
    <row r="6986" spans="1:27" x14ac:dyDescent="0.25">
      <c r="A6986" t="s">
        <v>7006</v>
      </c>
      <c r="B6986">
        <v>11.1</v>
      </c>
      <c r="C6986">
        <v>18.983482151141001</v>
      </c>
      <c r="D6986">
        <v>18.939635698905001</v>
      </c>
      <c r="E6986">
        <v>18.8880833853502</v>
      </c>
      <c r="F6986">
        <v>18.966635021828399</v>
      </c>
      <c r="G6986">
        <v>19.602628839050599</v>
      </c>
      <c r="H6986">
        <f t="shared" si="545"/>
        <v>-893.78779482336404</v>
      </c>
      <c r="I6986">
        <f t="shared" si="546"/>
        <v>-393.90010408906898</v>
      </c>
      <c r="J6986">
        <f t="shared" si="547"/>
        <v>-878.23028880921402</v>
      </c>
      <c r="K6986">
        <f t="shared" si="548"/>
        <v>-390.53510428790003</v>
      </c>
      <c r="L6986">
        <f t="shared" si="549"/>
        <v>-1710.9118420110001</v>
      </c>
      <c r="M6986">
        <v>0</v>
      </c>
      <c r="N6986">
        <v>893.78779482336404</v>
      </c>
      <c r="O6986">
        <v>0</v>
      </c>
      <c r="P6986">
        <v>393.90010408906898</v>
      </c>
      <c r="Q6986">
        <v>0</v>
      </c>
      <c r="R6986">
        <v>878.23028880921402</v>
      </c>
      <c r="S6986">
        <v>0</v>
      </c>
      <c r="T6986" s="3">
        <v>390.53510428790003</v>
      </c>
      <c r="U6986" s="3">
        <v>0</v>
      </c>
      <c r="V6986" s="3">
        <v>1710.9118420110001</v>
      </c>
      <c r="W6986" s="3">
        <v>0</v>
      </c>
      <c r="X6986" s="3">
        <v>0</v>
      </c>
      <c r="Y6986" s="3">
        <v>0</v>
      </c>
      <c r="Z6986" s="3">
        <v>0</v>
      </c>
      <c r="AA6986" s="3">
        <v>0</v>
      </c>
    </row>
    <row r="6987" spans="1:27" x14ac:dyDescent="0.25">
      <c r="A6987" t="s">
        <v>7007</v>
      </c>
      <c r="B6987">
        <v>10.4125</v>
      </c>
      <c r="C6987">
        <v>18.7916374042446</v>
      </c>
      <c r="D6987">
        <v>18.747525237856799</v>
      </c>
      <c r="E6987">
        <v>18.695942331750899</v>
      </c>
      <c r="F6987">
        <v>18.769591058185402</v>
      </c>
      <c r="G6987">
        <v>19.446253727695101</v>
      </c>
      <c r="H6987">
        <f t="shared" si="545"/>
        <v>-952.885919065949</v>
      </c>
      <c r="I6987">
        <f t="shared" si="546"/>
        <v>-417.56256516815199</v>
      </c>
      <c r="J6987">
        <f t="shared" si="547"/>
        <v>-936.11422840470505</v>
      </c>
      <c r="K6987">
        <f t="shared" si="548"/>
        <v>-413.04184068143002</v>
      </c>
      <c r="L6987">
        <f t="shared" si="549"/>
        <v>-1824.6154380626499</v>
      </c>
      <c r="M6987">
        <v>0</v>
      </c>
      <c r="N6987">
        <v>952.885919065949</v>
      </c>
      <c r="O6987">
        <v>0</v>
      </c>
      <c r="P6987">
        <v>417.56256516815199</v>
      </c>
      <c r="Q6987">
        <v>0</v>
      </c>
      <c r="R6987">
        <v>936.11422840470505</v>
      </c>
      <c r="S6987">
        <v>0</v>
      </c>
      <c r="T6987" s="3">
        <v>413.04184068143002</v>
      </c>
      <c r="U6987" s="3">
        <v>0</v>
      </c>
      <c r="V6987" s="3">
        <v>1824.6154380626499</v>
      </c>
      <c r="W6987" s="3">
        <v>0</v>
      </c>
      <c r="X6987" s="3">
        <v>0</v>
      </c>
      <c r="Y6987" s="3">
        <v>0</v>
      </c>
      <c r="Z6987" s="3">
        <v>0</v>
      </c>
      <c r="AA6987" s="3">
        <v>0</v>
      </c>
    </row>
    <row r="6988" spans="1:27" x14ac:dyDescent="0.25">
      <c r="A6988" t="s">
        <v>7008</v>
      </c>
      <c r="B6988">
        <v>10</v>
      </c>
      <c r="C6988">
        <v>18.6007285243106</v>
      </c>
      <c r="D6988">
        <v>18.5507010575813</v>
      </c>
      <c r="E6988">
        <v>18.503866258368902</v>
      </c>
      <c r="F6988">
        <v>18.568712806626699</v>
      </c>
      <c r="G6988">
        <v>19.282343626851699</v>
      </c>
      <c r="H6988">
        <f t="shared" si="545"/>
        <v>-978.60980445519999</v>
      </c>
      <c r="I6988">
        <f t="shared" si="546"/>
        <v>-432.196016357448</v>
      </c>
      <c r="J6988">
        <f t="shared" si="547"/>
        <v>-962.81926395826395</v>
      </c>
      <c r="K6988">
        <f t="shared" si="548"/>
        <v>-428.464181974312</v>
      </c>
      <c r="L6988">
        <f t="shared" si="549"/>
        <v>-1875.2396344582</v>
      </c>
      <c r="M6988">
        <v>0</v>
      </c>
      <c r="N6988">
        <v>978.60980445519999</v>
      </c>
      <c r="O6988">
        <v>0</v>
      </c>
      <c r="P6988">
        <v>432.196016357448</v>
      </c>
      <c r="Q6988">
        <v>0</v>
      </c>
      <c r="R6988">
        <v>962.81926395826395</v>
      </c>
      <c r="S6988">
        <v>0</v>
      </c>
      <c r="T6988" s="3">
        <v>428.464181974312</v>
      </c>
      <c r="U6988" s="3">
        <v>0</v>
      </c>
      <c r="V6988" s="3">
        <v>1875.2396344582</v>
      </c>
      <c r="W6988" s="3">
        <v>0</v>
      </c>
      <c r="X6988" s="3">
        <v>0</v>
      </c>
      <c r="Y6988" s="3">
        <v>0</v>
      </c>
      <c r="Z6988" s="3">
        <v>0</v>
      </c>
      <c r="AA6988" s="3">
        <v>0</v>
      </c>
    </row>
    <row r="6989" spans="1:27" x14ac:dyDescent="0.25">
      <c r="A6989" t="s">
        <v>7009</v>
      </c>
      <c r="B6989">
        <v>9.625</v>
      </c>
      <c r="C6989">
        <v>18.451417260613798</v>
      </c>
      <c r="D6989">
        <v>18.3970223017248</v>
      </c>
      <c r="E6989">
        <v>18.3536464152489</v>
      </c>
      <c r="F6989">
        <v>18.412095371427199</v>
      </c>
      <c r="G6989">
        <v>19.158739858991201</v>
      </c>
      <c r="H6989">
        <f t="shared" si="545"/>
        <v>-1005.69120461897</v>
      </c>
      <c r="I6989">
        <f t="shared" si="546"/>
        <v>-442.96330137969198</v>
      </c>
      <c r="J6989">
        <f t="shared" si="547"/>
        <v>-989.17186665059205</v>
      </c>
      <c r="K6989">
        <f t="shared" si="548"/>
        <v>-438.843066314238</v>
      </c>
      <c r="L6989">
        <f t="shared" si="549"/>
        <v>-1929.3101542663601</v>
      </c>
      <c r="M6989">
        <v>0</v>
      </c>
      <c r="N6989">
        <v>1005.69120461897</v>
      </c>
      <c r="O6989">
        <v>0</v>
      </c>
      <c r="P6989">
        <v>442.96330137969198</v>
      </c>
      <c r="Q6989">
        <v>0</v>
      </c>
      <c r="R6989">
        <v>989.17186665059205</v>
      </c>
      <c r="S6989">
        <v>0</v>
      </c>
      <c r="T6989" s="3">
        <v>438.843066314238</v>
      </c>
      <c r="U6989" s="3">
        <v>0</v>
      </c>
      <c r="V6989" s="3">
        <v>1929.3101542663601</v>
      </c>
      <c r="W6989" s="3">
        <v>0</v>
      </c>
      <c r="X6989" s="3">
        <v>0</v>
      </c>
      <c r="Y6989" s="3">
        <v>0</v>
      </c>
      <c r="Z6989" s="3">
        <v>0</v>
      </c>
      <c r="AA6989" s="3">
        <v>0</v>
      </c>
    </row>
    <row r="6990" spans="1:27" x14ac:dyDescent="0.25">
      <c r="A6990" t="s">
        <v>7010</v>
      </c>
      <c r="B6990">
        <v>9.7750000000000004</v>
      </c>
      <c r="C6990">
        <v>18.3632507291771</v>
      </c>
      <c r="D6990">
        <v>18.292849583830101</v>
      </c>
      <c r="E6990">
        <v>18.262806291670099</v>
      </c>
      <c r="F6990">
        <v>18.303075542207999</v>
      </c>
      <c r="G6990">
        <v>19.075882944625601</v>
      </c>
      <c r="H6990">
        <f t="shared" si="545"/>
        <v>-976.62350471215905</v>
      </c>
      <c r="I6990">
        <f t="shared" si="546"/>
        <v>-433.47910778047702</v>
      </c>
      <c r="J6990">
        <f t="shared" si="547"/>
        <v>-961.51331465985504</v>
      </c>
      <c r="K6990">
        <f t="shared" si="548"/>
        <v>-430.592341669517</v>
      </c>
      <c r="L6990">
        <f t="shared" si="549"/>
        <v>-1877.51253552035</v>
      </c>
      <c r="M6990">
        <v>0</v>
      </c>
      <c r="N6990">
        <v>976.62350471215905</v>
      </c>
      <c r="O6990">
        <v>0</v>
      </c>
      <c r="P6990">
        <v>433.47910778047702</v>
      </c>
      <c r="Q6990">
        <v>0</v>
      </c>
      <c r="R6990">
        <v>961.51331465985504</v>
      </c>
      <c r="S6990">
        <v>0</v>
      </c>
      <c r="T6990" s="3">
        <v>430.592341669517</v>
      </c>
      <c r="U6990" s="3">
        <v>0</v>
      </c>
      <c r="V6990" s="3">
        <v>1877.51253552035</v>
      </c>
      <c r="W6990" s="3">
        <v>0</v>
      </c>
      <c r="X6990" s="3">
        <v>0</v>
      </c>
      <c r="Y6990" s="3">
        <v>0</v>
      </c>
      <c r="Z6990" s="3">
        <v>0</v>
      </c>
      <c r="AA6990" s="3">
        <v>0</v>
      </c>
    </row>
    <row r="6991" spans="1:27" x14ac:dyDescent="0.25">
      <c r="A6991" t="s">
        <v>7011</v>
      </c>
      <c r="B6991">
        <v>10.375</v>
      </c>
      <c r="C6991">
        <v>18.3873846533467</v>
      </c>
      <c r="D6991">
        <v>18.295390210569401</v>
      </c>
      <c r="E6991">
        <v>18.282185011396901</v>
      </c>
      <c r="F6991">
        <v>18.3039582069067</v>
      </c>
      <c r="G6991">
        <v>19.087994408420201</v>
      </c>
      <c r="H6991">
        <f t="shared" si="545"/>
        <v>-909.57649120405904</v>
      </c>
      <c r="I6991">
        <f t="shared" si="546"/>
        <v>-403.49790668365398</v>
      </c>
      <c r="J6991">
        <f t="shared" si="547"/>
        <v>-894.42230758078097</v>
      </c>
      <c r="K6991">
        <f t="shared" si="548"/>
        <v>-401.387826479924</v>
      </c>
      <c r="L6991">
        <f t="shared" si="549"/>
        <v>-1755.0564650256799</v>
      </c>
      <c r="M6991">
        <v>0</v>
      </c>
      <c r="N6991">
        <v>909.57649120405904</v>
      </c>
      <c r="O6991">
        <v>0</v>
      </c>
      <c r="P6991">
        <v>403.49790668365398</v>
      </c>
      <c r="Q6991">
        <v>0</v>
      </c>
      <c r="R6991">
        <v>894.42230758078097</v>
      </c>
      <c r="S6991">
        <v>0</v>
      </c>
      <c r="T6991" s="3">
        <v>401.387826479924</v>
      </c>
      <c r="U6991" s="3">
        <v>0</v>
      </c>
      <c r="V6991" s="3">
        <v>1755.0564650256799</v>
      </c>
      <c r="W6991" s="3">
        <v>0</v>
      </c>
      <c r="X6991" s="3">
        <v>0</v>
      </c>
      <c r="Y6991" s="3">
        <v>0</v>
      </c>
      <c r="Z6991" s="3">
        <v>0</v>
      </c>
      <c r="AA6991" s="3">
        <v>0</v>
      </c>
    </row>
    <row r="6992" spans="1:27" x14ac:dyDescent="0.25">
      <c r="A6992" t="s">
        <v>7012</v>
      </c>
      <c r="B6992">
        <v>11.2875</v>
      </c>
      <c r="C6992">
        <v>18.6326054696085</v>
      </c>
      <c r="D6992">
        <v>18.941838645585001</v>
      </c>
      <c r="E6992">
        <v>18.644658971471902</v>
      </c>
      <c r="F6992">
        <v>18.5603966735986</v>
      </c>
      <c r="G6992">
        <v>19.158707088168502</v>
      </c>
      <c r="H6992">
        <f t="shared" si="545"/>
        <v>-622.89115810563499</v>
      </c>
      <c r="I6992">
        <f t="shared" si="546"/>
        <v>-305.7827941521403</v>
      </c>
      <c r="J6992">
        <f t="shared" si="547"/>
        <v>-574.24850521179098</v>
      </c>
      <c r="K6992">
        <f t="shared" si="548"/>
        <v>-239.45291959315398</v>
      </c>
      <c r="L6992">
        <f t="shared" si="549"/>
        <v>-1577.77299552216</v>
      </c>
      <c r="M6992">
        <v>0</v>
      </c>
      <c r="N6992">
        <v>732.55543727444694</v>
      </c>
      <c r="O6992">
        <v>0</v>
      </c>
      <c r="P6992">
        <v>354.34258557284602</v>
      </c>
      <c r="Q6992">
        <v>0</v>
      </c>
      <c r="R6992">
        <v>708.62573008509901</v>
      </c>
      <c r="S6992">
        <v>0</v>
      </c>
      <c r="T6992" s="3">
        <v>308.30122726176597</v>
      </c>
      <c r="U6992" s="3">
        <v>0</v>
      </c>
      <c r="V6992" s="3">
        <v>1577.77299552216</v>
      </c>
      <c r="W6992" s="3">
        <v>109.664279168812</v>
      </c>
      <c r="X6992" s="3">
        <v>48.5597914207057</v>
      </c>
      <c r="Y6992" s="3">
        <v>134.37722487330799</v>
      </c>
      <c r="Z6992" s="3">
        <v>68.848307668611994</v>
      </c>
      <c r="AA6992" s="3">
        <v>0</v>
      </c>
    </row>
    <row r="6993" spans="1:27" x14ac:dyDescent="0.25">
      <c r="A6993" t="s">
        <v>7013</v>
      </c>
      <c r="B6993">
        <v>13.074999999999999</v>
      </c>
      <c r="C6993">
        <v>21.523781734657199</v>
      </c>
      <c r="D6993">
        <v>23.009168452952501</v>
      </c>
      <c r="E6993">
        <v>21.624305685183899</v>
      </c>
      <c r="F6993">
        <v>21.5846831229122</v>
      </c>
      <c r="G6993">
        <v>21.797723229192801</v>
      </c>
      <c r="H6993">
        <f t="shared" si="545"/>
        <v>4840.5166281227193</v>
      </c>
      <c r="I6993">
        <f t="shared" si="546"/>
        <v>913.29438801449396</v>
      </c>
      <c r="J6993">
        <f t="shared" si="547"/>
        <v>4694.1998910128405</v>
      </c>
      <c r="K6993">
        <f t="shared" si="548"/>
        <v>2403.0661814727237</v>
      </c>
      <c r="L6993">
        <f t="shared" si="549"/>
        <v>7006.6552884477533</v>
      </c>
      <c r="M6993">
        <v>1816.6112851544499</v>
      </c>
      <c r="N6993">
        <v>0</v>
      </c>
      <c r="O6993">
        <v>286.73291605144198</v>
      </c>
      <c r="P6993">
        <v>112.452186473152</v>
      </c>
      <c r="Q6993">
        <v>1738.7266932822199</v>
      </c>
      <c r="R6993">
        <v>0</v>
      </c>
      <c r="S6993">
        <v>934.17178868832798</v>
      </c>
      <c r="T6993" s="3">
        <v>15.7913589082342</v>
      </c>
      <c r="U6993" s="3">
        <v>2550.7682044932999</v>
      </c>
      <c r="V6993" s="3">
        <v>153.617265178786</v>
      </c>
      <c r="W6993" s="3">
        <v>3023.9053429682699</v>
      </c>
      <c r="X6993" s="3">
        <v>739.01365843620397</v>
      </c>
      <c r="Y6993" s="3">
        <v>2955.4731977306201</v>
      </c>
      <c r="Z6993" s="3">
        <v>1484.68575169263</v>
      </c>
      <c r="AA6993" s="3">
        <v>4609.5043491332399</v>
      </c>
    </row>
    <row r="6994" spans="1:27" x14ac:dyDescent="0.25">
      <c r="A6994" t="s">
        <v>7014</v>
      </c>
      <c r="B6994">
        <v>14.9625</v>
      </c>
      <c r="C6994">
        <v>22.3086440298467</v>
      </c>
      <c r="D6994">
        <v>24.907051419423698</v>
      </c>
      <c r="E6994">
        <v>22.331099459184699</v>
      </c>
      <c r="F6994">
        <v>22.266679847099699</v>
      </c>
      <c r="G6994">
        <v>22.3152550576416</v>
      </c>
      <c r="H6994">
        <f t="shared" si="545"/>
        <v>2460.6956064470851</v>
      </c>
      <c r="I6994">
        <f t="shared" si="546"/>
        <v>-636.13911551843205</v>
      </c>
      <c r="J6994">
        <f t="shared" si="547"/>
        <v>2374.3530576148833</v>
      </c>
      <c r="K6994">
        <f t="shared" si="548"/>
        <v>1178.637808839499</v>
      </c>
      <c r="L6994">
        <f t="shared" si="549"/>
        <v>3933.23105243905</v>
      </c>
      <c r="M6994">
        <v>723.44745992881496</v>
      </c>
      <c r="N6994">
        <v>0</v>
      </c>
      <c r="O6994">
        <v>0</v>
      </c>
      <c r="P6994">
        <v>636.13911551843205</v>
      </c>
      <c r="Q6994">
        <v>681.65926239050305</v>
      </c>
      <c r="R6994">
        <v>0</v>
      </c>
      <c r="S6994">
        <v>364.98310936214602</v>
      </c>
      <c r="T6994" s="3">
        <v>0</v>
      </c>
      <c r="U6994" s="3">
        <v>1044.8960418015999</v>
      </c>
      <c r="V6994" s="3">
        <v>0</v>
      </c>
      <c r="W6994" s="3">
        <v>1737.24814651827</v>
      </c>
      <c r="X6994" s="3">
        <v>0</v>
      </c>
      <c r="Y6994" s="3">
        <v>1692.69379522438</v>
      </c>
      <c r="Z6994" s="3">
        <v>813.65469947735301</v>
      </c>
      <c r="AA6994" s="3">
        <v>2888.3350106374501</v>
      </c>
    </row>
    <row r="6995" spans="1:27" x14ac:dyDescent="0.25">
      <c r="A6995" t="s">
        <v>7015</v>
      </c>
      <c r="B6995">
        <v>15.9125</v>
      </c>
      <c r="C6995">
        <v>22.705224111674202</v>
      </c>
      <c r="D6995">
        <v>25.807840770558499</v>
      </c>
      <c r="E6995">
        <v>22.640828072269301</v>
      </c>
      <c r="F6995">
        <v>22.585916694745599</v>
      </c>
      <c r="G6995">
        <v>22.488116156397101</v>
      </c>
      <c r="H6995">
        <f t="shared" si="545"/>
        <v>1383.66989923197</v>
      </c>
      <c r="I6995">
        <f t="shared" si="546"/>
        <v>-1095.42305280237</v>
      </c>
      <c r="J6995">
        <f t="shared" si="547"/>
        <v>1497.4550733878091</v>
      </c>
      <c r="K6995">
        <f t="shared" si="548"/>
        <v>738.47456909979303</v>
      </c>
      <c r="L6995">
        <f t="shared" si="549"/>
        <v>3066.9710893060319</v>
      </c>
      <c r="M6995">
        <v>245.19465763363999</v>
      </c>
      <c r="N6995">
        <v>0</v>
      </c>
      <c r="O6995">
        <v>0</v>
      </c>
      <c r="P6995">
        <v>1095.42305280237</v>
      </c>
      <c r="Q6995">
        <v>303.37692961294903</v>
      </c>
      <c r="R6995">
        <v>0</v>
      </c>
      <c r="S6995">
        <v>172.218788158233</v>
      </c>
      <c r="T6995" s="3">
        <v>0</v>
      </c>
      <c r="U6995" s="3">
        <v>721.05465557151194</v>
      </c>
      <c r="V6995" s="3">
        <v>0</v>
      </c>
      <c r="W6995" s="3">
        <v>1138.4752415983301</v>
      </c>
      <c r="X6995" s="3">
        <v>0</v>
      </c>
      <c r="Y6995" s="3">
        <v>1194.0781437748601</v>
      </c>
      <c r="Z6995" s="3">
        <v>566.25578094156003</v>
      </c>
      <c r="AA6995" s="3">
        <v>2345.9164337345201</v>
      </c>
    </row>
    <row r="6996" spans="1:27" x14ac:dyDescent="0.25">
      <c r="A6996" t="s">
        <v>7016</v>
      </c>
      <c r="B6996">
        <v>16.787500000000001</v>
      </c>
      <c r="C6996">
        <v>23.058217923769</v>
      </c>
      <c r="D6996">
        <v>25.92069089312</v>
      </c>
      <c r="E6996">
        <v>22.888065826360901</v>
      </c>
      <c r="F6996">
        <v>22.845050985957499</v>
      </c>
      <c r="G6996">
        <v>22.6231361236194</v>
      </c>
      <c r="H6996">
        <f t="shared" si="545"/>
        <v>672.9776018269132</v>
      </c>
      <c r="I6996">
        <f t="shared" si="546"/>
        <v>-1214.4422656291399</v>
      </c>
      <c r="J6996">
        <f t="shared" si="547"/>
        <v>923.73343736691982</v>
      </c>
      <c r="K6996">
        <f t="shared" si="548"/>
        <v>451.26848421385068</v>
      </c>
      <c r="L6996">
        <f t="shared" si="549"/>
        <v>2363.177988095274</v>
      </c>
      <c r="M6996">
        <v>7.0014835481930504</v>
      </c>
      <c r="N6996">
        <v>61.346840537774803</v>
      </c>
      <c r="O6996">
        <v>0</v>
      </c>
      <c r="P6996">
        <v>1214.4422656291399</v>
      </c>
      <c r="Q6996">
        <v>72.327888776027805</v>
      </c>
      <c r="R6996">
        <v>0</v>
      </c>
      <c r="S6996">
        <v>53.967612781965698</v>
      </c>
      <c r="T6996" s="3">
        <v>0</v>
      </c>
      <c r="U6996" s="3">
        <v>470.72697852336398</v>
      </c>
      <c r="V6996" s="3">
        <v>0</v>
      </c>
      <c r="W6996" s="3">
        <v>727.32295881649497</v>
      </c>
      <c r="X6996" s="3">
        <v>0</v>
      </c>
      <c r="Y6996" s="3">
        <v>851.40554859089195</v>
      </c>
      <c r="Z6996" s="3">
        <v>397.30087143188501</v>
      </c>
      <c r="AA6996" s="3">
        <v>1892.4510095719099</v>
      </c>
    </row>
    <row r="6997" spans="1:27" x14ac:dyDescent="0.25">
      <c r="A6997" t="s">
        <v>7017</v>
      </c>
      <c r="B6997">
        <v>19.324999999999999</v>
      </c>
      <c r="C6997">
        <v>23.4240210370195</v>
      </c>
      <c r="D6997">
        <v>25.650529415480101</v>
      </c>
      <c r="E6997">
        <v>23.128707789849599</v>
      </c>
      <c r="F6997">
        <v>23.0974260205622</v>
      </c>
      <c r="G6997">
        <v>22.744292610030399</v>
      </c>
      <c r="H6997">
        <f t="shared" si="545"/>
        <v>-143.593853309135</v>
      </c>
      <c r="I6997">
        <f t="shared" si="546"/>
        <v>-1009.0518394391599</v>
      </c>
      <c r="J6997">
        <f t="shared" si="547"/>
        <v>262.33358164461686</v>
      </c>
      <c r="K6997">
        <f t="shared" si="548"/>
        <v>133.35720604662515</v>
      </c>
      <c r="L6997">
        <f t="shared" si="549"/>
        <v>1350.721869118076</v>
      </c>
      <c r="M6997">
        <v>0</v>
      </c>
      <c r="N6997">
        <v>303.169108786229</v>
      </c>
      <c r="O6997">
        <v>0</v>
      </c>
      <c r="P6997">
        <v>1009.0518394391599</v>
      </c>
      <c r="Q6997">
        <v>0</v>
      </c>
      <c r="R6997">
        <v>95.802321203098103</v>
      </c>
      <c r="S6997">
        <v>0.56616670076596198</v>
      </c>
      <c r="T6997" s="3">
        <v>31.623967840379802</v>
      </c>
      <c r="U6997" s="3">
        <v>260.547036573036</v>
      </c>
      <c r="V6997" s="3">
        <v>0</v>
      </c>
      <c r="W6997" s="3">
        <v>159.575255477094</v>
      </c>
      <c r="X6997" s="3">
        <v>0</v>
      </c>
      <c r="Y6997" s="3">
        <v>358.13590284771499</v>
      </c>
      <c r="Z6997" s="3">
        <v>164.415007186239</v>
      </c>
      <c r="AA6997" s="3">
        <v>1090.1748325450401</v>
      </c>
    </row>
    <row r="6998" spans="1:27" x14ac:dyDescent="0.25">
      <c r="A6998" t="s">
        <v>7018</v>
      </c>
      <c r="B6998">
        <v>22.975000000000001</v>
      </c>
      <c r="C6998">
        <v>24.386730830210801</v>
      </c>
      <c r="D6998">
        <v>25.161148464999599</v>
      </c>
      <c r="E6998">
        <v>23.597915793989099</v>
      </c>
      <c r="F6998">
        <v>23.5647911878557</v>
      </c>
      <c r="G6998">
        <v>22.894371535227702</v>
      </c>
      <c r="H6998">
        <f t="shared" si="545"/>
        <v>-444.81683689524402</v>
      </c>
      <c r="I6998">
        <f t="shared" si="546"/>
        <v>-644.46242864161002</v>
      </c>
      <c r="J6998">
        <f t="shared" si="547"/>
        <v>-58.540704800434028</v>
      </c>
      <c r="K6998">
        <f t="shared" si="548"/>
        <v>-27.233308428814993</v>
      </c>
      <c r="L6998">
        <f t="shared" si="549"/>
        <v>336.85578027556198</v>
      </c>
      <c r="M6998">
        <v>0</v>
      </c>
      <c r="N6998">
        <v>444.81683689524402</v>
      </c>
      <c r="O6998">
        <v>0</v>
      </c>
      <c r="P6998">
        <v>644.46242864161002</v>
      </c>
      <c r="Q6998">
        <v>9.2300984228542706</v>
      </c>
      <c r="R6998">
        <v>67.770803223288297</v>
      </c>
      <c r="S6998">
        <v>4.72673800273901</v>
      </c>
      <c r="T6998" s="3">
        <v>31.960046431554002</v>
      </c>
      <c r="U6998" s="3">
        <v>168.99813102596599</v>
      </c>
      <c r="V6998" s="3">
        <v>0</v>
      </c>
      <c r="W6998" s="3">
        <v>0</v>
      </c>
      <c r="X6998" s="3">
        <v>0</v>
      </c>
      <c r="Y6998" s="3">
        <v>0</v>
      </c>
      <c r="Z6998" s="3">
        <v>0</v>
      </c>
      <c r="AA6998" s="3">
        <v>167.85764924959599</v>
      </c>
    </row>
    <row r="6999" spans="1:27" x14ac:dyDescent="0.25">
      <c r="A6999" t="s">
        <v>7019</v>
      </c>
      <c r="B6999">
        <v>24.4</v>
      </c>
      <c r="C6999">
        <v>24.978831039682898</v>
      </c>
      <c r="D6999">
        <v>24.7475900247391</v>
      </c>
      <c r="E6999">
        <v>24.116256450590601</v>
      </c>
      <c r="F6999">
        <v>24.152551592384299</v>
      </c>
      <c r="G6999">
        <v>23.280526982580799</v>
      </c>
      <c r="H6999">
        <f t="shared" si="545"/>
        <v>-1048.94943135721</v>
      </c>
      <c r="I6999">
        <f t="shared" si="546"/>
        <v>-365.83085753368198</v>
      </c>
      <c r="J6999">
        <f t="shared" si="547"/>
        <v>-111.69807416977901</v>
      </c>
      <c r="K6999">
        <f t="shared" si="548"/>
        <v>-68.0475708782037</v>
      </c>
      <c r="L6999">
        <f t="shared" si="549"/>
        <v>224.20040866606701</v>
      </c>
      <c r="M6999">
        <v>0</v>
      </c>
      <c r="N6999">
        <v>1048.94943135721</v>
      </c>
      <c r="O6999">
        <v>0</v>
      </c>
      <c r="P6999">
        <v>365.83085753368198</v>
      </c>
      <c r="Q6999">
        <v>0</v>
      </c>
      <c r="R6999">
        <v>111.69807416977901</v>
      </c>
      <c r="S6999">
        <v>0</v>
      </c>
      <c r="T6999" s="3">
        <v>68.0475708782037</v>
      </c>
      <c r="U6999" s="3">
        <v>224.20040866606701</v>
      </c>
      <c r="V6999" s="3">
        <v>0</v>
      </c>
      <c r="W6999" s="3">
        <v>0</v>
      </c>
      <c r="X6999" s="3">
        <v>0</v>
      </c>
      <c r="Y6999" s="3">
        <v>0</v>
      </c>
      <c r="Z6999" s="3">
        <v>0</v>
      </c>
      <c r="AA6999" s="3">
        <v>0</v>
      </c>
    </row>
    <row r="7000" spans="1:27" x14ac:dyDescent="0.25">
      <c r="A7000" t="s">
        <v>7020</v>
      </c>
      <c r="B7000">
        <v>25.15</v>
      </c>
      <c r="C7000">
        <v>25.332055335223401</v>
      </c>
      <c r="D7000">
        <v>24.549435168373801</v>
      </c>
      <c r="E7000">
        <v>24.206594531510699</v>
      </c>
      <c r="F7000">
        <v>24.511353891792201</v>
      </c>
      <c r="G7000">
        <v>23.602600675178898</v>
      </c>
      <c r="H7000">
        <f t="shared" si="545"/>
        <v>-1546.0789810587701</v>
      </c>
      <c r="I7000">
        <f t="shared" si="546"/>
        <v>-257.283028643585</v>
      </c>
      <c r="J7000">
        <f t="shared" si="547"/>
        <v>-194.700583073731</v>
      </c>
      <c r="K7000">
        <f t="shared" si="548"/>
        <v>-240.37413720927</v>
      </c>
      <c r="L7000">
        <f t="shared" si="549"/>
        <v>259.81558282452801</v>
      </c>
      <c r="M7000">
        <v>0</v>
      </c>
      <c r="N7000">
        <v>1546.0789810587701</v>
      </c>
      <c r="O7000">
        <v>0</v>
      </c>
      <c r="P7000">
        <v>257.283028643585</v>
      </c>
      <c r="Q7000">
        <v>0</v>
      </c>
      <c r="R7000">
        <v>194.700583073731</v>
      </c>
      <c r="S7000">
        <v>0</v>
      </c>
      <c r="T7000" s="3">
        <v>240.37413720927</v>
      </c>
      <c r="U7000" s="3">
        <v>259.81558282452801</v>
      </c>
      <c r="V7000" s="3">
        <v>0</v>
      </c>
      <c r="W7000" s="3">
        <v>0</v>
      </c>
      <c r="X7000" s="3">
        <v>0</v>
      </c>
      <c r="Y7000" s="3">
        <v>0</v>
      </c>
      <c r="Z7000" s="3">
        <v>0</v>
      </c>
      <c r="AA7000" s="3">
        <v>0</v>
      </c>
    </row>
    <row r="7001" spans="1:27" x14ac:dyDescent="0.25">
      <c r="A7001" t="s">
        <v>7021</v>
      </c>
      <c r="B7001">
        <v>23.475000000000001</v>
      </c>
      <c r="C7001">
        <v>25.452171672573101</v>
      </c>
      <c r="D7001">
        <v>24.353394595927199</v>
      </c>
      <c r="E7001">
        <v>24.124106029773301</v>
      </c>
      <c r="F7001">
        <v>24.8244990335305</v>
      </c>
      <c r="G7001">
        <v>23.610684539084499</v>
      </c>
      <c r="H7001">
        <f t="shared" si="545"/>
        <v>-1747.48617250297</v>
      </c>
      <c r="I7001">
        <f t="shared" si="546"/>
        <v>-164.250854484429</v>
      </c>
      <c r="J7001">
        <f t="shared" si="547"/>
        <v>-166.70443167520801</v>
      </c>
      <c r="K7001">
        <f t="shared" si="548"/>
        <v>-403.65325176772097</v>
      </c>
      <c r="L7001">
        <f t="shared" si="549"/>
        <v>-34.171106373337295</v>
      </c>
      <c r="M7001">
        <v>0</v>
      </c>
      <c r="N7001">
        <v>1747.48617250297</v>
      </c>
      <c r="O7001">
        <v>0</v>
      </c>
      <c r="P7001">
        <v>164.250854484429</v>
      </c>
      <c r="Q7001">
        <v>0</v>
      </c>
      <c r="R7001">
        <v>166.70443167520801</v>
      </c>
      <c r="S7001">
        <v>0</v>
      </c>
      <c r="T7001" s="3">
        <v>403.65325176772097</v>
      </c>
      <c r="U7001" s="3">
        <v>57.179111208340402</v>
      </c>
      <c r="V7001" s="3">
        <v>91.350217581677697</v>
      </c>
      <c r="W7001" s="3">
        <v>0</v>
      </c>
      <c r="X7001" s="3">
        <v>0</v>
      </c>
      <c r="Y7001" s="3">
        <v>0</v>
      </c>
      <c r="Z7001" s="3">
        <v>0</v>
      </c>
      <c r="AA7001" s="3">
        <v>0</v>
      </c>
    </row>
    <row r="7002" spans="1:27" x14ac:dyDescent="0.25">
      <c r="A7002" t="s">
        <v>7022</v>
      </c>
      <c r="B7002">
        <v>21.512499999999999</v>
      </c>
      <c r="C7002">
        <v>24.866214598189799</v>
      </c>
      <c r="D7002">
        <v>23.9880294919415</v>
      </c>
      <c r="E7002">
        <v>23.638976954350401</v>
      </c>
      <c r="F7002">
        <v>24.604604878790202</v>
      </c>
      <c r="G7002">
        <v>23.2501998984085</v>
      </c>
      <c r="H7002">
        <f t="shared" si="545"/>
        <v>-943.12681565318599</v>
      </c>
      <c r="I7002">
        <f t="shared" si="546"/>
        <v>-105.977142617311</v>
      </c>
      <c r="J7002">
        <f t="shared" si="547"/>
        <v>-224.18391378016699</v>
      </c>
      <c r="K7002">
        <f t="shared" si="548"/>
        <v>-292.36946399410999</v>
      </c>
      <c r="L7002">
        <f t="shared" si="549"/>
        <v>-199.06822640082902</v>
      </c>
      <c r="M7002">
        <v>0</v>
      </c>
      <c r="N7002">
        <v>943.12681565318599</v>
      </c>
      <c r="O7002">
        <v>0</v>
      </c>
      <c r="P7002">
        <v>105.977142617311</v>
      </c>
      <c r="Q7002">
        <v>0</v>
      </c>
      <c r="R7002">
        <v>224.18391378016699</v>
      </c>
      <c r="S7002">
        <v>0</v>
      </c>
      <c r="T7002" s="3">
        <v>292.36946399410999</v>
      </c>
      <c r="U7002" s="3">
        <v>0</v>
      </c>
      <c r="V7002" s="3">
        <v>267.976050299299</v>
      </c>
      <c r="W7002" s="3">
        <v>0</v>
      </c>
      <c r="X7002" s="3">
        <v>0</v>
      </c>
      <c r="Y7002" s="3">
        <v>0</v>
      </c>
      <c r="Z7002" s="3">
        <v>0</v>
      </c>
      <c r="AA7002" s="3">
        <v>68.907823898469999</v>
      </c>
    </row>
    <row r="7003" spans="1:27" x14ac:dyDescent="0.25">
      <c r="A7003" t="s">
        <v>7023</v>
      </c>
      <c r="B7003">
        <v>20.412500000000001</v>
      </c>
      <c r="C7003">
        <v>23.964174862793801</v>
      </c>
      <c r="D7003">
        <v>23.291952271390901</v>
      </c>
      <c r="E7003">
        <v>23.104804050412</v>
      </c>
      <c r="F7003">
        <v>23.866017518366199</v>
      </c>
      <c r="G7003">
        <v>23.1247993753848</v>
      </c>
      <c r="H7003">
        <f t="shared" si="545"/>
        <v>-405.39687974317502</v>
      </c>
      <c r="I7003">
        <f t="shared" si="546"/>
        <v>-38.915924394437795</v>
      </c>
      <c r="J7003">
        <f t="shared" si="547"/>
        <v>180.50612648334021</v>
      </c>
      <c r="K7003">
        <f t="shared" si="548"/>
        <v>-146.00129567557599</v>
      </c>
      <c r="L7003">
        <f t="shared" si="549"/>
        <v>254.23199951338199</v>
      </c>
      <c r="M7003">
        <v>0</v>
      </c>
      <c r="N7003">
        <v>405.39687974317502</v>
      </c>
      <c r="O7003">
        <v>0</v>
      </c>
      <c r="P7003">
        <v>84.190390102821894</v>
      </c>
      <c r="Q7003">
        <v>3.4175833741111301</v>
      </c>
      <c r="R7003">
        <v>70.002906942750897</v>
      </c>
      <c r="S7003">
        <v>0</v>
      </c>
      <c r="T7003" s="3">
        <v>146.00129567557599</v>
      </c>
      <c r="U7003" s="3">
        <v>0</v>
      </c>
      <c r="V7003" s="3">
        <v>161.000452335143</v>
      </c>
      <c r="W7003" s="3">
        <v>0</v>
      </c>
      <c r="X7003" s="3">
        <v>45.274465708384099</v>
      </c>
      <c r="Y7003" s="3">
        <v>247.09145005197999</v>
      </c>
      <c r="Z7003" s="3">
        <v>0</v>
      </c>
      <c r="AA7003" s="3">
        <v>415.23245184852499</v>
      </c>
    </row>
    <row r="7004" spans="1:27" x14ac:dyDescent="0.25">
      <c r="A7004" t="s">
        <v>7024</v>
      </c>
      <c r="B7004">
        <v>20</v>
      </c>
      <c r="C7004">
        <v>23.182568426234699</v>
      </c>
      <c r="D7004">
        <v>22.9830724922932</v>
      </c>
      <c r="E7004">
        <v>22.904139233302999</v>
      </c>
      <c r="F7004">
        <v>23.141982212046599</v>
      </c>
      <c r="G7004">
        <v>23.0121144477075</v>
      </c>
      <c r="H7004">
        <f t="shared" si="545"/>
        <v>132.04343686365002</v>
      </c>
      <c r="I7004">
        <f t="shared" si="546"/>
        <v>181.40290657143333</v>
      </c>
      <c r="J7004">
        <f t="shared" si="547"/>
        <v>522.40256095456891</v>
      </c>
      <c r="K7004">
        <f t="shared" si="548"/>
        <v>75.557907540622395</v>
      </c>
      <c r="L7004">
        <f t="shared" si="549"/>
        <v>600.1959975903867</v>
      </c>
      <c r="M7004">
        <v>0</v>
      </c>
      <c r="N7004">
        <v>118.506396096562</v>
      </c>
      <c r="O7004">
        <v>14.699070805158399</v>
      </c>
      <c r="P7004">
        <v>3.5298707323540799</v>
      </c>
      <c r="Q7004">
        <v>78.1096177220859</v>
      </c>
      <c r="R7004">
        <v>0</v>
      </c>
      <c r="S7004">
        <v>0</v>
      </c>
      <c r="T7004" s="3">
        <v>38.633963567842599</v>
      </c>
      <c r="U7004" s="3">
        <v>0.40477990302974798</v>
      </c>
      <c r="V7004" s="3">
        <v>35.785161790879997</v>
      </c>
      <c r="W7004" s="3">
        <v>250.549832960212</v>
      </c>
      <c r="X7004" s="3">
        <v>170.233706498629</v>
      </c>
      <c r="Y7004" s="3">
        <v>444.29294323248303</v>
      </c>
      <c r="Z7004" s="3">
        <v>114.19187110846499</v>
      </c>
      <c r="AA7004" s="3">
        <v>635.57637947823696</v>
      </c>
    </row>
    <row r="7005" spans="1:27" x14ac:dyDescent="0.25">
      <c r="A7005" t="s">
        <v>7025</v>
      </c>
      <c r="B7005">
        <v>18.9375</v>
      </c>
      <c r="C7005">
        <v>22.9181613832857</v>
      </c>
      <c r="D7005">
        <v>22.811799021763498</v>
      </c>
      <c r="E7005">
        <v>22.757750292235801</v>
      </c>
      <c r="F7005">
        <v>22.889878977411001</v>
      </c>
      <c r="G7005">
        <v>22.913194253337799</v>
      </c>
      <c r="H7005">
        <f t="shared" si="545"/>
        <v>647.04714952089171</v>
      </c>
      <c r="I7005">
        <f t="shared" si="546"/>
        <v>346.85820291042819</v>
      </c>
      <c r="J7005">
        <f t="shared" si="547"/>
        <v>849.02180527500195</v>
      </c>
      <c r="K7005">
        <f t="shared" si="548"/>
        <v>301.50725815893793</v>
      </c>
      <c r="L7005">
        <f t="shared" si="549"/>
        <v>1007.9216026621546</v>
      </c>
      <c r="M7005">
        <v>71.270554213866703</v>
      </c>
      <c r="N7005">
        <v>0</v>
      </c>
      <c r="O7005">
        <v>63.051722022310202</v>
      </c>
      <c r="P7005">
        <v>0</v>
      </c>
      <c r="Q7005">
        <v>173.513129456234</v>
      </c>
      <c r="R7005">
        <v>0</v>
      </c>
      <c r="S7005">
        <v>42.1133901661319</v>
      </c>
      <c r="T7005" s="3">
        <v>0</v>
      </c>
      <c r="U7005" s="3">
        <v>45.179872291921598</v>
      </c>
      <c r="V7005" s="3">
        <v>0</v>
      </c>
      <c r="W7005" s="3">
        <v>575.77659530702499</v>
      </c>
      <c r="X7005" s="3">
        <v>283.80648088811802</v>
      </c>
      <c r="Y7005" s="3">
        <v>675.50867581876798</v>
      </c>
      <c r="Z7005" s="3">
        <v>259.39386799280601</v>
      </c>
      <c r="AA7005" s="3">
        <v>962.74173037023297</v>
      </c>
    </row>
    <row r="7006" spans="1:27" x14ac:dyDescent="0.25">
      <c r="A7006" t="s">
        <v>7026</v>
      </c>
      <c r="B7006">
        <v>17.987500000000001</v>
      </c>
      <c r="C7006">
        <v>22.740556014408298</v>
      </c>
      <c r="D7006">
        <v>22.6859650758919</v>
      </c>
      <c r="E7006">
        <v>22.6459474327085</v>
      </c>
      <c r="F7006">
        <v>22.721533567403899</v>
      </c>
      <c r="G7006">
        <v>22.829429671600899</v>
      </c>
      <c r="H7006">
        <f t="shared" si="545"/>
        <v>998.38044949700407</v>
      </c>
      <c r="I7006">
        <f t="shared" si="546"/>
        <v>500.90020595831203</v>
      </c>
      <c r="J7006">
        <f t="shared" si="547"/>
        <v>1170.3987213945011</v>
      </c>
      <c r="K7006">
        <f t="shared" si="548"/>
        <v>467.89177280276078</v>
      </c>
      <c r="L7006">
        <f t="shared" si="549"/>
        <v>1355.4626643082161</v>
      </c>
      <c r="M7006">
        <v>186.86669811523799</v>
      </c>
      <c r="N7006">
        <v>0</v>
      </c>
      <c r="O7006">
        <v>112.75421651344401</v>
      </c>
      <c r="P7006">
        <v>0</v>
      </c>
      <c r="Q7006">
        <v>274.17633970701701</v>
      </c>
      <c r="R7006">
        <v>0</v>
      </c>
      <c r="S7006">
        <v>97.9523944454738</v>
      </c>
      <c r="T7006" s="3">
        <v>0</v>
      </c>
      <c r="U7006" s="3">
        <v>109.636778719486</v>
      </c>
      <c r="V7006" s="3">
        <v>0</v>
      </c>
      <c r="W7006" s="3">
        <v>811.51375138176604</v>
      </c>
      <c r="X7006" s="3">
        <v>388.14598944486801</v>
      </c>
      <c r="Y7006" s="3">
        <v>896.22238168748402</v>
      </c>
      <c r="Z7006" s="3">
        <v>369.93937835728701</v>
      </c>
      <c r="AA7006" s="3">
        <v>1245.82588558873</v>
      </c>
    </row>
    <row r="7007" spans="1:27" x14ac:dyDescent="0.25">
      <c r="A7007" t="s">
        <v>7027</v>
      </c>
      <c r="B7007">
        <v>17.8</v>
      </c>
      <c r="C7007">
        <v>21.771624114313099</v>
      </c>
      <c r="D7007">
        <v>21.7595199628933</v>
      </c>
      <c r="E7007">
        <v>21.65483653747</v>
      </c>
      <c r="F7007">
        <v>21.813915825489399</v>
      </c>
      <c r="G7007">
        <v>21.974498059853701</v>
      </c>
      <c r="H7007">
        <f t="shared" si="545"/>
        <v>-452.43137171144298</v>
      </c>
      <c r="I7007">
        <f t="shared" si="546"/>
        <v>-178.83559921517701</v>
      </c>
      <c r="J7007">
        <f t="shared" si="547"/>
        <v>-432.32821529263401</v>
      </c>
      <c r="K7007">
        <f t="shared" si="548"/>
        <v>-171.160795941884</v>
      </c>
      <c r="L7007">
        <f t="shared" si="549"/>
        <v>-848.83519241332203</v>
      </c>
      <c r="M7007">
        <v>0</v>
      </c>
      <c r="N7007">
        <v>452.43137171144298</v>
      </c>
      <c r="O7007">
        <v>0</v>
      </c>
      <c r="P7007">
        <v>178.83559921517701</v>
      </c>
      <c r="Q7007">
        <v>0</v>
      </c>
      <c r="R7007">
        <v>432.32821529263401</v>
      </c>
      <c r="S7007">
        <v>0</v>
      </c>
      <c r="T7007" s="3">
        <v>171.160795941884</v>
      </c>
      <c r="U7007" s="3">
        <v>0</v>
      </c>
      <c r="V7007" s="3">
        <v>848.83519241332203</v>
      </c>
      <c r="W7007" s="3">
        <v>0</v>
      </c>
      <c r="X7007" s="3">
        <v>0</v>
      </c>
      <c r="Y7007" s="3">
        <v>0</v>
      </c>
      <c r="Z7007" s="3">
        <v>0</v>
      </c>
      <c r="AA7007" s="3">
        <v>0</v>
      </c>
    </row>
    <row r="7008" spans="1:27" x14ac:dyDescent="0.25">
      <c r="A7008" t="s">
        <v>7028</v>
      </c>
      <c r="B7008">
        <v>16.425000000000001</v>
      </c>
      <c r="C7008">
        <v>21.090415109999999</v>
      </c>
      <c r="D7008">
        <v>21.085645483065701</v>
      </c>
      <c r="E7008">
        <v>20.9715237439632</v>
      </c>
      <c r="F7008">
        <v>21.133352804276399</v>
      </c>
      <c r="G7008">
        <v>21.382715589024201</v>
      </c>
      <c r="H7008">
        <f t="shared" si="545"/>
        <v>-516.061309323518</v>
      </c>
      <c r="I7008">
        <f t="shared" si="546"/>
        <v>-208.63150141385299</v>
      </c>
      <c r="J7008">
        <f t="shared" si="547"/>
        <v>-493.209754539421</v>
      </c>
      <c r="K7008">
        <f t="shared" si="548"/>
        <v>-201.01824639002899</v>
      </c>
      <c r="L7008">
        <f t="shared" si="549"/>
        <v>-974.11182638671301</v>
      </c>
      <c r="M7008">
        <v>0</v>
      </c>
      <c r="N7008">
        <v>516.061309323518</v>
      </c>
      <c r="O7008">
        <v>0</v>
      </c>
      <c r="P7008">
        <v>208.63150141385299</v>
      </c>
      <c r="Q7008">
        <v>0</v>
      </c>
      <c r="R7008">
        <v>493.209754539421</v>
      </c>
      <c r="S7008">
        <v>0</v>
      </c>
      <c r="T7008" s="3">
        <v>201.01824639002899</v>
      </c>
      <c r="U7008" s="3">
        <v>0</v>
      </c>
      <c r="V7008" s="3">
        <v>974.11182638671301</v>
      </c>
      <c r="W7008" s="3">
        <v>0</v>
      </c>
      <c r="X7008" s="3">
        <v>0</v>
      </c>
      <c r="Y7008" s="3">
        <v>0</v>
      </c>
      <c r="Z7008" s="3">
        <v>0</v>
      </c>
      <c r="AA7008" s="3">
        <v>0</v>
      </c>
    </row>
    <row r="7009" spans="1:27" x14ac:dyDescent="0.25">
      <c r="A7009" t="s">
        <v>7029</v>
      </c>
      <c r="B7009">
        <v>14.85</v>
      </c>
      <c r="C7009">
        <v>20.530477770936901</v>
      </c>
      <c r="D7009">
        <v>20.5342828741293</v>
      </c>
      <c r="E7009">
        <v>20.424860671059399</v>
      </c>
      <c r="F7009">
        <v>20.571427246260601</v>
      </c>
      <c r="G7009">
        <v>20.904784422222701</v>
      </c>
      <c r="H7009">
        <f t="shared" si="545"/>
        <v>-632.95899311474204</v>
      </c>
      <c r="I7009">
        <f t="shared" si="546"/>
        <v>-268.49478003304</v>
      </c>
      <c r="J7009">
        <f t="shared" si="547"/>
        <v>-614.01086650919797</v>
      </c>
      <c r="K7009">
        <f t="shared" si="548"/>
        <v>-261.90424592253299</v>
      </c>
      <c r="L7009">
        <f t="shared" si="549"/>
        <v>-1197.01083139047</v>
      </c>
      <c r="M7009">
        <v>0</v>
      </c>
      <c r="N7009">
        <v>632.95899311474204</v>
      </c>
      <c r="O7009">
        <v>0</v>
      </c>
      <c r="P7009">
        <v>268.49478003304</v>
      </c>
      <c r="Q7009">
        <v>0</v>
      </c>
      <c r="R7009">
        <v>614.01086650919797</v>
      </c>
      <c r="S7009">
        <v>0</v>
      </c>
      <c r="T7009" s="3">
        <v>261.90424592253299</v>
      </c>
      <c r="U7009" s="3">
        <v>0</v>
      </c>
      <c r="V7009" s="3">
        <v>1197.01083139047</v>
      </c>
      <c r="W7009" s="3">
        <v>0</v>
      </c>
      <c r="X7009" s="3">
        <v>0</v>
      </c>
      <c r="Y7009" s="3">
        <v>0</v>
      </c>
      <c r="Z7009" s="3">
        <v>0</v>
      </c>
      <c r="AA7009" s="3">
        <v>0</v>
      </c>
    </row>
    <row r="7010" spans="1:27" x14ac:dyDescent="0.25">
      <c r="A7010" t="s">
        <v>7030</v>
      </c>
      <c r="B7010">
        <v>14.775</v>
      </c>
      <c r="C7010">
        <v>20.221077033340499</v>
      </c>
      <c r="D7010">
        <v>20.1967448949542</v>
      </c>
      <c r="E7010">
        <v>20.116003811261301</v>
      </c>
      <c r="F7010">
        <v>20.221223242428898</v>
      </c>
      <c r="G7010">
        <v>20.642119025198401</v>
      </c>
      <c r="H7010">
        <f t="shared" si="545"/>
        <v>-605.72312222169603</v>
      </c>
      <c r="I7010">
        <f t="shared" si="546"/>
        <v>-263.24055418696003</v>
      </c>
      <c r="J7010">
        <f t="shared" si="547"/>
        <v>-589.54024244873699</v>
      </c>
      <c r="K7010">
        <f t="shared" si="548"/>
        <v>-259.30339058752901</v>
      </c>
      <c r="L7010">
        <f t="shared" si="549"/>
        <v>-1156.2827863933901</v>
      </c>
      <c r="M7010">
        <v>0</v>
      </c>
      <c r="N7010">
        <v>605.72312222169603</v>
      </c>
      <c r="O7010">
        <v>0</v>
      </c>
      <c r="P7010">
        <v>263.24055418696003</v>
      </c>
      <c r="Q7010">
        <v>0</v>
      </c>
      <c r="R7010">
        <v>589.54024244873699</v>
      </c>
      <c r="S7010">
        <v>0</v>
      </c>
      <c r="T7010" s="3">
        <v>259.30339058752901</v>
      </c>
      <c r="U7010" s="3">
        <v>0</v>
      </c>
      <c r="V7010" s="3">
        <v>1156.2827863933901</v>
      </c>
      <c r="W7010" s="3">
        <v>0</v>
      </c>
      <c r="X7010" s="3">
        <v>0</v>
      </c>
      <c r="Y7010" s="3">
        <v>0</v>
      </c>
      <c r="Z7010" s="3">
        <v>0</v>
      </c>
      <c r="AA7010" s="3">
        <v>0</v>
      </c>
    </row>
    <row r="7011" spans="1:27" x14ac:dyDescent="0.25">
      <c r="A7011" t="s">
        <v>7031</v>
      </c>
      <c r="B7011">
        <v>13.9375</v>
      </c>
      <c r="C7011">
        <v>19.954606892312999</v>
      </c>
      <c r="D7011">
        <v>19.9228367323005</v>
      </c>
      <c r="E7011">
        <v>19.850907763249499</v>
      </c>
      <c r="F7011">
        <v>19.944345564891101</v>
      </c>
      <c r="G7011">
        <v>20.421466785702901</v>
      </c>
      <c r="H7011">
        <f t="shared" si="545"/>
        <v>-674.35756563732798</v>
      </c>
      <c r="I7011">
        <f t="shared" si="546"/>
        <v>-287.93995117621103</v>
      </c>
      <c r="J7011">
        <f t="shared" si="547"/>
        <v>-655.98730815710906</v>
      </c>
      <c r="K7011">
        <f t="shared" si="548"/>
        <v>-282.27345380750398</v>
      </c>
      <c r="L7011">
        <f t="shared" si="549"/>
        <v>-1289.8274045068899</v>
      </c>
      <c r="M7011">
        <v>0</v>
      </c>
      <c r="N7011">
        <v>674.35756563732798</v>
      </c>
      <c r="O7011">
        <v>0</v>
      </c>
      <c r="P7011">
        <v>287.93995117621103</v>
      </c>
      <c r="Q7011">
        <v>0</v>
      </c>
      <c r="R7011">
        <v>655.98730815710906</v>
      </c>
      <c r="S7011">
        <v>0</v>
      </c>
      <c r="T7011" s="3">
        <v>282.27345380750398</v>
      </c>
      <c r="U7011" s="3">
        <v>0</v>
      </c>
      <c r="V7011" s="3">
        <v>1289.8274045068899</v>
      </c>
      <c r="W7011" s="3">
        <v>0</v>
      </c>
      <c r="X7011" s="3">
        <v>0</v>
      </c>
      <c r="Y7011" s="3">
        <v>0</v>
      </c>
      <c r="Z7011" s="3">
        <v>0</v>
      </c>
      <c r="AA7011" s="3">
        <v>0</v>
      </c>
    </row>
    <row r="7012" spans="1:27" x14ac:dyDescent="0.25">
      <c r="A7012" t="s">
        <v>7032</v>
      </c>
      <c r="B7012">
        <v>12.3</v>
      </c>
      <c r="C7012">
        <v>19.546877231722402</v>
      </c>
      <c r="D7012">
        <v>19.524803638043998</v>
      </c>
      <c r="E7012">
        <v>19.445289140570701</v>
      </c>
      <c r="F7012">
        <v>19.547018799187398</v>
      </c>
      <c r="G7012">
        <v>20.072180929576501</v>
      </c>
      <c r="H7012">
        <f t="shared" si="545"/>
        <v>-817.57154403356799</v>
      </c>
      <c r="I7012">
        <f t="shared" si="546"/>
        <v>-352.17336689817699</v>
      </c>
      <c r="J7012">
        <f t="shared" si="547"/>
        <v>-798.86173671824395</v>
      </c>
      <c r="K7012">
        <f t="shared" si="548"/>
        <v>-345.71456920449401</v>
      </c>
      <c r="L7012">
        <f t="shared" si="549"/>
        <v>-1557.0569910496899</v>
      </c>
      <c r="M7012">
        <v>0</v>
      </c>
      <c r="N7012">
        <v>817.57154403356799</v>
      </c>
      <c r="O7012">
        <v>0</v>
      </c>
      <c r="P7012">
        <v>352.17336689817699</v>
      </c>
      <c r="Q7012">
        <v>0</v>
      </c>
      <c r="R7012">
        <v>798.86173671824395</v>
      </c>
      <c r="S7012">
        <v>0</v>
      </c>
      <c r="T7012" s="3">
        <v>345.71456920449401</v>
      </c>
      <c r="U7012" s="3">
        <v>0</v>
      </c>
      <c r="V7012" s="3">
        <v>1557.0569910496899</v>
      </c>
      <c r="W7012" s="3">
        <v>0</v>
      </c>
      <c r="X7012" s="3">
        <v>0</v>
      </c>
      <c r="Y7012" s="3">
        <v>0</v>
      </c>
      <c r="Z7012" s="3">
        <v>0</v>
      </c>
      <c r="AA7012" s="3">
        <v>0</v>
      </c>
    </row>
    <row r="7013" spans="1:27" x14ac:dyDescent="0.25">
      <c r="A7013" t="s">
        <v>7033</v>
      </c>
      <c r="B7013">
        <v>12.387499999999999</v>
      </c>
      <c r="C7013">
        <v>19.3191597375172</v>
      </c>
      <c r="D7013">
        <v>19.2697858475528</v>
      </c>
      <c r="E7013">
        <v>19.212679949013399</v>
      </c>
      <c r="F7013">
        <v>19.286029536834501</v>
      </c>
      <c r="G7013">
        <v>19.874915216420199</v>
      </c>
      <c r="H7013">
        <f t="shared" si="545"/>
        <v>-779.25112529369801</v>
      </c>
      <c r="I7013">
        <f t="shared" si="546"/>
        <v>-343.85082813365199</v>
      </c>
      <c r="J7013">
        <f t="shared" si="547"/>
        <v>-763.65883786250401</v>
      </c>
      <c r="K7013">
        <f t="shared" si="548"/>
        <v>-340.66293239914</v>
      </c>
      <c r="L7013">
        <f t="shared" si="549"/>
        <v>-1492.7415002416601</v>
      </c>
      <c r="M7013">
        <v>0</v>
      </c>
      <c r="N7013">
        <v>779.25112529369801</v>
      </c>
      <c r="O7013">
        <v>0</v>
      </c>
      <c r="P7013">
        <v>343.85082813365199</v>
      </c>
      <c r="Q7013">
        <v>0</v>
      </c>
      <c r="R7013">
        <v>763.65883786250401</v>
      </c>
      <c r="S7013">
        <v>0</v>
      </c>
      <c r="T7013" s="3">
        <v>340.66293239914</v>
      </c>
      <c r="U7013" s="3">
        <v>0</v>
      </c>
      <c r="V7013" s="3">
        <v>1492.7415002416601</v>
      </c>
      <c r="W7013" s="3">
        <v>0</v>
      </c>
      <c r="X7013" s="3">
        <v>0</v>
      </c>
      <c r="Y7013" s="3">
        <v>0</v>
      </c>
      <c r="Z7013" s="3">
        <v>0</v>
      </c>
      <c r="AA7013" s="3">
        <v>0</v>
      </c>
    </row>
    <row r="7014" spans="1:27" x14ac:dyDescent="0.25">
      <c r="A7014" t="s">
        <v>7034</v>
      </c>
      <c r="B7014">
        <v>12.425000000000001</v>
      </c>
      <c r="C7014">
        <v>19.219926941091401</v>
      </c>
      <c r="D7014">
        <v>19.152795139973598</v>
      </c>
      <c r="E7014">
        <v>19.111942961846399</v>
      </c>
      <c r="F7014">
        <v>19.167236453375299</v>
      </c>
      <c r="G7014">
        <v>19.7924886937531</v>
      </c>
      <c r="H7014">
        <f t="shared" si="545"/>
        <v>-765.36756968326199</v>
      </c>
      <c r="I7014">
        <f t="shared" si="546"/>
        <v>-333.56335638285202</v>
      </c>
      <c r="J7014">
        <f t="shared" si="547"/>
        <v>-748.32382639341597</v>
      </c>
      <c r="K7014">
        <f t="shared" si="548"/>
        <v>-329.78134022483698</v>
      </c>
      <c r="L7014">
        <f t="shared" si="549"/>
        <v>-1472.5350771702499</v>
      </c>
      <c r="M7014">
        <v>0</v>
      </c>
      <c r="N7014">
        <v>765.36756968326199</v>
      </c>
      <c r="O7014">
        <v>0</v>
      </c>
      <c r="P7014">
        <v>333.56335638285202</v>
      </c>
      <c r="Q7014">
        <v>0</v>
      </c>
      <c r="R7014">
        <v>748.32382639341597</v>
      </c>
      <c r="S7014">
        <v>0</v>
      </c>
      <c r="T7014" s="3">
        <v>329.78134022483698</v>
      </c>
      <c r="U7014" s="3">
        <v>0</v>
      </c>
      <c r="V7014" s="3">
        <v>1472.5350771702499</v>
      </c>
      <c r="W7014" s="3">
        <v>0</v>
      </c>
      <c r="X7014" s="3">
        <v>0</v>
      </c>
      <c r="Y7014" s="3">
        <v>0</v>
      </c>
      <c r="Z7014" s="3">
        <v>0</v>
      </c>
      <c r="AA7014" s="3">
        <v>0</v>
      </c>
    </row>
    <row r="7015" spans="1:27" x14ac:dyDescent="0.25">
      <c r="A7015" t="s">
        <v>7035</v>
      </c>
      <c r="B7015">
        <v>12.887499999999999</v>
      </c>
      <c r="C7015">
        <v>19.161937376338098</v>
      </c>
      <c r="D7015">
        <v>19.075911307976799</v>
      </c>
      <c r="E7015">
        <v>19.0500738552592</v>
      </c>
      <c r="F7015">
        <v>19.087227785060598</v>
      </c>
      <c r="G7015">
        <v>19.7320457089832</v>
      </c>
      <c r="H7015">
        <f t="shared" si="545"/>
        <v>-704.11306100685101</v>
      </c>
      <c r="I7015">
        <f t="shared" si="546"/>
        <v>-310.66131346373101</v>
      </c>
      <c r="J7015">
        <f t="shared" si="547"/>
        <v>-688.76911112663095</v>
      </c>
      <c r="K7015">
        <f t="shared" si="548"/>
        <v>-308.56050409749298</v>
      </c>
      <c r="L7015">
        <f t="shared" si="549"/>
        <v>-1361.3358240606101</v>
      </c>
      <c r="M7015">
        <v>0</v>
      </c>
      <c r="N7015">
        <v>704.11306100685101</v>
      </c>
      <c r="O7015">
        <v>0</v>
      </c>
      <c r="P7015">
        <v>310.66131346373101</v>
      </c>
      <c r="Q7015">
        <v>0</v>
      </c>
      <c r="R7015">
        <v>688.76911112663095</v>
      </c>
      <c r="S7015">
        <v>0</v>
      </c>
      <c r="T7015" s="3">
        <v>308.56050409749298</v>
      </c>
      <c r="U7015" s="3">
        <v>0</v>
      </c>
      <c r="V7015" s="3">
        <v>1361.3358240606101</v>
      </c>
      <c r="W7015" s="3">
        <v>0</v>
      </c>
      <c r="X7015" s="3">
        <v>0</v>
      </c>
      <c r="Y7015" s="3">
        <v>0</v>
      </c>
      <c r="Z7015" s="3">
        <v>0</v>
      </c>
      <c r="AA7015" s="3">
        <v>0</v>
      </c>
    </row>
    <row r="7016" spans="1:27" x14ac:dyDescent="0.25">
      <c r="A7016" t="s">
        <v>7036</v>
      </c>
      <c r="B7016">
        <v>12.987500000000001</v>
      </c>
      <c r="C7016">
        <v>19.180558706011901</v>
      </c>
      <c r="D7016">
        <v>19.452478883784501</v>
      </c>
      <c r="E7016">
        <v>19.145676368216002</v>
      </c>
      <c r="F7016">
        <v>19.102062873104298</v>
      </c>
      <c r="G7016">
        <v>19.721986138696899</v>
      </c>
      <c r="H7016">
        <f t="shared" si="545"/>
        <v>-695.69295094606696</v>
      </c>
      <c r="I7016">
        <f t="shared" si="546"/>
        <v>-329.72938277617601</v>
      </c>
      <c r="J7016">
        <f t="shared" si="547"/>
        <v>-686.63273295759097</v>
      </c>
      <c r="K7016">
        <f t="shared" si="548"/>
        <v>-301.31407922229698</v>
      </c>
      <c r="L7016">
        <f t="shared" si="549"/>
        <v>-1343.2229598881399</v>
      </c>
      <c r="M7016">
        <v>0</v>
      </c>
      <c r="N7016">
        <v>695.69295094606696</v>
      </c>
      <c r="O7016">
        <v>0</v>
      </c>
      <c r="P7016">
        <v>329.72938277617601</v>
      </c>
      <c r="Q7016">
        <v>0</v>
      </c>
      <c r="R7016">
        <v>686.63273295759097</v>
      </c>
      <c r="S7016">
        <v>0</v>
      </c>
      <c r="T7016" s="3">
        <v>301.31407922229698</v>
      </c>
      <c r="U7016" s="3">
        <v>0</v>
      </c>
      <c r="V7016" s="3">
        <v>1343.2229598881399</v>
      </c>
      <c r="W7016" s="3">
        <v>0</v>
      </c>
      <c r="X7016" s="3">
        <v>0</v>
      </c>
      <c r="Y7016" s="3">
        <v>0</v>
      </c>
      <c r="Z7016" s="3">
        <v>0</v>
      </c>
      <c r="AA7016" s="3">
        <v>0</v>
      </c>
    </row>
    <row r="7017" spans="1:27" x14ac:dyDescent="0.25">
      <c r="A7017" t="s">
        <v>7037</v>
      </c>
      <c r="B7017">
        <v>14.862500000000001</v>
      </c>
      <c r="C7017">
        <v>21.738898790439102</v>
      </c>
      <c r="D7017">
        <v>23.0830973533294</v>
      </c>
      <c r="E7017">
        <v>21.833605203131398</v>
      </c>
      <c r="F7017">
        <v>21.777335934784801</v>
      </c>
      <c r="G7017">
        <v>21.962081017389998</v>
      </c>
      <c r="H7017">
        <f t="shared" si="545"/>
        <v>4138.3461418222787</v>
      </c>
      <c r="I7017">
        <f t="shared" si="546"/>
        <v>717.92221241878497</v>
      </c>
      <c r="J7017">
        <f t="shared" si="547"/>
        <v>3974.7038141130097</v>
      </c>
      <c r="K7017">
        <f t="shared" si="548"/>
        <v>2036.0869264078701</v>
      </c>
      <c r="L7017">
        <f t="shared" si="549"/>
        <v>6174.8156817075042</v>
      </c>
      <c r="M7017">
        <v>1588.7606887731299</v>
      </c>
      <c r="N7017">
        <v>13.880460102541001</v>
      </c>
      <c r="O7017">
        <v>253.10784922712099</v>
      </c>
      <c r="P7017">
        <v>124.72546620028299</v>
      </c>
      <c r="Q7017">
        <v>1489.0150717967499</v>
      </c>
      <c r="R7017">
        <v>0</v>
      </c>
      <c r="S7017">
        <v>793.50638475462904</v>
      </c>
      <c r="T7017" s="3">
        <v>6.6105417923288501</v>
      </c>
      <c r="U7017" s="3">
        <v>2282.4968742933202</v>
      </c>
      <c r="V7017" s="3">
        <v>100.36727809850601</v>
      </c>
      <c r="W7017" s="3">
        <v>2563.4659131516901</v>
      </c>
      <c r="X7017" s="3">
        <v>589.53982939194702</v>
      </c>
      <c r="Y7017" s="3">
        <v>2485.6887423162598</v>
      </c>
      <c r="Z7017" s="3">
        <v>1249.19108344557</v>
      </c>
      <c r="AA7017" s="3">
        <v>3992.6860855126902</v>
      </c>
    </row>
    <row r="7018" spans="1:27" x14ac:dyDescent="0.25">
      <c r="A7018" t="s">
        <v>7038</v>
      </c>
      <c r="B7018">
        <v>16.787500000000001</v>
      </c>
      <c r="C7018">
        <v>22.4266737521091</v>
      </c>
      <c r="D7018">
        <v>24.880270237210599</v>
      </c>
      <c r="E7018">
        <v>22.458461240962599</v>
      </c>
      <c r="F7018">
        <v>22.3958526911901</v>
      </c>
      <c r="G7018">
        <v>22.386973588817199</v>
      </c>
      <c r="H7018">
        <f t="shared" si="545"/>
        <v>1902.5620251727451</v>
      </c>
      <c r="I7018">
        <f t="shared" si="546"/>
        <v>-550.194049734602</v>
      </c>
      <c r="J7018">
        <f t="shared" si="547"/>
        <v>1798.1667961247979</v>
      </c>
      <c r="K7018">
        <f t="shared" si="548"/>
        <v>902.98275345913703</v>
      </c>
      <c r="L7018">
        <f t="shared" si="549"/>
        <v>3214.44263745638</v>
      </c>
      <c r="M7018">
        <v>560.79879833594498</v>
      </c>
      <c r="N7018">
        <v>0</v>
      </c>
      <c r="O7018">
        <v>0</v>
      </c>
      <c r="P7018">
        <v>550.194049734602</v>
      </c>
      <c r="Q7018">
        <v>509.99519512241801</v>
      </c>
      <c r="R7018">
        <v>0</v>
      </c>
      <c r="S7018">
        <v>280.09770201354701</v>
      </c>
      <c r="T7018" s="3">
        <v>0</v>
      </c>
      <c r="U7018" s="3">
        <v>897.10969372211002</v>
      </c>
      <c r="V7018" s="3">
        <v>0</v>
      </c>
      <c r="W7018" s="3">
        <v>1341.7632268368</v>
      </c>
      <c r="X7018" s="3">
        <v>0</v>
      </c>
      <c r="Y7018" s="3">
        <v>1288.1716010023799</v>
      </c>
      <c r="Z7018" s="3">
        <v>622.88505144558997</v>
      </c>
      <c r="AA7018" s="3">
        <v>2317.33294373427</v>
      </c>
    </row>
    <row r="7019" spans="1:27" x14ac:dyDescent="0.25">
      <c r="A7019" t="s">
        <v>7039</v>
      </c>
      <c r="B7019">
        <v>18.262499999999999</v>
      </c>
      <c r="C7019">
        <v>22.810264557715499</v>
      </c>
      <c r="D7019">
        <v>25.669215457006398</v>
      </c>
      <c r="E7019">
        <v>22.771122840813799</v>
      </c>
      <c r="F7019">
        <v>22.714513248577099</v>
      </c>
      <c r="G7019">
        <v>22.540477090207901</v>
      </c>
      <c r="H7019">
        <f t="shared" si="545"/>
        <v>855.30638021412506</v>
      </c>
      <c r="I7019">
        <f t="shared" si="546"/>
        <v>-983.53219691267998</v>
      </c>
      <c r="J7019">
        <f t="shared" si="547"/>
        <v>916.36759768212403</v>
      </c>
      <c r="K7019">
        <f t="shared" si="548"/>
        <v>466.22367102705903</v>
      </c>
      <c r="L7019">
        <f t="shared" si="549"/>
        <v>2314.807289229369</v>
      </c>
      <c r="M7019">
        <v>131.182277763722</v>
      </c>
      <c r="N7019">
        <v>0</v>
      </c>
      <c r="O7019">
        <v>0</v>
      </c>
      <c r="P7019">
        <v>983.53219691267998</v>
      </c>
      <c r="Q7019">
        <v>163.02048651027701</v>
      </c>
      <c r="R7019">
        <v>0</v>
      </c>
      <c r="S7019">
        <v>104.356206739652</v>
      </c>
      <c r="T7019" s="3">
        <v>0</v>
      </c>
      <c r="U7019" s="3">
        <v>617.994629136659</v>
      </c>
      <c r="V7019" s="3">
        <v>0</v>
      </c>
      <c r="W7019" s="3">
        <v>724.12410245040303</v>
      </c>
      <c r="X7019" s="3">
        <v>0</v>
      </c>
      <c r="Y7019" s="3">
        <v>753.34711117184702</v>
      </c>
      <c r="Z7019" s="3">
        <v>361.86746428740702</v>
      </c>
      <c r="AA7019" s="3">
        <v>1696.8126600927101</v>
      </c>
    </row>
    <row r="7020" spans="1:27" x14ac:dyDescent="0.25">
      <c r="A7020" t="s">
        <v>7040</v>
      </c>
      <c r="B7020">
        <v>21.65</v>
      </c>
      <c r="C7020">
        <v>23.2671502188809</v>
      </c>
      <c r="D7020">
        <v>25.781332559859202</v>
      </c>
      <c r="E7020">
        <v>23.104828808124999</v>
      </c>
      <c r="F7020">
        <v>23.045787085336801</v>
      </c>
      <c r="G7020">
        <v>22.6677248463828</v>
      </c>
      <c r="H7020">
        <f t="shared" si="545"/>
        <v>27.783915684486132</v>
      </c>
      <c r="I7020">
        <f t="shared" si="546"/>
        <v>-1096.9862994252101</v>
      </c>
      <c r="J7020">
        <f t="shared" si="547"/>
        <v>119.460502667623</v>
      </c>
      <c r="K7020">
        <f t="shared" si="548"/>
        <v>76.112972989019113</v>
      </c>
      <c r="L7020">
        <f t="shared" si="549"/>
        <v>1073.8985450286459</v>
      </c>
      <c r="M7020">
        <v>0.56650828853844404</v>
      </c>
      <c r="N7020">
        <v>75.896695638863306</v>
      </c>
      <c r="O7020">
        <v>0</v>
      </c>
      <c r="P7020">
        <v>1096.9862994252101</v>
      </c>
      <c r="Q7020">
        <v>7.7336057220157999</v>
      </c>
      <c r="R7020">
        <v>30.727505336932801</v>
      </c>
      <c r="S7020">
        <v>9.8248505536728299</v>
      </c>
      <c r="T7020" s="3">
        <v>5.2351396818576204</v>
      </c>
      <c r="U7020" s="3">
        <v>391.426609375015</v>
      </c>
      <c r="V7020" s="3">
        <v>0</v>
      </c>
      <c r="W7020" s="3">
        <v>103.114103034811</v>
      </c>
      <c r="X7020" s="3">
        <v>0</v>
      </c>
      <c r="Y7020" s="3">
        <v>142.45440228254</v>
      </c>
      <c r="Z7020" s="3">
        <v>71.523262117203899</v>
      </c>
      <c r="AA7020" s="3">
        <v>682.47193565363102</v>
      </c>
    </row>
    <row r="7021" spans="1:27" x14ac:dyDescent="0.25">
      <c r="A7021" t="s">
        <v>7041</v>
      </c>
      <c r="B7021">
        <v>23.987500000000001</v>
      </c>
      <c r="C7021">
        <v>24.044197626928</v>
      </c>
      <c r="D7021">
        <v>25.523206587714899</v>
      </c>
      <c r="E7021">
        <v>23.782625062381001</v>
      </c>
      <c r="F7021">
        <v>23.695522919722201</v>
      </c>
      <c r="G7021">
        <v>22.823659044679399</v>
      </c>
      <c r="H7021">
        <f t="shared" si="545"/>
        <v>-101.19130099733999</v>
      </c>
      <c r="I7021">
        <f t="shared" si="546"/>
        <v>-904.06489837166203</v>
      </c>
      <c r="J7021">
        <f t="shared" si="547"/>
        <v>14.750815478189029</v>
      </c>
      <c r="K7021">
        <f t="shared" si="548"/>
        <v>12.800236858665736</v>
      </c>
      <c r="L7021">
        <f t="shared" si="549"/>
        <v>288.46175370696312</v>
      </c>
      <c r="M7021">
        <v>0</v>
      </c>
      <c r="N7021">
        <v>101.19130099733999</v>
      </c>
      <c r="O7021">
        <v>0</v>
      </c>
      <c r="P7021">
        <v>904.06489837166203</v>
      </c>
      <c r="Q7021">
        <v>22.008402418900999</v>
      </c>
      <c r="R7021">
        <v>7.2575869407119704</v>
      </c>
      <c r="S7021">
        <v>13.565839765773299</v>
      </c>
      <c r="T7021" s="3">
        <v>0.76560290710756396</v>
      </c>
      <c r="U7021" s="3">
        <v>261.021919229741</v>
      </c>
      <c r="V7021" s="3">
        <v>0</v>
      </c>
      <c r="W7021" s="3">
        <v>0</v>
      </c>
      <c r="X7021" s="3">
        <v>0</v>
      </c>
      <c r="Y7021" s="3">
        <v>0</v>
      </c>
      <c r="Z7021" s="3">
        <v>0</v>
      </c>
      <c r="AA7021" s="3">
        <v>27.439834477222099</v>
      </c>
    </row>
    <row r="7022" spans="1:27" x14ac:dyDescent="0.25">
      <c r="A7022" t="s">
        <v>7042</v>
      </c>
      <c r="B7022">
        <v>25.15</v>
      </c>
      <c r="C7022">
        <v>24.504162754791999</v>
      </c>
      <c r="D7022">
        <v>25.130185377454701</v>
      </c>
      <c r="E7022">
        <v>24.1579409847572</v>
      </c>
      <c r="F7022">
        <v>24.1445330951451</v>
      </c>
      <c r="G7022">
        <v>23.224807177674698</v>
      </c>
      <c r="H7022">
        <f t="shared" si="545"/>
        <v>-514.06773391907097</v>
      </c>
      <c r="I7022">
        <f t="shared" si="546"/>
        <v>-619.13708130822204</v>
      </c>
      <c r="J7022">
        <f t="shared" si="547"/>
        <v>-148.19186567543801</v>
      </c>
      <c r="K7022">
        <f t="shared" si="548"/>
        <v>-61.727488954641899</v>
      </c>
      <c r="L7022">
        <f t="shared" si="549"/>
        <v>387.47459115599997</v>
      </c>
      <c r="M7022">
        <v>0</v>
      </c>
      <c r="N7022">
        <v>514.06773391907097</v>
      </c>
      <c r="O7022">
        <v>0</v>
      </c>
      <c r="P7022">
        <v>619.13708130822204</v>
      </c>
      <c r="Q7022">
        <v>0</v>
      </c>
      <c r="R7022">
        <v>148.19186567543801</v>
      </c>
      <c r="S7022">
        <v>0</v>
      </c>
      <c r="T7022" s="3">
        <v>61.727488954641899</v>
      </c>
      <c r="U7022" s="3">
        <v>387.47459115599997</v>
      </c>
      <c r="V7022" s="3">
        <v>0</v>
      </c>
      <c r="W7022" s="3">
        <v>0</v>
      </c>
      <c r="X7022" s="3">
        <v>0</v>
      </c>
      <c r="Y7022" s="3">
        <v>0</v>
      </c>
      <c r="Z7022" s="3">
        <v>0</v>
      </c>
      <c r="AA7022" s="3">
        <v>0</v>
      </c>
    </row>
    <row r="7023" spans="1:27" x14ac:dyDescent="0.25">
      <c r="A7023" t="s">
        <v>7043</v>
      </c>
      <c r="B7023">
        <v>26.287500000000001</v>
      </c>
      <c r="C7023">
        <v>24.971013808912399</v>
      </c>
      <c r="D7023">
        <v>24.760353585926499</v>
      </c>
      <c r="E7023">
        <v>24.274283140507201</v>
      </c>
      <c r="F7023">
        <v>24.3162854236291</v>
      </c>
      <c r="G7023">
        <v>23.596848636901001</v>
      </c>
      <c r="H7023">
        <f t="shared" si="545"/>
        <v>-1054.07303785608</v>
      </c>
      <c r="I7023">
        <f t="shared" si="546"/>
        <v>-376.25942958230797</v>
      </c>
      <c r="J7023">
        <f t="shared" si="547"/>
        <v>-262.72885688019397</v>
      </c>
      <c r="K7023">
        <f t="shared" si="548"/>
        <v>-143.68101352147201</v>
      </c>
      <c r="L7023">
        <f t="shared" si="549"/>
        <v>371.77528739950702</v>
      </c>
      <c r="M7023">
        <v>0</v>
      </c>
      <c r="N7023">
        <v>1054.07303785608</v>
      </c>
      <c r="O7023">
        <v>0</v>
      </c>
      <c r="P7023">
        <v>376.25942958230797</v>
      </c>
      <c r="Q7023">
        <v>0</v>
      </c>
      <c r="R7023">
        <v>262.72885688019397</v>
      </c>
      <c r="S7023">
        <v>0</v>
      </c>
      <c r="T7023" s="3">
        <v>143.68101352147201</v>
      </c>
      <c r="U7023" s="3">
        <v>371.77528739950702</v>
      </c>
      <c r="V7023" s="3">
        <v>0</v>
      </c>
      <c r="W7023" s="3">
        <v>0</v>
      </c>
      <c r="X7023" s="3">
        <v>0</v>
      </c>
      <c r="Y7023" s="3">
        <v>0</v>
      </c>
      <c r="Z7023" s="3">
        <v>0</v>
      </c>
      <c r="AA7023" s="3">
        <v>0</v>
      </c>
    </row>
    <row r="7024" spans="1:27" x14ac:dyDescent="0.25">
      <c r="A7024" t="s">
        <v>7044</v>
      </c>
      <c r="B7024">
        <v>26.324999999999999</v>
      </c>
      <c r="C7024">
        <v>25.3468798476299</v>
      </c>
      <c r="D7024">
        <v>24.5726306796629</v>
      </c>
      <c r="E7024">
        <v>24.299080104257801</v>
      </c>
      <c r="F7024">
        <v>24.5995722777031</v>
      </c>
      <c r="G7024">
        <v>23.718507486719201</v>
      </c>
      <c r="H7024">
        <f t="shared" si="545"/>
        <v>-1570.54593015194</v>
      </c>
      <c r="I7024">
        <f t="shared" si="546"/>
        <v>-273.73268153682699</v>
      </c>
      <c r="J7024">
        <f t="shared" si="547"/>
        <v>-287.86679858063098</v>
      </c>
      <c r="K7024">
        <f t="shared" si="548"/>
        <v>-289.90671117204801</v>
      </c>
      <c r="L7024">
        <f t="shared" si="549"/>
        <v>227.79672176826699</v>
      </c>
      <c r="M7024">
        <v>0</v>
      </c>
      <c r="N7024">
        <v>1570.54593015194</v>
      </c>
      <c r="O7024">
        <v>0</v>
      </c>
      <c r="P7024">
        <v>273.73268153682699</v>
      </c>
      <c r="Q7024">
        <v>0</v>
      </c>
      <c r="R7024">
        <v>287.86679858063098</v>
      </c>
      <c r="S7024">
        <v>0</v>
      </c>
      <c r="T7024" s="3">
        <v>289.90671117204801</v>
      </c>
      <c r="U7024" s="3">
        <v>227.79672176826699</v>
      </c>
      <c r="V7024" s="3">
        <v>0</v>
      </c>
      <c r="W7024" s="3">
        <v>0</v>
      </c>
      <c r="X7024" s="3">
        <v>0</v>
      </c>
      <c r="Y7024" s="3">
        <v>0</v>
      </c>
      <c r="Z7024" s="3">
        <v>0</v>
      </c>
      <c r="AA7024" s="3">
        <v>0</v>
      </c>
    </row>
    <row r="7025" spans="1:27" x14ac:dyDescent="0.25">
      <c r="A7025" t="s">
        <v>7045</v>
      </c>
      <c r="B7025">
        <v>25.412500000000001</v>
      </c>
      <c r="C7025">
        <v>25.4813195808104</v>
      </c>
      <c r="D7025">
        <v>24.4086737645769</v>
      </c>
      <c r="E7025">
        <v>24.234041723030298</v>
      </c>
      <c r="F7025">
        <v>24.916058338956901</v>
      </c>
      <c r="G7025">
        <v>23.797516762133501</v>
      </c>
      <c r="H7025">
        <f t="shared" si="545"/>
        <v>-1879.4142304198699</v>
      </c>
      <c r="I7025">
        <f t="shared" si="546"/>
        <v>-190.91810832601701</v>
      </c>
      <c r="J7025">
        <f t="shared" si="547"/>
        <v>-225.10830246585999</v>
      </c>
      <c r="K7025">
        <f t="shared" si="548"/>
        <v>-459.67788930587102</v>
      </c>
      <c r="L7025">
        <f t="shared" si="549"/>
        <v>159.42696349323799</v>
      </c>
      <c r="M7025">
        <v>0</v>
      </c>
      <c r="N7025">
        <v>1879.4142304198699</v>
      </c>
      <c r="O7025">
        <v>0</v>
      </c>
      <c r="P7025">
        <v>190.91810832601701</v>
      </c>
      <c r="Q7025">
        <v>0</v>
      </c>
      <c r="R7025">
        <v>225.10830246585999</v>
      </c>
      <c r="S7025">
        <v>0</v>
      </c>
      <c r="T7025" s="3">
        <v>459.67788930587102</v>
      </c>
      <c r="U7025" s="3">
        <v>159.42696349323799</v>
      </c>
      <c r="V7025" s="3">
        <v>0</v>
      </c>
      <c r="W7025" s="3">
        <v>0</v>
      </c>
      <c r="X7025" s="3">
        <v>0</v>
      </c>
      <c r="Y7025" s="3">
        <v>0</v>
      </c>
      <c r="Z7025" s="3">
        <v>0</v>
      </c>
      <c r="AA7025" s="3">
        <v>0</v>
      </c>
    </row>
    <row r="7026" spans="1:27" x14ac:dyDescent="0.25">
      <c r="A7026" t="s">
        <v>7046</v>
      </c>
      <c r="B7026">
        <v>23.9375</v>
      </c>
      <c r="C7026">
        <v>25.2101081621981</v>
      </c>
      <c r="D7026">
        <v>24.198979478785699</v>
      </c>
      <c r="E7026">
        <v>24.061825286798701</v>
      </c>
      <c r="F7026">
        <v>24.899067680153699</v>
      </c>
      <c r="G7026">
        <v>23.757365806885701</v>
      </c>
      <c r="H7026">
        <f t="shared" si="545"/>
        <v>-1406.6018717219799</v>
      </c>
      <c r="I7026">
        <f t="shared" si="546"/>
        <v>-94.585025098460207</v>
      </c>
      <c r="J7026">
        <f t="shared" si="547"/>
        <v>-98.929555053589496</v>
      </c>
      <c r="K7026">
        <f t="shared" si="548"/>
        <v>-453.007609134929</v>
      </c>
      <c r="L7026">
        <f t="shared" si="549"/>
        <v>29.333476400955099</v>
      </c>
      <c r="M7026">
        <v>0</v>
      </c>
      <c r="N7026">
        <v>1406.6018717219799</v>
      </c>
      <c r="O7026">
        <v>0</v>
      </c>
      <c r="P7026">
        <v>94.585025098460207</v>
      </c>
      <c r="Q7026">
        <v>0</v>
      </c>
      <c r="R7026">
        <v>98.929555053589496</v>
      </c>
      <c r="S7026">
        <v>0</v>
      </c>
      <c r="T7026" s="3">
        <v>453.007609134929</v>
      </c>
      <c r="U7026" s="3">
        <v>49.752544543066101</v>
      </c>
      <c r="V7026" s="3">
        <v>20.419068142111001</v>
      </c>
      <c r="W7026" s="3">
        <v>0</v>
      </c>
      <c r="X7026" s="3">
        <v>0</v>
      </c>
      <c r="Y7026" s="3">
        <v>0</v>
      </c>
      <c r="Z7026" s="3">
        <v>0</v>
      </c>
      <c r="AA7026" s="3">
        <v>0</v>
      </c>
    </row>
    <row r="7027" spans="1:27" x14ac:dyDescent="0.25">
      <c r="A7027" t="s">
        <v>7047</v>
      </c>
      <c r="B7027">
        <v>21.925000000000001</v>
      </c>
      <c r="C7027">
        <v>24.3650138374459</v>
      </c>
      <c r="D7027">
        <v>23.678807825587199</v>
      </c>
      <c r="E7027">
        <v>23.4417399491963</v>
      </c>
      <c r="F7027">
        <v>24.258907634567102</v>
      </c>
      <c r="G7027">
        <v>23.354377995550699</v>
      </c>
      <c r="H7027">
        <f t="shared" si="545"/>
        <v>-459.82917972438702</v>
      </c>
      <c r="I7027">
        <f t="shared" si="546"/>
        <v>-62.702979795081397</v>
      </c>
      <c r="J7027">
        <f t="shared" si="547"/>
        <v>-92.929915123244797</v>
      </c>
      <c r="K7027">
        <f t="shared" si="548"/>
        <v>-168.01407357486499</v>
      </c>
      <c r="L7027">
        <f t="shared" si="549"/>
        <v>-168.19234285998891</v>
      </c>
      <c r="M7027">
        <v>0</v>
      </c>
      <c r="N7027">
        <v>459.82917972438702</v>
      </c>
      <c r="O7027">
        <v>0</v>
      </c>
      <c r="P7027">
        <v>62.702979795081397</v>
      </c>
      <c r="Q7027">
        <v>0</v>
      </c>
      <c r="R7027">
        <v>126.159149352908</v>
      </c>
      <c r="S7027">
        <v>0</v>
      </c>
      <c r="T7027" s="3">
        <v>168.01407357486499</v>
      </c>
      <c r="U7027" s="3">
        <v>0</v>
      </c>
      <c r="V7027" s="3">
        <v>225.977240704889</v>
      </c>
      <c r="W7027" s="3">
        <v>0</v>
      </c>
      <c r="X7027" s="3">
        <v>0</v>
      </c>
      <c r="Y7027" s="3">
        <v>33.229234229663199</v>
      </c>
      <c r="Z7027" s="3">
        <v>0</v>
      </c>
      <c r="AA7027" s="3">
        <v>57.784897844900101</v>
      </c>
    </row>
    <row r="7028" spans="1:27" x14ac:dyDescent="0.25">
      <c r="A7028" t="s">
        <v>7048</v>
      </c>
      <c r="B7028">
        <v>20.787500000000001</v>
      </c>
      <c r="C7028">
        <v>23.459066546905099</v>
      </c>
      <c r="D7028">
        <v>23.1046049898994</v>
      </c>
      <c r="E7028">
        <v>23.010632709749899</v>
      </c>
      <c r="F7028">
        <v>23.4574343053647</v>
      </c>
      <c r="G7028">
        <v>23.0842494527596</v>
      </c>
      <c r="H7028">
        <f t="shared" si="545"/>
        <v>-196.85830802872388</v>
      </c>
      <c r="I7028">
        <f t="shared" si="546"/>
        <v>56.179701019744456</v>
      </c>
      <c r="J7028">
        <f t="shared" si="547"/>
        <v>277.34318318118477</v>
      </c>
      <c r="K7028">
        <f t="shared" si="548"/>
        <v>-70.262951995359188</v>
      </c>
      <c r="L7028">
        <f t="shared" si="549"/>
        <v>270.12906307508501</v>
      </c>
      <c r="M7028">
        <v>0</v>
      </c>
      <c r="N7028">
        <v>244.67339886616199</v>
      </c>
      <c r="O7028">
        <v>0.57696237370055303</v>
      </c>
      <c r="P7028">
        <v>27.2591463616704</v>
      </c>
      <c r="Q7028">
        <v>19.455807328639299</v>
      </c>
      <c r="R7028">
        <v>13.9039781864535</v>
      </c>
      <c r="S7028">
        <v>0</v>
      </c>
      <c r="T7028" s="3">
        <v>85.335833645754093</v>
      </c>
      <c r="U7028" s="3">
        <v>0</v>
      </c>
      <c r="V7028" s="3">
        <v>109.623605387437</v>
      </c>
      <c r="W7028" s="3">
        <v>47.815090837438099</v>
      </c>
      <c r="X7028" s="3">
        <v>82.861885007714307</v>
      </c>
      <c r="Y7028" s="3">
        <v>271.79135403899897</v>
      </c>
      <c r="Z7028" s="3">
        <v>15.072881650394899</v>
      </c>
      <c r="AA7028" s="3">
        <v>379.75266846252202</v>
      </c>
    </row>
    <row r="7029" spans="1:27" x14ac:dyDescent="0.25">
      <c r="A7029" t="s">
        <v>7049</v>
      </c>
      <c r="B7029">
        <v>20.225000000000001</v>
      </c>
      <c r="C7029">
        <v>23.0396232179165</v>
      </c>
      <c r="D7029">
        <v>22.900867162724499</v>
      </c>
      <c r="E7029">
        <v>22.846956681776199</v>
      </c>
      <c r="F7029">
        <v>23.017657297236799</v>
      </c>
      <c r="G7029">
        <v>22.970979192697701</v>
      </c>
      <c r="H7029">
        <f t="shared" si="545"/>
        <v>304.34445238666677</v>
      </c>
      <c r="I7029">
        <f t="shared" si="546"/>
        <v>216.11949666568887</v>
      </c>
      <c r="J7029">
        <f t="shared" si="547"/>
        <v>556.09201185469703</v>
      </c>
      <c r="K7029">
        <f t="shared" si="548"/>
        <v>146.6970123620178</v>
      </c>
      <c r="L7029">
        <f t="shared" si="549"/>
        <v>622.55032700926643</v>
      </c>
      <c r="M7029">
        <v>14.3403855221725</v>
      </c>
      <c r="N7029">
        <v>32.274618849786698</v>
      </c>
      <c r="O7029">
        <v>35.028075207976897</v>
      </c>
      <c r="P7029">
        <v>0</v>
      </c>
      <c r="Q7029">
        <v>109.236030503818</v>
      </c>
      <c r="R7029">
        <v>0</v>
      </c>
      <c r="S7029">
        <v>11.4088987705336</v>
      </c>
      <c r="T7029" s="3">
        <v>8.7992254988857894</v>
      </c>
      <c r="U7029" s="3">
        <v>11.177988959732099</v>
      </c>
      <c r="V7029" s="3">
        <v>9.3839079824576892</v>
      </c>
      <c r="W7029" s="3">
        <v>322.27868571428098</v>
      </c>
      <c r="X7029" s="3">
        <v>181.09142145771199</v>
      </c>
      <c r="Y7029" s="3">
        <v>446.85598135087901</v>
      </c>
      <c r="Z7029" s="3">
        <v>144.08733909036999</v>
      </c>
      <c r="AA7029" s="3">
        <v>620.75624603199196</v>
      </c>
    </row>
    <row r="7030" spans="1:27" x14ac:dyDescent="0.25">
      <c r="A7030" t="s">
        <v>7050</v>
      </c>
      <c r="B7030">
        <v>18.9375</v>
      </c>
      <c r="C7030">
        <v>22.830167399053501</v>
      </c>
      <c r="D7030">
        <v>22.754354743006399</v>
      </c>
      <c r="E7030">
        <v>22.7137432684207</v>
      </c>
      <c r="F7030">
        <v>22.810700429958299</v>
      </c>
      <c r="G7030">
        <v>22.876443386551099</v>
      </c>
      <c r="H7030">
        <f t="shared" si="545"/>
        <v>741.113042283867</v>
      </c>
      <c r="I7030">
        <f t="shared" si="546"/>
        <v>385.33797831871414</v>
      </c>
      <c r="J7030">
        <f t="shared" si="547"/>
        <v>915.07077658332105</v>
      </c>
      <c r="K7030">
        <f t="shared" si="548"/>
        <v>344.6599213755544</v>
      </c>
      <c r="L7030">
        <f t="shared" si="549"/>
        <v>1056.4344727355838</v>
      </c>
      <c r="M7030">
        <v>118.65244799755099</v>
      </c>
      <c r="N7030">
        <v>0</v>
      </c>
      <c r="O7030">
        <v>82.4530897749231</v>
      </c>
      <c r="P7030">
        <v>0</v>
      </c>
      <c r="Q7030">
        <v>206.917956941554</v>
      </c>
      <c r="R7030">
        <v>0</v>
      </c>
      <c r="S7030">
        <v>63.832548119045398</v>
      </c>
      <c r="T7030" s="3">
        <v>0</v>
      </c>
      <c r="U7030" s="3">
        <v>70.059221654466896</v>
      </c>
      <c r="V7030" s="3">
        <v>0</v>
      </c>
      <c r="W7030" s="3">
        <v>622.460594286316</v>
      </c>
      <c r="X7030" s="3">
        <v>302.88488854379102</v>
      </c>
      <c r="Y7030" s="3">
        <v>708.152819641767</v>
      </c>
      <c r="Z7030" s="3">
        <v>280.82737325650902</v>
      </c>
      <c r="AA7030" s="3">
        <v>986.37525108111697</v>
      </c>
    </row>
    <row r="7031" spans="1:27" x14ac:dyDescent="0.25">
      <c r="A7031" t="s">
        <v>7051</v>
      </c>
      <c r="B7031">
        <v>18.3</v>
      </c>
      <c r="C7031">
        <v>21.864868366421899</v>
      </c>
      <c r="D7031">
        <v>21.8552378430769</v>
      </c>
      <c r="E7031">
        <v>21.735062033844599</v>
      </c>
      <c r="F7031">
        <v>21.924692777169501</v>
      </c>
      <c r="G7031">
        <v>22.0127744990032</v>
      </c>
      <c r="H7031">
        <f t="shared" si="545"/>
        <v>-395.11524872030998</v>
      </c>
      <c r="I7031">
        <f t="shared" si="546"/>
        <v>-152.83255703642001</v>
      </c>
      <c r="J7031">
        <f t="shared" si="547"/>
        <v>-372.93959485854901</v>
      </c>
      <c r="K7031">
        <f t="shared" si="548"/>
        <v>-146.08339366742899</v>
      </c>
      <c r="L7031">
        <f t="shared" si="549"/>
        <v>-732.07811865303097</v>
      </c>
      <c r="M7031">
        <v>0</v>
      </c>
      <c r="N7031">
        <v>395.11524872030998</v>
      </c>
      <c r="O7031">
        <v>0</v>
      </c>
      <c r="P7031">
        <v>152.83255703642001</v>
      </c>
      <c r="Q7031">
        <v>0</v>
      </c>
      <c r="R7031">
        <v>372.93959485854901</v>
      </c>
      <c r="S7031">
        <v>0</v>
      </c>
      <c r="T7031" s="3">
        <v>146.08339366742899</v>
      </c>
      <c r="U7031" s="3">
        <v>0</v>
      </c>
      <c r="V7031" s="3">
        <v>732.07811865303097</v>
      </c>
      <c r="W7031" s="3">
        <v>0</v>
      </c>
      <c r="X7031" s="3">
        <v>0</v>
      </c>
      <c r="Y7031" s="3">
        <v>0</v>
      </c>
      <c r="Z7031" s="3">
        <v>0</v>
      </c>
      <c r="AA7031" s="3">
        <v>0</v>
      </c>
    </row>
    <row r="7032" spans="1:27" x14ac:dyDescent="0.25">
      <c r="A7032" t="s">
        <v>7052</v>
      </c>
      <c r="B7032">
        <v>16.925000000000001</v>
      </c>
      <c r="C7032">
        <v>21.251526676760101</v>
      </c>
      <c r="D7032">
        <v>21.231846031003499</v>
      </c>
      <c r="E7032">
        <v>21.1186024589291</v>
      </c>
      <c r="F7032">
        <v>21.288347352873998</v>
      </c>
      <c r="G7032">
        <v>21.4979786263746</v>
      </c>
      <c r="H7032">
        <f t="shared" si="545"/>
        <v>-477.15213696705302</v>
      </c>
      <c r="I7032">
        <f t="shared" si="546"/>
        <v>-193.49254284826901</v>
      </c>
      <c r="J7032">
        <f t="shared" si="547"/>
        <v>-454.23359009534198</v>
      </c>
      <c r="K7032">
        <f t="shared" si="548"/>
        <v>-187.09424888598301</v>
      </c>
      <c r="L7032">
        <f t="shared" si="549"/>
        <v>-894.590064855229</v>
      </c>
      <c r="M7032">
        <v>0</v>
      </c>
      <c r="N7032">
        <v>477.15213696705302</v>
      </c>
      <c r="O7032">
        <v>0</v>
      </c>
      <c r="P7032">
        <v>193.49254284826901</v>
      </c>
      <c r="Q7032">
        <v>0</v>
      </c>
      <c r="R7032">
        <v>454.23359009534198</v>
      </c>
      <c r="S7032">
        <v>0</v>
      </c>
      <c r="T7032" s="3">
        <v>187.09424888598301</v>
      </c>
      <c r="U7032" s="3">
        <v>0</v>
      </c>
      <c r="V7032" s="3">
        <v>894.590064855229</v>
      </c>
      <c r="W7032" s="3">
        <v>0</v>
      </c>
      <c r="X7032" s="3">
        <v>0</v>
      </c>
      <c r="Y7032" s="3">
        <v>0</v>
      </c>
      <c r="Z7032" s="3">
        <v>0</v>
      </c>
      <c r="AA7032" s="3">
        <v>0</v>
      </c>
    </row>
    <row r="7033" spans="1:27" x14ac:dyDescent="0.25">
      <c r="A7033" t="s">
        <v>7053</v>
      </c>
      <c r="B7033">
        <v>15.4125</v>
      </c>
      <c r="C7033">
        <v>20.707701097903101</v>
      </c>
      <c r="D7033">
        <v>20.694521144841701</v>
      </c>
      <c r="E7033">
        <v>20.5871174753972</v>
      </c>
      <c r="F7033">
        <v>20.7374080105111</v>
      </c>
      <c r="G7033">
        <v>21.041469638549199</v>
      </c>
      <c r="H7033">
        <f t="shared" si="545"/>
        <v>-587.845261168918</v>
      </c>
      <c r="I7033">
        <f t="shared" si="546"/>
        <v>-247.34739996934201</v>
      </c>
      <c r="J7033">
        <f t="shared" si="547"/>
        <v>-567.25834235171396</v>
      </c>
      <c r="K7033">
        <f t="shared" si="548"/>
        <v>-241.12886335031999</v>
      </c>
      <c r="L7033">
        <f t="shared" si="549"/>
        <v>-1108.0428679998699</v>
      </c>
      <c r="M7033">
        <v>0</v>
      </c>
      <c r="N7033">
        <v>587.845261168918</v>
      </c>
      <c r="O7033">
        <v>0</v>
      </c>
      <c r="P7033">
        <v>247.34739996934201</v>
      </c>
      <c r="Q7033">
        <v>0</v>
      </c>
      <c r="R7033">
        <v>567.25834235171396</v>
      </c>
      <c r="S7033">
        <v>0</v>
      </c>
      <c r="T7033" s="3">
        <v>241.12886335031999</v>
      </c>
      <c r="U7033" s="3">
        <v>0</v>
      </c>
      <c r="V7033" s="3">
        <v>1108.0428679998699</v>
      </c>
      <c r="W7033" s="3">
        <v>0</v>
      </c>
      <c r="X7033" s="3">
        <v>0</v>
      </c>
      <c r="Y7033" s="3">
        <v>0</v>
      </c>
      <c r="Z7033" s="3">
        <v>0</v>
      </c>
      <c r="AA7033" s="3">
        <v>0</v>
      </c>
    </row>
    <row r="7034" spans="1:27" x14ac:dyDescent="0.25">
      <c r="A7034" t="s">
        <v>7054</v>
      </c>
      <c r="B7034">
        <v>15</v>
      </c>
      <c r="C7034">
        <v>20.357512641185</v>
      </c>
      <c r="D7034">
        <v>20.325576002109099</v>
      </c>
      <c r="E7034">
        <v>20.241815106144202</v>
      </c>
      <c r="F7034">
        <v>20.355907077989301</v>
      </c>
      <c r="G7034">
        <v>20.751238145326798</v>
      </c>
      <c r="H7034">
        <f t="shared" si="545"/>
        <v>-595.09686283387498</v>
      </c>
      <c r="I7034">
        <f t="shared" si="546"/>
        <v>-255.670892505984</v>
      </c>
      <c r="J7034">
        <f t="shared" si="547"/>
        <v>-576.96430896910999</v>
      </c>
      <c r="K7034">
        <f t="shared" si="548"/>
        <v>-251.22344314807501</v>
      </c>
      <c r="L7034">
        <f t="shared" si="549"/>
        <v>-1132.2739755708501</v>
      </c>
      <c r="M7034">
        <v>0</v>
      </c>
      <c r="N7034">
        <v>595.09686283387498</v>
      </c>
      <c r="O7034">
        <v>0</v>
      </c>
      <c r="P7034">
        <v>255.670892505984</v>
      </c>
      <c r="Q7034">
        <v>0</v>
      </c>
      <c r="R7034">
        <v>576.96430896910999</v>
      </c>
      <c r="S7034">
        <v>0</v>
      </c>
      <c r="T7034" s="3">
        <v>251.22344314807501</v>
      </c>
      <c r="U7034" s="3">
        <v>0</v>
      </c>
      <c r="V7034" s="3">
        <v>1132.2739755708501</v>
      </c>
      <c r="W7034" s="3">
        <v>0</v>
      </c>
      <c r="X7034" s="3">
        <v>0</v>
      </c>
      <c r="Y7034" s="3">
        <v>0</v>
      </c>
      <c r="Z7034" s="3">
        <v>0</v>
      </c>
      <c r="AA7034" s="3">
        <v>0</v>
      </c>
    </row>
    <row r="7035" spans="1:27" x14ac:dyDescent="0.25">
      <c r="A7035" t="s">
        <v>7055</v>
      </c>
      <c r="B7035">
        <v>13.9375</v>
      </c>
      <c r="C7035">
        <v>20.020173341143501</v>
      </c>
      <c r="D7035">
        <v>19.991146901283098</v>
      </c>
      <c r="E7035">
        <v>19.9120528270908</v>
      </c>
      <c r="F7035">
        <v>20.017688871247898</v>
      </c>
      <c r="G7035">
        <v>20.4755925565536</v>
      </c>
      <c r="H7035">
        <f t="shared" si="545"/>
        <v>-681.42689403521001</v>
      </c>
      <c r="I7035">
        <f t="shared" si="546"/>
        <v>-290.27861081829099</v>
      </c>
      <c r="J7035">
        <f t="shared" si="547"/>
        <v>-662.19206208984201</v>
      </c>
      <c r="K7035">
        <f t="shared" si="548"/>
        <v>-284.377481457925</v>
      </c>
      <c r="L7035">
        <f t="shared" si="549"/>
        <v>-1300.0097086265</v>
      </c>
      <c r="M7035">
        <v>0</v>
      </c>
      <c r="N7035">
        <v>681.42689403521001</v>
      </c>
      <c r="O7035">
        <v>0</v>
      </c>
      <c r="P7035">
        <v>290.27861081829099</v>
      </c>
      <c r="Q7035">
        <v>0</v>
      </c>
      <c r="R7035">
        <v>662.19206208984201</v>
      </c>
      <c r="S7035">
        <v>0</v>
      </c>
      <c r="T7035" s="3">
        <v>284.377481457925</v>
      </c>
      <c r="U7035" s="3">
        <v>0</v>
      </c>
      <c r="V7035" s="3">
        <v>1300.0097086265</v>
      </c>
      <c r="W7035" s="3">
        <v>0</v>
      </c>
      <c r="X7035" s="3">
        <v>0</v>
      </c>
      <c r="Y7035" s="3">
        <v>0</v>
      </c>
      <c r="Z7035" s="3">
        <v>0</v>
      </c>
      <c r="AA7035" s="3">
        <v>0</v>
      </c>
    </row>
    <row r="7036" spans="1:27" x14ac:dyDescent="0.25">
      <c r="A7036" t="s">
        <v>7056</v>
      </c>
      <c r="B7036">
        <v>13.3</v>
      </c>
      <c r="C7036">
        <v>19.705304229420399</v>
      </c>
      <c r="D7036">
        <v>19.667298365169199</v>
      </c>
      <c r="E7036">
        <v>19.598759749885499</v>
      </c>
      <c r="F7036">
        <v>19.689154482193999</v>
      </c>
      <c r="G7036">
        <v>20.2022533476988</v>
      </c>
      <c r="H7036">
        <f t="shared" si="545"/>
        <v>-717.92858806150502</v>
      </c>
      <c r="I7036">
        <f t="shared" si="546"/>
        <v>-312.31769933587702</v>
      </c>
      <c r="J7036">
        <f t="shared" si="547"/>
        <v>-701.06443555757505</v>
      </c>
      <c r="K7036">
        <f t="shared" si="548"/>
        <v>-307.88377891259103</v>
      </c>
      <c r="L7036">
        <f t="shared" si="549"/>
        <v>-1372.27900306325</v>
      </c>
      <c r="M7036">
        <v>0</v>
      </c>
      <c r="N7036">
        <v>717.92858806150502</v>
      </c>
      <c r="O7036">
        <v>0</v>
      </c>
      <c r="P7036">
        <v>312.31769933587702</v>
      </c>
      <c r="Q7036">
        <v>0</v>
      </c>
      <c r="R7036">
        <v>701.06443555757505</v>
      </c>
      <c r="S7036">
        <v>0</v>
      </c>
      <c r="T7036" s="3">
        <v>307.88377891259103</v>
      </c>
      <c r="U7036" s="3">
        <v>0</v>
      </c>
      <c r="V7036" s="3">
        <v>1372.27900306325</v>
      </c>
      <c r="W7036" s="3">
        <v>0</v>
      </c>
      <c r="X7036" s="3">
        <v>0</v>
      </c>
      <c r="Y7036" s="3">
        <v>0</v>
      </c>
      <c r="Z7036" s="3">
        <v>0</v>
      </c>
      <c r="AA7036" s="3">
        <v>0</v>
      </c>
    </row>
    <row r="7037" spans="1:27" x14ac:dyDescent="0.25">
      <c r="A7037" t="s">
        <v>7057</v>
      </c>
      <c r="B7037">
        <v>13.987500000000001</v>
      </c>
      <c r="C7037">
        <v>19.625585269661599</v>
      </c>
      <c r="D7037">
        <v>19.554975559361299</v>
      </c>
      <c r="E7037">
        <v>19.5164583762819</v>
      </c>
      <c r="F7037">
        <v>19.569453486030401</v>
      </c>
      <c r="G7037">
        <v>20.127169740679498</v>
      </c>
      <c r="H7037">
        <f t="shared" si="545"/>
        <v>-629.569251518241</v>
      </c>
      <c r="I7037">
        <f t="shared" si="546"/>
        <v>-277.06487200291002</v>
      </c>
      <c r="J7037">
        <f t="shared" si="547"/>
        <v>-614.57110392377103</v>
      </c>
      <c r="K7037">
        <f t="shared" si="548"/>
        <v>-274.88306538147202</v>
      </c>
      <c r="L7037">
        <f t="shared" si="549"/>
        <v>-1214.5879722465199</v>
      </c>
      <c r="M7037">
        <v>0</v>
      </c>
      <c r="N7037">
        <v>629.569251518241</v>
      </c>
      <c r="O7037">
        <v>0</v>
      </c>
      <c r="P7037">
        <v>277.06487200291002</v>
      </c>
      <c r="Q7037">
        <v>0</v>
      </c>
      <c r="R7037">
        <v>614.57110392377103</v>
      </c>
      <c r="S7037">
        <v>0</v>
      </c>
      <c r="T7037" s="3">
        <v>274.88306538147202</v>
      </c>
      <c r="U7037" s="3">
        <v>0</v>
      </c>
      <c r="V7037" s="3">
        <v>1214.5879722465199</v>
      </c>
      <c r="W7037" s="3">
        <v>0</v>
      </c>
      <c r="X7037" s="3">
        <v>0</v>
      </c>
      <c r="Y7037" s="3">
        <v>0</v>
      </c>
      <c r="Z7037" s="3">
        <v>0</v>
      </c>
      <c r="AA7037" s="3">
        <v>0</v>
      </c>
    </row>
    <row r="7038" spans="1:27" x14ac:dyDescent="0.25">
      <c r="A7038" t="s">
        <v>7058</v>
      </c>
      <c r="B7038">
        <v>13.4</v>
      </c>
      <c r="C7038">
        <v>19.496053628227799</v>
      </c>
      <c r="D7038">
        <v>19.432877684740902</v>
      </c>
      <c r="E7038">
        <v>19.3924806212611</v>
      </c>
      <c r="F7038">
        <v>19.448868715183099</v>
      </c>
      <c r="G7038">
        <v>20.017884986867699</v>
      </c>
      <c r="H7038">
        <f t="shared" si="545"/>
        <v>-686.22105664071296</v>
      </c>
      <c r="I7038">
        <f t="shared" si="546"/>
        <v>-294.51833320507802</v>
      </c>
      <c r="J7038">
        <f t="shared" si="547"/>
        <v>-668.56952150354095</v>
      </c>
      <c r="K7038">
        <f t="shared" si="548"/>
        <v>-289.83870810832002</v>
      </c>
      <c r="L7038">
        <f t="shared" si="549"/>
        <v>-1321.9766494619</v>
      </c>
      <c r="M7038">
        <v>0</v>
      </c>
      <c r="N7038">
        <v>686.22105664071296</v>
      </c>
      <c r="O7038">
        <v>0</v>
      </c>
      <c r="P7038">
        <v>294.51833320507802</v>
      </c>
      <c r="Q7038">
        <v>0</v>
      </c>
      <c r="R7038">
        <v>668.56952150354095</v>
      </c>
      <c r="S7038">
        <v>0</v>
      </c>
      <c r="T7038" s="3">
        <v>289.83870810832002</v>
      </c>
      <c r="U7038" s="3">
        <v>0</v>
      </c>
      <c r="V7038" s="3">
        <v>1321.9766494619</v>
      </c>
      <c r="W7038" s="3">
        <v>0</v>
      </c>
      <c r="X7038" s="3">
        <v>0</v>
      </c>
      <c r="Y7038" s="3">
        <v>0</v>
      </c>
      <c r="Z7038" s="3">
        <v>0</v>
      </c>
      <c r="AA7038" s="3">
        <v>0</v>
      </c>
    </row>
    <row r="7039" spans="1:27" x14ac:dyDescent="0.25">
      <c r="A7039" t="s">
        <v>7059</v>
      </c>
      <c r="B7039">
        <v>12.8</v>
      </c>
      <c r="C7039">
        <v>19.287090793424198</v>
      </c>
      <c r="D7039">
        <v>19.227537128781201</v>
      </c>
      <c r="E7039">
        <v>19.183704569761201</v>
      </c>
      <c r="F7039">
        <v>19.243430738336201</v>
      </c>
      <c r="G7039">
        <v>19.830070127045001</v>
      </c>
      <c r="H7039">
        <f t="shared" si="545"/>
        <v>-730.55682332867298</v>
      </c>
      <c r="I7039">
        <f t="shared" si="546"/>
        <v>-318.64762953273799</v>
      </c>
      <c r="J7039">
        <f t="shared" si="547"/>
        <v>-714.31878223707395</v>
      </c>
      <c r="K7039">
        <f t="shared" si="548"/>
        <v>-314.79556116713599</v>
      </c>
      <c r="L7039">
        <f t="shared" si="549"/>
        <v>-1404.1979650513099</v>
      </c>
      <c r="M7039">
        <v>0</v>
      </c>
      <c r="N7039">
        <v>730.55682332867298</v>
      </c>
      <c r="O7039">
        <v>0</v>
      </c>
      <c r="P7039">
        <v>318.64762953273799</v>
      </c>
      <c r="Q7039">
        <v>0</v>
      </c>
      <c r="R7039">
        <v>714.31878223707395</v>
      </c>
      <c r="S7039">
        <v>0</v>
      </c>
      <c r="T7039" s="3">
        <v>314.79556116713599</v>
      </c>
      <c r="U7039" s="3">
        <v>0</v>
      </c>
      <c r="V7039" s="3">
        <v>1404.1979650513099</v>
      </c>
      <c r="W7039" s="3">
        <v>0</v>
      </c>
      <c r="X7039" s="3">
        <v>0</v>
      </c>
      <c r="Y7039" s="3">
        <v>0</v>
      </c>
      <c r="Z7039" s="3">
        <v>0</v>
      </c>
      <c r="AA7039" s="3">
        <v>0</v>
      </c>
    </row>
    <row r="7040" spans="1:27" x14ac:dyDescent="0.25">
      <c r="A7040" t="s">
        <v>7060</v>
      </c>
      <c r="B7040">
        <v>13.112500000000001</v>
      </c>
      <c r="C7040">
        <v>19.259317265376598</v>
      </c>
      <c r="D7040">
        <v>19.530599528394301</v>
      </c>
      <c r="E7040">
        <v>19.2269171881698</v>
      </c>
      <c r="F7040">
        <v>19.1970786057271</v>
      </c>
      <c r="G7040">
        <v>19.779671390973899</v>
      </c>
      <c r="H7040">
        <f t="shared" si="545"/>
        <v>-689.61524520247394</v>
      </c>
      <c r="I7040">
        <f t="shared" si="546"/>
        <v>-328.35690532097902</v>
      </c>
      <c r="J7040">
        <f t="shared" si="547"/>
        <v>-681.53488183108698</v>
      </c>
      <c r="K7040">
        <f t="shared" si="548"/>
        <v>-301.49185068475498</v>
      </c>
      <c r="L7040">
        <f t="shared" si="549"/>
        <v>-1327.4727579529799</v>
      </c>
      <c r="M7040">
        <v>0</v>
      </c>
      <c r="N7040">
        <v>689.61524520247394</v>
      </c>
      <c r="O7040">
        <v>0</v>
      </c>
      <c r="P7040">
        <v>328.35690532097902</v>
      </c>
      <c r="Q7040">
        <v>0</v>
      </c>
      <c r="R7040">
        <v>681.53488183108698</v>
      </c>
      <c r="S7040">
        <v>0</v>
      </c>
      <c r="T7040" s="3">
        <v>301.49185068475498</v>
      </c>
      <c r="U7040" s="3">
        <v>0</v>
      </c>
      <c r="V7040" s="3">
        <v>1327.4727579529799</v>
      </c>
      <c r="W7040" s="3">
        <v>0</v>
      </c>
      <c r="X7040" s="3">
        <v>0</v>
      </c>
      <c r="Y7040" s="3">
        <v>0</v>
      </c>
      <c r="Z7040" s="3">
        <v>0</v>
      </c>
      <c r="AA7040" s="3">
        <v>0</v>
      </c>
    </row>
    <row r="7041" spans="1:27" x14ac:dyDescent="0.25">
      <c r="A7041" t="s">
        <v>7061</v>
      </c>
      <c r="B7041">
        <v>15.05</v>
      </c>
      <c r="C7041">
        <v>21.777629684782401</v>
      </c>
      <c r="D7041">
        <v>23.029506464959699</v>
      </c>
      <c r="E7041">
        <v>21.875119438758599</v>
      </c>
      <c r="F7041">
        <v>21.819419421186499</v>
      </c>
      <c r="G7041">
        <v>21.985135253775301</v>
      </c>
      <c r="H7041">
        <f t="shared" si="545"/>
        <v>4018.52678194909</v>
      </c>
      <c r="I7041">
        <f t="shared" si="546"/>
        <v>755.92814640749771</v>
      </c>
      <c r="J7041">
        <f t="shared" si="547"/>
        <v>3852.0886045625148</v>
      </c>
      <c r="K7041">
        <f t="shared" si="548"/>
        <v>1963.8274264785805</v>
      </c>
      <c r="L7041">
        <f t="shared" si="549"/>
        <v>5907.1029231720095</v>
      </c>
      <c r="M7041">
        <v>1525.07998398886</v>
      </c>
      <c r="N7041">
        <v>0</v>
      </c>
      <c r="O7041">
        <v>247.14476076673299</v>
      </c>
      <c r="P7041">
        <v>94.594223748847298</v>
      </c>
      <c r="Q7041">
        <v>1442.2452585813101</v>
      </c>
      <c r="R7041">
        <v>4.3633177016350997</v>
      </c>
      <c r="S7041">
        <v>758.57938309408303</v>
      </c>
      <c r="T7041" s="3">
        <v>2.5744393705725299</v>
      </c>
      <c r="U7041" s="3">
        <v>2068.3939872660299</v>
      </c>
      <c r="V7041" s="3">
        <v>0</v>
      </c>
      <c r="W7041" s="3">
        <v>2493.44679796023</v>
      </c>
      <c r="X7041" s="3">
        <v>603.37760938961196</v>
      </c>
      <c r="Y7041" s="3">
        <v>2414.2066636828399</v>
      </c>
      <c r="Z7041" s="3">
        <v>1207.82248275507</v>
      </c>
      <c r="AA7041" s="3">
        <v>3838.7089359059801</v>
      </c>
    </row>
    <row r="7042" spans="1:27" x14ac:dyDescent="0.25">
      <c r="A7042" t="s">
        <v>7062</v>
      </c>
      <c r="B7042">
        <v>16.787500000000001</v>
      </c>
      <c r="C7042">
        <v>22.433205005164201</v>
      </c>
      <c r="D7042">
        <v>24.416360080254599</v>
      </c>
      <c r="E7042">
        <v>22.4904627044092</v>
      </c>
      <c r="F7042">
        <v>22.43201570842</v>
      </c>
      <c r="G7042">
        <v>22.399610476399399</v>
      </c>
      <c r="H7042">
        <f t="shared" si="545"/>
        <v>1878.2271524990661</v>
      </c>
      <c r="I7042">
        <f t="shared" si="546"/>
        <v>-411.148233214963</v>
      </c>
      <c r="J7042">
        <f t="shared" si="547"/>
        <v>1714.6680559109989</v>
      </c>
      <c r="K7042">
        <f t="shared" si="548"/>
        <v>858.253128220083</v>
      </c>
      <c r="L7042">
        <f t="shared" si="549"/>
        <v>3154.455041708823</v>
      </c>
      <c r="M7042">
        <v>548.32333592954603</v>
      </c>
      <c r="N7042">
        <v>0</v>
      </c>
      <c r="O7042">
        <v>0</v>
      </c>
      <c r="P7042">
        <v>411.148233214963</v>
      </c>
      <c r="Q7042">
        <v>467.94742426751901</v>
      </c>
      <c r="R7042">
        <v>0</v>
      </c>
      <c r="S7042">
        <v>257.57747771600202</v>
      </c>
      <c r="T7042" s="3">
        <v>0</v>
      </c>
      <c r="U7042" s="3">
        <v>866.604667932133</v>
      </c>
      <c r="V7042" s="3">
        <v>0</v>
      </c>
      <c r="W7042" s="3">
        <v>1329.9038165695199</v>
      </c>
      <c r="X7042" s="3">
        <v>0</v>
      </c>
      <c r="Y7042" s="3">
        <v>1246.7206316434799</v>
      </c>
      <c r="Z7042" s="3">
        <v>600.67565050408098</v>
      </c>
      <c r="AA7042" s="3">
        <v>2287.85037377669</v>
      </c>
    </row>
    <row r="7043" spans="1:27" x14ac:dyDescent="0.25">
      <c r="A7043" t="s">
        <v>7063</v>
      </c>
      <c r="B7043">
        <v>17.574999999999999</v>
      </c>
      <c r="C7043">
        <v>22.789732626489599</v>
      </c>
      <c r="D7043">
        <v>25.2654586207438</v>
      </c>
      <c r="E7043">
        <v>22.818436407409099</v>
      </c>
      <c r="F7043">
        <v>22.767028061225499</v>
      </c>
      <c r="G7043">
        <v>22.547800130123601</v>
      </c>
      <c r="H7043">
        <f t="shared" ref="H7043:H7106" si="550">M7043-N7043+W7043</f>
        <v>983.83727657741895</v>
      </c>
      <c r="I7043">
        <f t="shared" ref="I7043:I7106" si="551">O7043-P7043+X7043</f>
        <v>-682.05169038297299</v>
      </c>
      <c r="J7043">
        <f t="shared" ref="J7043:J7106" si="552">Q7043-R7043+Y7043</f>
        <v>926.58020845138094</v>
      </c>
      <c r="K7043">
        <f t="shared" ref="K7043:K7106" si="553">S7043-T7043+Z7043</f>
        <v>461.11119900301969</v>
      </c>
      <c r="L7043">
        <f t="shared" ref="L7043:L7106" si="554">U7043-V7043+AA7043</f>
        <v>2439.1705386141571</v>
      </c>
      <c r="M7043">
        <v>151.16558686853401</v>
      </c>
      <c r="N7043">
        <v>0</v>
      </c>
      <c r="O7043">
        <v>0</v>
      </c>
      <c r="P7043">
        <v>682.05169038297299</v>
      </c>
      <c r="Q7043">
        <v>123.857591747551</v>
      </c>
      <c r="R7043">
        <v>0</v>
      </c>
      <c r="S7043">
        <v>81.671694842270696</v>
      </c>
      <c r="T7043" s="3">
        <v>0</v>
      </c>
      <c r="U7043" s="3">
        <v>599.61834664537696</v>
      </c>
      <c r="V7043" s="3">
        <v>0</v>
      </c>
      <c r="W7043" s="3">
        <v>832.67168970888497</v>
      </c>
      <c r="X7043" s="3">
        <v>0</v>
      </c>
      <c r="Y7043" s="3">
        <v>802.72261670383</v>
      </c>
      <c r="Z7043" s="3">
        <v>379.43950416074898</v>
      </c>
      <c r="AA7043" s="3">
        <v>1839.5521919687801</v>
      </c>
    </row>
    <row r="7044" spans="1:27" x14ac:dyDescent="0.25">
      <c r="A7044" t="s">
        <v>7064</v>
      </c>
      <c r="B7044">
        <v>18.487500000000001</v>
      </c>
      <c r="C7044">
        <v>23.102652603199601</v>
      </c>
      <c r="D7044">
        <v>25.4050895469625</v>
      </c>
      <c r="E7044">
        <v>23.100796564409901</v>
      </c>
      <c r="F7044">
        <v>23.0589927415236</v>
      </c>
      <c r="G7044">
        <v>22.668778991795001</v>
      </c>
      <c r="H7044">
        <f t="shared" si="550"/>
        <v>399.6408113693974</v>
      </c>
      <c r="I7044">
        <f t="shared" si="551"/>
        <v>-794.96573293393601</v>
      </c>
      <c r="J7044">
        <f t="shared" si="552"/>
        <v>414.08028510273419</v>
      </c>
      <c r="K7044">
        <f t="shared" si="553"/>
        <v>207.98339238891509</v>
      </c>
      <c r="L7044">
        <f t="shared" si="554"/>
        <v>1807.5044996076469</v>
      </c>
      <c r="M7044">
        <v>0</v>
      </c>
      <c r="N7044">
        <v>82.992184454977604</v>
      </c>
      <c r="O7044">
        <v>0</v>
      </c>
      <c r="P7044">
        <v>794.96573293393601</v>
      </c>
      <c r="Q7044">
        <v>0</v>
      </c>
      <c r="R7044">
        <v>74.483949302282795</v>
      </c>
      <c r="S7044">
        <v>3.6377250953685198</v>
      </c>
      <c r="T7044" s="3">
        <v>22.2266307254644</v>
      </c>
      <c r="U7044" s="3">
        <v>389.04181206238701</v>
      </c>
      <c r="V7044" s="3">
        <v>0</v>
      </c>
      <c r="W7044" s="3">
        <v>482.63299582437497</v>
      </c>
      <c r="X7044" s="3">
        <v>0</v>
      </c>
      <c r="Y7044" s="3">
        <v>488.56423440501698</v>
      </c>
      <c r="Z7044" s="3">
        <v>226.57229801901099</v>
      </c>
      <c r="AA7044" s="3">
        <v>1418.46268754526</v>
      </c>
    </row>
    <row r="7045" spans="1:27" x14ac:dyDescent="0.25">
      <c r="A7045" t="s">
        <v>7065</v>
      </c>
      <c r="B7045">
        <v>19.587499999999999</v>
      </c>
      <c r="C7045">
        <v>23.3772133840239</v>
      </c>
      <c r="D7045">
        <v>25.271393195882801</v>
      </c>
      <c r="E7045">
        <v>23.315228519203501</v>
      </c>
      <c r="F7045">
        <v>23.289039919829602</v>
      </c>
      <c r="G7045">
        <v>22.777284433221801</v>
      </c>
      <c r="H7045">
        <f t="shared" si="550"/>
        <v>-184.46982478931798</v>
      </c>
      <c r="I7045">
        <f t="shared" si="551"/>
        <v>-707.77615568015403</v>
      </c>
      <c r="J7045">
        <f t="shared" si="552"/>
        <v>-79.524841929208009</v>
      </c>
      <c r="K7045">
        <f t="shared" si="553"/>
        <v>-34.0219651807151</v>
      </c>
      <c r="L7045">
        <f t="shared" si="554"/>
        <v>1201.7904868366629</v>
      </c>
      <c r="M7045">
        <v>0</v>
      </c>
      <c r="N7045">
        <v>305.39523421894899</v>
      </c>
      <c r="O7045">
        <v>0</v>
      </c>
      <c r="P7045">
        <v>707.77615568015403</v>
      </c>
      <c r="Q7045">
        <v>0</v>
      </c>
      <c r="R7045">
        <v>251.09409625428</v>
      </c>
      <c r="S7045">
        <v>0</v>
      </c>
      <c r="T7045" s="3">
        <v>107.68959706283</v>
      </c>
      <c r="U7045" s="3">
        <v>213.916203321246</v>
      </c>
      <c r="V7045" s="3">
        <v>0</v>
      </c>
      <c r="W7045" s="3">
        <v>120.925409429631</v>
      </c>
      <c r="X7045" s="3">
        <v>0</v>
      </c>
      <c r="Y7045" s="3">
        <v>171.569254325072</v>
      </c>
      <c r="Z7045" s="3">
        <v>73.667631882114904</v>
      </c>
      <c r="AA7045" s="3">
        <v>987.87428351541701</v>
      </c>
    </row>
    <row r="7046" spans="1:27" x14ac:dyDescent="0.25">
      <c r="A7046" t="s">
        <v>7066</v>
      </c>
      <c r="B7046">
        <v>20</v>
      </c>
      <c r="C7046">
        <v>23.893271859307099</v>
      </c>
      <c r="D7046">
        <v>24.919682956846898</v>
      </c>
      <c r="E7046">
        <v>23.449078835660799</v>
      </c>
      <c r="F7046">
        <v>23.461013514945201</v>
      </c>
      <c r="G7046">
        <v>22.875941714873999</v>
      </c>
      <c r="H7046">
        <f t="shared" si="550"/>
        <v>-422.03646463334502</v>
      </c>
      <c r="I7046">
        <f t="shared" si="551"/>
        <v>-474.70964505143502</v>
      </c>
      <c r="J7046">
        <f t="shared" si="552"/>
        <v>-351.13042150698351</v>
      </c>
      <c r="K7046">
        <f t="shared" si="553"/>
        <v>-161.0973723964666</v>
      </c>
      <c r="L7046">
        <f t="shared" si="554"/>
        <v>852.57576381356262</v>
      </c>
      <c r="M7046">
        <v>0</v>
      </c>
      <c r="N7046">
        <v>422.03646463334502</v>
      </c>
      <c r="O7046">
        <v>0</v>
      </c>
      <c r="P7046">
        <v>474.70964505143502</v>
      </c>
      <c r="Q7046">
        <v>0</v>
      </c>
      <c r="R7046">
        <v>361.418933942774</v>
      </c>
      <c r="S7046">
        <v>0</v>
      </c>
      <c r="T7046" s="3">
        <v>161.853195946536</v>
      </c>
      <c r="U7046" s="3">
        <v>87.599484598138602</v>
      </c>
      <c r="V7046" s="3">
        <v>0</v>
      </c>
      <c r="W7046" s="3">
        <v>0</v>
      </c>
      <c r="X7046" s="3">
        <v>0</v>
      </c>
      <c r="Y7046" s="3">
        <v>10.2885124357905</v>
      </c>
      <c r="Z7046" s="3">
        <v>0.75582355006939395</v>
      </c>
      <c r="AA7046" s="3">
        <v>764.97627921542403</v>
      </c>
    </row>
    <row r="7047" spans="1:27" x14ac:dyDescent="0.25">
      <c r="A7047" t="s">
        <v>7067</v>
      </c>
      <c r="B7047">
        <v>20.375</v>
      </c>
      <c r="C7047">
        <v>24.514609165545298</v>
      </c>
      <c r="D7047">
        <v>24.575434172611502</v>
      </c>
      <c r="E7047">
        <v>23.617626075324299</v>
      </c>
      <c r="F7047">
        <v>23.715016653705899</v>
      </c>
      <c r="G7047">
        <v>22.970304750583999</v>
      </c>
      <c r="H7047">
        <f t="shared" si="550"/>
        <v>-548.67710604656895</v>
      </c>
      <c r="I7047">
        <f t="shared" si="551"/>
        <v>-270.26674492137403</v>
      </c>
      <c r="J7047">
        <f t="shared" si="552"/>
        <v>-348.316532883538</v>
      </c>
      <c r="K7047">
        <f t="shared" si="553"/>
        <v>-163.12244308944699</v>
      </c>
      <c r="L7047">
        <f t="shared" si="554"/>
        <v>597.49267936591127</v>
      </c>
      <c r="M7047">
        <v>0</v>
      </c>
      <c r="N7047">
        <v>548.67710604656895</v>
      </c>
      <c r="O7047">
        <v>0</v>
      </c>
      <c r="P7047">
        <v>270.26674492137403</v>
      </c>
      <c r="Q7047">
        <v>0</v>
      </c>
      <c r="R7047">
        <v>348.316532883538</v>
      </c>
      <c r="S7047">
        <v>0</v>
      </c>
      <c r="T7047" s="3">
        <v>163.12244308944699</v>
      </c>
      <c r="U7047" s="3">
        <v>10.892752409195699</v>
      </c>
      <c r="V7047" s="3">
        <v>7.1102099303905097</v>
      </c>
      <c r="W7047" s="3">
        <v>0</v>
      </c>
      <c r="X7047" s="3">
        <v>0</v>
      </c>
      <c r="Y7047" s="3">
        <v>0</v>
      </c>
      <c r="Z7047" s="3">
        <v>0</v>
      </c>
      <c r="AA7047" s="3">
        <v>593.71013688710605</v>
      </c>
    </row>
    <row r="7048" spans="1:27" x14ac:dyDescent="0.25">
      <c r="A7048" t="s">
        <v>7068</v>
      </c>
      <c r="B7048">
        <v>23.35</v>
      </c>
      <c r="C7048">
        <v>24.8942317078907</v>
      </c>
      <c r="D7048">
        <v>24.4282308794328</v>
      </c>
      <c r="E7048">
        <v>24.002699021904199</v>
      </c>
      <c r="F7048">
        <v>24.297121016437401</v>
      </c>
      <c r="G7048">
        <v>23.141167031437501</v>
      </c>
      <c r="H7048">
        <f t="shared" si="550"/>
        <v>-933.39386967046505</v>
      </c>
      <c r="I7048">
        <f t="shared" si="551"/>
        <v>-195.82181963308099</v>
      </c>
      <c r="J7048">
        <f t="shared" si="552"/>
        <v>-142.09780548780401</v>
      </c>
      <c r="K7048">
        <f t="shared" si="553"/>
        <v>-174.30412402911099</v>
      </c>
      <c r="L7048">
        <f t="shared" si="554"/>
        <v>180.19529325448951</v>
      </c>
      <c r="M7048">
        <v>0</v>
      </c>
      <c r="N7048">
        <v>933.39386967046505</v>
      </c>
      <c r="O7048">
        <v>0</v>
      </c>
      <c r="P7048">
        <v>195.82181963308099</v>
      </c>
      <c r="Q7048">
        <v>0</v>
      </c>
      <c r="R7048">
        <v>142.09780548780401</v>
      </c>
      <c r="S7048">
        <v>0</v>
      </c>
      <c r="T7048" s="3">
        <v>174.30412402911099</v>
      </c>
      <c r="U7048" s="3">
        <v>139.81788140304201</v>
      </c>
      <c r="V7048" s="3">
        <v>18.9649123221784</v>
      </c>
      <c r="W7048" s="3">
        <v>0</v>
      </c>
      <c r="X7048" s="3">
        <v>0</v>
      </c>
      <c r="Y7048" s="3">
        <v>0</v>
      </c>
      <c r="Z7048" s="3">
        <v>0</v>
      </c>
      <c r="AA7048" s="3">
        <v>59.342324173625897</v>
      </c>
    </row>
    <row r="7049" spans="1:27" x14ac:dyDescent="0.25">
      <c r="A7049" t="s">
        <v>7069</v>
      </c>
      <c r="B7049">
        <v>23.625</v>
      </c>
      <c r="C7049">
        <v>25.047329393731399</v>
      </c>
      <c r="D7049">
        <v>24.289986979450301</v>
      </c>
      <c r="E7049">
        <v>24.1031574087711</v>
      </c>
      <c r="F7049">
        <v>24.647218743584499</v>
      </c>
      <c r="G7049">
        <v>23.425213502242102</v>
      </c>
      <c r="H7049">
        <f t="shared" si="550"/>
        <v>-1136.7662643927299</v>
      </c>
      <c r="I7049">
        <f t="shared" si="551"/>
        <v>-131.81225793640701</v>
      </c>
      <c r="J7049">
        <f t="shared" si="552"/>
        <v>-119.420436205187</v>
      </c>
      <c r="K7049">
        <f t="shared" si="553"/>
        <v>-306.47907128200899</v>
      </c>
      <c r="L7049">
        <f t="shared" si="554"/>
        <v>38.351284398548103</v>
      </c>
      <c r="M7049">
        <v>0</v>
      </c>
      <c r="N7049">
        <v>1136.7662643927299</v>
      </c>
      <c r="O7049">
        <v>0</v>
      </c>
      <c r="P7049">
        <v>131.81225793640701</v>
      </c>
      <c r="Q7049">
        <v>0</v>
      </c>
      <c r="R7049">
        <v>119.420436205187</v>
      </c>
      <c r="S7049">
        <v>0</v>
      </c>
      <c r="T7049" s="3">
        <v>306.47907128200899</v>
      </c>
      <c r="U7049" s="3">
        <v>71.151675084704905</v>
      </c>
      <c r="V7049" s="3">
        <v>32.800390686156803</v>
      </c>
      <c r="W7049" s="3">
        <v>0</v>
      </c>
      <c r="X7049" s="3">
        <v>0</v>
      </c>
      <c r="Y7049" s="3">
        <v>0</v>
      </c>
      <c r="Z7049" s="3">
        <v>0</v>
      </c>
      <c r="AA7049" s="3">
        <v>0</v>
      </c>
    </row>
    <row r="7050" spans="1:27" x14ac:dyDescent="0.25">
      <c r="A7050" t="s">
        <v>7070</v>
      </c>
      <c r="B7050">
        <v>21.05</v>
      </c>
      <c r="C7050">
        <v>24.986596996557299</v>
      </c>
      <c r="D7050">
        <v>23.9020469617281</v>
      </c>
      <c r="E7050">
        <v>23.608420394641001</v>
      </c>
      <c r="F7050">
        <v>24.749255492339699</v>
      </c>
      <c r="G7050">
        <v>23.182273320743999</v>
      </c>
      <c r="H7050">
        <f t="shared" si="550"/>
        <v>-1062.05859901692</v>
      </c>
      <c r="I7050">
        <f t="shared" si="551"/>
        <v>-121.072507698275</v>
      </c>
      <c r="J7050">
        <f t="shared" si="552"/>
        <v>-211.54781396529791</v>
      </c>
      <c r="K7050">
        <f t="shared" si="553"/>
        <v>-358.20201280098001</v>
      </c>
      <c r="L7050">
        <f t="shared" si="554"/>
        <v>32.471248186324999</v>
      </c>
      <c r="M7050">
        <v>0</v>
      </c>
      <c r="N7050">
        <v>1062.05859901692</v>
      </c>
      <c r="O7050">
        <v>0</v>
      </c>
      <c r="P7050">
        <v>121.072507698275</v>
      </c>
      <c r="Q7050">
        <v>0</v>
      </c>
      <c r="R7050">
        <v>244.211711918502</v>
      </c>
      <c r="S7050">
        <v>0</v>
      </c>
      <c r="T7050" s="3">
        <v>358.20201280098001</v>
      </c>
      <c r="U7050" s="3">
        <v>0</v>
      </c>
      <c r="V7050" s="3">
        <v>204.361503522915</v>
      </c>
      <c r="W7050" s="3">
        <v>0</v>
      </c>
      <c r="X7050" s="3">
        <v>0</v>
      </c>
      <c r="Y7050" s="3">
        <v>32.663897953204099</v>
      </c>
      <c r="Z7050" s="3">
        <v>0</v>
      </c>
      <c r="AA7050" s="3">
        <v>236.83275170924</v>
      </c>
    </row>
    <row r="7051" spans="1:27" x14ac:dyDescent="0.25">
      <c r="A7051" t="s">
        <v>7071</v>
      </c>
      <c r="B7051">
        <v>18.25</v>
      </c>
      <c r="C7051">
        <v>23.880518877855</v>
      </c>
      <c r="D7051">
        <v>23.1876115345381</v>
      </c>
      <c r="E7051">
        <v>23.050661136283502</v>
      </c>
      <c r="F7051">
        <v>23.839808180429198</v>
      </c>
      <c r="G7051">
        <v>23.094636308803899</v>
      </c>
      <c r="H7051">
        <f t="shared" si="550"/>
        <v>-338.58594955072101</v>
      </c>
      <c r="I7051">
        <f t="shared" si="551"/>
        <v>125.20991801875148</v>
      </c>
      <c r="J7051">
        <f t="shared" si="552"/>
        <v>564.05748946987444</v>
      </c>
      <c r="K7051">
        <f t="shared" si="553"/>
        <v>-150.90895610897599</v>
      </c>
      <c r="L7051">
        <f t="shared" si="554"/>
        <v>821.73559514892793</v>
      </c>
      <c r="M7051">
        <v>0</v>
      </c>
      <c r="N7051">
        <v>491.63879056218798</v>
      </c>
      <c r="O7051">
        <v>0</v>
      </c>
      <c r="P7051">
        <v>65.146237769499507</v>
      </c>
      <c r="Q7051">
        <v>24.7862457924337</v>
      </c>
      <c r="R7051">
        <v>37.656056971826203</v>
      </c>
      <c r="S7051">
        <v>0</v>
      </c>
      <c r="T7051" s="3">
        <v>206.30860044419799</v>
      </c>
      <c r="U7051" s="3">
        <v>0</v>
      </c>
      <c r="V7051" s="3">
        <v>127.97427937094901</v>
      </c>
      <c r="W7051" s="3">
        <v>153.052841011467</v>
      </c>
      <c r="X7051" s="3">
        <v>190.35615578825099</v>
      </c>
      <c r="Y7051" s="3">
        <v>576.92730064926695</v>
      </c>
      <c r="Z7051" s="3">
        <v>55.399644335222</v>
      </c>
      <c r="AA7051" s="3">
        <v>949.70987451987696</v>
      </c>
    </row>
    <row r="7052" spans="1:27" x14ac:dyDescent="0.25">
      <c r="A7052" t="s">
        <v>7072</v>
      </c>
      <c r="B7052">
        <v>16.2</v>
      </c>
      <c r="C7052">
        <v>23.105479277879301</v>
      </c>
      <c r="D7052">
        <v>22.899532147059801</v>
      </c>
      <c r="E7052">
        <v>22.815991023260999</v>
      </c>
      <c r="F7052">
        <v>23.102137796282499</v>
      </c>
      <c r="G7052">
        <v>22.982725297734898</v>
      </c>
      <c r="H7052">
        <f t="shared" si="550"/>
        <v>745.72851648144001</v>
      </c>
      <c r="I7052">
        <f t="shared" si="551"/>
        <v>474.26831432082622</v>
      </c>
      <c r="J7052">
        <f t="shared" si="552"/>
        <v>1169.812088758302</v>
      </c>
      <c r="K7052">
        <f t="shared" si="553"/>
        <v>329.0078804758478</v>
      </c>
      <c r="L7052">
        <f t="shared" si="554"/>
        <v>1532.8413123570142</v>
      </c>
      <c r="M7052">
        <v>21.003143526229</v>
      </c>
      <c r="N7052">
        <v>74.883102651651001</v>
      </c>
      <c r="O7052">
        <v>47.436082150632203</v>
      </c>
      <c r="P7052">
        <v>0</v>
      </c>
      <c r="Q7052">
        <v>159.453100693702</v>
      </c>
      <c r="R7052">
        <v>0</v>
      </c>
      <c r="S7052">
        <v>7.7607278026780504</v>
      </c>
      <c r="T7052" s="3">
        <v>31.033126995984301</v>
      </c>
      <c r="U7052" s="3">
        <v>7.3074459787153501</v>
      </c>
      <c r="V7052" s="3">
        <v>16.9707953880711</v>
      </c>
      <c r="W7052" s="3">
        <v>799.60847560686204</v>
      </c>
      <c r="X7052" s="3">
        <v>426.832232170194</v>
      </c>
      <c r="Y7052" s="3">
        <v>1010.3589880646</v>
      </c>
      <c r="Z7052" s="3">
        <v>352.28027966915403</v>
      </c>
      <c r="AA7052" s="3">
        <v>1542.50466176637</v>
      </c>
    </row>
    <row r="7053" spans="1:27" x14ac:dyDescent="0.25">
      <c r="A7053" t="s">
        <v>7073</v>
      </c>
      <c r="B7053">
        <v>14.5375</v>
      </c>
      <c r="C7053">
        <v>22.799350463869899</v>
      </c>
      <c r="D7053">
        <v>22.705295684138399</v>
      </c>
      <c r="E7053">
        <v>22.645016505233698</v>
      </c>
      <c r="F7053">
        <v>22.8100891717718</v>
      </c>
      <c r="G7053">
        <v>22.879666264304699</v>
      </c>
      <c r="H7053">
        <f t="shared" si="550"/>
        <v>1432.288371707835</v>
      </c>
      <c r="I7053">
        <f t="shared" si="551"/>
        <v>699.53126927760502</v>
      </c>
      <c r="J7053">
        <f t="shared" si="552"/>
        <v>1646.168206636602</v>
      </c>
      <c r="K7053">
        <f t="shared" si="553"/>
        <v>629.55904680280219</v>
      </c>
      <c r="L7053">
        <f t="shared" si="554"/>
        <v>2074.7251255202646</v>
      </c>
      <c r="M7053">
        <v>183.16080787638501</v>
      </c>
      <c r="N7053">
        <v>0</v>
      </c>
      <c r="O7053">
        <v>111.795992357777</v>
      </c>
      <c r="P7053">
        <v>0</v>
      </c>
      <c r="Q7053">
        <v>291.386360755802</v>
      </c>
      <c r="R7053">
        <v>0</v>
      </c>
      <c r="S7053">
        <v>78.529113571392102</v>
      </c>
      <c r="T7053" s="3">
        <v>0</v>
      </c>
      <c r="U7053" s="3">
        <v>68.1860134214444</v>
      </c>
      <c r="V7053" s="3">
        <v>0</v>
      </c>
      <c r="W7053" s="3">
        <v>1249.1275638314501</v>
      </c>
      <c r="X7053" s="3">
        <v>587.73527691982804</v>
      </c>
      <c r="Y7053" s="3">
        <v>1354.7818458807999</v>
      </c>
      <c r="Z7053" s="3">
        <v>551.02993323141004</v>
      </c>
      <c r="AA7053" s="3">
        <v>2006.5391120988199</v>
      </c>
    </row>
    <row r="7054" spans="1:27" x14ac:dyDescent="0.25">
      <c r="A7054" t="s">
        <v>7074</v>
      </c>
      <c r="B7054">
        <v>13.2125</v>
      </c>
      <c r="C7054">
        <v>22.598628681136901</v>
      </c>
      <c r="D7054">
        <v>22.569143058530798</v>
      </c>
      <c r="E7054">
        <v>22.5204192402859</v>
      </c>
      <c r="F7054">
        <v>22.6169128204385</v>
      </c>
      <c r="G7054">
        <v>22.794817246119798</v>
      </c>
      <c r="H7054">
        <f t="shared" si="550"/>
        <v>1946.5084968770841</v>
      </c>
      <c r="I7054">
        <f t="shared" si="551"/>
        <v>911.18562348625403</v>
      </c>
      <c r="J7054">
        <f t="shared" si="552"/>
        <v>2092.0568279468598</v>
      </c>
      <c r="K7054">
        <f t="shared" si="553"/>
        <v>863.80589898045207</v>
      </c>
      <c r="L7054">
        <f t="shared" si="554"/>
        <v>2545.022252887431</v>
      </c>
      <c r="M7054">
        <v>355.46868168828399</v>
      </c>
      <c r="N7054">
        <v>0</v>
      </c>
      <c r="O7054">
        <v>179.08869843498101</v>
      </c>
      <c r="P7054">
        <v>0</v>
      </c>
      <c r="Q7054">
        <v>429.54701003341</v>
      </c>
      <c r="R7054">
        <v>0</v>
      </c>
      <c r="S7054">
        <v>157.10841484714999</v>
      </c>
      <c r="T7054" s="3">
        <v>0</v>
      </c>
      <c r="U7054" s="3">
        <v>149.22577197298099</v>
      </c>
      <c r="V7054" s="3">
        <v>0</v>
      </c>
      <c r="W7054" s="3">
        <v>1591.0398151888</v>
      </c>
      <c r="X7054" s="3">
        <v>732.09692505127305</v>
      </c>
      <c r="Y7054" s="3">
        <v>1662.50981791345</v>
      </c>
      <c r="Z7054" s="3">
        <v>706.69748413330205</v>
      </c>
      <c r="AA7054" s="3">
        <v>2395.7964809144501</v>
      </c>
    </row>
    <row r="7055" spans="1:27" x14ac:dyDescent="0.25">
      <c r="A7055" t="s">
        <v>7075</v>
      </c>
      <c r="B7055">
        <v>12.425000000000001</v>
      </c>
      <c r="C7055">
        <v>20.9920139301855</v>
      </c>
      <c r="D7055">
        <v>21.043346030965999</v>
      </c>
      <c r="E7055">
        <v>20.915502024140601</v>
      </c>
      <c r="F7055">
        <v>21.107696951660799</v>
      </c>
      <c r="G7055">
        <v>21.393564835027501</v>
      </c>
      <c r="H7055">
        <f t="shared" si="550"/>
        <v>-1004.9077230692</v>
      </c>
      <c r="I7055">
        <f t="shared" si="551"/>
        <v>-423.886261292597</v>
      </c>
      <c r="J7055">
        <f t="shared" si="552"/>
        <v>-985.36568314165595</v>
      </c>
      <c r="K7055">
        <f t="shared" si="553"/>
        <v>-413.614892981568</v>
      </c>
      <c r="L7055">
        <f t="shared" si="554"/>
        <v>-1880.0190275718201</v>
      </c>
      <c r="M7055">
        <v>0</v>
      </c>
      <c r="N7055">
        <v>1004.9077230692</v>
      </c>
      <c r="O7055">
        <v>0</v>
      </c>
      <c r="P7055">
        <v>423.886261292597</v>
      </c>
      <c r="Q7055">
        <v>0</v>
      </c>
      <c r="R7055">
        <v>985.36568314165595</v>
      </c>
      <c r="S7055">
        <v>0</v>
      </c>
      <c r="T7055" s="3">
        <v>413.614892981568</v>
      </c>
      <c r="U7055" s="3">
        <v>0</v>
      </c>
      <c r="V7055" s="3">
        <v>1880.0190275718201</v>
      </c>
      <c r="W7055" s="3">
        <v>0</v>
      </c>
      <c r="X7055" s="3">
        <v>0</v>
      </c>
      <c r="Y7055" s="3">
        <v>0</v>
      </c>
      <c r="Z7055" s="3">
        <v>0</v>
      </c>
      <c r="AA7055" s="3">
        <v>0</v>
      </c>
    </row>
    <row r="7056" spans="1:27" x14ac:dyDescent="0.25">
      <c r="A7056" t="s">
        <v>7076</v>
      </c>
      <c r="B7056">
        <v>11.887499999999999</v>
      </c>
      <c r="C7056">
        <v>20.0076855884029</v>
      </c>
      <c r="D7056">
        <v>20.066762957694898</v>
      </c>
      <c r="E7056">
        <v>19.924284636666901</v>
      </c>
      <c r="F7056">
        <v>20.1213279414476</v>
      </c>
      <c r="G7056">
        <v>20.5039054598784</v>
      </c>
      <c r="H7056">
        <f t="shared" si="550"/>
        <v>-918.88642761117001</v>
      </c>
      <c r="I7056">
        <f t="shared" si="551"/>
        <v>-401.49608912481898</v>
      </c>
      <c r="J7056">
        <f t="shared" si="552"/>
        <v>-902.08024706852405</v>
      </c>
      <c r="K7056">
        <f t="shared" si="553"/>
        <v>-395.30491078756899</v>
      </c>
      <c r="L7056">
        <f t="shared" si="554"/>
        <v>-1730.1981358711701</v>
      </c>
      <c r="M7056">
        <v>0</v>
      </c>
      <c r="N7056">
        <v>918.88642761117001</v>
      </c>
      <c r="O7056">
        <v>0</v>
      </c>
      <c r="P7056">
        <v>401.49608912481898</v>
      </c>
      <c r="Q7056">
        <v>0</v>
      </c>
      <c r="R7056">
        <v>902.08024706852405</v>
      </c>
      <c r="S7056">
        <v>0</v>
      </c>
      <c r="T7056" s="3">
        <v>395.30491078756899</v>
      </c>
      <c r="U7056" s="3">
        <v>0</v>
      </c>
      <c r="V7056" s="3">
        <v>1730.1981358711701</v>
      </c>
      <c r="W7056" s="3">
        <v>0</v>
      </c>
      <c r="X7056" s="3">
        <v>0</v>
      </c>
      <c r="Y7056" s="3">
        <v>0</v>
      </c>
      <c r="Z7056" s="3">
        <v>0</v>
      </c>
      <c r="AA7056" s="3">
        <v>0</v>
      </c>
    </row>
    <row r="7057" spans="1:27" x14ac:dyDescent="0.25">
      <c r="A7057" t="s">
        <v>7077</v>
      </c>
      <c r="B7057">
        <v>11.7</v>
      </c>
      <c r="C7057">
        <v>19.6073911177808</v>
      </c>
      <c r="D7057">
        <v>19.630665867437699</v>
      </c>
      <c r="E7057">
        <v>19.5266719056537</v>
      </c>
      <c r="F7057">
        <v>19.667746059145301</v>
      </c>
      <c r="G7057">
        <v>20.181256483314201</v>
      </c>
      <c r="H7057">
        <f t="shared" si="550"/>
        <v>-895.36839018670298</v>
      </c>
      <c r="I7057">
        <f t="shared" si="551"/>
        <v>-393.695564593771</v>
      </c>
      <c r="J7057">
        <f t="shared" si="552"/>
        <v>-880.276940581183</v>
      </c>
      <c r="K7057">
        <f t="shared" si="553"/>
        <v>-388.96125149245</v>
      </c>
      <c r="L7057">
        <f t="shared" si="554"/>
        <v>-1704.87058060254</v>
      </c>
      <c r="M7057">
        <v>0</v>
      </c>
      <c r="N7057">
        <v>895.36839018670298</v>
      </c>
      <c r="O7057">
        <v>0</v>
      </c>
      <c r="P7057">
        <v>393.695564593771</v>
      </c>
      <c r="Q7057">
        <v>0</v>
      </c>
      <c r="R7057">
        <v>880.276940581183</v>
      </c>
      <c r="S7057">
        <v>0</v>
      </c>
      <c r="T7057" s="3">
        <v>388.96125149245</v>
      </c>
      <c r="U7057" s="3">
        <v>0</v>
      </c>
      <c r="V7057" s="3">
        <v>1704.87058060254</v>
      </c>
      <c r="W7057" s="3">
        <v>0</v>
      </c>
      <c r="X7057" s="3">
        <v>0</v>
      </c>
      <c r="Y7057" s="3">
        <v>0</v>
      </c>
      <c r="Z7057" s="3">
        <v>0</v>
      </c>
      <c r="AA7057" s="3">
        <v>0</v>
      </c>
    </row>
    <row r="7058" spans="1:27" x14ac:dyDescent="0.25">
      <c r="A7058" t="s">
        <v>7078</v>
      </c>
      <c r="B7058">
        <v>11.012499999999999</v>
      </c>
      <c r="C7058">
        <v>19.2795986847694</v>
      </c>
      <c r="D7058">
        <v>19.284627310897299</v>
      </c>
      <c r="E7058">
        <v>19.197415545527701</v>
      </c>
      <c r="F7058">
        <v>19.313634451901699</v>
      </c>
      <c r="G7058">
        <v>19.905608480519401</v>
      </c>
      <c r="H7058">
        <f t="shared" si="550"/>
        <v>-938.77270448885599</v>
      </c>
      <c r="I7058">
        <f t="shared" si="551"/>
        <v>-410.97624490960499</v>
      </c>
      <c r="J7058">
        <f t="shared" si="552"/>
        <v>-922.80754281588304</v>
      </c>
      <c r="K7058">
        <f t="shared" si="553"/>
        <v>-405.62275978343803</v>
      </c>
      <c r="L7058">
        <f t="shared" si="554"/>
        <v>-1793.73907098768</v>
      </c>
      <c r="M7058">
        <v>0</v>
      </c>
      <c r="N7058">
        <v>938.77270448885599</v>
      </c>
      <c r="O7058">
        <v>0</v>
      </c>
      <c r="P7058">
        <v>410.97624490960499</v>
      </c>
      <c r="Q7058">
        <v>0</v>
      </c>
      <c r="R7058">
        <v>922.80754281588304</v>
      </c>
      <c r="S7058">
        <v>0</v>
      </c>
      <c r="T7058" s="3">
        <v>405.62275978343803</v>
      </c>
      <c r="U7058" s="3">
        <v>0</v>
      </c>
      <c r="V7058" s="3">
        <v>1793.73907098768</v>
      </c>
      <c r="W7058" s="3">
        <v>0</v>
      </c>
      <c r="X7058" s="3">
        <v>0</v>
      </c>
      <c r="Y7058" s="3">
        <v>0</v>
      </c>
      <c r="Z7058" s="3">
        <v>0</v>
      </c>
      <c r="AA7058" s="3">
        <v>0</v>
      </c>
    </row>
    <row r="7059" spans="1:27" x14ac:dyDescent="0.25">
      <c r="A7059" t="s">
        <v>7079</v>
      </c>
      <c r="B7059">
        <v>10.6</v>
      </c>
      <c r="C7059">
        <v>19.002905667514899</v>
      </c>
      <c r="D7059">
        <v>18.99007977446</v>
      </c>
      <c r="E7059">
        <v>18.918214424775201</v>
      </c>
      <c r="F7059">
        <v>19.012759530945999</v>
      </c>
      <c r="G7059">
        <v>19.664028900873902</v>
      </c>
      <c r="H7059">
        <f t="shared" si="550"/>
        <v>-954.33508977192196</v>
      </c>
      <c r="I7059">
        <f t="shared" si="551"/>
        <v>-421.38469287905201</v>
      </c>
      <c r="J7059">
        <f t="shared" si="552"/>
        <v>-939.51482213956399</v>
      </c>
      <c r="K7059">
        <f t="shared" si="553"/>
        <v>-417.13718739424002</v>
      </c>
      <c r="L7059">
        <f t="shared" si="554"/>
        <v>-1827.8820179700101</v>
      </c>
      <c r="M7059">
        <v>0</v>
      </c>
      <c r="N7059">
        <v>954.33508977192196</v>
      </c>
      <c r="O7059">
        <v>0</v>
      </c>
      <c r="P7059">
        <v>421.38469287905201</v>
      </c>
      <c r="Q7059">
        <v>0</v>
      </c>
      <c r="R7059">
        <v>939.51482213956399</v>
      </c>
      <c r="S7059">
        <v>0</v>
      </c>
      <c r="T7059" s="3">
        <v>417.13718739424002</v>
      </c>
      <c r="U7059" s="3">
        <v>0</v>
      </c>
      <c r="V7059" s="3">
        <v>1827.8820179700101</v>
      </c>
      <c r="W7059" s="3">
        <v>0</v>
      </c>
      <c r="X7059" s="3">
        <v>0</v>
      </c>
      <c r="Y7059" s="3">
        <v>0</v>
      </c>
      <c r="Z7059" s="3">
        <v>0</v>
      </c>
      <c r="AA7059" s="3">
        <v>0</v>
      </c>
    </row>
    <row r="7060" spans="1:27" x14ac:dyDescent="0.25">
      <c r="A7060" t="s">
        <v>7080</v>
      </c>
      <c r="B7060">
        <v>10.6</v>
      </c>
      <c r="C7060">
        <v>18.845503915923601</v>
      </c>
      <c r="D7060">
        <v>18.8104020923418</v>
      </c>
      <c r="E7060">
        <v>18.7561866305081</v>
      </c>
      <c r="F7060">
        <v>18.8280114855935</v>
      </c>
      <c r="G7060">
        <v>19.522494329932801</v>
      </c>
      <c r="H7060">
        <f t="shared" si="550"/>
        <v>-936.31964790516804</v>
      </c>
      <c r="I7060">
        <f t="shared" si="551"/>
        <v>-413.81847506247601</v>
      </c>
      <c r="J7060">
        <f t="shared" si="552"/>
        <v>-921.47760438562295</v>
      </c>
      <c r="K7060">
        <f t="shared" si="553"/>
        <v>-410.20194480728799</v>
      </c>
      <c r="L7060">
        <f t="shared" si="554"/>
        <v>-1798.9272378360499</v>
      </c>
      <c r="M7060">
        <v>0</v>
      </c>
      <c r="N7060">
        <v>936.31964790516804</v>
      </c>
      <c r="O7060">
        <v>0</v>
      </c>
      <c r="P7060">
        <v>413.81847506247601</v>
      </c>
      <c r="Q7060">
        <v>0</v>
      </c>
      <c r="R7060">
        <v>921.47760438562295</v>
      </c>
      <c r="S7060">
        <v>0</v>
      </c>
      <c r="T7060" s="3">
        <v>410.20194480728799</v>
      </c>
      <c r="U7060" s="3">
        <v>0</v>
      </c>
      <c r="V7060" s="3">
        <v>1798.9272378360499</v>
      </c>
      <c r="W7060" s="3">
        <v>0</v>
      </c>
      <c r="X7060" s="3">
        <v>0</v>
      </c>
      <c r="Y7060" s="3">
        <v>0</v>
      </c>
      <c r="Z7060" s="3">
        <v>0</v>
      </c>
      <c r="AA7060" s="3">
        <v>0</v>
      </c>
    </row>
    <row r="7061" spans="1:27" x14ac:dyDescent="0.25">
      <c r="A7061" t="s">
        <v>7081</v>
      </c>
      <c r="B7061">
        <v>10.225</v>
      </c>
      <c r="C7061">
        <v>18.689322651237902</v>
      </c>
      <c r="D7061">
        <v>18.645676653885602</v>
      </c>
      <c r="E7061">
        <v>18.597766739516199</v>
      </c>
      <c r="F7061">
        <v>18.661571042749902</v>
      </c>
      <c r="G7061">
        <v>19.381657016705802</v>
      </c>
      <c r="H7061">
        <f t="shared" si="550"/>
        <v>-962.605772602569</v>
      </c>
      <c r="I7061">
        <f t="shared" si="551"/>
        <v>-423.902846795095</v>
      </c>
      <c r="J7061">
        <f t="shared" si="552"/>
        <v>-946.94455633206701</v>
      </c>
      <c r="K7061">
        <f t="shared" si="553"/>
        <v>-419.78470304821599</v>
      </c>
      <c r="L7061">
        <f t="shared" si="554"/>
        <v>-1849.3844596675201</v>
      </c>
      <c r="M7061">
        <v>0</v>
      </c>
      <c r="N7061">
        <v>962.605772602569</v>
      </c>
      <c r="O7061">
        <v>0</v>
      </c>
      <c r="P7061">
        <v>423.902846795095</v>
      </c>
      <c r="Q7061">
        <v>0</v>
      </c>
      <c r="R7061">
        <v>946.94455633206701</v>
      </c>
      <c r="S7061">
        <v>0</v>
      </c>
      <c r="T7061" s="3">
        <v>419.78470304821599</v>
      </c>
      <c r="U7061" s="3">
        <v>0</v>
      </c>
      <c r="V7061" s="3">
        <v>1849.3844596675201</v>
      </c>
      <c r="W7061" s="3">
        <v>0</v>
      </c>
      <c r="X7061" s="3">
        <v>0</v>
      </c>
      <c r="Y7061" s="3">
        <v>0</v>
      </c>
      <c r="Z7061" s="3">
        <v>0</v>
      </c>
      <c r="AA7061" s="3">
        <v>0</v>
      </c>
    </row>
    <row r="7062" spans="1:27" x14ac:dyDescent="0.25">
      <c r="A7062" t="s">
        <v>7082</v>
      </c>
      <c r="B7062">
        <v>9.625</v>
      </c>
      <c r="C7062">
        <v>18.505910079308801</v>
      </c>
      <c r="D7062">
        <v>18.457362021239099</v>
      </c>
      <c r="E7062">
        <v>18.4109252930444</v>
      </c>
      <c r="F7062">
        <v>18.472583662552701</v>
      </c>
      <c r="G7062">
        <v>19.215685874794602</v>
      </c>
      <c r="H7062">
        <f t="shared" si="550"/>
        <v>-1011.71122967807</v>
      </c>
      <c r="I7062">
        <f t="shared" si="551"/>
        <v>-445.65842604412097</v>
      </c>
      <c r="J7062">
        <f t="shared" si="552"/>
        <v>-995.49528447528905</v>
      </c>
      <c r="K7062">
        <f t="shared" si="553"/>
        <v>-441.34254248843803</v>
      </c>
      <c r="L7062">
        <f t="shared" si="554"/>
        <v>-1940.7372409755201</v>
      </c>
      <c r="M7062">
        <v>0</v>
      </c>
      <c r="N7062">
        <v>1011.71122967807</v>
      </c>
      <c r="O7062">
        <v>0</v>
      </c>
      <c r="P7062">
        <v>445.65842604412097</v>
      </c>
      <c r="Q7062">
        <v>0</v>
      </c>
      <c r="R7062">
        <v>995.49528447528905</v>
      </c>
      <c r="S7062">
        <v>0</v>
      </c>
      <c r="T7062" s="3">
        <v>441.34254248843803</v>
      </c>
      <c r="U7062" s="3">
        <v>0</v>
      </c>
      <c r="V7062" s="3">
        <v>1940.7372409755201</v>
      </c>
      <c r="W7062" s="3">
        <v>0</v>
      </c>
      <c r="X7062" s="3">
        <v>0</v>
      </c>
      <c r="Y7062" s="3">
        <v>0</v>
      </c>
      <c r="Z7062" s="3">
        <v>0</v>
      </c>
      <c r="AA7062" s="3">
        <v>0</v>
      </c>
    </row>
    <row r="7063" spans="1:27" x14ac:dyDescent="0.25">
      <c r="A7063" t="s">
        <v>7083</v>
      </c>
      <c r="B7063">
        <v>9.7750000000000004</v>
      </c>
      <c r="C7063">
        <v>18.417916051442699</v>
      </c>
      <c r="D7063">
        <v>18.354320885691699</v>
      </c>
      <c r="E7063">
        <v>18.324992318991601</v>
      </c>
      <c r="F7063">
        <v>18.364020193941599</v>
      </c>
      <c r="G7063">
        <v>19.121311066305601</v>
      </c>
      <c r="H7063">
        <f t="shared" si="550"/>
        <v>-983.08972542610502</v>
      </c>
      <c r="I7063">
        <f t="shared" si="551"/>
        <v>-436.95657262088901</v>
      </c>
      <c r="J7063">
        <f t="shared" si="552"/>
        <v>-968.84993861931298</v>
      </c>
      <c r="K7063">
        <f t="shared" si="553"/>
        <v>-434.08967307040098</v>
      </c>
      <c r="L7063">
        <f t="shared" si="554"/>
        <v>-1887.3940401050199</v>
      </c>
      <c r="M7063">
        <v>0</v>
      </c>
      <c r="N7063">
        <v>983.08972542610502</v>
      </c>
      <c r="O7063">
        <v>0</v>
      </c>
      <c r="P7063">
        <v>436.95657262088901</v>
      </c>
      <c r="Q7063">
        <v>0</v>
      </c>
      <c r="R7063">
        <v>968.84993861931298</v>
      </c>
      <c r="S7063">
        <v>0</v>
      </c>
      <c r="T7063" s="3">
        <v>434.08967307040098</v>
      </c>
      <c r="U7063" s="3">
        <v>0</v>
      </c>
      <c r="V7063" s="3">
        <v>1887.3940401050199</v>
      </c>
      <c r="W7063" s="3">
        <v>0</v>
      </c>
      <c r="X7063" s="3">
        <v>0</v>
      </c>
      <c r="Y7063" s="3">
        <v>0</v>
      </c>
      <c r="Z7063" s="3">
        <v>0</v>
      </c>
      <c r="AA7063" s="3">
        <v>0</v>
      </c>
    </row>
    <row r="7064" spans="1:27" x14ac:dyDescent="0.25">
      <c r="A7064" t="s">
        <v>7084</v>
      </c>
      <c r="B7064">
        <v>10.6875</v>
      </c>
      <c r="C7064">
        <v>18.650089017265501</v>
      </c>
      <c r="D7064">
        <v>18.596556282998002</v>
      </c>
      <c r="E7064">
        <v>18.6202068648427</v>
      </c>
      <c r="F7064">
        <v>18.5963778384492</v>
      </c>
      <c r="G7064">
        <v>19.1583428678017</v>
      </c>
      <c r="H7064">
        <f t="shared" si="550"/>
        <v>-595.36684745881507</v>
      </c>
      <c r="I7064">
        <f t="shared" si="551"/>
        <v>-242.49696111724529</v>
      </c>
      <c r="J7064">
        <f t="shared" si="552"/>
        <v>-501.48560102911296</v>
      </c>
      <c r="K7064">
        <f t="shared" si="553"/>
        <v>-245.21095413685617</v>
      </c>
      <c r="L7064">
        <f t="shared" si="554"/>
        <v>-1703.4313689882599</v>
      </c>
      <c r="M7064">
        <v>0</v>
      </c>
      <c r="N7064">
        <v>757.03095023329104</v>
      </c>
      <c r="O7064">
        <v>0</v>
      </c>
      <c r="P7064">
        <v>328.092550440384</v>
      </c>
      <c r="Q7064">
        <v>0</v>
      </c>
      <c r="R7064">
        <v>709.54439634021196</v>
      </c>
      <c r="S7064">
        <v>0</v>
      </c>
      <c r="T7064" s="3">
        <v>328.64460342943698</v>
      </c>
      <c r="U7064" s="3">
        <v>0</v>
      </c>
      <c r="V7064" s="3">
        <v>1703.4313689882599</v>
      </c>
      <c r="W7064" s="3">
        <v>161.66410277447599</v>
      </c>
      <c r="X7064" s="3">
        <v>85.595589323138697</v>
      </c>
      <c r="Y7064" s="3">
        <v>208.058795311099</v>
      </c>
      <c r="Z7064" s="3">
        <v>83.433649292580796</v>
      </c>
      <c r="AA7064" s="3">
        <v>0</v>
      </c>
    </row>
    <row r="7065" spans="1:27" x14ac:dyDescent="0.25">
      <c r="A7065" t="s">
        <v>7085</v>
      </c>
      <c r="B7065">
        <v>11.7875</v>
      </c>
      <c r="C7065">
        <v>21.462164285197002</v>
      </c>
      <c r="D7065">
        <v>21.5487887350607</v>
      </c>
      <c r="E7065">
        <v>21.5201566063723</v>
      </c>
      <c r="F7065">
        <v>21.557488779483201</v>
      </c>
      <c r="G7065">
        <v>21.813445564556002</v>
      </c>
      <c r="H7065">
        <f t="shared" si="550"/>
        <v>5180.8246315053202</v>
      </c>
      <c r="I7065">
        <f t="shared" si="551"/>
        <v>2468.7681206583798</v>
      </c>
      <c r="J7065">
        <f t="shared" si="552"/>
        <v>5078.9564286897112</v>
      </c>
      <c r="K7065">
        <f t="shared" si="553"/>
        <v>2479.9557407408524</v>
      </c>
      <c r="L7065">
        <f t="shared" si="554"/>
        <v>7177.4407173959999</v>
      </c>
      <c r="M7065">
        <v>1905.4101874088001</v>
      </c>
      <c r="N7065">
        <v>0</v>
      </c>
      <c r="O7065">
        <v>928.15221688975703</v>
      </c>
      <c r="P7065">
        <v>12.5545325314673</v>
      </c>
      <c r="Q7065">
        <v>1873.30126461439</v>
      </c>
      <c r="R7065">
        <v>25.790229656249601</v>
      </c>
      <c r="S7065">
        <v>931.28952925364604</v>
      </c>
      <c r="T7065" s="3">
        <v>11.260791829893501</v>
      </c>
      <c r="U7065" s="3">
        <v>2653.4034073246198</v>
      </c>
      <c r="V7065" s="3">
        <v>321.57178179852002</v>
      </c>
      <c r="W7065" s="3">
        <v>3275.4144440965201</v>
      </c>
      <c r="X7065" s="3">
        <v>1553.1704363000899</v>
      </c>
      <c r="Y7065" s="3">
        <v>3231.4453937315702</v>
      </c>
      <c r="Z7065" s="3">
        <v>1559.9270033170999</v>
      </c>
      <c r="AA7065" s="3">
        <v>4845.6090918699001</v>
      </c>
    </row>
    <row r="7066" spans="1:27" x14ac:dyDescent="0.25">
      <c r="A7066" t="s">
        <v>7086</v>
      </c>
      <c r="B7066">
        <v>12.2</v>
      </c>
      <c r="C7066">
        <v>22.108578497850502</v>
      </c>
      <c r="D7066">
        <v>22.190557888211199</v>
      </c>
      <c r="E7066">
        <v>22.164573877694401</v>
      </c>
      <c r="F7066">
        <v>22.1729014927996</v>
      </c>
      <c r="G7066">
        <v>22.2833485992746</v>
      </c>
      <c r="H7066">
        <f t="shared" si="550"/>
        <v>3389.93581999459</v>
      </c>
      <c r="I7066">
        <f t="shared" si="551"/>
        <v>1443.926439806705</v>
      </c>
      <c r="J7066">
        <f t="shared" si="552"/>
        <v>3198.825309977115</v>
      </c>
      <c r="K7066">
        <f t="shared" si="553"/>
        <v>1464.3624777934431</v>
      </c>
      <c r="L7066">
        <f t="shared" si="554"/>
        <v>4736.8271963651496</v>
      </c>
      <c r="M7066">
        <v>1012.6221618495</v>
      </c>
      <c r="N7066">
        <v>0</v>
      </c>
      <c r="O7066">
        <v>416.15946487228501</v>
      </c>
      <c r="P7066">
        <v>0</v>
      </c>
      <c r="Q7066">
        <v>918.45562532311499</v>
      </c>
      <c r="R7066">
        <v>0</v>
      </c>
      <c r="S7066">
        <v>428.087500726293</v>
      </c>
      <c r="T7066" s="3">
        <v>0</v>
      </c>
      <c r="U7066" s="3">
        <v>1127.773993712</v>
      </c>
      <c r="V7066" s="3">
        <v>0</v>
      </c>
      <c r="W7066" s="3">
        <v>2377.3136581450899</v>
      </c>
      <c r="X7066" s="3">
        <v>1027.76697493442</v>
      </c>
      <c r="Y7066" s="3">
        <v>2280.3696846540001</v>
      </c>
      <c r="Z7066" s="3">
        <v>1036.2749770671501</v>
      </c>
      <c r="AA7066" s="3">
        <v>3609.05320265315</v>
      </c>
    </row>
    <row r="7067" spans="1:27" x14ac:dyDescent="0.25">
      <c r="A7067" t="s">
        <v>7087</v>
      </c>
      <c r="B7067">
        <v>12.574999999999999</v>
      </c>
      <c r="C7067">
        <v>22.308896574538799</v>
      </c>
      <c r="D7067">
        <v>22.461259208239699</v>
      </c>
      <c r="E7067">
        <v>22.4108492764442</v>
      </c>
      <c r="F7067">
        <v>22.424366109305399</v>
      </c>
      <c r="G7067">
        <v>22.4106778367684</v>
      </c>
      <c r="H7067">
        <f t="shared" si="550"/>
        <v>2748.777440563043</v>
      </c>
      <c r="I7067">
        <f t="shared" si="551"/>
        <v>1079.0075958901321</v>
      </c>
      <c r="J7067">
        <f t="shared" si="552"/>
        <v>2453.6698076184152</v>
      </c>
      <c r="K7067">
        <f t="shared" si="553"/>
        <v>1120.38275153925</v>
      </c>
      <c r="L7067">
        <f t="shared" si="554"/>
        <v>4086.661797487187</v>
      </c>
      <c r="M7067">
        <v>715.97234794216297</v>
      </c>
      <c r="N7067">
        <v>0</v>
      </c>
      <c r="O7067">
        <v>244.53101038112101</v>
      </c>
      <c r="P7067">
        <v>0</v>
      </c>
      <c r="Q7067">
        <v>569.74012197545505</v>
      </c>
      <c r="R7067">
        <v>0</v>
      </c>
      <c r="S7067">
        <v>266.917940702838</v>
      </c>
      <c r="T7067" s="3">
        <v>0</v>
      </c>
      <c r="U7067" s="3">
        <v>846.05634509476704</v>
      </c>
      <c r="V7067" s="3">
        <v>0</v>
      </c>
      <c r="W7067" s="3">
        <v>2032.80509262088</v>
      </c>
      <c r="X7067" s="3">
        <v>834.47658550901099</v>
      </c>
      <c r="Y7067" s="3">
        <v>1883.9296856429601</v>
      </c>
      <c r="Z7067" s="3">
        <v>853.46481083641197</v>
      </c>
      <c r="AA7067" s="3">
        <v>3240.6054523924199</v>
      </c>
    </row>
    <row r="7068" spans="1:27" x14ac:dyDescent="0.25">
      <c r="A7068" t="s">
        <v>7088</v>
      </c>
      <c r="B7068">
        <v>13.8</v>
      </c>
      <c r="C7068">
        <v>22.509755895629901</v>
      </c>
      <c r="D7068">
        <v>22.810773103494501</v>
      </c>
      <c r="E7068">
        <v>22.656526754136198</v>
      </c>
      <c r="F7068">
        <v>22.668065354245101</v>
      </c>
      <c r="G7068">
        <v>22.498767005342899</v>
      </c>
      <c r="H7068">
        <f t="shared" si="550"/>
        <v>2074.697450885626</v>
      </c>
      <c r="I7068">
        <f t="shared" si="551"/>
        <v>669.35719345240943</v>
      </c>
      <c r="J7068">
        <f t="shared" si="552"/>
        <v>1727.239686684316</v>
      </c>
      <c r="K7068">
        <f t="shared" si="553"/>
        <v>779.82896275476901</v>
      </c>
      <c r="L7068">
        <f t="shared" si="554"/>
        <v>3475.0684925260821</v>
      </c>
      <c r="M7068">
        <v>456.98581082962602</v>
      </c>
      <c r="N7068">
        <v>0</v>
      </c>
      <c r="O7068">
        <v>75.160312064868407</v>
      </c>
      <c r="P7068">
        <v>0</v>
      </c>
      <c r="Q7068">
        <v>284.58110368506601</v>
      </c>
      <c r="R7068">
        <v>0</v>
      </c>
      <c r="S7068">
        <v>132.10887438118499</v>
      </c>
      <c r="T7068" s="3">
        <v>0</v>
      </c>
      <c r="U7068" s="3">
        <v>682.135255396562</v>
      </c>
      <c r="V7068" s="3">
        <v>0</v>
      </c>
      <c r="W7068" s="3">
        <v>1617.7116400560001</v>
      </c>
      <c r="X7068" s="3">
        <v>594.196881387541</v>
      </c>
      <c r="Y7068" s="3">
        <v>1442.65858299925</v>
      </c>
      <c r="Z7068" s="3">
        <v>647.72008837358396</v>
      </c>
      <c r="AA7068" s="3">
        <v>2792.93323712952</v>
      </c>
    </row>
    <row r="7069" spans="1:27" x14ac:dyDescent="0.25">
      <c r="A7069" t="s">
        <v>7089</v>
      </c>
      <c r="B7069">
        <v>14.775</v>
      </c>
      <c r="C7069">
        <v>22.775421400847499</v>
      </c>
      <c r="D7069">
        <v>23.316128258128899</v>
      </c>
      <c r="E7069">
        <v>22.922137835753901</v>
      </c>
      <c r="F7069">
        <v>22.933295971568501</v>
      </c>
      <c r="G7069">
        <v>22.588354037723899</v>
      </c>
      <c r="H7069">
        <f t="shared" si="550"/>
        <v>1384.3836417640518</v>
      </c>
      <c r="I7069">
        <f t="shared" si="551"/>
        <v>241.44283355135101</v>
      </c>
      <c r="J7069">
        <f t="shared" si="552"/>
        <v>1168.2515344242688</v>
      </c>
      <c r="K7069">
        <f t="shared" si="553"/>
        <v>515.66735878880081</v>
      </c>
      <c r="L7069">
        <f t="shared" si="554"/>
        <v>2926.8771087128098</v>
      </c>
      <c r="M7069">
        <v>174.175044839142</v>
      </c>
      <c r="N7069">
        <v>0</v>
      </c>
      <c r="O7069">
        <v>0</v>
      </c>
      <c r="P7069">
        <v>110.480151203605</v>
      </c>
      <c r="Q7069">
        <v>67.393475507158897</v>
      </c>
      <c r="R7069">
        <v>0</v>
      </c>
      <c r="S7069">
        <v>28.344521277707798</v>
      </c>
      <c r="T7069" s="3">
        <v>0</v>
      </c>
      <c r="U7069" s="3">
        <v>521.41836189030005</v>
      </c>
      <c r="V7069" s="3">
        <v>0</v>
      </c>
      <c r="W7069" s="3">
        <v>1210.2085969249099</v>
      </c>
      <c r="X7069" s="3">
        <v>351.92298475495602</v>
      </c>
      <c r="Y7069" s="3">
        <v>1100.8580589171099</v>
      </c>
      <c r="Z7069" s="3">
        <v>487.32283751109298</v>
      </c>
      <c r="AA7069" s="3">
        <v>2405.45874682251</v>
      </c>
    </row>
    <row r="7070" spans="1:27" x14ac:dyDescent="0.25">
      <c r="A7070" t="s">
        <v>7090</v>
      </c>
      <c r="B7070">
        <v>15.375</v>
      </c>
      <c r="C7070">
        <v>22.9827641715403</v>
      </c>
      <c r="D7070">
        <v>23.3575772249566</v>
      </c>
      <c r="E7070">
        <v>23.068814869666699</v>
      </c>
      <c r="F7070">
        <v>23.090025924196301</v>
      </c>
      <c r="G7070">
        <v>22.671219362609499</v>
      </c>
      <c r="H7070">
        <f t="shared" si="550"/>
        <v>1021.5965192282564</v>
      </c>
      <c r="I7070">
        <f t="shared" si="551"/>
        <v>149.43288777375599</v>
      </c>
      <c r="J7070">
        <f t="shared" si="552"/>
        <v>895.13664609495231</v>
      </c>
      <c r="K7070">
        <f t="shared" si="553"/>
        <v>377.56515806430338</v>
      </c>
      <c r="L7070">
        <f t="shared" si="554"/>
        <v>2499.9304244352861</v>
      </c>
      <c r="M7070">
        <v>42.072961253924703</v>
      </c>
      <c r="N7070">
        <v>11.1582123620933</v>
      </c>
      <c r="O7070">
        <v>0</v>
      </c>
      <c r="P7070">
        <v>139.129430589169</v>
      </c>
      <c r="Q7070">
        <v>0</v>
      </c>
      <c r="R7070">
        <v>31.010004346881701</v>
      </c>
      <c r="S7070">
        <v>0</v>
      </c>
      <c r="T7070" s="3">
        <v>23.3529259034426</v>
      </c>
      <c r="U7070" s="3">
        <v>377.23185989301601</v>
      </c>
      <c r="V7070" s="3">
        <v>0</v>
      </c>
      <c r="W7070" s="3">
        <v>990.68177033642496</v>
      </c>
      <c r="X7070" s="3">
        <v>288.562318362925</v>
      </c>
      <c r="Y7070" s="3">
        <v>926.14665044183403</v>
      </c>
      <c r="Z7070" s="3">
        <v>400.91808396774599</v>
      </c>
      <c r="AA7070" s="3">
        <v>2122.6985645422701</v>
      </c>
    </row>
    <row r="7071" spans="1:27" x14ac:dyDescent="0.25">
      <c r="A7071" t="s">
        <v>7091</v>
      </c>
      <c r="B7071">
        <v>15.9125</v>
      </c>
      <c r="C7071">
        <v>23.3513513213612</v>
      </c>
      <c r="D7071">
        <v>23.306059209146198</v>
      </c>
      <c r="E7071">
        <v>23.143019674568102</v>
      </c>
      <c r="F7071">
        <v>23.196141007920598</v>
      </c>
      <c r="G7071">
        <v>22.7391879964296</v>
      </c>
      <c r="H7071">
        <f t="shared" si="550"/>
        <v>364.25784649134795</v>
      </c>
      <c r="I7071">
        <f t="shared" si="551"/>
        <v>167.47579782148702</v>
      </c>
      <c r="J7071">
        <f t="shared" si="552"/>
        <v>707.69936627317645</v>
      </c>
      <c r="K7071">
        <f t="shared" si="553"/>
        <v>261.25598413670383</v>
      </c>
      <c r="L7071">
        <f t="shared" si="554"/>
        <v>2154.8306153970038</v>
      </c>
      <c r="M7071">
        <v>0</v>
      </c>
      <c r="N7071">
        <v>263.61325274051802</v>
      </c>
      <c r="O7071">
        <v>0</v>
      </c>
      <c r="P7071">
        <v>114.599264563508</v>
      </c>
      <c r="Q7071">
        <v>0</v>
      </c>
      <c r="R7071">
        <v>90.608906167721599</v>
      </c>
      <c r="S7071">
        <v>0</v>
      </c>
      <c r="T7071" s="3">
        <v>66.001050039238194</v>
      </c>
      <c r="U7071" s="3">
        <v>266.72649342089397</v>
      </c>
      <c r="V7071" s="3">
        <v>0</v>
      </c>
      <c r="W7071" s="3">
        <v>627.87109923186597</v>
      </c>
      <c r="X7071" s="3">
        <v>282.07506238499502</v>
      </c>
      <c r="Y7071" s="3">
        <v>798.30827244089801</v>
      </c>
      <c r="Z7071" s="3">
        <v>327.25703417594201</v>
      </c>
      <c r="AA7071" s="3">
        <v>1888.10412197611</v>
      </c>
    </row>
    <row r="7072" spans="1:27" x14ac:dyDescent="0.25">
      <c r="A7072" t="s">
        <v>7092</v>
      </c>
      <c r="B7072">
        <v>15.7875</v>
      </c>
      <c r="C7072">
        <v>23.989365200361298</v>
      </c>
      <c r="D7072">
        <v>23.257160272603201</v>
      </c>
      <c r="E7072">
        <v>23.1411772294618</v>
      </c>
      <c r="F7072">
        <v>23.4500293624879</v>
      </c>
      <c r="G7072">
        <v>22.810615637942</v>
      </c>
      <c r="H7072">
        <f t="shared" si="550"/>
        <v>-807.29252467256561</v>
      </c>
      <c r="I7072">
        <f t="shared" si="551"/>
        <v>220.08850611150541</v>
      </c>
      <c r="J7072">
        <f t="shared" si="552"/>
        <v>732.81415962836672</v>
      </c>
      <c r="K7072">
        <f t="shared" si="553"/>
        <v>52.659085870169008</v>
      </c>
      <c r="L7072">
        <f t="shared" si="554"/>
        <v>1994.5252366120781</v>
      </c>
      <c r="M7072">
        <v>0</v>
      </c>
      <c r="N7072">
        <v>862.921414243561</v>
      </c>
      <c r="O7072">
        <v>0</v>
      </c>
      <c r="P7072">
        <v>91.913506278187597</v>
      </c>
      <c r="Q7072">
        <v>0</v>
      </c>
      <c r="R7072">
        <v>86.010079904991201</v>
      </c>
      <c r="S7072">
        <v>0</v>
      </c>
      <c r="T7072" s="3">
        <v>173.90771165235799</v>
      </c>
      <c r="U7072" s="3">
        <v>172.116944790308</v>
      </c>
      <c r="V7072" s="3">
        <v>0</v>
      </c>
      <c r="W7072" s="3">
        <v>55.628889570995398</v>
      </c>
      <c r="X7072" s="3">
        <v>312.00201238969299</v>
      </c>
      <c r="Y7072" s="3">
        <v>818.82423953335797</v>
      </c>
      <c r="Z7072" s="3">
        <v>226.566797522527</v>
      </c>
      <c r="AA7072" s="3">
        <v>1822.40829182177</v>
      </c>
    </row>
    <row r="7073" spans="1:27" x14ac:dyDescent="0.25">
      <c r="A7073" t="s">
        <v>7093</v>
      </c>
      <c r="B7073">
        <v>15.225</v>
      </c>
      <c r="C7073">
        <v>24.142152293601701</v>
      </c>
      <c r="D7073">
        <v>23.145599764942698</v>
      </c>
      <c r="E7073">
        <v>23.039755904438302</v>
      </c>
      <c r="F7073">
        <v>23.625797904219802</v>
      </c>
      <c r="G7073">
        <v>22.8679235955161</v>
      </c>
      <c r="H7073">
        <f t="shared" si="550"/>
        <v>-1005.04684980192</v>
      </c>
      <c r="I7073">
        <f t="shared" si="551"/>
        <v>350.0783932271803</v>
      </c>
      <c r="J7073">
        <f t="shared" si="552"/>
        <v>986.29578643837181</v>
      </c>
      <c r="K7073">
        <f t="shared" si="553"/>
        <v>-108.87161862257599</v>
      </c>
      <c r="L7073">
        <f t="shared" si="554"/>
        <v>1972.430046300693</v>
      </c>
      <c r="M7073">
        <v>0</v>
      </c>
      <c r="N7073">
        <v>1005.04684980192</v>
      </c>
      <c r="O7073">
        <v>0</v>
      </c>
      <c r="P7073">
        <v>43.206583308796702</v>
      </c>
      <c r="Q7073">
        <v>17.851888447009699</v>
      </c>
      <c r="R7073">
        <v>12.9614725526939</v>
      </c>
      <c r="S7073">
        <v>0</v>
      </c>
      <c r="T7073" s="3">
        <v>270.97078411827499</v>
      </c>
      <c r="U7073" s="3">
        <v>95.907191525463105</v>
      </c>
      <c r="V7073" s="3">
        <v>0</v>
      </c>
      <c r="W7073" s="3">
        <v>0</v>
      </c>
      <c r="X7073" s="3">
        <v>393.28497653597702</v>
      </c>
      <c r="Y7073" s="3">
        <v>981.40537054405604</v>
      </c>
      <c r="Z7073" s="3">
        <v>162.099165495699</v>
      </c>
      <c r="AA7073" s="3">
        <v>1876.5228547752299</v>
      </c>
    </row>
    <row r="7074" spans="1:27" x14ac:dyDescent="0.25">
      <c r="A7074" t="s">
        <v>7094</v>
      </c>
      <c r="B7074">
        <v>14.3125</v>
      </c>
      <c r="C7074">
        <v>23.559498963311501</v>
      </c>
      <c r="D7074">
        <v>22.946264414303801</v>
      </c>
      <c r="E7074">
        <v>22.846034858273999</v>
      </c>
      <c r="F7074">
        <v>23.408556124796799</v>
      </c>
      <c r="G7074">
        <v>22.870169912670999</v>
      </c>
      <c r="H7074">
        <f t="shared" si="550"/>
        <v>18.103078599565038</v>
      </c>
      <c r="I7074">
        <f t="shared" si="551"/>
        <v>561.01272628859613</v>
      </c>
      <c r="J7074">
        <f t="shared" si="552"/>
        <v>1394.4207147329601</v>
      </c>
      <c r="K7074">
        <f t="shared" si="553"/>
        <v>154.67188070280099</v>
      </c>
      <c r="L7074">
        <f t="shared" si="554"/>
        <v>2160.1032373838116</v>
      </c>
      <c r="M7074">
        <v>0</v>
      </c>
      <c r="N7074">
        <v>538.66883287629298</v>
      </c>
      <c r="O7074">
        <v>35.836299948225097</v>
      </c>
      <c r="P7074">
        <v>0</v>
      </c>
      <c r="Q7074">
        <v>150.82871142523001</v>
      </c>
      <c r="R7074">
        <v>0</v>
      </c>
      <c r="S7074">
        <v>0</v>
      </c>
      <c r="T7074" s="3">
        <v>165.62335163934699</v>
      </c>
      <c r="U7074" s="3">
        <v>84.071661132541294</v>
      </c>
      <c r="V7074" s="3">
        <v>0</v>
      </c>
      <c r="W7074" s="3">
        <v>556.77191147585802</v>
      </c>
      <c r="X7074" s="3">
        <v>525.17642634037099</v>
      </c>
      <c r="Y7074" s="3">
        <v>1243.59200330773</v>
      </c>
      <c r="Z7074" s="3">
        <v>320.29523234214798</v>
      </c>
      <c r="AA7074" s="3">
        <v>2076.0315762512701</v>
      </c>
    </row>
    <row r="7075" spans="1:27" x14ac:dyDescent="0.25">
      <c r="A7075" t="s">
        <v>7095</v>
      </c>
      <c r="B7075">
        <v>13.2125</v>
      </c>
      <c r="C7075">
        <v>22.984220807186102</v>
      </c>
      <c r="D7075">
        <v>22.686190542554801</v>
      </c>
      <c r="E7075">
        <v>22.6024753420939</v>
      </c>
      <c r="F7075">
        <v>22.9502259050203</v>
      </c>
      <c r="G7075">
        <v>22.816391433686501</v>
      </c>
      <c r="H7075">
        <f t="shared" si="550"/>
        <v>1362.6434322863017</v>
      </c>
      <c r="I7075">
        <f t="shared" si="551"/>
        <v>812.95550637126803</v>
      </c>
      <c r="J7075">
        <f t="shared" si="552"/>
        <v>1946.268983436916</v>
      </c>
      <c r="K7075">
        <f t="shared" si="553"/>
        <v>628.58367458505052</v>
      </c>
      <c r="L7075">
        <f t="shared" si="554"/>
        <v>2522.1137987740876</v>
      </c>
      <c r="M7075">
        <v>100.96879868716999</v>
      </c>
      <c r="N7075">
        <v>37.403575598518202</v>
      </c>
      <c r="O7075">
        <v>129.97078905743601</v>
      </c>
      <c r="P7075">
        <v>0</v>
      </c>
      <c r="Q7075">
        <v>356.68043142449602</v>
      </c>
      <c r="R7075">
        <v>0</v>
      </c>
      <c r="S7075">
        <v>50.205015239227997</v>
      </c>
      <c r="T7075" s="3">
        <v>10.722583478655499</v>
      </c>
      <c r="U7075" s="3">
        <v>137.675027715298</v>
      </c>
      <c r="V7075" s="3">
        <v>0</v>
      </c>
      <c r="W7075" s="3">
        <v>1299.07820919765</v>
      </c>
      <c r="X7075" s="3">
        <v>682.98471731383199</v>
      </c>
      <c r="Y7075" s="3">
        <v>1589.58855201242</v>
      </c>
      <c r="Z7075" s="3">
        <v>589.10124282447805</v>
      </c>
      <c r="AA7075" s="3">
        <v>2384.4387710587898</v>
      </c>
    </row>
    <row r="7076" spans="1:27" x14ac:dyDescent="0.25">
      <c r="A7076" t="s">
        <v>7096</v>
      </c>
      <c r="B7076">
        <v>12.425000000000001</v>
      </c>
      <c r="C7076">
        <v>22.639213601033799</v>
      </c>
      <c r="D7076">
        <v>22.5211368729579</v>
      </c>
      <c r="E7076">
        <v>22.4589386030889</v>
      </c>
      <c r="F7076">
        <v>22.636598254763101</v>
      </c>
      <c r="G7076">
        <v>22.741630791111302</v>
      </c>
      <c r="H7076">
        <f t="shared" si="550"/>
        <v>2025.7016659648948</v>
      </c>
      <c r="I7076">
        <f t="shared" si="551"/>
        <v>1021.644457599765</v>
      </c>
      <c r="J7076">
        <f t="shared" si="552"/>
        <v>2365.490798055549</v>
      </c>
      <c r="K7076">
        <f t="shared" si="553"/>
        <v>909.35489976209305</v>
      </c>
      <c r="L7076">
        <f t="shared" si="554"/>
        <v>2886.3227179454361</v>
      </c>
      <c r="M7076">
        <v>344.96177859491502</v>
      </c>
      <c r="N7076">
        <v>0</v>
      </c>
      <c r="O7076">
        <v>211.51117127496099</v>
      </c>
      <c r="P7076">
        <v>0</v>
      </c>
      <c r="Q7076">
        <v>516.16531133193905</v>
      </c>
      <c r="R7076">
        <v>0</v>
      </c>
      <c r="S7076">
        <v>157.07753398133701</v>
      </c>
      <c r="T7076" s="3">
        <v>0</v>
      </c>
      <c r="U7076" s="3">
        <v>228.62667207057601</v>
      </c>
      <c r="V7076" s="3">
        <v>0</v>
      </c>
      <c r="W7076" s="3">
        <v>1680.7398873699799</v>
      </c>
      <c r="X7076" s="3">
        <v>810.13328632480398</v>
      </c>
      <c r="Y7076" s="3">
        <v>1849.3254867236101</v>
      </c>
      <c r="Z7076" s="3">
        <v>752.27736578075599</v>
      </c>
      <c r="AA7076" s="3">
        <v>2657.6960458748599</v>
      </c>
    </row>
    <row r="7077" spans="1:27" x14ac:dyDescent="0.25">
      <c r="A7077" t="s">
        <v>7097</v>
      </c>
      <c r="B7077">
        <v>12.2</v>
      </c>
      <c r="C7077">
        <v>22.467245589007199</v>
      </c>
      <c r="D7077">
        <v>22.427258849899498</v>
      </c>
      <c r="E7077">
        <v>22.3770723813922</v>
      </c>
      <c r="F7077">
        <v>22.4793024750625</v>
      </c>
      <c r="G7077">
        <v>22.6848964834623</v>
      </c>
      <c r="H7077">
        <f t="shared" si="550"/>
        <v>2409.5174752945413</v>
      </c>
      <c r="I7077">
        <f t="shared" si="551"/>
        <v>1141.536388984734</v>
      </c>
      <c r="J7077">
        <f t="shared" si="552"/>
        <v>2595.8144371328681</v>
      </c>
      <c r="K7077">
        <f t="shared" si="553"/>
        <v>1083.591168844169</v>
      </c>
      <c r="L7077">
        <f t="shared" si="554"/>
        <v>3115.3055383293599</v>
      </c>
      <c r="M7077">
        <v>522.56165584548103</v>
      </c>
      <c r="N7077">
        <v>0</v>
      </c>
      <c r="O7077">
        <v>264.96422354724399</v>
      </c>
      <c r="P7077">
        <v>0</v>
      </c>
      <c r="Q7077">
        <v>617.00154961707801</v>
      </c>
      <c r="R7077">
        <v>0</v>
      </c>
      <c r="S7077">
        <v>237.692865870264</v>
      </c>
      <c r="T7077" s="3">
        <v>0</v>
      </c>
      <c r="U7077" s="3">
        <v>317.09203458745998</v>
      </c>
      <c r="V7077" s="3">
        <v>0</v>
      </c>
      <c r="W7077" s="3">
        <v>1886.9558194490601</v>
      </c>
      <c r="X7077" s="3">
        <v>876.57216543748996</v>
      </c>
      <c r="Y7077" s="3">
        <v>1978.81288751579</v>
      </c>
      <c r="Z7077" s="3">
        <v>845.89830297390495</v>
      </c>
      <c r="AA7077" s="3">
        <v>2798.2135037418998</v>
      </c>
    </row>
    <row r="7078" spans="1:27" x14ac:dyDescent="0.25">
      <c r="A7078" t="s">
        <v>7098</v>
      </c>
      <c r="B7078">
        <v>11.887499999999999</v>
      </c>
      <c r="C7078">
        <v>22.375029745250799</v>
      </c>
      <c r="D7078">
        <v>22.368555144586999</v>
      </c>
      <c r="E7078">
        <v>22.323925278345101</v>
      </c>
      <c r="F7078">
        <v>22.3929591717839</v>
      </c>
      <c r="G7078">
        <v>22.643310611518402</v>
      </c>
      <c r="H7078">
        <f t="shared" si="550"/>
        <v>2671.5035473207781</v>
      </c>
      <c r="I7078">
        <f t="shared" si="551"/>
        <v>1232.5052752646639</v>
      </c>
      <c r="J7078">
        <f t="shared" si="552"/>
        <v>2776.3911087954421</v>
      </c>
      <c r="K7078">
        <f t="shared" si="553"/>
        <v>1202.718571684069</v>
      </c>
      <c r="L7078">
        <f t="shared" si="554"/>
        <v>3331.8529565721083</v>
      </c>
      <c r="M7078">
        <v>633.65532418583803</v>
      </c>
      <c r="N7078">
        <v>0</v>
      </c>
      <c r="O7078">
        <v>301.39342740378402</v>
      </c>
      <c r="P7078">
        <v>0</v>
      </c>
      <c r="Q7078">
        <v>687.37792340931196</v>
      </c>
      <c r="R7078">
        <v>0</v>
      </c>
      <c r="S7078">
        <v>288.21341812812602</v>
      </c>
      <c r="T7078" s="3">
        <v>0</v>
      </c>
      <c r="U7078" s="3">
        <v>389.16026717157803</v>
      </c>
      <c r="V7078" s="3">
        <v>0</v>
      </c>
      <c r="W7078" s="3">
        <v>2037.8482231349401</v>
      </c>
      <c r="X7078" s="3">
        <v>931.11184786087995</v>
      </c>
      <c r="Y7078" s="3">
        <v>2089.0131853861299</v>
      </c>
      <c r="Z7078" s="3">
        <v>914.50515355594302</v>
      </c>
      <c r="AA7078" s="3">
        <v>2942.6926894005301</v>
      </c>
    </row>
    <row r="7079" spans="1:27" x14ac:dyDescent="0.25">
      <c r="A7079" t="s">
        <v>7099</v>
      </c>
      <c r="B7079">
        <v>11.7</v>
      </c>
      <c r="C7079">
        <v>20.650187490731501</v>
      </c>
      <c r="D7079">
        <v>20.7007669789975</v>
      </c>
      <c r="E7079">
        <v>20.584520860733001</v>
      </c>
      <c r="F7079">
        <v>20.746692517806299</v>
      </c>
      <c r="G7079">
        <v>21.133978512594499</v>
      </c>
      <c r="H7079">
        <f t="shared" si="550"/>
        <v>-1059.4708162561899</v>
      </c>
      <c r="I7079">
        <f t="shared" si="551"/>
        <v>-450.62508850139801</v>
      </c>
      <c r="J7079">
        <f t="shared" si="552"/>
        <v>-1041.8795347068301</v>
      </c>
      <c r="K7079">
        <f t="shared" si="553"/>
        <v>-440.05961869407798</v>
      </c>
      <c r="L7079">
        <f t="shared" si="554"/>
        <v>-1996.9591878267499</v>
      </c>
      <c r="M7079">
        <v>0</v>
      </c>
      <c r="N7079">
        <v>1059.4708162561899</v>
      </c>
      <c r="O7079">
        <v>0</v>
      </c>
      <c r="P7079">
        <v>450.62508850139801</v>
      </c>
      <c r="Q7079">
        <v>0</v>
      </c>
      <c r="R7079">
        <v>1041.8795347068301</v>
      </c>
      <c r="S7079">
        <v>0</v>
      </c>
      <c r="T7079" s="3">
        <v>440.05961869407798</v>
      </c>
      <c r="U7079" s="3">
        <v>0</v>
      </c>
      <c r="V7079" s="3">
        <v>1996.9591878267499</v>
      </c>
      <c r="W7079" s="3">
        <v>0</v>
      </c>
      <c r="X7079" s="3">
        <v>0</v>
      </c>
      <c r="Y7079" s="3">
        <v>0</v>
      </c>
      <c r="Z7079" s="3">
        <v>0</v>
      </c>
      <c r="AA7079" s="3">
        <v>0</v>
      </c>
    </row>
    <row r="7080" spans="1:27" x14ac:dyDescent="0.25">
      <c r="A7080" t="s">
        <v>7100</v>
      </c>
      <c r="B7080">
        <v>11.7</v>
      </c>
      <c r="C7080">
        <v>19.723588416591799</v>
      </c>
      <c r="D7080">
        <v>19.759184302626899</v>
      </c>
      <c r="E7080">
        <v>19.638263356865501</v>
      </c>
      <c r="F7080">
        <v>19.798978588628898</v>
      </c>
      <c r="G7080">
        <v>20.280822687670199</v>
      </c>
      <c r="H7080">
        <f t="shared" si="550"/>
        <v>-911.46219178797605</v>
      </c>
      <c r="I7080">
        <f t="shared" si="551"/>
        <v>-396.374598789853</v>
      </c>
      <c r="J7080">
        <f t="shared" si="552"/>
        <v>-894.23132388799399</v>
      </c>
      <c r="K7080">
        <f t="shared" si="553"/>
        <v>-389.73539920228097</v>
      </c>
      <c r="L7080">
        <f t="shared" si="554"/>
        <v>-1731.7509067251101</v>
      </c>
      <c r="M7080">
        <v>0</v>
      </c>
      <c r="N7080">
        <v>911.46219178797605</v>
      </c>
      <c r="O7080">
        <v>0</v>
      </c>
      <c r="P7080">
        <v>396.374598789853</v>
      </c>
      <c r="Q7080">
        <v>0</v>
      </c>
      <c r="R7080">
        <v>894.23132388799399</v>
      </c>
      <c r="S7080">
        <v>0</v>
      </c>
      <c r="T7080" s="3">
        <v>389.73539920228097</v>
      </c>
      <c r="U7080" s="3">
        <v>0</v>
      </c>
      <c r="V7080" s="3">
        <v>1731.7509067251101</v>
      </c>
      <c r="W7080" s="3">
        <v>0</v>
      </c>
      <c r="X7080" s="3">
        <v>0</v>
      </c>
      <c r="Y7080" s="3">
        <v>0</v>
      </c>
      <c r="Z7080" s="3">
        <v>0</v>
      </c>
      <c r="AA7080" s="3">
        <v>0</v>
      </c>
    </row>
    <row r="7081" spans="1:27" x14ac:dyDescent="0.25">
      <c r="A7081" t="s">
        <v>7101</v>
      </c>
      <c r="B7081">
        <v>11.012499999999999</v>
      </c>
      <c r="C7081">
        <v>19.2997544068275</v>
      </c>
      <c r="D7081">
        <v>19.306504139725799</v>
      </c>
      <c r="E7081">
        <v>19.209876057093702</v>
      </c>
      <c r="F7081">
        <v>19.337417435883999</v>
      </c>
      <c r="G7081">
        <v>19.907438276742099</v>
      </c>
      <c r="H7081">
        <f t="shared" si="550"/>
        <v>-942.05179165724405</v>
      </c>
      <c r="I7081">
        <f t="shared" si="551"/>
        <v>-411.06833634029499</v>
      </c>
      <c r="J7081">
        <f t="shared" si="552"/>
        <v>-924.87604166266101</v>
      </c>
      <c r="K7081">
        <f t="shared" si="553"/>
        <v>-405.15819675047902</v>
      </c>
      <c r="L7081">
        <f t="shared" si="554"/>
        <v>-1796.2076025799299</v>
      </c>
      <c r="M7081">
        <v>0</v>
      </c>
      <c r="N7081">
        <v>942.05179165724405</v>
      </c>
      <c r="O7081">
        <v>0</v>
      </c>
      <c r="P7081">
        <v>411.06833634029499</v>
      </c>
      <c r="Q7081">
        <v>0</v>
      </c>
      <c r="R7081">
        <v>924.87604166266101</v>
      </c>
      <c r="S7081">
        <v>0</v>
      </c>
      <c r="T7081" s="3">
        <v>405.15819675047902</v>
      </c>
      <c r="U7081" s="3">
        <v>0</v>
      </c>
      <c r="V7081" s="3">
        <v>1796.2076025799299</v>
      </c>
      <c r="W7081" s="3">
        <v>0</v>
      </c>
      <c r="X7081" s="3">
        <v>0</v>
      </c>
      <c r="Y7081" s="3">
        <v>0</v>
      </c>
      <c r="Z7081" s="3">
        <v>0</v>
      </c>
      <c r="AA7081" s="3">
        <v>0</v>
      </c>
    </row>
    <row r="7082" spans="1:27" x14ac:dyDescent="0.25">
      <c r="A7082" t="s">
        <v>7102</v>
      </c>
      <c r="B7082">
        <v>10.9125</v>
      </c>
      <c r="C7082">
        <v>19.022730500679799</v>
      </c>
      <c r="D7082">
        <v>19.001385802059001</v>
      </c>
      <c r="E7082">
        <v>18.929943676815299</v>
      </c>
      <c r="F7082">
        <v>19.023877480526298</v>
      </c>
      <c r="G7082">
        <v>19.661095847255901</v>
      </c>
      <c r="H7082">
        <f t="shared" si="550"/>
        <v>-920.43503597040603</v>
      </c>
      <c r="I7082">
        <f t="shared" si="551"/>
        <v>-406.787186875896</v>
      </c>
      <c r="J7082">
        <f t="shared" si="552"/>
        <v>-905.19720469224706</v>
      </c>
      <c r="K7082">
        <f t="shared" si="553"/>
        <v>-402.903450239336</v>
      </c>
      <c r="L7082">
        <f t="shared" si="554"/>
        <v>-1762.3597595629401</v>
      </c>
      <c r="M7082">
        <v>0</v>
      </c>
      <c r="N7082">
        <v>920.43503597040603</v>
      </c>
      <c r="O7082">
        <v>0</v>
      </c>
      <c r="P7082">
        <v>406.787186875896</v>
      </c>
      <c r="Q7082">
        <v>0</v>
      </c>
      <c r="R7082">
        <v>905.19720469224706</v>
      </c>
      <c r="S7082">
        <v>0</v>
      </c>
      <c r="T7082" s="3">
        <v>402.903450239336</v>
      </c>
      <c r="U7082" s="3">
        <v>0</v>
      </c>
      <c r="V7082" s="3">
        <v>1762.3597595629401</v>
      </c>
      <c r="W7082" s="3">
        <v>0</v>
      </c>
      <c r="X7082" s="3">
        <v>0</v>
      </c>
      <c r="Y7082" s="3">
        <v>0</v>
      </c>
      <c r="Z7082" s="3">
        <v>0</v>
      </c>
      <c r="AA7082" s="3">
        <v>0</v>
      </c>
    </row>
    <row r="7083" spans="1:27" x14ac:dyDescent="0.25">
      <c r="A7083" t="s">
        <v>7103</v>
      </c>
      <c r="B7083">
        <v>10.7875</v>
      </c>
      <c r="C7083">
        <v>18.864070774632602</v>
      </c>
      <c r="D7083">
        <v>18.822630026615201</v>
      </c>
      <c r="E7083">
        <v>18.770072246791401</v>
      </c>
      <c r="F7083">
        <v>18.838694689648101</v>
      </c>
      <c r="G7083">
        <v>19.5183262835641</v>
      </c>
      <c r="H7083">
        <f t="shared" si="550"/>
        <v>-917.30830970822399</v>
      </c>
      <c r="I7083">
        <f t="shared" si="551"/>
        <v>-403.35076164885902</v>
      </c>
      <c r="J7083">
        <f t="shared" si="552"/>
        <v>-901.45276673965998</v>
      </c>
      <c r="K7083">
        <f t="shared" si="553"/>
        <v>-399.17484769250501</v>
      </c>
      <c r="L7083">
        <f t="shared" si="554"/>
        <v>-1760.7984525972699</v>
      </c>
      <c r="M7083">
        <v>0</v>
      </c>
      <c r="N7083">
        <v>917.30830970822399</v>
      </c>
      <c r="O7083">
        <v>0</v>
      </c>
      <c r="P7083">
        <v>403.35076164885902</v>
      </c>
      <c r="Q7083">
        <v>0</v>
      </c>
      <c r="R7083">
        <v>901.45276673965998</v>
      </c>
      <c r="S7083">
        <v>0</v>
      </c>
      <c r="T7083" s="3">
        <v>399.17484769250501</v>
      </c>
      <c r="U7083" s="3">
        <v>0</v>
      </c>
      <c r="V7083" s="3">
        <v>1760.7984525972699</v>
      </c>
      <c r="W7083" s="3">
        <v>0</v>
      </c>
      <c r="X7083" s="3">
        <v>0</v>
      </c>
      <c r="Y7083" s="3">
        <v>0</v>
      </c>
      <c r="Z7083" s="3">
        <v>0</v>
      </c>
      <c r="AA7083" s="3">
        <v>0</v>
      </c>
    </row>
    <row r="7084" spans="1:27" x14ac:dyDescent="0.25">
      <c r="A7084" t="s">
        <v>7104</v>
      </c>
      <c r="B7084">
        <v>9.85</v>
      </c>
      <c r="C7084">
        <v>18.629014909602201</v>
      </c>
      <c r="D7084">
        <v>18.5863247704497</v>
      </c>
      <c r="E7084">
        <v>18.5332407335722</v>
      </c>
      <c r="F7084">
        <v>18.602848967017799</v>
      </c>
      <c r="G7084">
        <v>19.310714429282299</v>
      </c>
      <c r="H7084">
        <f t="shared" si="550"/>
        <v>-999.99723944652396</v>
      </c>
      <c r="I7084">
        <f t="shared" si="551"/>
        <v>-437.98476298881701</v>
      </c>
      <c r="J7084">
        <f t="shared" si="552"/>
        <v>-982.84256789512995</v>
      </c>
      <c r="K7084">
        <f t="shared" si="553"/>
        <v>-432.82270348046001</v>
      </c>
      <c r="L7084">
        <f t="shared" si="554"/>
        <v>-1914.40956072525</v>
      </c>
      <c r="M7084">
        <v>0</v>
      </c>
      <c r="N7084">
        <v>999.99723944652396</v>
      </c>
      <c r="O7084">
        <v>0</v>
      </c>
      <c r="P7084">
        <v>437.98476298881701</v>
      </c>
      <c r="Q7084">
        <v>0</v>
      </c>
      <c r="R7084">
        <v>982.84256789512995</v>
      </c>
      <c r="S7084">
        <v>0</v>
      </c>
      <c r="T7084" s="3">
        <v>432.82270348046001</v>
      </c>
      <c r="U7084" s="3">
        <v>0</v>
      </c>
      <c r="V7084" s="3">
        <v>1914.40956072525</v>
      </c>
      <c r="W7084" s="3">
        <v>0</v>
      </c>
      <c r="X7084" s="3">
        <v>0</v>
      </c>
      <c r="Y7084" s="3">
        <v>0</v>
      </c>
      <c r="Z7084" s="3">
        <v>0</v>
      </c>
      <c r="AA7084" s="3">
        <v>0</v>
      </c>
    </row>
    <row r="7085" spans="1:27" x14ac:dyDescent="0.25">
      <c r="A7085" t="s">
        <v>7105</v>
      </c>
      <c r="B7085">
        <v>10.15</v>
      </c>
      <c r="C7085">
        <v>18.4915534893135</v>
      </c>
      <c r="D7085">
        <v>18.434238114681101</v>
      </c>
      <c r="E7085">
        <v>18.394998611482499</v>
      </c>
      <c r="F7085">
        <v>18.448047110908799</v>
      </c>
      <c r="G7085">
        <v>19.194086856992399</v>
      </c>
      <c r="H7085">
        <f t="shared" si="550"/>
        <v>-947.75459338443204</v>
      </c>
      <c r="I7085">
        <f t="shared" si="551"/>
        <v>-422.190055806386</v>
      </c>
      <c r="J7085">
        <f t="shared" si="552"/>
        <v>-933.58026784319497</v>
      </c>
      <c r="K7085">
        <f t="shared" si="553"/>
        <v>-419.76116493970397</v>
      </c>
      <c r="L7085">
        <f t="shared" si="554"/>
        <v>-1823.4866984871501</v>
      </c>
      <c r="M7085">
        <v>0</v>
      </c>
      <c r="N7085">
        <v>947.75459338443204</v>
      </c>
      <c r="O7085">
        <v>0</v>
      </c>
      <c r="P7085">
        <v>422.190055806386</v>
      </c>
      <c r="Q7085">
        <v>0</v>
      </c>
      <c r="R7085">
        <v>933.58026784319497</v>
      </c>
      <c r="S7085">
        <v>0</v>
      </c>
      <c r="T7085" s="3">
        <v>419.76116493970397</v>
      </c>
      <c r="U7085" s="3">
        <v>0</v>
      </c>
      <c r="V7085" s="3">
        <v>1823.4866984871501</v>
      </c>
      <c r="W7085" s="3">
        <v>0</v>
      </c>
      <c r="X7085" s="3">
        <v>0</v>
      </c>
      <c r="Y7085" s="3">
        <v>0</v>
      </c>
      <c r="Z7085" s="3">
        <v>0</v>
      </c>
      <c r="AA7085" s="3">
        <v>0</v>
      </c>
    </row>
    <row r="7086" spans="1:27" x14ac:dyDescent="0.25">
      <c r="A7086" t="s">
        <v>7106</v>
      </c>
      <c r="B7086">
        <v>10.6</v>
      </c>
      <c r="C7086">
        <v>18.496290323419199</v>
      </c>
      <c r="D7086">
        <v>18.430352314246498</v>
      </c>
      <c r="E7086">
        <v>18.4067861545069</v>
      </c>
      <c r="F7086">
        <v>18.441022024189099</v>
      </c>
      <c r="G7086">
        <v>19.193598861825201</v>
      </c>
      <c r="H7086">
        <f t="shared" si="550"/>
        <v>-897.49129711573505</v>
      </c>
      <c r="I7086">
        <f t="shared" si="551"/>
        <v>-397.69040538223101</v>
      </c>
      <c r="J7086">
        <f t="shared" si="552"/>
        <v>-883.54781717559501</v>
      </c>
      <c r="K7086">
        <f t="shared" si="553"/>
        <v>-395.134374889399</v>
      </c>
      <c r="L7086">
        <f t="shared" si="554"/>
        <v>-1733.62008685355</v>
      </c>
      <c r="M7086">
        <v>0</v>
      </c>
      <c r="N7086">
        <v>897.49129711573505</v>
      </c>
      <c r="O7086">
        <v>0</v>
      </c>
      <c r="P7086">
        <v>397.69040538223101</v>
      </c>
      <c r="Q7086">
        <v>0</v>
      </c>
      <c r="R7086">
        <v>883.54781717559501</v>
      </c>
      <c r="S7086">
        <v>0</v>
      </c>
      <c r="T7086" s="3">
        <v>395.134374889399</v>
      </c>
      <c r="U7086" s="3">
        <v>0</v>
      </c>
      <c r="V7086" s="3">
        <v>1733.62008685355</v>
      </c>
      <c r="W7086" s="3">
        <v>0</v>
      </c>
      <c r="X7086" s="3">
        <v>0</v>
      </c>
      <c r="Y7086" s="3">
        <v>0</v>
      </c>
      <c r="Z7086" s="3">
        <v>0</v>
      </c>
      <c r="AA7086" s="3">
        <v>0</v>
      </c>
    </row>
    <row r="7087" spans="1:27" x14ac:dyDescent="0.25">
      <c r="A7087" t="s">
        <v>7107</v>
      </c>
      <c r="B7087">
        <v>10.9125</v>
      </c>
      <c r="C7087">
        <v>18.512565115917202</v>
      </c>
      <c r="D7087">
        <v>18.447621358131101</v>
      </c>
      <c r="E7087">
        <v>18.4343555179295</v>
      </c>
      <c r="F7087">
        <v>18.4566707386007</v>
      </c>
      <c r="G7087">
        <v>19.185689113540999</v>
      </c>
      <c r="H7087">
        <f t="shared" si="550"/>
        <v>-862.88061150241697</v>
      </c>
      <c r="I7087">
        <f t="shared" si="551"/>
        <v>-383.88950406248398</v>
      </c>
      <c r="J7087">
        <f t="shared" si="552"/>
        <v>-850.87145001364104</v>
      </c>
      <c r="K7087">
        <f t="shared" si="553"/>
        <v>-381.83779093546701</v>
      </c>
      <c r="L7087">
        <f t="shared" si="554"/>
        <v>-1666.5210138324501</v>
      </c>
      <c r="M7087">
        <v>0</v>
      </c>
      <c r="N7087">
        <v>862.88061150241697</v>
      </c>
      <c r="O7087">
        <v>0</v>
      </c>
      <c r="P7087">
        <v>383.88950406248398</v>
      </c>
      <c r="Q7087">
        <v>0</v>
      </c>
      <c r="R7087">
        <v>850.87145001364104</v>
      </c>
      <c r="S7087">
        <v>0</v>
      </c>
      <c r="T7087" s="3">
        <v>381.83779093546701</v>
      </c>
      <c r="U7087" s="3">
        <v>0</v>
      </c>
      <c r="V7087" s="3">
        <v>1666.5210138324501</v>
      </c>
      <c r="W7087" s="3">
        <v>0</v>
      </c>
      <c r="X7087" s="3">
        <v>0</v>
      </c>
      <c r="Y7087" s="3">
        <v>0</v>
      </c>
      <c r="Z7087" s="3">
        <v>0</v>
      </c>
      <c r="AA7087" s="3">
        <v>0</v>
      </c>
    </row>
    <row r="7088" spans="1:27" x14ac:dyDescent="0.25">
      <c r="A7088" t="s">
        <v>7108</v>
      </c>
      <c r="B7088">
        <v>11.1</v>
      </c>
      <c r="C7088">
        <v>18.652867496876699</v>
      </c>
      <c r="D7088">
        <v>18.6064021842475</v>
      </c>
      <c r="E7088">
        <v>18.6287473573204</v>
      </c>
      <c r="F7088">
        <v>18.6054750047184</v>
      </c>
      <c r="G7088">
        <v>19.204677992121699</v>
      </c>
      <c r="H7088">
        <f t="shared" si="550"/>
        <v>-631.81067432522104</v>
      </c>
      <c r="I7088">
        <f t="shared" si="551"/>
        <v>-270.09542110677768</v>
      </c>
      <c r="J7088">
        <f t="shared" si="552"/>
        <v>-545.50831177281293</v>
      </c>
      <c r="K7088">
        <f t="shared" si="553"/>
        <v>-275.68973670527504</v>
      </c>
      <c r="L7088">
        <f t="shared" si="554"/>
        <v>-1632.4917515365501</v>
      </c>
      <c r="M7088">
        <v>0</v>
      </c>
      <c r="N7088">
        <v>749.47588171853999</v>
      </c>
      <c r="O7088">
        <v>0</v>
      </c>
      <c r="P7088">
        <v>330.19101325053998</v>
      </c>
      <c r="Q7088">
        <v>0</v>
      </c>
      <c r="R7088">
        <v>705.78040616044598</v>
      </c>
      <c r="S7088">
        <v>0</v>
      </c>
      <c r="T7088" s="3">
        <v>332.03895708203203</v>
      </c>
      <c r="U7088" s="3">
        <v>0</v>
      </c>
      <c r="V7088" s="3">
        <v>1632.4917515365501</v>
      </c>
      <c r="W7088" s="3">
        <v>117.66520739331899</v>
      </c>
      <c r="X7088" s="3">
        <v>60.095592143762303</v>
      </c>
      <c r="Y7088" s="3">
        <v>160.27209438763299</v>
      </c>
      <c r="Z7088" s="3">
        <v>56.349220376757003</v>
      </c>
      <c r="AA7088" s="3">
        <v>0</v>
      </c>
    </row>
    <row r="7089" spans="1:27" x14ac:dyDescent="0.25">
      <c r="A7089" t="s">
        <v>7109</v>
      </c>
      <c r="B7089">
        <v>11.475</v>
      </c>
      <c r="C7089">
        <v>21.461970874376401</v>
      </c>
      <c r="D7089">
        <v>21.569084122844298</v>
      </c>
      <c r="E7089">
        <v>21.532729207609101</v>
      </c>
      <c r="F7089">
        <v>21.561296887557099</v>
      </c>
      <c r="G7089">
        <v>21.818107828292501</v>
      </c>
      <c r="H7089">
        <f t="shared" si="550"/>
        <v>5201.8710933996999</v>
      </c>
      <c r="I7089">
        <f t="shared" si="551"/>
        <v>2443.299603542338</v>
      </c>
      <c r="J7089">
        <f t="shared" si="552"/>
        <v>5163.356999693252</v>
      </c>
      <c r="K7089">
        <f t="shared" si="553"/>
        <v>2469.977922945332</v>
      </c>
      <c r="L7089">
        <f t="shared" si="554"/>
        <v>7386.0662415232027</v>
      </c>
      <c r="M7089">
        <v>1895.36037012785</v>
      </c>
      <c r="N7089">
        <v>0</v>
      </c>
      <c r="O7089">
        <v>906.98967094222701</v>
      </c>
      <c r="P7089">
        <v>12.689949866368799</v>
      </c>
      <c r="Q7089">
        <v>1898.31925032511</v>
      </c>
      <c r="R7089">
        <v>29.078932440517701</v>
      </c>
      <c r="S7089">
        <v>906.73336756716196</v>
      </c>
      <c r="T7089" s="3">
        <v>0</v>
      </c>
      <c r="U7089" s="3">
        <v>2677.2739833553201</v>
      </c>
      <c r="V7089" s="3">
        <v>278.66441282146701</v>
      </c>
      <c r="W7089" s="3">
        <v>3306.5107232718501</v>
      </c>
      <c r="X7089" s="3">
        <v>1548.9998824664799</v>
      </c>
      <c r="Y7089" s="3">
        <v>3294.1166818086599</v>
      </c>
      <c r="Z7089" s="3">
        <v>1563.2445553781699</v>
      </c>
      <c r="AA7089" s="3">
        <v>4987.4566709893497</v>
      </c>
    </row>
    <row r="7090" spans="1:27" x14ac:dyDescent="0.25">
      <c r="A7090" t="s">
        <v>7110</v>
      </c>
      <c r="B7090">
        <v>12.387499999999999</v>
      </c>
      <c r="C7090">
        <v>22.1570466686155</v>
      </c>
      <c r="D7090">
        <v>22.4041611658566</v>
      </c>
      <c r="E7090">
        <v>22.226805260128</v>
      </c>
      <c r="F7090">
        <v>22.230037041414999</v>
      </c>
      <c r="G7090">
        <v>22.2911402636514</v>
      </c>
      <c r="H7090">
        <f t="shared" si="550"/>
        <v>3225.7248364888001</v>
      </c>
      <c r="I7090">
        <f t="shared" si="551"/>
        <v>1182.287057127015</v>
      </c>
      <c r="J7090">
        <f t="shared" si="552"/>
        <v>3001.0994595675611</v>
      </c>
      <c r="K7090">
        <f t="shared" si="553"/>
        <v>1378.421154583395</v>
      </c>
      <c r="L7090">
        <f t="shared" si="554"/>
        <v>4662.4374246633497</v>
      </c>
      <c r="M7090">
        <v>942.18892865027999</v>
      </c>
      <c r="N7090">
        <v>0</v>
      </c>
      <c r="O7090">
        <v>290.57910908116298</v>
      </c>
      <c r="P7090">
        <v>0</v>
      </c>
      <c r="Q7090">
        <v>831.210372662331</v>
      </c>
      <c r="R7090">
        <v>0</v>
      </c>
      <c r="S7090">
        <v>390.36682956379502</v>
      </c>
      <c r="T7090" s="3">
        <v>0</v>
      </c>
      <c r="U7090" s="3">
        <v>1111.64460272165</v>
      </c>
      <c r="V7090" s="3">
        <v>0</v>
      </c>
      <c r="W7090" s="3">
        <v>2283.53590783852</v>
      </c>
      <c r="X7090" s="3">
        <v>891.70794804585205</v>
      </c>
      <c r="Y7090" s="3">
        <v>2169.8890869052302</v>
      </c>
      <c r="Z7090" s="3">
        <v>988.05432501960001</v>
      </c>
      <c r="AA7090" s="3">
        <v>3550.7928219416999</v>
      </c>
    </row>
    <row r="7091" spans="1:27" x14ac:dyDescent="0.25">
      <c r="A7091" t="s">
        <v>7111</v>
      </c>
      <c r="B7091">
        <v>13.112500000000001</v>
      </c>
      <c r="C7091">
        <v>22.5306331296655</v>
      </c>
      <c r="D7091">
        <v>23.509534612322401</v>
      </c>
      <c r="E7091">
        <v>22.602814160527299</v>
      </c>
      <c r="F7091">
        <v>22.5992346012818</v>
      </c>
      <c r="G7091">
        <v>22.4458366223061</v>
      </c>
      <c r="H7091">
        <f t="shared" si="550"/>
        <v>2115.6315481896822</v>
      </c>
      <c r="I7091">
        <f t="shared" si="551"/>
        <v>164.98206860553302</v>
      </c>
      <c r="J7091">
        <f t="shared" si="552"/>
        <v>1927.032985570934</v>
      </c>
      <c r="K7091">
        <f t="shared" si="553"/>
        <v>888.31425778879793</v>
      </c>
      <c r="L7091">
        <f t="shared" si="554"/>
        <v>3835.6860351762011</v>
      </c>
      <c r="M7091">
        <v>433.33164096334201</v>
      </c>
      <c r="N7091">
        <v>0</v>
      </c>
      <c r="O7091">
        <v>0</v>
      </c>
      <c r="P7091">
        <v>197.072900491268</v>
      </c>
      <c r="Q7091">
        <v>340.33864262594398</v>
      </c>
      <c r="R7091">
        <v>0</v>
      </c>
      <c r="S7091">
        <v>166.282993313361</v>
      </c>
      <c r="T7091" s="3">
        <v>0</v>
      </c>
      <c r="U7091" s="3">
        <v>782.21336689499105</v>
      </c>
      <c r="V7091" s="3">
        <v>0</v>
      </c>
      <c r="W7091" s="3">
        <v>1682.2999072263401</v>
      </c>
      <c r="X7091" s="3">
        <v>362.05496909680102</v>
      </c>
      <c r="Y7091" s="3">
        <v>1586.69434294499</v>
      </c>
      <c r="Z7091" s="3">
        <v>722.03126447543696</v>
      </c>
      <c r="AA7091" s="3">
        <v>3053.4726682812102</v>
      </c>
    </row>
    <row r="7092" spans="1:27" x14ac:dyDescent="0.25">
      <c r="A7092" t="s">
        <v>7112</v>
      </c>
      <c r="B7092">
        <v>13.987500000000001</v>
      </c>
      <c r="C7092">
        <v>22.879949503757601</v>
      </c>
      <c r="D7092">
        <v>24.533590911258798</v>
      </c>
      <c r="E7092">
        <v>22.8527103102174</v>
      </c>
      <c r="F7092">
        <v>22.848111412070999</v>
      </c>
      <c r="G7092">
        <v>22.576466600433299</v>
      </c>
      <c r="H7092">
        <f t="shared" si="550"/>
        <v>1332.260206772143</v>
      </c>
      <c r="I7092">
        <f t="shared" si="551"/>
        <v>-546.73129956236005</v>
      </c>
      <c r="J7092">
        <f t="shared" si="552"/>
        <v>1366.1482186063679</v>
      </c>
      <c r="K7092">
        <f t="shared" si="553"/>
        <v>621.5921148000333</v>
      </c>
      <c r="L7092">
        <f t="shared" si="554"/>
        <v>3168.3541712934557</v>
      </c>
      <c r="M7092">
        <v>97.394107229482799</v>
      </c>
      <c r="N7092">
        <v>0</v>
      </c>
      <c r="O7092">
        <v>0</v>
      </c>
      <c r="P7092">
        <v>546.73129956236005</v>
      </c>
      <c r="Q7092">
        <v>115.64275229432801</v>
      </c>
      <c r="R7092">
        <v>0</v>
      </c>
      <c r="S7092">
        <v>58.267097974717302</v>
      </c>
      <c r="T7092" s="3">
        <v>0</v>
      </c>
      <c r="U7092" s="3">
        <v>549.89304944553601</v>
      </c>
      <c r="V7092" s="3">
        <v>0</v>
      </c>
      <c r="W7092" s="3">
        <v>1234.8660995426601</v>
      </c>
      <c r="X7092" s="3">
        <v>0</v>
      </c>
      <c r="Y7092" s="3">
        <v>1250.50546631204</v>
      </c>
      <c r="Z7092" s="3">
        <v>563.32501682531597</v>
      </c>
      <c r="AA7092" s="3">
        <v>2618.4611218479199</v>
      </c>
    </row>
    <row r="7093" spans="1:27" x14ac:dyDescent="0.25">
      <c r="A7093" t="s">
        <v>7113</v>
      </c>
      <c r="B7093">
        <v>14.775</v>
      </c>
      <c r="C7093">
        <v>23.161080113982301</v>
      </c>
      <c r="D7093">
        <v>24.916188782349501</v>
      </c>
      <c r="E7093">
        <v>23.058503277904801</v>
      </c>
      <c r="F7093">
        <v>23.055821341077099</v>
      </c>
      <c r="G7093">
        <v>22.6923257180982</v>
      </c>
      <c r="H7093">
        <f t="shared" si="550"/>
        <v>821.86780629169107</v>
      </c>
      <c r="I7093">
        <f t="shared" si="551"/>
        <v>-516.81761063667795</v>
      </c>
      <c r="J7093">
        <f t="shared" si="552"/>
        <v>981.61735213858628</v>
      </c>
      <c r="K7093">
        <f t="shared" si="553"/>
        <v>439.73104591908691</v>
      </c>
      <c r="L7093">
        <f t="shared" si="554"/>
        <v>2582.1574432441307</v>
      </c>
      <c r="M7093">
        <v>0</v>
      </c>
      <c r="N7093">
        <v>107.71650354775799</v>
      </c>
      <c r="O7093">
        <v>0</v>
      </c>
      <c r="P7093">
        <v>516.81761063667795</v>
      </c>
      <c r="Q7093">
        <v>6.6422394561128604</v>
      </c>
      <c r="R7093">
        <v>33.187635187986501</v>
      </c>
      <c r="S7093">
        <v>3.87936884712644</v>
      </c>
      <c r="T7093" s="3">
        <v>13.7796857889135</v>
      </c>
      <c r="U7093" s="3">
        <v>347.83576938424102</v>
      </c>
      <c r="V7093" s="3">
        <v>0</v>
      </c>
      <c r="W7093" s="3">
        <v>929.58430983944902</v>
      </c>
      <c r="X7093" s="3">
        <v>0</v>
      </c>
      <c r="Y7093" s="3">
        <v>1008.16274787046</v>
      </c>
      <c r="Z7093" s="3">
        <v>449.63136286087399</v>
      </c>
      <c r="AA7093" s="3">
        <v>2234.3216738598899</v>
      </c>
    </row>
    <row r="7094" spans="1:27" x14ac:dyDescent="0.25">
      <c r="A7094" t="s">
        <v>7114</v>
      </c>
      <c r="B7094">
        <v>15</v>
      </c>
      <c r="C7094">
        <v>23.4685616434694</v>
      </c>
      <c r="D7094">
        <v>24.4127667034303</v>
      </c>
      <c r="E7094">
        <v>23.198072337507501</v>
      </c>
      <c r="F7094">
        <v>23.2069945944795</v>
      </c>
      <c r="G7094">
        <v>22.794464560382199</v>
      </c>
      <c r="H7094">
        <f t="shared" si="550"/>
        <v>215.702504458654</v>
      </c>
      <c r="I7094">
        <f t="shared" si="551"/>
        <v>-470.19350710048201</v>
      </c>
      <c r="J7094">
        <f t="shared" si="552"/>
        <v>724.39236983223202</v>
      </c>
      <c r="K7094">
        <f t="shared" si="553"/>
        <v>306.0024306502612</v>
      </c>
      <c r="L7094">
        <f t="shared" si="554"/>
        <v>2207.132663315042</v>
      </c>
      <c r="M7094">
        <v>0</v>
      </c>
      <c r="N7094">
        <v>396.53106984047901</v>
      </c>
      <c r="O7094">
        <v>0</v>
      </c>
      <c r="P7094">
        <v>470.19350710048201</v>
      </c>
      <c r="Q7094">
        <v>0</v>
      </c>
      <c r="R7094">
        <v>140.895514950045</v>
      </c>
      <c r="S7094">
        <v>0</v>
      </c>
      <c r="T7094" s="3">
        <v>70.281268302898795</v>
      </c>
      <c r="U7094" s="3">
        <v>186.272227713782</v>
      </c>
      <c r="V7094" s="3">
        <v>0</v>
      </c>
      <c r="W7094" s="3">
        <v>612.23357429913301</v>
      </c>
      <c r="X7094" s="3">
        <v>0</v>
      </c>
      <c r="Y7094" s="3">
        <v>865.28788478227705</v>
      </c>
      <c r="Z7094" s="3">
        <v>376.28369895316001</v>
      </c>
      <c r="AA7094" s="3">
        <v>2020.86043560126</v>
      </c>
    </row>
    <row r="7095" spans="1:27" x14ac:dyDescent="0.25">
      <c r="A7095" t="s">
        <v>7115</v>
      </c>
      <c r="B7095">
        <v>16.75</v>
      </c>
      <c r="C7095">
        <v>23.5831397226553</v>
      </c>
      <c r="D7095">
        <v>23.748758798512299</v>
      </c>
      <c r="E7095">
        <v>23.274288641317199</v>
      </c>
      <c r="F7095">
        <v>23.312872137623401</v>
      </c>
      <c r="G7095">
        <v>22.872874585011001</v>
      </c>
      <c r="H7095">
        <f t="shared" si="550"/>
        <v>-276.624011049861</v>
      </c>
      <c r="I7095">
        <f t="shared" si="551"/>
        <v>-345.54584997376116</v>
      </c>
      <c r="J7095">
        <f t="shared" si="552"/>
        <v>357.69004552736197</v>
      </c>
      <c r="K7095">
        <f t="shared" si="553"/>
        <v>106.92996972150199</v>
      </c>
      <c r="L7095">
        <f t="shared" si="554"/>
        <v>1603.458951735988</v>
      </c>
      <c r="M7095">
        <v>0</v>
      </c>
      <c r="N7095">
        <v>531.006784485926</v>
      </c>
      <c r="O7095">
        <v>0</v>
      </c>
      <c r="P7095">
        <v>346.28055317547302</v>
      </c>
      <c r="Q7095">
        <v>0</v>
      </c>
      <c r="R7095">
        <v>212.41875915280599</v>
      </c>
      <c r="S7095">
        <v>0</v>
      </c>
      <c r="T7095" s="3">
        <v>118.96733391052901</v>
      </c>
      <c r="U7095" s="3">
        <v>87.914890979937994</v>
      </c>
      <c r="V7095" s="3">
        <v>0</v>
      </c>
      <c r="W7095" s="3">
        <v>254.38277343606501</v>
      </c>
      <c r="X7095" s="3">
        <v>0.734703201711839</v>
      </c>
      <c r="Y7095" s="3">
        <v>570.10880468016796</v>
      </c>
      <c r="Z7095" s="3">
        <v>225.897303632031</v>
      </c>
      <c r="AA7095" s="3">
        <v>1515.5440607560499</v>
      </c>
    </row>
    <row r="7096" spans="1:27" x14ac:dyDescent="0.25">
      <c r="A7096" t="s">
        <v>7116</v>
      </c>
      <c r="B7096">
        <v>16.737500000000001</v>
      </c>
      <c r="C7096">
        <v>24.026800647506299</v>
      </c>
      <c r="D7096">
        <v>23.524511987231701</v>
      </c>
      <c r="E7096">
        <v>23.2792457601983</v>
      </c>
      <c r="F7096">
        <v>23.5196404248471</v>
      </c>
      <c r="G7096">
        <v>22.932484165392701</v>
      </c>
      <c r="H7096">
        <f t="shared" si="550"/>
        <v>-809.38754698592095</v>
      </c>
      <c r="I7096">
        <f t="shared" si="551"/>
        <v>-105.44665064427099</v>
      </c>
      <c r="J7096">
        <f t="shared" si="552"/>
        <v>348.48580219779694</v>
      </c>
      <c r="K7096">
        <f t="shared" si="553"/>
        <v>-75.681914573184002</v>
      </c>
      <c r="L7096">
        <f t="shared" si="554"/>
        <v>1503.2083275686773</v>
      </c>
      <c r="M7096">
        <v>0</v>
      </c>
      <c r="N7096">
        <v>809.38754698592095</v>
      </c>
      <c r="O7096">
        <v>0</v>
      </c>
      <c r="P7096">
        <v>226.95013281625199</v>
      </c>
      <c r="Q7096">
        <v>0</v>
      </c>
      <c r="R7096">
        <v>217.50374447002901</v>
      </c>
      <c r="S7096">
        <v>0</v>
      </c>
      <c r="T7096" s="3">
        <v>210.519003985951</v>
      </c>
      <c r="U7096" s="3">
        <v>36.871546025877301</v>
      </c>
      <c r="V7096" s="3">
        <v>0</v>
      </c>
      <c r="W7096" s="3">
        <v>0</v>
      </c>
      <c r="X7096" s="3">
        <v>121.50348217198101</v>
      </c>
      <c r="Y7096" s="3">
        <v>565.98954666782595</v>
      </c>
      <c r="Z7096" s="3">
        <v>134.837089412767</v>
      </c>
      <c r="AA7096" s="3">
        <v>1466.3367815428001</v>
      </c>
    </row>
    <row r="7097" spans="1:27" x14ac:dyDescent="0.25">
      <c r="A7097" t="s">
        <v>7117</v>
      </c>
      <c r="B7097">
        <v>16.475000000000001</v>
      </c>
      <c r="C7097">
        <v>24.319858796543901</v>
      </c>
      <c r="D7097">
        <v>23.338595564950602</v>
      </c>
      <c r="E7097">
        <v>23.1786530764685</v>
      </c>
      <c r="F7097">
        <v>23.6975152956058</v>
      </c>
      <c r="G7097">
        <v>22.976313938498802</v>
      </c>
      <c r="H7097">
        <f t="shared" si="550"/>
        <v>-877.48565633011106</v>
      </c>
      <c r="I7097">
        <f t="shared" si="551"/>
        <v>103.69196785283401</v>
      </c>
      <c r="J7097">
        <f t="shared" si="552"/>
        <v>569.43345861468208</v>
      </c>
      <c r="K7097">
        <f t="shared" si="553"/>
        <v>-258.89756550543399</v>
      </c>
      <c r="L7097">
        <f t="shared" si="554"/>
        <v>1486.7090759655896</v>
      </c>
      <c r="M7097">
        <v>0</v>
      </c>
      <c r="N7097">
        <v>877.48565633011106</v>
      </c>
      <c r="O7097">
        <v>0</v>
      </c>
      <c r="P7097">
        <v>130.06863838138099</v>
      </c>
      <c r="Q7097">
        <v>0</v>
      </c>
      <c r="R7097">
        <v>123.600462446997</v>
      </c>
      <c r="S7097">
        <v>0</v>
      </c>
      <c r="T7097" s="3">
        <v>309.66721376835198</v>
      </c>
      <c r="U7097" s="3">
        <v>2.78391137676567</v>
      </c>
      <c r="V7097" s="3">
        <v>4.3566344206760697</v>
      </c>
      <c r="W7097" s="3">
        <v>0</v>
      </c>
      <c r="X7097" s="3">
        <v>233.760606234215</v>
      </c>
      <c r="Y7097" s="3">
        <v>693.03392106167905</v>
      </c>
      <c r="Z7097" s="3">
        <v>50.769648262917997</v>
      </c>
      <c r="AA7097" s="3">
        <v>1488.2817990095</v>
      </c>
    </row>
    <row r="7098" spans="1:27" x14ac:dyDescent="0.25">
      <c r="A7098" t="s">
        <v>7118</v>
      </c>
      <c r="B7098">
        <v>16.012499999999999</v>
      </c>
      <c r="C7098">
        <v>23.601205126495099</v>
      </c>
      <c r="D7098">
        <v>23.0946230495428</v>
      </c>
      <c r="E7098">
        <v>22.973112353346298</v>
      </c>
      <c r="F7098">
        <v>23.417781083582</v>
      </c>
      <c r="G7098">
        <v>22.9679161410224</v>
      </c>
      <c r="H7098">
        <f t="shared" si="550"/>
        <v>-228.208881406209</v>
      </c>
      <c r="I7098">
        <f t="shared" si="551"/>
        <v>346.91699798324902</v>
      </c>
      <c r="J7098">
        <f t="shared" si="552"/>
        <v>983.73925207536649</v>
      </c>
      <c r="K7098">
        <f t="shared" si="553"/>
        <v>38.590745911154016</v>
      </c>
      <c r="L7098">
        <f t="shared" si="554"/>
        <v>1603.6388329369686</v>
      </c>
      <c r="M7098">
        <v>0</v>
      </c>
      <c r="N7098">
        <v>556.01798731270299</v>
      </c>
      <c r="O7098">
        <v>5.1946377987674204</v>
      </c>
      <c r="P7098">
        <v>26.988705846056401</v>
      </c>
      <c r="Q7098">
        <v>59.145949524695503</v>
      </c>
      <c r="R7098">
        <v>4.9312572810450801</v>
      </c>
      <c r="S7098">
        <v>0</v>
      </c>
      <c r="T7098" s="3">
        <v>174.25265405249399</v>
      </c>
      <c r="U7098" s="3">
        <v>6.9613243212506903</v>
      </c>
      <c r="V7098" s="3">
        <v>3.4502771305021702</v>
      </c>
      <c r="W7098" s="3">
        <v>327.80910590649398</v>
      </c>
      <c r="X7098" s="3">
        <v>368.71106603053801</v>
      </c>
      <c r="Y7098" s="3">
        <v>929.52455983171603</v>
      </c>
      <c r="Z7098" s="3">
        <v>212.84339996364801</v>
      </c>
      <c r="AA7098" s="3">
        <v>1600.1277857462201</v>
      </c>
    </row>
    <row r="7099" spans="1:27" x14ac:dyDescent="0.25">
      <c r="A7099" t="s">
        <v>7119</v>
      </c>
      <c r="B7099">
        <v>14.85</v>
      </c>
      <c r="C7099">
        <v>23.0543409197196</v>
      </c>
      <c r="D7099">
        <v>22.8206458353445</v>
      </c>
      <c r="E7099">
        <v>22.7263747091109</v>
      </c>
      <c r="F7099">
        <v>23.005999110871802</v>
      </c>
      <c r="G7099">
        <v>22.899008897216302</v>
      </c>
      <c r="H7099">
        <f t="shared" si="550"/>
        <v>1017.0775128639204</v>
      </c>
      <c r="I7099">
        <f t="shared" si="551"/>
        <v>607.57035916655968</v>
      </c>
      <c r="J7099">
        <f t="shared" si="552"/>
        <v>1479.957605321634</v>
      </c>
      <c r="K7099">
        <f t="shared" si="553"/>
        <v>484.34079579350862</v>
      </c>
      <c r="L7099">
        <f t="shared" si="554"/>
        <v>1976.1010239855086</v>
      </c>
      <c r="M7099">
        <v>46.422643854014503</v>
      </c>
      <c r="N7099">
        <v>50.666018692944</v>
      </c>
      <c r="O7099">
        <v>74.981289820440693</v>
      </c>
      <c r="P7099">
        <v>0</v>
      </c>
      <c r="Q7099">
        <v>228.519731970094</v>
      </c>
      <c r="R7099">
        <v>0</v>
      </c>
      <c r="S7099">
        <v>28.2502466538938</v>
      </c>
      <c r="T7099" s="3">
        <v>13.1721543551762</v>
      </c>
      <c r="U7099" s="3">
        <v>55.519715840988503</v>
      </c>
      <c r="V7099" s="3">
        <v>0</v>
      </c>
      <c r="W7099" s="3">
        <v>1021.32088770285</v>
      </c>
      <c r="X7099" s="3">
        <v>532.589069346119</v>
      </c>
      <c r="Y7099" s="3">
        <v>1251.43787335154</v>
      </c>
      <c r="Z7099" s="3">
        <v>469.26270349479103</v>
      </c>
      <c r="AA7099" s="3">
        <v>1920.5813081445201</v>
      </c>
    </row>
    <row r="7100" spans="1:27" x14ac:dyDescent="0.25">
      <c r="A7100" t="s">
        <v>7120</v>
      </c>
      <c r="B7100">
        <v>14.775</v>
      </c>
      <c r="C7100">
        <v>22.757862196553098</v>
      </c>
      <c r="D7100">
        <v>22.647412829922001</v>
      </c>
      <c r="E7100">
        <v>22.586170983747198</v>
      </c>
      <c r="F7100">
        <v>22.736628185681202</v>
      </c>
      <c r="G7100">
        <v>22.813474428180399</v>
      </c>
      <c r="H7100">
        <f t="shared" si="550"/>
        <v>1448.500363868121</v>
      </c>
      <c r="I7100">
        <f t="shared" si="551"/>
        <v>738.36157367674298</v>
      </c>
      <c r="J7100">
        <f t="shared" si="552"/>
        <v>1736.6990019983709</v>
      </c>
      <c r="K7100">
        <f t="shared" si="553"/>
        <v>661.09625764571206</v>
      </c>
      <c r="L7100">
        <f t="shared" si="554"/>
        <v>2136.3055565273107</v>
      </c>
      <c r="M7100">
        <v>206.815848195971</v>
      </c>
      <c r="N7100">
        <v>0</v>
      </c>
      <c r="O7100">
        <v>138.262846039333</v>
      </c>
      <c r="P7100">
        <v>0</v>
      </c>
      <c r="Q7100">
        <v>352.23345908925103</v>
      </c>
      <c r="R7100">
        <v>0</v>
      </c>
      <c r="S7100">
        <v>101.339221114184</v>
      </c>
      <c r="T7100" s="3">
        <v>0</v>
      </c>
      <c r="U7100" s="3">
        <v>127.149583303531</v>
      </c>
      <c r="V7100" s="3">
        <v>0</v>
      </c>
      <c r="W7100" s="3">
        <v>1241.6845156721499</v>
      </c>
      <c r="X7100" s="3">
        <v>600.09872763740998</v>
      </c>
      <c r="Y7100" s="3">
        <v>1384.4655429091199</v>
      </c>
      <c r="Z7100" s="3">
        <v>559.757036531528</v>
      </c>
      <c r="AA7100" s="3">
        <v>2009.1559732237799</v>
      </c>
    </row>
    <row r="7101" spans="1:27" x14ac:dyDescent="0.25">
      <c r="A7101" t="s">
        <v>7121</v>
      </c>
      <c r="B7101">
        <v>14.625</v>
      </c>
      <c r="C7101">
        <v>22.598861702625399</v>
      </c>
      <c r="D7101">
        <v>22.548861315949601</v>
      </c>
      <c r="E7101">
        <v>22.505912947788801</v>
      </c>
      <c r="F7101">
        <v>22.590538625407302</v>
      </c>
      <c r="G7101">
        <v>22.7476213422561</v>
      </c>
      <c r="H7101">
        <f t="shared" si="550"/>
        <v>1744.975413288151</v>
      </c>
      <c r="I7101">
        <f t="shared" si="551"/>
        <v>846.329683569037</v>
      </c>
      <c r="J7101">
        <f t="shared" si="552"/>
        <v>1931.643560155145</v>
      </c>
      <c r="K7101">
        <f t="shared" si="553"/>
        <v>801.98667649673803</v>
      </c>
      <c r="L7101">
        <f t="shared" si="554"/>
        <v>2347.972486162324</v>
      </c>
      <c r="M7101">
        <v>345.48107325434103</v>
      </c>
      <c r="N7101">
        <v>0</v>
      </c>
      <c r="O7101">
        <v>187.89984223274499</v>
      </c>
      <c r="P7101">
        <v>0</v>
      </c>
      <c r="Q7101">
        <v>440.11986061415502</v>
      </c>
      <c r="R7101">
        <v>0</v>
      </c>
      <c r="S7101">
        <v>167.43870222484199</v>
      </c>
      <c r="T7101" s="3">
        <v>0</v>
      </c>
      <c r="U7101" s="3">
        <v>215.601141312994</v>
      </c>
      <c r="V7101" s="3">
        <v>0</v>
      </c>
      <c r="W7101" s="3">
        <v>1399.49434003381</v>
      </c>
      <c r="X7101" s="3">
        <v>658.42984133629204</v>
      </c>
      <c r="Y7101" s="3">
        <v>1491.52369954099</v>
      </c>
      <c r="Z7101" s="3">
        <v>634.54797427189601</v>
      </c>
      <c r="AA7101" s="3">
        <v>2132.3713448493299</v>
      </c>
    </row>
    <row r="7102" spans="1:27" x14ac:dyDescent="0.25">
      <c r="A7102" t="s">
        <v>7122</v>
      </c>
      <c r="B7102">
        <v>14.4</v>
      </c>
      <c r="C7102">
        <v>22.506079913671499</v>
      </c>
      <c r="D7102">
        <v>22.484421649601099</v>
      </c>
      <c r="E7102">
        <v>22.449646444798098</v>
      </c>
      <c r="F7102">
        <v>22.5047956012281</v>
      </c>
      <c r="G7102">
        <v>22.697881758857701</v>
      </c>
      <c r="H7102">
        <f t="shared" si="550"/>
        <v>1979.6930045358322</v>
      </c>
      <c r="I7102">
        <f t="shared" si="551"/>
        <v>932.63139372394994</v>
      </c>
      <c r="J7102">
        <f t="shared" si="552"/>
        <v>2097.6460224867542</v>
      </c>
      <c r="K7102">
        <f t="shared" si="553"/>
        <v>908.15662091500303</v>
      </c>
      <c r="L7102">
        <f t="shared" si="554"/>
        <v>2557.0388434620131</v>
      </c>
      <c r="M7102">
        <v>448.53309811353199</v>
      </c>
      <c r="N7102">
        <v>0</v>
      </c>
      <c r="O7102">
        <v>224.53439036365799</v>
      </c>
      <c r="P7102">
        <v>0</v>
      </c>
      <c r="Q7102">
        <v>508.79248696812402</v>
      </c>
      <c r="R7102">
        <v>0</v>
      </c>
      <c r="S7102">
        <v>214.00004395726199</v>
      </c>
      <c r="T7102" s="3">
        <v>0</v>
      </c>
      <c r="U7102" s="3">
        <v>294.08165330008302</v>
      </c>
      <c r="V7102" s="3">
        <v>0</v>
      </c>
      <c r="W7102" s="3">
        <v>1531.1599064223001</v>
      </c>
      <c r="X7102" s="3">
        <v>708.09700336029198</v>
      </c>
      <c r="Y7102" s="3">
        <v>1588.85353551863</v>
      </c>
      <c r="Z7102" s="3">
        <v>694.15657695774098</v>
      </c>
      <c r="AA7102" s="3">
        <v>2262.9571901619302</v>
      </c>
    </row>
    <row r="7103" spans="1:27" x14ac:dyDescent="0.25">
      <c r="A7103" t="s">
        <v>7123</v>
      </c>
      <c r="B7103">
        <v>14.4</v>
      </c>
      <c r="C7103">
        <v>21.067817060167599</v>
      </c>
      <c r="D7103">
        <v>21.0980395214387</v>
      </c>
      <c r="E7103">
        <v>20.995195144413501</v>
      </c>
      <c r="F7103">
        <v>21.138238899945801</v>
      </c>
      <c r="G7103">
        <v>21.401783037291398</v>
      </c>
      <c r="H7103">
        <f t="shared" si="550"/>
        <v>-775.57550521495796</v>
      </c>
      <c r="I7103">
        <f t="shared" si="551"/>
        <v>-327.68926264305497</v>
      </c>
      <c r="J7103">
        <f t="shared" si="552"/>
        <v>-759.77985141013301</v>
      </c>
      <c r="K7103">
        <f t="shared" si="553"/>
        <v>-318.85179828038002</v>
      </c>
      <c r="L7103">
        <f t="shared" si="554"/>
        <v>-1452.9584791248701</v>
      </c>
      <c r="M7103">
        <v>0</v>
      </c>
      <c r="N7103">
        <v>775.57550521495796</v>
      </c>
      <c r="O7103">
        <v>0</v>
      </c>
      <c r="P7103">
        <v>327.68926264305497</v>
      </c>
      <c r="Q7103">
        <v>0</v>
      </c>
      <c r="R7103">
        <v>759.77985141013301</v>
      </c>
      <c r="S7103">
        <v>0</v>
      </c>
      <c r="T7103" s="3">
        <v>318.85179828038002</v>
      </c>
      <c r="U7103" s="3">
        <v>0</v>
      </c>
      <c r="V7103" s="3">
        <v>1452.9584791248701</v>
      </c>
      <c r="W7103" s="3">
        <v>0</v>
      </c>
      <c r="X7103" s="3">
        <v>0</v>
      </c>
      <c r="Y7103" s="3">
        <v>0</v>
      </c>
      <c r="Z7103" s="3">
        <v>0</v>
      </c>
      <c r="AA7103" s="3">
        <v>0</v>
      </c>
    </row>
    <row r="7104" spans="1:27" x14ac:dyDescent="0.25">
      <c r="A7104" t="s">
        <v>7124</v>
      </c>
      <c r="B7104">
        <v>14.4</v>
      </c>
      <c r="C7104">
        <v>20.370119300854299</v>
      </c>
      <c r="D7104">
        <v>20.386628205696798</v>
      </c>
      <c r="E7104">
        <v>20.286122193866699</v>
      </c>
      <c r="F7104">
        <v>20.420481392143401</v>
      </c>
      <c r="G7104">
        <v>20.7759211143571</v>
      </c>
      <c r="H7104">
        <f t="shared" si="550"/>
        <v>-668.58275640098395</v>
      </c>
      <c r="I7104">
        <f t="shared" si="551"/>
        <v>-285.37822637627102</v>
      </c>
      <c r="J7104">
        <f t="shared" si="552"/>
        <v>-651.69140079362796</v>
      </c>
      <c r="K7104">
        <f t="shared" si="553"/>
        <v>-279.14977321107</v>
      </c>
      <c r="L7104">
        <f t="shared" si="554"/>
        <v>-1267.34630973561</v>
      </c>
      <c r="M7104">
        <v>0</v>
      </c>
      <c r="N7104">
        <v>668.58275640098395</v>
      </c>
      <c r="O7104">
        <v>0</v>
      </c>
      <c r="P7104">
        <v>285.37822637627102</v>
      </c>
      <c r="Q7104">
        <v>0</v>
      </c>
      <c r="R7104">
        <v>651.69140079362796</v>
      </c>
      <c r="S7104">
        <v>0</v>
      </c>
      <c r="T7104" s="3">
        <v>279.14977321107</v>
      </c>
      <c r="U7104" s="3">
        <v>0</v>
      </c>
      <c r="V7104" s="3">
        <v>1267.34630973561</v>
      </c>
      <c r="W7104" s="3">
        <v>0</v>
      </c>
      <c r="X7104" s="3">
        <v>0</v>
      </c>
      <c r="Y7104" s="3">
        <v>0</v>
      </c>
      <c r="Z7104" s="3">
        <v>0</v>
      </c>
      <c r="AA7104" s="3">
        <v>0</v>
      </c>
    </row>
    <row r="7105" spans="1:27" x14ac:dyDescent="0.25">
      <c r="A7105" t="s">
        <v>7125</v>
      </c>
      <c r="B7105">
        <v>14.4</v>
      </c>
      <c r="C7105">
        <v>20.077288678961398</v>
      </c>
      <c r="D7105">
        <v>20.072146296099501</v>
      </c>
      <c r="E7105">
        <v>19.998301175060501</v>
      </c>
      <c r="F7105">
        <v>20.097963210119602</v>
      </c>
      <c r="G7105">
        <v>20.522539689734799</v>
      </c>
      <c r="H7105">
        <f t="shared" si="550"/>
        <v>-634.59481256971196</v>
      </c>
      <c r="I7105">
        <f t="shared" si="551"/>
        <v>-276.00726400677098</v>
      </c>
      <c r="J7105">
        <f t="shared" si="552"/>
        <v>-620.81598491911598</v>
      </c>
      <c r="K7105">
        <f t="shared" si="553"/>
        <v>-271.90896390524802</v>
      </c>
      <c r="L7105">
        <f t="shared" si="554"/>
        <v>-1213.4054012343299</v>
      </c>
      <c r="M7105">
        <v>0</v>
      </c>
      <c r="N7105">
        <v>634.59481256971196</v>
      </c>
      <c r="O7105">
        <v>0</v>
      </c>
      <c r="P7105">
        <v>276.00726400677098</v>
      </c>
      <c r="Q7105">
        <v>0</v>
      </c>
      <c r="R7105">
        <v>620.81598491911598</v>
      </c>
      <c r="S7105">
        <v>0</v>
      </c>
      <c r="T7105" s="3">
        <v>271.90896390524802</v>
      </c>
      <c r="U7105" s="3">
        <v>0</v>
      </c>
      <c r="V7105" s="3">
        <v>1213.4054012343299</v>
      </c>
      <c r="W7105" s="3">
        <v>0</v>
      </c>
      <c r="X7105" s="3">
        <v>0</v>
      </c>
      <c r="Y7105" s="3">
        <v>0</v>
      </c>
      <c r="Z7105" s="3">
        <v>0</v>
      </c>
      <c r="AA7105" s="3">
        <v>0</v>
      </c>
    </row>
    <row r="7106" spans="1:27" x14ac:dyDescent="0.25">
      <c r="A7106" t="s">
        <v>7126</v>
      </c>
      <c r="B7106">
        <v>14.775</v>
      </c>
      <c r="C7106">
        <v>19.953322598921101</v>
      </c>
      <c r="D7106">
        <v>19.924496152152699</v>
      </c>
      <c r="E7106">
        <v>19.8756641911279</v>
      </c>
      <c r="F7106">
        <v>19.943683026826001</v>
      </c>
      <c r="G7106">
        <v>20.405441235846499</v>
      </c>
      <c r="H7106">
        <f t="shared" si="550"/>
        <v>-576.20725695083399</v>
      </c>
      <c r="I7106">
        <f t="shared" si="551"/>
        <v>-252.758056133606</v>
      </c>
      <c r="J7106">
        <f t="shared" si="552"/>
        <v>-564.096562135353</v>
      </c>
      <c r="K7106">
        <f t="shared" si="553"/>
        <v>-250.07570996736899</v>
      </c>
      <c r="L7106">
        <f t="shared" si="554"/>
        <v>-1110.08800039945</v>
      </c>
      <c r="M7106">
        <v>0</v>
      </c>
      <c r="N7106">
        <v>576.20725695083399</v>
      </c>
      <c r="O7106">
        <v>0</v>
      </c>
      <c r="P7106">
        <v>252.758056133606</v>
      </c>
      <c r="Q7106">
        <v>0</v>
      </c>
      <c r="R7106">
        <v>564.096562135353</v>
      </c>
      <c r="S7106">
        <v>0</v>
      </c>
      <c r="T7106" s="3">
        <v>250.07570996736899</v>
      </c>
      <c r="U7106" s="3">
        <v>0</v>
      </c>
      <c r="V7106" s="3">
        <v>1110.08800039945</v>
      </c>
      <c r="W7106" s="3">
        <v>0</v>
      </c>
      <c r="X7106" s="3">
        <v>0</v>
      </c>
      <c r="Y7106" s="3">
        <v>0</v>
      </c>
      <c r="Z7106" s="3">
        <v>0</v>
      </c>
      <c r="AA7106" s="3">
        <v>0</v>
      </c>
    </row>
    <row r="7107" spans="1:27" x14ac:dyDescent="0.25">
      <c r="A7107" t="s">
        <v>7127</v>
      </c>
      <c r="B7107">
        <v>15</v>
      </c>
      <c r="C7107">
        <v>19.906335028446701</v>
      </c>
      <c r="D7107">
        <v>19.864767257221899</v>
      </c>
      <c r="E7107">
        <v>19.830299664494401</v>
      </c>
      <c r="F7107">
        <v>19.880732535120199</v>
      </c>
      <c r="G7107">
        <v>20.356117591482501</v>
      </c>
      <c r="H7107">
        <f t="shared" ref="H7107:H7170" si="555">M7107-N7107+W7107</f>
        <v>-545.40448657103298</v>
      </c>
      <c r="I7107">
        <f t="shared" ref="I7107:I7170" si="556">O7107-P7107+X7107</f>
        <v>-237.60819684733701</v>
      </c>
      <c r="J7107">
        <f t="shared" ref="J7107:J7170" si="557">Q7107-R7107+Y7107</f>
        <v>-533.19517570894004</v>
      </c>
      <c r="K7107">
        <f t="shared" ref="K7107:K7170" si="558">S7107-T7107+Z7107</f>
        <v>-234.869288931802</v>
      </c>
      <c r="L7107">
        <f t="shared" ref="L7107:L7170" si="559">U7107-V7107+AA7107</f>
        <v>-1055.0357754096201</v>
      </c>
      <c r="M7107">
        <v>0</v>
      </c>
      <c r="N7107">
        <v>545.40448657103298</v>
      </c>
      <c r="O7107">
        <v>0</v>
      </c>
      <c r="P7107">
        <v>237.60819684733701</v>
      </c>
      <c r="Q7107">
        <v>0</v>
      </c>
      <c r="R7107">
        <v>533.19517570894004</v>
      </c>
      <c r="S7107">
        <v>0</v>
      </c>
      <c r="T7107" s="3">
        <v>234.869288931802</v>
      </c>
      <c r="U7107" s="3">
        <v>0</v>
      </c>
      <c r="V7107" s="3">
        <v>1055.0357754096201</v>
      </c>
      <c r="W7107" s="3">
        <v>0</v>
      </c>
      <c r="X7107" s="3">
        <v>0</v>
      </c>
      <c r="Y7107" s="3">
        <v>0</v>
      </c>
      <c r="Z7107" s="3">
        <v>0</v>
      </c>
      <c r="AA7107" s="3">
        <v>0</v>
      </c>
    </row>
    <row r="7108" spans="1:27" x14ac:dyDescent="0.25">
      <c r="A7108" t="s">
        <v>7128</v>
      </c>
      <c r="B7108">
        <v>15</v>
      </c>
      <c r="C7108">
        <v>19.851386299645799</v>
      </c>
      <c r="D7108">
        <v>19.8086872693119</v>
      </c>
      <c r="E7108">
        <v>19.779016627913901</v>
      </c>
      <c r="F7108">
        <v>19.823355646058701</v>
      </c>
      <c r="G7108">
        <v>20.300581555072799</v>
      </c>
      <c r="H7108">
        <f t="shared" si="555"/>
        <v>-539.17465657787898</v>
      </c>
      <c r="I7108">
        <f t="shared" si="556"/>
        <v>-234.92290002781399</v>
      </c>
      <c r="J7108">
        <f t="shared" si="557"/>
        <v>-527.48128033164198</v>
      </c>
      <c r="K7108">
        <f t="shared" si="558"/>
        <v>-232.14972790936301</v>
      </c>
      <c r="L7108">
        <f t="shared" si="559"/>
        <v>-1043.8337120277399</v>
      </c>
      <c r="M7108">
        <v>0</v>
      </c>
      <c r="N7108">
        <v>539.17465657787898</v>
      </c>
      <c r="O7108">
        <v>0</v>
      </c>
      <c r="P7108">
        <v>234.92290002781399</v>
      </c>
      <c r="Q7108">
        <v>0</v>
      </c>
      <c r="R7108">
        <v>527.48128033164198</v>
      </c>
      <c r="S7108">
        <v>0</v>
      </c>
      <c r="T7108" s="3">
        <v>232.14972790936301</v>
      </c>
      <c r="U7108" s="3">
        <v>0</v>
      </c>
      <c r="V7108" s="3">
        <v>1043.8337120277399</v>
      </c>
      <c r="W7108" s="3">
        <v>0</v>
      </c>
      <c r="X7108" s="3">
        <v>0</v>
      </c>
      <c r="Y7108" s="3">
        <v>0</v>
      </c>
      <c r="Z7108" s="3">
        <v>0</v>
      </c>
      <c r="AA7108" s="3">
        <v>0</v>
      </c>
    </row>
    <row r="7109" spans="1:27" x14ac:dyDescent="0.25">
      <c r="A7109" t="s">
        <v>7129</v>
      </c>
      <c r="B7109">
        <v>14.625</v>
      </c>
      <c r="C7109">
        <v>19.776538193485798</v>
      </c>
      <c r="D7109">
        <v>19.740201067126499</v>
      </c>
      <c r="E7109">
        <v>19.711626503380799</v>
      </c>
      <c r="F7109">
        <v>19.7545016186852</v>
      </c>
      <c r="G7109">
        <v>20.223420301321699</v>
      </c>
      <c r="H7109">
        <f t="shared" si="555"/>
        <v>-574.774781214786</v>
      </c>
      <c r="I7109">
        <f t="shared" si="556"/>
        <v>-249.65247375998999</v>
      </c>
      <c r="J7109">
        <f t="shared" si="557"/>
        <v>-563.29024217396704</v>
      </c>
      <c r="K7109">
        <f t="shared" si="558"/>
        <v>-246.231849351818</v>
      </c>
      <c r="L7109">
        <f t="shared" si="559"/>
        <v>-1107.48564777347</v>
      </c>
      <c r="M7109">
        <v>0</v>
      </c>
      <c r="N7109">
        <v>574.774781214786</v>
      </c>
      <c r="O7109">
        <v>0</v>
      </c>
      <c r="P7109">
        <v>249.65247375998999</v>
      </c>
      <c r="Q7109">
        <v>0</v>
      </c>
      <c r="R7109">
        <v>563.29024217396704</v>
      </c>
      <c r="S7109">
        <v>0</v>
      </c>
      <c r="T7109" s="3">
        <v>246.231849351818</v>
      </c>
      <c r="U7109" s="3">
        <v>0</v>
      </c>
      <c r="V7109" s="3">
        <v>1107.48564777347</v>
      </c>
      <c r="W7109" s="3">
        <v>0</v>
      </c>
      <c r="X7109" s="3">
        <v>0</v>
      </c>
      <c r="Y7109" s="3">
        <v>0</v>
      </c>
      <c r="Z7109" s="3">
        <v>0</v>
      </c>
      <c r="AA7109" s="3">
        <v>0</v>
      </c>
    </row>
    <row r="7110" spans="1:27" x14ac:dyDescent="0.25">
      <c r="A7110" t="s">
        <v>7130</v>
      </c>
      <c r="B7110">
        <v>14.775</v>
      </c>
      <c r="C7110">
        <v>19.744002104665501</v>
      </c>
      <c r="D7110">
        <v>19.7048247580517</v>
      </c>
      <c r="E7110">
        <v>19.6843780758329</v>
      </c>
      <c r="F7110">
        <v>19.716377945447402</v>
      </c>
      <c r="G7110">
        <v>20.1807447635329</v>
      </c>
      <c r="H7110">
        <f t="shared" si="555"/>
        <v>-553.26999626352699</v>
      </c>
      <c r="I7110">
        <f t="shared" si="556"/>
        <v>-243.75370288966101</v>
      </c>
      <c r="J7110">
        <f t="shared" si="557"/>
        <v>-543.76369944009002</v>
      </c>
      <c r="K7110">
        <f t="shared" si="558"/>
        <v>-241.52315508721099</v>
      </c>
      <c r="L7110">
        <f t="shared" si="559"/>
        <v>-1065.98959588295</v>
      </c>
      <c r="M7110">
        <v>0</v>
      </c>
      <c r="N7110">
        <v>553.26999626352699</v>
      </c>
      <c r="O7110">
        <v>0</v>
      </c>
      <c r="P7110">
        <v>243.75370288966101</v>
      </c>
      <c r="Q7110">
        <v>0</v>
      </c>
      <c r="R7110">
        <v>543.76369944009002</v>
      </c>
      <c r="S7110">
        <v>0</v>
      </c>
      <c r="T7110" s="3">
        <v>241.52315508721099</v>
      </c>
      <c r="U7110" s="3">
        <v>0</v>
      </c>
      <c r="V7110" s="3">
        <v>1065.98959588295</v>
      </c>
      <c r="W7110" s="3">
        <v>0</v>
      </c>
      <c r="X7110" s="3">
        <v>0</v>
      </c>
      <c r="Y7110" s="3">
        <v>0</v>
      </c>
      <c r="Z7110" s="3">
        <v>0</v>
      </c>
      <c r="AA7110" s="3">
        <v>0</v>
      </c>
    </row>
    <row r="7111" spans="1:27" x14ac:dyDescent="0.25">
      <c r="A7111" t="s">
        <v>7131</v>
      </c>
      <c r="B7111">
        <v>15</v>
      </c>
      <c r="C7111">
        <v>19.776180554464201</v>
      </c>
      <c r="D7111">
        <v>19.738611282516299</v>
      </c>
      <c r="E7111">
        <v>19.725669474522899</v>
      </c>
      <c r="F7111">
        <v>19.748496495763099</v>
      </c>
      <c r="G7111">
        <v>20.199846479787698</v>
      </c>
      <c r="H7111">
        <f t="shared" si="555"/>
        <v>-531.557517696687</v>
      </c>
      <c r="I7111">
        <f t="shared" si="556"/>
        <v>-233.30776114912501</v>
      </c>
      <c r="J7111">
        <f t="shared" si="557"/>
        <v>-522.76378011335203</v>
      </c>
      <c r="K7111">
        <f t="shared" si="558"/>
        <v>-231.00492264039599</v>
      </c>
      <c r="L7111">
        <f t="shared" si="559"/>
        <v>-1025.2099651664801</v>
      </c>
      <c r="M7111">
        <v>0</v>
      </c>
      <c r="N7111">
        <v>531.557517696687</v>
      </c>
      <c r="O7111">
        <v>0</v>
      </c>
      <c r="P7111">
        <v>233.30776114912501</v>
      </c>
      <c r="Q7111">
        <v>0</v>
      </c>
      <c r="R7111">
        <v>522.76378011335203</v>
      </c>
      <c r="S7111">
        <v>0</v>
      </c>
      <c r="T7111" s="3">
        <v>231.00492264039599</v>
      </c>
      <c r="U7111" s="3">
        <v>0</v>
      </c>
      <c r="V7111" s="3">
        <v>1025.2099651664801</v>
      </c>
      <c r="W7111" s="3">
        <v>0</v>
      </c>
      <c r="X7111" s="3">
        <v>0</v>
      </c>
      <c r="Y7111" s="3">
        <v>0</v>
      </c>
      <c r="Z7111" s="3">
        <v>0</v>
      </c>
      <c r="AA7111" s="3">
        <v>0</v>
      </c>
    </row>
    <row r="7112" spans="1:27" x14ac:dyDescent="0.25">
      <c r="A7112" t="s">
        <v>7132</v>
      </c>
      <c r="B7112">
        <v>14.3125</v>
      </c>
      <c r="C7112">
        <v>19.5204292792857</v>
      </c>
      <c r="D7112">
        <v>19.5958779181131</v>
      </c>
      <c r="E7112">
        <v>19.5156872032175</v>
      </c>
      <c r="F7112">
        <v>19.6089009783046</v>
      </c>
      <c r="G7112">
        <v>20.122236499075701</v>
      </c>
      <c r="H7112">
        <f t="shared" si="555"/>
        <v>-583.03459310866901</v>
      </c>
      <c r="I7112">
        <f t="shared" si="556"/>
        <v>-255.83383181985599</v>
      </c>
      <c r="J7112">
        <f t="shared" si="557"/>
        <v>-576.64675547548597</v>
      </c>
      <c r="K7112">
        <f t="shared" si="558"/>
        <v>-251.21071792884101</v>
      </c>
      <c r="L7112">
        <f t="shared" si="559"/>
        <v>-1154.40702908602</v>
      </c>
      <c r="M7112">
        <v>0</v>
      </c>
      <c r="N7112">
        <v>583.03459310866901</v>
      </c>
      <c r="O7112">
        <v>0</v>
      </c>
      <c r="P7112">
        <v>255.83383181985599</v>
      </c>
      <c r="Q7112">
        <v>0</v>
      </c>
      <c r="R7112">
        <v>576.64675547548597</v>
      </c>
      <c r="S7112">
        <v>0</v>
      </c>
      <c r="T7112" s="3">
        <v>251.21071792884101</v>
      </c>
      <c r="U7112" s="3">
        <v>0</v>
      </c>
      <c r="V7112" s="3">
        <v>1154.40702908602</v>
      </c>
      <c r="W7112" s="3">
        <v>0</v>
      </c>
      <c r="X7112" s="3">
        <v>0</v>
      </c>
      <c r="Y7112" s="3">
        <v>0</v>
      </c>
      <c r="Z7112" s="3">
        <v>0</v>
      </c>
      <c r="AA7112" s="3">
        <v>0</v>
      </c>
    </row>
    <row r="7113" spans="1:27" x14ac:dyDescent="0.25">
      <c r="A7113" t="s">
        <v>7133</v>
      </c>
      <c r="B7113">
        <v>13.9</v>
      </c>
      <c r="C7113">
        <v>19.4727202335946</v>
      </c>
      <c r="D7113">
        <v>19.6383013190162</v>
      </c>
      <c r="E7113">
        <v>19.535951572388001</v>
      </c>
      <c r="F7113">
        <v>19.617350643369001</v>
      </c>
      <c r="G7113">
        <v>20.0256977976005</v>
      </c>
      <c r="H7113">
        <f t="shared" si="555"/>
        <v>-623.76305335191103</v>
      </c>
      <c r="I7113">
        <f t="shared" si="556"/>
        <v>-287.30333570017501</v>
      </c>
      <c r="J7113">
        <f t="shared" si="557"/>
        <v>-627.47001935720596</v>
      </c>
      <c r="K7113">
        <f t="shared" si="558"/>
        <v>-282.85570455488198</v>
      </c>
      <c r="L7113">
        <f t="shared" si="559"/>
        <v>-1218.2218246231801</v>
      </c>
      <c r="M7113">
        <v>0</v>
      </c>
      <c r="N7113">
        <v>623.76305335191103</v>
      </c>
      <c r="O7113">
        <v>0</v>
      </c>
      <c r="P7113">
        <v>287.30333570017501</v>
      </c>
      <c r="Q7113">
        <v>0</v>
      </c>
      <c r="R7113">
        <v>627.47001935720596</v>
      </c>
      <c r="S7113">
        <v>0</v>
      </c>
      <c r="T7113" s="3">
        <v>282.85570455488198</v>
      </c>
      <c r="U7113" s="3">
        <v>0</v>
      </c>
      <c r="V7113" s="3">
        <v>1218.2218246231801</v>
      </c>
      <c r="W7113" s="3">
        <v>0</v>
      </c>
      <c r="X7113" s="3">
        <v>0</v>
      </c>
      <c r="Y7113" s="3">
        <v>0</v>
      </c>
      <c r="Z7113" s="3">
        <v>0</v>
      </c>
      <c r="AA7113" s="3">
        <v>0</v>
      </c>
    </row>
    <row r="7114" spans="1:27" x14ac:dyDescent="0.25">
      <c r="A7114" t="s">
        <v>7134</v>
      </c>
      <c r="B7114">
        <v>13.9</v>
      </c>
      <c r="C7114">
        <v>19.5653144910512</v>
      </c>
      <c r="D7114">
        <v>19.8511274527437</v>
      </c>
      <c r="E7114">
        <v>19.712062432470301</v>
      </c>
      <c r="F7114">
        <v>19.785887377752399</v>
      </c>
      <c r="G7114">
        <v>20.0273704429008</v>
      </c>
      <c r="H7114">
        <f t="shared" si="555"/>
        <v>-634.37377719492099</v>
      </c>
      <c r="I7114">
        <f t="shared" si="556"/>
        <v>-299.91616744791997</v>
      </c>
      <c r="J7114">
        <f t="shared" si="557"/>
        <v>-647.71593593590001</v>
      </c>
      <c r="K7114">
        <f t="shared" si="558"/>
        <v>-294.25940920580302</v>
      </c>
      <c r="L7114">
        <f t="shared" si="559"/>
        <v>-1219.07093169532</v>
      </c>
      <c r="M7114">
        <v>0</v>
      </c>
      <c r="N7114">
        <v>634.37377719492099</v>
      </c>
      <c r="O7114">
        <v>0</v>
      </c>
      <c r="P7114">
        <v>299.91616744791997</v>
      </c>
      <c r="Q7114">
        <v>0</v>
      </c>
      <c r="R7114">
        <v>647.71593593590001</v>
      </c>
      <c r="S7114">
        <v>0</v>
      </c>
      <c r="T7114" s="3">
        <v>294.25940920580302</v>
      </c>
      <c r="U7114" s="3">
        <v>0</v>
      </c>
      <c r="V7114" s="3">
        <v>1219.07093169532</v>
      </c>
      <c r="W7114" s="3">
        <v>0</v>
      </c>
      <c r="X7114" s="3">
        <v>0</v>
      </c>
      <c r="Y7114" s="3">
        <v>0</v>
      </c>
      <c r="Z7114" s="3">
        <v>0</v>
      </c>
      <c r="AA7114" s="3">
        <v>0</v>
      </c>
    </row>
    <row r="7115" spans="1:27" x14ac:dyDescent="0.25">
      <c r="A7115" t="s">
        <v>7135</v>
      </c>
      <c r="B7115">
        <v>14.5875</v>
      </c>
      <c r="C7115">
        <v>19.729240258662902</v>
      </c>
      <c r="D7115">
        <v>20.0901947421488</v>
      </c>
      <c r="E7115">
        <v>19.939401084348599</v>
      </c>
      <c r="F7115">
        <v>20.008043939776599</v>
      </c>
      <c r="G7115">
        <v>20.118698064165201</v>
      </c>
      <c r="H7115">
        <f t="shared" si="555"/>
        <v>-571.65563990280702</v>
      </c>
      <c r="I7115">
        <f t="shared" si="556"/>
        <v>-279.52923273041102</v>
      </c>
      <c r="J7115">
        <f t="shared" si="557"/>
        <v>-593.50698348791104</v>
      </c>
      <c r="K7115">
        <f t="shared" si="558"/>
        <v>-274.55828996713598</v>
      </c>
      <c r="L7115">
        <f t="shared" si="559"/>
        <v>-1092.5022958432601</v>
      </c>
      <c r="M7115">
        <v>0</v>
      </c>
      <c r="N7115">
        <v>571.65563990280702</v>
      </c>
      <c r="O7115">
        <v>0</v>
      </c>
      <c r="P7115">
        <v>279.52923273041102</v>
      </c>
      <c r="Q7115">
        <v>0</v>
      </c>
      <c r="R7115">
        <v>593.50698348791104</v>
      </c>
      <c r="S7115">
        <v>0</v>
      </c>
      <c r="T7115" s="3">
        <v>274.55828996713598</v>
      </c>
      <c r="U7115" s="3">
        <v>0</v>
      </c>
      <c r="V7115" s="3">
        <v>1092.5022958432601</v>
      </c>
      <c r="W7115" s="3">
        <v>0</v>
      </c>
      <c r="X7115" s="3">
        <v>0</v>
      </c>
      <c r="Y7115" s="3">
        <v>0</v>
      </c>
      <c r="Z7115" s="3">
        <v>0</v>
      </c>
      <c r="AA7115" s="3">
        <v>0</v>
      </c>
    </row>
    <row r="7116" spans="1:27" x14ac:dyDescent="0.25">
      <c r="A7116" t="s">
        <v>7136</v>
      </c>
      <c r="B7116">
        <v>15.6875</v>
      </c>
      <c r="C7116">
        <v>20.244668038281699</v>
      </c>
      <c r="D7116">
        <v>20.900078429903399</v>
      </c>
      <c r="E7116">
        <v>20.552301096137999</v>
      </c>
      <c r="F7116">
        <v>20.564572250553201</v>
      </c>
      <c r="G7116">
        <v>20.333865671044101</v>
      </c>
      <c r="H7116">
        <f t="shared" si="555"/>
        <v>-499.11818939962598</v>
      </c>
      <c r="I7116">
        <f t="shared" si="556"/>
        <v>-274.39840911986602</v>
      </c>
      <c r="J7116">
        <f t="shared" si="557"/>
        <v>-534.77650495029297</v>
      </c>
      <c r="K7116">
        <f t="shared" si="558"/>
        <v>-254.34616477002899</v>
      </c>
      <c r="L7116">
        <f t="shared" si="559"/>
        <v>-907.58198958549497</v>
      </c>
      <c r="M7116">
        <v>0</v>
      </c>
      <c r="N7116">
        <v>499.11818939962598</v>
      </c>
      <c r="O7116">
        <v>0</v>
      </c>
      <c r="P7116">
        <v>274.39840911986602</v>
      </c>
      <c r="Q7116">
        <v>0</v>
      </c>
      <c r="R7116">
        <v>534.77650495029297</v>
      </c>
      <c r="S7116">
        <v>0</v>
      </c>
      <c r="T7116" s="3">
        <v>254.34616477002899</v>
      </c>
      <c r="U7116" s="3">
        <v>0</v>
      </c>
      <c r="V7116" s="3">
        <v>907.58198958549497</v>
      </c>
      <c r="W7116" s="3">
        <v>0</v>
      </c>
      <c r="X7116" s="3">
        <v>0</v>
      </c>
      <c r="Y7116" s="3">
        <v>0</v>
      </c>
      <c r="Z7116" s="3">
        <v>0</v>
      </c>
      <c r="AA7116" s="3">
        <v>0</v>
      </c>
    </row>
    <row r="7117" spans="1:27" x14ac:dyDescent="0.25">
      <c r="A7117" t="s">
        <v>7137</v>
      </c>
      <c r="B7117">
        <v>16.100000000000001</v>
      </c>
      <c r="C7117">
        <v>20.855872977189801</v>
      </c>
      <c r="D7117">
        <v>21.6826045011708</v>
      </c>
      <c r="E7117">
        <v>21.148368024771699</v>
      </c>
      <c r="F7117">
        <v>21.118629945868499</v>
      </c>
      <c r="G7117">
        <v>20.553603784836</v>
      </c>
      <c r="H7117">
        <f t="shared" si="555"/>
        <v>-520.39630829405905</v>
      </c>
      <c r="I7117">
        <f t="shared" si="556"/>
        <v>-286.093942983109</v>
      </c>
      <c r="J7117">
        <f t="shared" si="557"/>
        <v>-553.47234479963402</v>
      </c>
      <c r="K7117">
        <f t="shared" si="558"/>
        <v>-253.63721718617199</v>
      </c>
      <c r="L7117">
        <f t="shared" si="559"/>
        <v>-868.16054674503596</v>
      </c>
      <c r="M7117">
        <v>0</v>
      </c>
      <c r="N7117">
        <v>520.39630829405905</v>
      </c>
      <c r="O7117">
        <v>0</v>
      </c>
      <c r="P7117">
        <v>286.093942983109</v>
      </c>
      <c r="Q7117">
        <v>0</v>
      </c>
      <c r="R7117">
        <v>553.47234479963402</v>
      </c>
      <c r="S7117">
        <v>0</v>
      </c>
      <c r="T7117" s="3">
        <v>253.63721718617199</v>
      </c>
      <c r="U7117" s="3">
        <v>0</v>
      </c>
      <c r="V7117" s="3">
        <v>868.16054674503596</v>
      </c>
      <c r="W7117" s="3">
        <v>0</v>
      </c>
      <c r="X7117" s="3">
        <v>0</v>
      </c>
      <c r="Y7117" s="3">
        <v>0</v>
      </c>
      <c r="Z7117" s="3">
        <v>0</v>
      </c>
      <c r="AA7117" s="3">
        <v>0</v>
      </c>
    </row>
    <row r="7118" spans="1:27" x14ac:dyDescent="0.25">
      <c r="A7118" t="s">
        <v>7138</v>
      </c>
      <c r="B7118">
        <v>16.787500000000001</v>
      </c>
      <c r="C7118">
        <v>21.944535960331802</v>
      </c>
      <c r="D7118">
        <v>22.493846085145002</v>
      </c>
      <c r="E7118">
        <v>21.652321346775999</v>
      </c>
      <c r="F7118">
        <v>21.6426031006411</v>
      </c>
      <c r="G7118">
        <v>20.805237947147798</v>
      </c>
      <c r="H7118">
        <f t="shared" si="555"/>
        <v>-555.65791396723296</v>
      </c>
      <c r="I7118">
        <f t="shared" si="556"/>
        <v>-290.26885914501503</v>
      </c>
      <c r="J7118">
        <f t="shared" si="557"/>
        <v>-528.75833050742597</v>
      </c>
      <c r="K7118">
        <f t="shared" si="558"/>
        <v>-243.61480720339799</v>
      </c>
      <c r="L7118">
        <f t="shared" si="559"/>
        <v>-770.60755413300399</v>
      </c>
      <c r="M7118">
        <v>0</v>
      </c>
      <c r="N7118">
        <v>555.65791396723296</v>
      </c>
      <c r="O7118">
        <v>0</v>
      </c>
      <c r="P7118">
        <v>290.26885914501503</v>
      </c>
      <c r="Q7118">
        <v>0</v>
      </c>
      <c r="R7118">
        <v>528.75833050742597</v>
      </c>
      <c r="S7118">
        <v>0</v>
      </c>
      <c r="T7118" s="3">
        <v>243.61480720339799</v>
      </c>
      <c r="U7118" s="3">
        <v>0</v>
      </c>
      <c r="V7118" s="3">
        <v>770.60755413300399</v>
      </c>
      <c r="W7118" s="3">
        <v>0</v>
      </c>
      <c r="X7118" s="3">
        <v>0</v>
      </c>
      <c r="Y7118" s="3">
        <v>0</v>
      </c>
      <c r="Z7118" s="3">
        <v>0</v>
      </c>
      <c r="AA7118" s="3">
        <v>0</v>
      </c>
    </row>
    <row r="7119" spans="1:27" x14ac:dyDescent="0.25">
      <c r="A7119" t="s">
        <v>7139</v>
      </c>
      <c r="B7119">
        <v>17.2</v>
      </c>
      <c r="C7119">
        <v>23.3402187083313</v>
      </c>
      <c r="D7119">
        <v>22.5649977103106</v>
      </c>
      <c r="E7119">
        <v>21.9696276466765</v>
      </c>
      <c r="F7119">
        <v>22.065180997370401</v>
      </c>
      <c r="G7119">
        <v>21.132403712312101</v>
      </c>
      <c r="H7119">
        <f t="shared" si="555"/>
        <v>-671.445314576893</v>
      </c>
      <c r="I7119">
        <f t="shared" si="556"/>
        <v>-262.01002138475701</v>
      </c>
      <c r="J7119">
        <f t="shared" si="557"/>
        <v>-519.16149499552</v>
      </c>
      <c r="K7119">
        <f t="shared" si="558"/>
        <v>-238.08257083627299</v>
      </c>
      <c r="L7119">
        <f t="shared" si="559"/>
        <v>-753.48218281591596</v>
      </c>
      <c r="M7119">
        <v>0</v>
      </c>
      <c r="N7119">
        <v>671.445314576893</v>
      </c>
      <c r="O7119">
        <v>0</v>
      </c>
      <c r="P7119">
        <v>262.01002138475701</v>
      </c>
      <c r="Q7119">
        <v>0</v>
      </c>
      <c r="R7119">
        <v>519.16149499552</v>
      </c>
      <c r="S7119">
        <v>0</v>
      </c>
      <c r="T7119" s="3">
        <v>238.08257083627299</v>
      </c>
      <c r="U7119" s="3">
        <v>0</v>
      </c>
      <c r="V7119" s="3">
        <v>753.48218281591596</v>
      </c>
      <c r="W7119" s="3">
        <v>0</v>
      </c>
      <c r="X7119" s="3">
        <v>0</v>
      </c>
      <c r="Y7119" s="3">
        <v>0</v>
      </c>
      <c r="Z7119" s="3">
        <v>0</v>
      </c>
      <c r="AA7119" s="3">
        <v>0</v>
      </c>
    </row>
    <row r="7120" spans="1:27" x14ac:dyDescent="0.25">
      <c r="A7120" t="s">
        <v>7140</v>
      </c>
      <c r="B7120">
        <v>17.2</v>
      </c>
      <c r="C7120">
        <v>24.416882505904201</v>
      </c>
      <c r="D7120">
        <v>22.548200160670799</v>
      </c>
      <c r="E7120">
        <v>22.1114172018139</v>
      </c>
      <c r="F7120">
        <v>22.685670043977201</v>
      </c>
      <c r="G7120">
        <v>21.381086373845299</v>
      </c>
      <c r="H7120">
        <f t="shared" si="555"/>
        <v>-802.01109374475197</v>
      </c>
      <c r="I7120">
        <f t="shared" si="556"/>
        <v>-261.45373375548797</v>
      </c>
      <c r="J7120">
        <f t="shared" si="557"/>
        <v>-536.00674954009901</v>
      </c>
      <c r="K7120">
        <f t="shared" si="558"/>
        <v>-275.62488315420501</v>
      </c>
      <c r="L7120">
        <f t="shared" si="559"/>
        <v>-803.01016536243299</v>
      </c>
      <c r="M7120">
        <v>0</v>
      </c>
      <c r="N7120">
        <v>802.01109374475197</v>
      </c>
      <c r="O7120">
        <v>0</v>
      </c>
      <c r="P7120">
        <v>261.45373375548797</v>
      </c>
      <c r="Q7120">
        <v>0</v>
      </c>
      <c r="R7120">
        <v>536.00674954009901</v>
      </c>
      <c r="S7120">
        <v>0</v>
      </c>
      <c r="T7120" s="3">
        <v>275.62488315420501</v>
      </c>
      <c r="U7120" s="3">
        <v>0</v>
      </c>
      <c r="V7120" s="3">
        <v>803.01016536243299</v>
      </c>
      <c r="W7120" s="3">
        <v>0</v>
      </c>
      <c r="X7120" s="3">
        <v>0</v>
      </c>
      <c r="Y7120" s="3">
        <v>0</v>
      </c>
      <c r="Z7120" s="3">
        <v>0</v>
      </c>
      <c r="AA7120" s="3">
        <v>0</v>
      </c>
    </row>
    <row r="7121" spans="1:27" x14ac:dyDescent="0.25">
      <c r="A7121" t="s">
        <v>7141</v>
      </c>
      <c r="B7121">
        <v>17.2</v>
      </c>
      <c r="C7121">
        <v>24.344993755918999</v>
      </c>
      <c r="D7121">
        <v>22.411772978562201</v>
      </c>
      <c r="E7121">
        <v>22.053390474386902</v>
      </c>
      <c r="F7121">
        <v>23.1241719351627</v>
      </c>
      <c r="G7121">
        <v>21.562105929325</v>
      </c>
      <c r="H7121">
        <f t="shared" si="555"/>
        <v>-801.45927164118996</v>
      </c>
      <c r="I7121">
        <f t="shared" si="556"/>
        <v>-251.398646213532</v>
      </c>
      <c r="J7121">
        <f t="shared" si="557"/>
        <v>-530.28159330868903</v>
      </c>
      <c r="K7121">
        <f t="shared" si="558"/>
        <v>-296.14788083704298</v>
      </c>
      <c r="L7121">
        <f t="shared" si="559"/>
        <v>-841.26064346754004</v>
      </c>
      <c r="M7121">
        <v>0</v>
      </c>
      <c r="N7121">
        <v>801.45927164118996</v>
      </c>
      <c r="O7121">
        <v>0</v>
      </c>
      <c r="P7121">
        <v>251.398646213532</v>
      </c>
      <c r="Q7121">
        <v>0</v>
      </c>
      <c r="R7121">
        <v>530.28159330868903</v>
      </c>
      <c r="S7121">
        <v>0</v>
      </c>
      <c r="T7121" s="3">
        <v>296.14788083704298</v>
      </c>
      <c r="U7121" s="3">
        <v>0</v>
      </c>
      <c r="V7121" s="3">
        <v>841.26064346754004</v>
      </c>
      <c r="W7121" s="3">
        <v>0</v>
      </c>
      <c r="X7121" s="3">
        <v>0</v>
      </c>
      <c r="Y7121" s="3">
        <v>0</v>
      </c>
      <c r="Z7121" s="3">
        <v>0</v>
      </c>
      <c r="AA7121" s="3">
        <v>0</v>
      </c>
    </row>
    <row r="7122" spans="1:27" x14ac:dyDescent="0.25">
      <c r="A7122" t="s">
        <v>7142</v>
      </c>
      <c r="B7122">
        <v>16.637499999999999</v>
      </c>
      <c r="C7122">
        <v>23.930542117866199</v>
      </c>
      <c r="D7122">
        <v>22.060022047479102</v>
      </c>
      <c r="E7122">
        <v>21.752329890555199</v>
      </c>
      <c r="F7122">
        <v>23.240415258637299</v>
      </c>
      <c r="G7122">
        <v>21.572005952119401</v>
      </c>
      <c r="H7122">
        <f t="shared" si="555"/>
        <v>-819.02010710693105</v>
      </c>
      <c r="I7122">
        <f t="shared" si="556"/>
        <v>-256.81174859850103</v>
      </c>
      <c r="J7122">
        <f t="shared" si="557"/>
        <v>-561.26574982646196</v>
      </c>
      <c r="K7122">
        <f t="shared" si="558"/>
        <v>-323.77252834032799</v>
      </c>
      <c r="L7122">
        <f t="shared" si="559"/>
        <v>-963.11933636843401</v>
      </c>
      <c r="M7122">
        <v>0</v>
      </c>
      <c r="N7122">
        <v>819.02010710693105</v>
      </c>
      <c r="O7122">
        <v>0</v>
      </c>
      <c r="P7122">
        <v>256.81174859850103</v>
      </c>
      <c r="Q7122">
        <v>0</v>
      </c>
      <c r="R7122">
        <v>561.26574982646196</v>
      </c>
      <c r="S7122">
        <v>0</v>
      </c>
      <c r="T7122" s="3">
        <v>323.77252834032799</v>
      </c>
      <c r="U7122" s="3">
        <v>0</v>
      </c>
      <c r="V7122" s="3">
        <v>963.11933636843401</v>
      </c>
      <c r="W7122" s="3">
        <v>0</v>
      </c>
      <c r="X7122" s="3">
        <v>0</v>
      </c>
      <c r="Y7122" s="3">
        <v>0</v>
      </c>
      <c r="Z7122" s="3">
        <v>0</v>
      </c>
      <c r="AA7122" s="3">
        <v>0</v>
      </c>
    </row>
    <row r="7123" spans="1:27" x14ac:dyDescent="0.25">
      <c r="A7123" t="s">
        <v>7143</v>
      </c>
      <c r="B7123">
        <v>15.862500000000001</v>
      </c>
      <c r="C7123">
        <v>22.629345529127001</v>
      </c>
      <c r="D7123">
        <v>21.474938512435902</v>
      </c>
      <c r="E7123">
        <v>21.212847472350301</v>
      </c>
      <c r="F7123">
        <v>22.393758757937</v>
      </c>
      <c r="G7123">
        <v>21.409905879013699</v>
      </c>
      <c r="H7123">
        <f t="shared" si="555"/>
        <v>-769.96162670025899</v>
      </c>
      <c r="I7123">
        <f t="shared" si="556"/>
        <v>-269.76342318966198</v>
      </c>
      <c r="J7123">
        <f t="shared" si="557"/>
        <v>-591.84584049407897</v>
      </c>
      <c r="K7123">
        <f t="shared" si="558"/>
        <v>-303.61517047943101</v>
      </c>
      <c r="L7123">
        <f t="shared" si="559"/>
        <v>-1092.7430910185701</v>
      </c>
      <c r="M7123">
        <v>0</v>
      </c>
      <c r="N7123">
        <v>769.96162670025899</v>
      </c>
      <c r="O7123">
        <v>0</v>
      </c>
      <c r="P7123">
        <v>269.76342318966198</v>
      </c>
      <c r="Q7123">
        <v>0</v>
      </c>
      <c r="R7123">
        <v>591.84584049407897</v>
      </c>
      <c r="S7123">
        <v>0</v>
      </c>
      <c r="T7123" s="3">
        <v>303.61517047943101</v>
      </c>
      <c r="U7123" s="3">
        <v>0</v>
      </c>
      <c r="V7123" s="3">
        <v>1092.7430910185701</v>
      </c>
      <c r="W7123" s="3">
        <v>0</v>
      </c>
      <c r="X7123" s="3">
        <v>0</v>
      </c>
      <c r="Y7123" s="3">
        <v>0</v>
      </c>
      <c r="Z7123" s="3">
        <v>0</v>
      </c>
      <c r="AA7123" s="3">
        <v>0</v>
      </c>
    </row>
    <row r="7124" spans="1:27" x14ac:dyDescent="0.25">
      <c r="A7124" t="s">
        <v>7144</v>
      </c>
      <c r="B7124">
        <v>14.85</v>
      </c>
      <c r="C7124">
        <v>21.455655861498201</v>
      </c>
      <c r="D7124">
        <v>20.919159358744899</v>
      </c>
      <c r="E7124">
        <v>20.7184304525884</v>
      </c>
      <c r="F7124">
        <v>21.410631624910199</v>
      </c>
      <c r="G7124">
        <v>21.097592840661498</v>
      </c>
      <c r="H7124">
        <f t="shared" si="555"/>
        <v>-745.597220072651</v>
      </c>
      <c r="I7124">
        <f t="shared" si="556"/>
        <v>-290.04735168554498</v>
      </c>
      <c r="J7124">
        <f t="shared" si="557"/>
        <v>-650.28294361855603</v>
      </c>
      <c r="K7124">
        <f t="shared" si="558"/>
        <v>-300.65095266019</v>
      </c>
      <c r="L7124">
        <f t="shared" si="559"/>
        <v>-1240.03492825903</v>
      </c>
      <c r="M7124">
        <v>0</v>
      </c>
      <c r="N7124">
        <v>745.597220072651</v>
      </c>
      <c r="O7124">
        <v>0</v>
      </c>
      <c r="P7124">
        <v>290.04735168554498</v>
      </c>
      <c r="Q7124">
        <v>0</v>
      </c>
      <c r="R7124">
        <v>650.28294361855603</v>
      </c>
      <c r="S7124">
        <v>0</v>
      </c>
      <c r="T7124" s="3">
        <v>300.65095266019</v>
      </c>
      <c r="U7124" s="3">
        <v>0</v>
      </c>
      <c r="V7124" s="3">
        <v>1240.03492825903</v>
      </c>
      <c r="W7124" s="3">
        <v>0</v>
      </c>
      <c r="X7124" s="3">
        <v>0</v>
      </c>
      <c r="Y7124" s="3">
        <v>0</v>
      </c>
      <c r="Z7124" s="3">
        <v>0</v>
      </c>
      <c r="AA7124" s="3">
        <v>0</v>
      </c>
    </row>
    <row r="7125" spans="1:27" x14ac:dyDescent="0.25">
      <c r="A7125" t="s">
        <v>7145</v>
      </c>
      <c r="B7125">
        <v>14.4</v>
      </c>
      <c r="C7125">
        <v>20.770632019126801</v>
      </c>
      <c r="D7125">
        <v>20.494884560129801</v>
      </c>
      <c r="E7125">
        <v>20.3476143292209</v>
      </c>
      <c r="F7125">
        <v>20.776373012087301</v>
      </c>
      <c r="G7125">
        <v>20.8152910804016</v>
      </c>
      <c r="H7125">
        <f t="shared" si="555"/>
        <v>-715.98611311725006</v>
      </c>
      <c r="I7125">
        <f t="shared" si="556"/>
        <v>-296.05566045611698</v>
      </c>
      <c r="J7125">
        <f t="shared" si="557"/>
        <v>-660.40884122447301</v>
      </c>
      <c r="K7125">
        <f t="shared" si="558"/>
        <v>-299.86638980481899</v>
      </c>
      <c r="L7125">
        <f t="shared" si="559"/>
        <v>-1272.84597579196</v>
      </c>
      <c r="M7125">
        <v>0</v>
      </c>
      <c r="N7125">
        <v>715.98611311725006</v>
      </c>
      <c r="O7125">
        <v>0</v>
      </c>
      <c r="P7125">
        <v>296.05566045611698</v>
      </c>
      <c r="Q7125">
        <v>0</v>
      </c>
      <c r="R7125">
        <v>660.40884122447301</v>
      </c>
      <c r="S7125">
        <v>0</v>
      </c>
      <c r="T7125" s="3">
        <v>299.86638980481899</v>
      </c>
      <c r="U7125" s="3">
        <v>0</v>
      </c>
      <c r="V7125" s="3">
        <v>1272.84597579196</v>
      </c>
      <c r="W7125" s="3">
        <v>0</v>
      </c>
      <c r="X7125" s="3">
        <v>0</v>
      </c>
      <c r="Y7125" s="3">
        <v>0</v>
      </c>
      <c r="Z7125" s="3">
        <v>0</v>
      </c>
      <c r="AA7125" s="3">
        <v>0</v>
      </c>
    </row>
    <row r="7126" spans="1:27" x14ac:dyDescent="0.25">
      <c r="A7126" t="s">
        <v>7146</v>
      </c>
      <c r="B7126">
        <v>14.4</v>
      </c>
      <c r="C7126">
        <v>20.385587769143498</v>
      </c>
      <c r="D7126">
        <v>20.230860120001498</v>
      </c>
      <c r="E7126">
        <v>20.127836909891101</v>
      </c>
      <c r="F7126">
        <v>20.392281086828799</v>
      </c>
      <c r="G7126">
        <v>20.640488195343099</v>
      </c>
      <c r="H7126">
        <f t="shared" si="555"/>
        <v>-670.85451270682995</v>
      </c>
      <c r="I7126">
        <f t="shared" si="556"/>
        <v>-284.89757061953401</v>
      </c>
      <c r="J7126">
        <f t="shared" si="557"/>
        <v>-635.84396874445702</v>
      </c>
      <c r="K7126">
        <f t="shared" si="558"/>
        <v>-285.70577505403003</v>
      </c>
      <c r="L7126">
        <f t="shared" si="559"/>
        <v>-1237.1850868556801</v>
      </c>
      <c r="M7126">
        <v>0</v>
      </c>
      <c r="N7126">
        <v>670.85451270682995</v>
      </c>
      <c r="O7126">
        <v>0</v>
      </c>
      <c r="P7126">
        <v>284.89757061953401</v>
      </c>
      <c r="Q7126">
        <v>0</v>
      </c>
      <c r="R7126">
        <v>635.84396874445702</v>
      </c>
      <c r="S7126">
        <v>0</v>
      </c>
      <c r="T7126" s="3">
        <v>285.70577505403003</v>
      </c>
      <c r="U7126" s="3">
        <v>0</v>
      </c>
      <c r="V7126" s="3">
        <v>1237.1850868556801</v>
      </c>
      <c r="W7126" s="3">
        <v>0</v>
      </c>
      <c r="X7126" s="3">
        <v>0</v>
      </c>
      <c r="Y7126" s="3">
        <v>0</v>
      </c>
      <c r="Z7126" s="3">
        <v>0</v>
      </c>
      <c r="AA7126" s="3">
        <v>0</v>
      </c>
    </row>
    <row r="7127" spans="1:27" x14ac:dyDescent="0.25">
      <c r="A7127" t="s">
        <v>7147</v>
      </c>
      <c r="B7127">
        <v>14.0875</v>
      </c>
      <c r="C7127">
        <v>20.096415000354199</v>
      </c>
      <c r="D7127">
        <v>20.006043503073201</v>
      </c>
      <c r="E7127">
        <v>19.923719590324499</v>
      </c>
      <c r="F7127">
        <v>20.1021804608725</v>
      </c>
      <c r="G7127">
        <v>20.474826490959401</v>
      </c>
      <c r="H7127">
        <f t="shared" si="555"/>
        <v>-674.136704564669</v>
      </c>
      <c r="I7127">
        <f t="shared" si="556"/>
        <v>-288.94535850637698</v>
      </c>
      <c r="J7127">
        <f t="shared" si="557"/>
        <v>-648.81193657343704</v>
      </c>
      <c r="K7127">
        <f t="shared" si="558"/>
        <v>-287.266965105959</v>
      </c>
      <c r="L7127">
        <f t="shared" si="559"/>
        <v>-1269.4104965188301</v>
      </c>
      <c r="M7127">
        <v>0</v>
      </c>
      <c r="N7127">
        <v>674.136704564669</v>
      </c>
      <c r="O7127">
        <v>0</v>
      </c>
      <c r="P7127">
        <v>288.94535850637698</v>
      </c>
      <c r="Q7127">
        <v>0</v>
      </c>
      <c r="R7127">
        <v>648.81193657343704</v>
      </c>
      <c r="S7127">
        <v>0</v>
      </c>
      <c r="T7127" s="3">
        <v>287.266965105959</v>
      </c>
      <c r="U7127" s="3">
        <v>0</v>
      </c>
      <c r="V7127" s="3">
        <v>1269.4104965188301</v>
      </c>
      <c r="W7127" s="3">
        <v>0</v>
      </c>
      <c r="X7127" s="3">
        <v>0</v>
      </c>
      <c r="Y7127" s="3">
        <v>0</v>
      </c>
      <c r="Z7127" s="3">
        <v>0</v>
      </c>
      <c r="AA7127" s="3">
        <v>0</v>
      </c>
    </row>
    <row r="7128" spans="1:27" x14ac:dyDescent="0.25">
      <c r="A7128" t="s">
        <v>7148</v>
      </c>
      <c r="B7128">
        <v>13.525</v>
      </c>
      <c r="C7128">
        <v>19.8296557951127</v>
      </c>
      <c r="D7128">
        <v>19.772309416738501</v>
      </c>
      <c r="E7128">
        <v>19.699200320340999</v>
      </c>
      <c r="F7128">
        <v>19.832684248137902</v>
      </c>
      <c r="G7128">
        <v>20.289653385036701</v>
      </c>
      <c r="H7128">
        <f t="shared" si="555"/>
        <v>-708.81643324691902</v>
      </c>
      <c r="I7128">
        <f t="shared" si="556"/>
        <v>-306.45015561282997</v>
      </c>
      <c r="J7128">
        <f t="shared" si="557"/>
        <v>-688.50737561767403</v>
      </c>
      <c r="K7128">
        <f t="shared" si="558"/>
        <v>-303.41696820457901</v>
      </c>
      <c r="L7128">
        <f t="shared" si="559"/>
        <v>-1348.5591447116601</v>
      </c>
      <c r="M7128">
        <v>0</v>
      </c>
      <c r="N7128">
        <v>708.81643324691902</v>
      </c>
      <c r="O7128">
        <v>0</v>
      </c>
      <c r="P7128">
        <v>306.45015561282997</v>
      </c>
      <c r="Q7128">
        <v>0</v>
      </c>
      <c r="R7128">
        <v>688.50737561767403</v>
      </c>
      <c r="S7128">
        <v>0</v>
      </c>
      <c r="T7128" s="3">
        <v>303.41696820457901</v>
      </c>
      <c r="U7128" s="3">
        <v>0</v>
      </c>
      <c r="V7128" s="3">
        <v>1348.5591447116601</v>
      </c>
      <c r="W7128" s="3">
        <v>0</v>
      </c>
      <c r="X7128" s="3">
        <v>0</v>
      </c>
      <c r="Y7128" s="3">
        <v>0</v>
      </c>
      <c r="Z7128" s="3">
        <v>0</v>
      </c>
      <c r="AA7128" s="3">
        <v>0</v>
      </c>
    </row>
    <row r="7129" spans="1:27" x14ac:dyDescent="0.25">
      <c r="A7129" t="s">
        <v>7149</v>
      </c>
      <c r="B7129">
        <v>13.3</v>
      </c>
      <c r="C7129">
        <v>19.6388919451466</v>
      </c>
      <c r="D7129">
        <v>19.592781547958499</v>
      </c>
      <c r="E7129">
        <v>19.534660873378499</v>
      </c>
      <c r="F7129">
        <v>19.631514839683899</v>
      </c>
      <c r="G7129">
        <v>20.139828761639102</v>
      </c>
      <c r="H7129">
        <f t="shared" si="555"/>
        <v>-713.01962251112104</v>
      </c>
      <c r="I7129">
        <f t="shared" si="556"/>
        <v>-311.87439638577001</v>
      </c>
      <c r="J7129">
        <f t="shared" si="557"/>
        <v>-696.73867400700203</v>
      </c>
      <c r="K7129">
        <f t="shared" si="558"/>
        <v>-309.04976296609601</v>
      </c>
      <c r="L7129">
        <f t="shared" si="559"/>
        <v>-1364.2059641485</v>
      </c>
      <c r="M7129">
        <v>0</v>
      </c>
      <c r="N7129">
        <v>713.01962251112104</v>
      </c>
      <c r="O7129">
        <v>0</v>
      </c>
      <c r="P7129">
        <v>311.87439638577001</v>
      </c>
      <c r="Q7129">
        <v>0</v>
      </c>
      <c r="R7129">
        <v>696.73867400700203</v>
      </c>
      <c r="S7129">
        <v>0</v>
      </c>
      <c r="T7129" s="3">
        <v>309.04976296609601</v>
      </c>
      <c r="U7129" s="3">
        <v>0</v>
      </c>
      <c r="V7129" s="3">
        <v>1364.2059641485</v>
      </c>
      <c r="W7129" s="3">
        <v>0</v>
      </c>
      <c r="X7129" s="3">
        <v>0</v>
      </c>
      <c r="Y7129" s="3">
        <v>0</v>
      </c>
      <c r="Z7129" s="3">
        <v>0</v>
      </c>
      <c r="AA7129" s="3">
        <v>0</v>
      </c>
    </row>
    <row r="7130" spans="1:27" x14ac:dyDescent="0.25">
      <c r="A7130" t="s">
        <v>7150</v>
      </c>
      <c r="B7130">
        <v>12.612500000000001</v>
      </c>
      <c r="C7130">
        <v>19.437926660909799</v>
      </c>
      <c r="D7130">
        <v>19.407864369549799</v>
      </c>
      <c r="E7130">
        <v>19.350181741405201</v>
      </c>
      <c r="F7130">
        <v>19.436329034452999</v>
      </c>
      <c r="G7130">
        <v>19.981045952457801</v>
      </c>
      <c r="H7130">
        <f t="shared" si="555"/>
        <v>-771.33481503546</v>
      </c>
      <c r="I7130">
        <f t="shared" si="556"/>
        <v>-335.43409684672201</v>
      </c>
      <c r="J7130">
        <f t="shared" si="557"/>
        <v>-755.53518962049895</v>
      </c>
      <c r="K7130">
        <f t="shared" si="558"/>
        <v>-331.11122018537799</v>
      </c>
      <c r="L7130">
        <f t="shared" si="559"/>
        <v>-1477.7974340651399</v>
      </c>
      <c r="M7130">
        <v>0</v>
      </c>
      <c r="N7130">
        <v>771.33481503546</v>
      </c>
      <c r="O7130">
        <v>0</v>
      </c>
      <c r="P7130">
        <v>335.43409684672201</v>
      </c>
      <c r="Q7130">
        <v>0</v>
      </c>
      <c r="R7130">
        <v>755.53518962049895</v>
      </c>
      <c r="S7130">
        <v>0</v>
      </c>
      <c r="T7130" s="3">
        <v>331.11122018537799</v>
      </c>
      <c r="U7130" s="3">
        <v>0</v>
      </c>
      <c r="V7130" s="3">
        <v>1477.7974340651399</v>
      </c>
      <c r="W7130" s="3">
        <v>0</v>
      </c>
      <c r="X7130" s="3">
        <v>0</v>
      </c>
      <c r="Y7130" s="3">
        <v>0</v>
      </c>
      <c r="Z7130" s="3">
        <v>0</v>
      </c>
      <c r="AA7130" s="3">
        <v>0</v>
      </c>
    </row>
    <row r="7131" spans="1:27" x14ac:dyDescent="0.25">
      <c r="A7131" t="s">
        <v>7151</v>
      </c>
      <c r="B7131">
        <v>12.574999999999999</v>
      </c>
      <c r="C7131">
        <v>19.286014313978701</v>
      </c>
      <c r="D7131">
        <v>19.2538304560371</v>
      </c>
      <c r="E7131">
        <v>19.206096563778999</v>
      </c>
      <c r="F7131">
        <v>19.273630984194099</v>
      </c>
      <c r="G7131">
        <v>19.853576576545901</v>
      </c>
      <c r="H7131">
        <f t="shared" si="555"/>
        <v>-756.81587811086104</v>
      </c>
      <c r="I7131">
        <f t="shared" si="556"/>
        <v>-334.84619400930001</v>
      </c>
      <c r="J7131">
        <f t="shared" si="557"/>
        <v>-744.092762811949</v>
      </c>
      <c r="K7131">
        <f t="shared" si="558"/>
        <v>-332.06252603391499</v>
      </c>
      <c r="L7131">
        <f t="shared" si="559"/>
        <v>-1455.7264384867599</v>
      </c>
      <c r="M7131">
        <v>0</v>
      </c>
      <c r="N7131">
        <v>756.81587811086104</v>
      </c>
      <c r="O7131">
        <v>0</v>
      </c>
      <c r="P7131">
        <v>334.84619400930001</v>
      </c>
      <c r="Q7131">
        <v>0</v>
      </c>
      <c r="R7131">
        <v>744.092762811949</v>
      </c>
      <c r="S7131">
        <v>0</v>
      </c>
      <c r="T7131" s="3">
        <v>332.06252603391499</v>
      </c>
      <c r="U7131" s="3">
        <v>0</v>
      </c>
      <c r="V7131" s="3">
        <v>1455.7264384867599</v>
      </c>
      <c r="W7131" s="3">
        <v>0</v>
      </c>
      <c r="X7131" s="3">
        <v>0</v>
      </c>
      <c r="Y7131" s="3">
        <v>0</v>
      </c>
      <c r="Z7131" s="3">
        <v>0</v>
      </c>
      <c r="AA7131" s="3">
        <v>0</v>
      </c>
    </row>
    <row r="7132" spans="1:27" x14ac:dyDescent="0.25">
      <c r="A7132" t="s">
        <v>7152</v>
      </c>
      <c r="B7132">
        <v>12.425000000000001</v>
      </c>
      <c r="C7132">
        <v>19.201931305951401</v>
      </c>
      <c r="D7132">
        <v>19.168298808278699</v>
      </c>
      <c r="E7132">
        <v>19.126530703540599</v>
      </c>
      <c r="F7132">
        <v>19.1843286369052</v>
      </c>
      <c r="G7132">
        <v>19.785753461842098</v>
      </c>
      <c r="H7132">
        <f t="shared" si="555"/>
        <v>-765.83609714322097</v>
      </c>
      <c r="I7132">
        <f t="shared" si="556"/>
        <v>-336.00301485871302</v>
      </c>
      <c r="J7132">
        <f t="shared" si="557"/>
        <v>-752.56735964094003</v>
      </c>
      <c r="K7132">
        <f t="shared" si="558"/>
        <v>-332.42828043049798</v>
      </c>
      <c r="L7132">
        <f t="shared" si="559"/>
        <v>-1475.9672407860701</v>
      </c>
      <c r="M7132">
        <v>0</v>
      </c>
      <c r="N7132">
        <v>765.83609714322097</v>
      </c>
      <c r="O7132">
        <v>0</v>
      </c>
      <c r="P7132">
        <v>336.00301485871302</v>
      </c>
      <c r="Q7132">
        <v>0</v>
      </c>
      <c r="R7132">
        <v>752.56735964094003</v>
      </c>
      <c r="S7132">
        <v>0</v>
      </c>
      <c r="T7132" s="3">
        <v>332.42828043049798</v>
      </c>
      <c r="U7132" s="3">
        <v>0</v>
      </c>
      <c r="V7132" s="3">
        <v>1475.9672407860701</v>
      </c>
      <c r="W7132" s="3">
        <v>0</v>
      </c>
      <c r="X7132" s="3">
        <v>0</v>
      </c>
      <c r="Y7132" s="3">
        <v>0</v>
      </c>
      <c r="Z7132" s="3">
        <v>0</v>
      </c>
      <c r="AA7132" s="3">
        <v>0</v>
      </c>
    </row>
    <row r="7133" spans="1:27" x14ac:dyDescent="0.25">
      <c r="A7133" t="s">
        <v>7153</v>
      </c>
      <c r="B7133">
        <v>11.887499999999999</v>
      </c>
      <c r="C7133">
        <v>19.055945392859599</v>
      </c>
      <c r="D7133">
        <v>19.021587945929301</v>
      </c>
      <c r="E7133">
        <v>18.976591436427601</v>
      </c>
      <c r="F7133">
        <v>19.037002040471499</v>
      </c>
      <c r="G7133">
        <v>19.660246778478601</v>
      </c>
      <c r="H7133">
        <f t="shared" si="555"/>
        <v>-811.76186169523203</v>
      </c>
      <c r="I7133">
        <f t="shared" si="556"/>
        <v>-356.43284574003098</v>
      </c>
      <c r="J7133">
        <f t="shared" si="557"/>
        <v>-797.89294085637596</v>
      </c>
      <c r="K7133">
        <f t="shared" si="558"/>
        <v>-352.53133068980299</v>
      </c>
      <c r="L7133">
        <f t="shared" si="559"/>
        <v>-1562.14958164329</v>
      </c>
      <c r="M7133">
        <v>0</v>
      </c>
      <c r="N7133">
        <v>811.76186169523203</v>
      </c>
      <c r="O7133">
        <v>0</v>
      </c>
      <c r="P7133">
        <v>356.43284574003098</v>
      </c>
      <c r="Q7133">
        <v>0</v>
      </c>
      <c r="R7133">
        <v>797.89294085637596</v>
      </c>
      <c r="S7133">
        <v>0</v>
      </c>
      <c r="T7133" s="3">
        <v>352.53133068980299</v>
      </c>
      <c r="U7133" s="3">
        <v>0</v>
      </c>
      <c r="V7133" s="3">
        <v>1562.14958164329</v>
      </c>
      <c r="W7133" s="3">
        <v>0</v>
      </c>
      <c r="X7133" s="3">
        <v>0</v>
      </c>
      <c r="Y7133" s="3">
        <v>0</v>
      </c>
      <c r="Z7133" s="3">
        <v>0</v>
      </c>
      <c r="AA7133" s="3">
        <v>0</v>
      </c>
    </row>
    <row r="7134" spans="1:27" x14ac:dyDescent="0.25">
      <c r="A7134" t="s">
        <v>7154</v>
      </c>
      <c r="B7134">
        <v>11.324999999999999</v>
      </c>
      <c r="C7134">
        <v>18.9073355575687</v>
      </c>
      <c r="D7134">
        <v>18.868145843782401</v>
      </c>
      <c r="E7134">
        <v>18.8233477300695</v>
      </c>
      <c r="F7134">
        <v>18.883062812962301</v>
      </c>
      <c r="G7134">
        <v>19.530911757800901</v>
      </c>
      <c r="H7134">
        <f t="shared" si="555"/>
        <v>-860.45375538990902</v>
      </c>
      <c r="I7134">
        <f t="shared" si="556"/>
        <v>-377.91970398751403</v>
      </c>
      <c r="J7134">
        <f t="shared" si="557"/>
        <v>-845.88274299715204</v>
      </c>
      <c r="K7134">
        <f t="shared" si="558"/>
        <v>-373.859698341225</v>
      </c>
      <c r="L7134">
        <f t="shared" si="559"/>
        <v>-1653.0823006609601</v>
      </c>
      <c r="M7134">
        <v>0</v>
      </c>
      <c r="N7134">
        <v>860.45375538990902</v>
      </c>
      <c r="O7134">
        <v>0</v>
      </c>
      <c r="P7134">
        <v>377.91970398751403</v>
      </c>
      <c r="Q7134">
        <v>0</v>
      </c>
      <c r="R7134">
        <v>845.88274299715204</v>
      </c>
      <c r="S7134">
        <v>0</v>
      </c>
      <c r="T7134" s="3">
        <v>373.859698341225</v>
      </c>
      <c r="U7134" s="3">
        <v>0</v>
      </c>
      <c r="V7134" s="3">
        <v>1653.0823006609601</v>
      </c>
      <c r="W7134" s="3">
        <v>0</v>
      </c>
      <c r="X7134" s="3">
        <v>0</v>
      </c>
      <c r="Y7134" s="3">
        <v>0</v>
      </c>
      <c r="Z7134" s="3">
        <v>0</v>
      </c>
      <c r="AA7134" s="3">
        <v>0</v>
      </c>
    </row>
    <row r="7135" spans="1:27" x14ac:dyDescent="0.25">
      <c r="A7135" t="s">
        <v>7155</v>
      </c>
      <c r="B7135">
        <v>11.1</v>
      </c>
      <c r="C7135">
        <v>18.792548560986301</v>
      </c>
      <c r="D7135">
        <v>18.746858298254299</v>
      </c>
      <c r="E7135">
        <v>18.709451660822999</v>
      </c>
      <c r="F7135">
        <v>18.760164212626599</v>
      </c>
      <c r="G7135">
        <v>19.426693491575801</v>
      </c>
      <c r="H7135">
        <f t="shared" si="555"/>
        <v>-873.21359510551497</v>
      </c>
      <c r="I7135">
        <f t="shared" si="556"/>
        <v>-385.797058746613</v>
      </c>
      <c r="J7135">
        <f t="shared" si="557"/>
        <v>-859.48522201010098</v>
      </c>
      <c r="K7135">
        <f t="shared" si="558"/>
        <v>-382.48667813630198</v>
      </c>
      <c r="L7135">
        <f t="shared" si="559"/>
        <v>-1677.5425217003001</v>
      </c>
      <c r="M7135">
        <v>0</v>
      </c>
      <c r="N7135">
        <v>873.21359510551497</v>
      </c>
      <c r="O7135">
        <v>0</v>
      </c>
      <c r="P7135">
        <v>385.797058746613</v>
      </c>
      <c r="Q7135">
        <v>0</v>
      </c>
      <c r="R7135">
        <v>859.48522201010098</v>
      </c>
      <c r="S7135">
        <v>0</v>
      </c>
      <c r="T7135" s="3">
        <v>382.48667813630198</v>
      </c>
      <c r="U7135" s="3">
        <v>0</v>
      </c>
      <c r="V7135" s="3">
        <v>1677.5425217003001</v>
      </c>
      <c r="W7135" s="3">
        <v>0</v>
      </c>
      <c r="X7135" s="3">
        <v>0</v>
      </c>
      <c r="Y7135" s="3">
        <v>0</v>
      </c>
      <c r="Z7135" s="3">
        <v>0</v>
      </c>
      <c r="AA7135" s="3">
        <v>0</v>
      </c>
    </row>
    <row r="7136" spans="1:27" x14ac:dyDescent="0.25">
      <c r="A7136" t="s">
        <v>7156</v>
      </c>
      <c r="B7136">
        <v>11.7875</v>
      </c>
      <c r="C7136">
        <v>18.829361889836999</v>
      </c>
      <c r="D7136">
        <v>19.1036050350321</v>
      </c>
      <c r="E7136">
        <v>18.812382156009999</v>
      </c>
      <c r="F7136">
        <v>18.781079764242001</v>
      </c>
      <c r="G7136">
        <v>19.434111486408199</v>
      </c>
      <c r="H7136">
        <f t="shared" si="555"/>
        <v>-795.380232707402</v>
      </c>
      <c r="I7136">
        <f t="shared" si="556"/>
        <v>-379.00483913474898</v>
      </c>
      <c r="J7136">
        <f t="shared" si="557"/>
        <v>-789.85377246576604</v>
      </c>
      <c r="K7136">
        <f t="shared" si="558"/>
        <v>-353.67781025259501</v>
      </c>
      <c r="L7136">
        <f t="shared" si="559"/>
        <v>-1532.62644579227</v>
      </c>
      <c r="M7136">
        <v>0</v>
      </c>
      <c r="N7136">
        <v>795.380232707402</v>
      </c>
      <c r="O7136">
        <v>0</v>
      </c>
      <c r="P7136">
        <v>379.00483913474898</v>
      </c>
      <c r="Q7136">
        <v>0</v>
      </c>
      <c r="R7136">
        <v>789.85377246576604</v>
      </c>
      <c r="S7136">
        <v>0</v>
      </c>
      <c r="T7136" s="3">
        <v>353.67781025259501</v>
      </c>
      <c r="U7136" s="3">
        <v>0</v>
      </c>
      <c r="V7136" s="3">
        <v>1532.62644579227</v>
      </c>
      <c r="W7136" s="3">
        <v>0</v>
      </c>
      <c r="X7136" s="3">
        <v>0</v>
      </c>
      <c r="Y7136" s="3">
        <v>0</v>
      </c>
      <c r="Z7136" s="3">
        <v>0</v>
      </c>
      <c r="AA7136" s="3">
        <v>0</v>
      </c>
    </row>
    <row r="7137" spans="1:27" x14ac:dyDescent="0.25">
      <c r="A7137" t="s">
        <v>7157</v>
      </c>
      <c r="B7137">
        <v>12.887499999999999</v>
      </c>
      <c r="C7137">
        <v>19.185228045249801</v>
      </c>
      <c r="D7137">
        <v>21.553525199728998</v>
      </c>
      <c r="E7137">
        <v>19.302849250431098</v>
      </c>
      <c r="F7137">
        <v>19.129112462350399</v>
      </c>
      <c r="G7137">
        <v>19.5976889671138</v>
      </c>
      <c r="H7137">
        <f t="shared" si="555"/>
        <v>-704.72072106523603</v>
      </c>
      <c r="I7137">
        <f t="shared" si="556"/>
        <v>-455.43774538917501</v>
      </c>
      <c r="J7137">
        <f t="shared" si="557"/>
        <v>-715.233534023728</v>
      </c>
      <c r="K7137">
        <f t="shared" si="558"/>
        <v>-314.482211902713</v>
      </c>
      <c r="L7137">
        <f t="shared" si="559"/>
        <v>-1335.10302741379</v>
      </c>
      <c r="M7137">
        <v>0</v>
      </c>
      <c r="N7137">
        <v>704.72072106523603</v>
      </c>
      <c r="O7137">
        <v>0</v>
      </c>
      <c r="P7137">
        <v>455.43774538917501</v>
      </c>
      <c r="Q7137">
        <v>0</v>
      </c>
      <c r="R7137">
        <v>715.233534023728</v>
      </c>
      <c r="S7137">
        <v>0</v>
      </c>
      <c r="T7137" s="3">
        <v>314.482211902713</v>
      </c>
      <c r="U7137" s="3">
        <v>0</v>
      </c>
      <c r="V7137" s="3">
        <v>1335.10302741379</v>
      </c>
      <c r="W7137" s="3">
        <v>0</v>
      </c>
      <c r="X7137" s="3">
        <v>0</v>
      </c>
      <c r="Y7137" s="3">
        <v>0</v>
      </c>
      <c r="Z7137" s="3">
        <v>0</v>
      </c>
      <c r="AA7137" s="3">
        <v>0</v>
      </c>
    </row>
    <row r="7138" spans="1:27" x14ac:dyDescent="0.25">
      <c r="A7138" t="s">
        <v>7158</v>
      </c>
      <c r="B7138">
        <v>14.362500000000001</v>
      </c>
      <c r="C7138">
        <v>19.815344350087798</v>
      </c>
      <c r="D7138">
        <v>23.996342401672202</v>
      </c>
      <c r="E7138">
        <v>19.887687669683402</v>
      </c>
      <c r="F7138">
        <v>19.716984071802401</v>
      </c>
      <c r="G7138">
        <v>19.8970996518877</v>
      </c>
      <c r="H7138">
        <f t="shared" si="555"/>
        <v>-598.537648447425</v>
      </c>
      <c r="I7138">
        <f t="shared" si="556"/>
        <v>-504.04651721648901</v>
      </c>
      <c r="J7138">
        <f t="shared" si="557"/>
        <v>-606.39853212677895</v>
      </c>
      <c r="K7138">
        <f t="shared" si="558"/>
        <v>-269.451336744961</v>
      </c>
      <c r="L7138">
        <f t="shared" si="559"/>
        <v>-1083.5579526290101</v>
      </c>
      <c r="M7138">
        <v>0</v>
      </c>
      <c r="N7138">
        <v>598.537648447425</v>
      </c>
      <c r="O7138">
        <v>0</v>
      </c>
      <c r="P7138">
        <v>504.04651721648901</v>
      </c>
      <c r="Q7138">
        <v>0</v>
      </c>
      <c r="R7138">
        <v>606.39853212677895</v>
      </c>
      <c r="S7138">
        <v>0</v>
      </c>
      <c r="T7138" s="3">
        <v>269.451336744961</v>
      </c>
      <c r="U7138" s="3">
        <v>0</v>
      </c>
      <c r="V7138" s="3">
        <v>1083.5579526290101</v>
      </c>
      <c r="W7138" s="3">
        <v>0</v>
      </c>
      <c r="X7138" s="3">
        <v>0</v>
      </c>
      <c r="Y7138" s="3">
        <v>0</v>
      </c>
      <c r="Z7138" s="3">
        <v>0</v>
      </c>
      <c r="AA7138" s="3">
        <v>0</v>
      </c>
    </row>
    <row r="7139" spans="1:27" x14ac:dyDescent="0.25">
      <c r="A7139" t="s">
        <v>7159</v>
      </c>
      <c r="B7139">
        <v>15.6875</v>
      </c>
      <c r="C7139">
        <v>20.6798818921487</v>
      </c>
      <c r="D7139">
        <v>25.480353529979201</v>
      </c>
      <c r="E7139">
        <v>20.667601536730899</v>
      </c>
      <c r="F7139">
        <v>20.4799225894992</v>
      </c>
      <c r="G7139">
        <v>20.3166347502208</v>
      </c>
      <c r="H7139">
        <f t="shared" si="555"/>
        <v>-544.35092525590198</v>
      </c>
      <c r="I7139">
        <f t="shared" si="556"/>
        <v>-513.81585830028303</v>
      </c>
      <c r="J7139">
        <f t="shared" si="557"/>
        <v>-544.76922580062399</v>
      </c>
      <c r="K7139">
        <f t="shared" si="558"/>
        <v>-245.66258566928801</v>
      </c>
      <c r="L7139">
        <f t="shared" si="559"/>
        <v>-898.26413668393695</v>
      </c>
      <c r="M7139">
        <v>0</v>
      </c>
      <c r="N7139">
        <v>544.35092525590198</v>
      </c>
      <c r="O7139">
        <v>0</v>
      </c>
      <c r="P7139">
        <v>513.81585830028303</v>
      </c>
      <c r="Q7139">
        <v>0</v>
      </c>
      <c r="R7139">
        <v>544.76922580062399</v>
      </c>
      <c r="S7139">
        <v>0</v>
      </c>
      <c r="T7139" s="3">
        <v>245.66258566928801</v>
      </c>
      <c r="U7139" s="3">
        <v>0</v>
      </c>
      <c r="V7139" s="3">
        <v>898.26413668393695</v>
      </c>
      <c r="W7139" s="3">
        <v>0</v>
      </c>
      <c r="X7139" s="3">
        <v>0</v>
      </c>
      <c r="Y7139" s="3">
        <v>0</v>
      </c>
      <c r="Z7139" s="3">
        <v>0</v>
      </c>
      <c r="AA7139" s="3">
        <v>0</v>
      </c>
    </row>
    <row r="7140" spans="1:27" x14ac:dyDescent="0.25">
      <c r="A7140" t="s">
        <v>7160</v>
      </c>
      <c r="B7140">
        <v>16.787500000000001</v>
      </c>
      <c r="C7140">
        <v>21.534759999199299</v>
      </c>
      <c r="D7140">
        <v>26.290336570660902</v>
      </c>
      <c r="E7140">
        <v>21.3455531021364</v>
      </c>
      <c r="F7140">
        <v>21.179530501408198</v>
      </c>
      <c r="G7140">
        <v>20.725863666012302</v>
      </c>
      <c r="H7140">
        <f t="shared" si="555"/>
        <v>-512.61728117257996</v>
      </c>
      <c r="I7140">
        <f t="shared" si="556"/>
        <v>-491.84362734401702</v>
      </c>
      <c r="J7140">
        <f t="shared" si="557"/>
        <v>-492.78886818323798</v>
      </c>
      <c r="K7140">
        <f t="shared" si="558"/>
        <v>-221.55993193892101</v>
      </c>
      <c r="L7140">
        <f t="shared" si="559"/>
        <v>-751.81223992621301</v>
      </c>
      <c r="M7140">
        <v>0</v>
      </c>
      <c r="N7140">
        <v>512.61728117257996</v>
      </c>
      <c r="O7140">
        <v>0</v>
      </c>
      <c r="P7140">
        <v>491.84362734401702</v>
      </c>
      <c r="Q7140">
        <v>0</v>
      </c>
      <c r="R7140">
        <v>492.78886818323798</v>
      </c>
      <c r="S7140">
        <v>0</v>
      </c>
      <c r="T7140" s="3">
        <v>221.55993193892101</v>
      </c>
      <c r="U7140" s="3">
        <v>0</v>
      </c>
      <c r="V7140" s="3">
        <v>751.81223992621301</v>
      </c>
      <c r="W7140" s="3">
        <v>0</v>
      </c>
      <c r="X7140" s="3">
        <v>0</v>
      </c>
      <c r="Y7140" s="3">
        <v>0</v>
      </c>
      <c r="Z7140" s="3">
        <v>0</v>
      </c>
      <c r="AA7140" s="3">
        <v>0</v>
      </c>
    </row>
    <row r="7141" spans="1:27" x14ac:dyDescent="0.25">
      <c r="A7141" t="s">
        <v>7161</v>
      </c>
      <c r="B7141">
        <v>17.2</v>
      </c>
      <c r="C7141">
        <v>22.288678475863701</v>
      </c>
      <c r="D7141">
        <v>26.2637831060648</v>
      </c>
      <c r="E7141">
        <v>21.912517144255101</v>
      </c>
      <c r="F7141">
        <v>21.799679475558101</v>
      </c>
      <c r="G7141">
        <v>21.0966712202091</v>
      </c>
      <c r="H7141">
        <f t="shared" si="555"/>
        <v>-553.583329532726</v>
      </c>
      <c r="I7141">
        <f t="shared" si="556"/>
        <v>-455.48015567277099</v>
      </c>
      <c r="J7141">
        <f t="shared" si="557"/>
        <v>-510.284145070698</v>
      </c>
      <c r="K7141">
        <f t="shared" si="558"/>
        <v>-226.12773254864999</v>
      </c>
      <c r="L7141">
        <f t="shared" si="559"/>
        <v>-744.69688300741097</v>
      </c>
      <c r="M7141">
        <v>0</v>
      </c>
      <c r="N7141">
        <v>553.583329532726</v>
      </c>
      <c r="O7141">
        <v>0</v>
      </c>
      <c r="P7141">
        <v>455.48015567277099</v>
      </c>
      <c r="Q7141">
        <v>0</v>
      </c>
      <c r="R7141">
        <v>510.284145070698</v>
      </c>
      <c r="S7141">
        <v>0</v>
      </c>
      <c r="T7141" s="3">
        <v>226.12773254864999</v>
      </c>
      <c r="U7141" s="3">
        <v>0</v>
      </c>
      <c r="V7141" s="3">
        <v>744.69688300741097</v>
      </c>
      <c r="W7141" s="3">
        <v>0</v>
      </c>
      <c r="X7141" s="3">
        <v>0</v>
      </c>
      <c r="Y7141" s="3">
        <v>0</v>
      </c>
      <c r="Z7141" s="3">
        <v>0</v>
      </c>
      <c r="AA7141" s="3">
        <v>0</v>
      </c>
    </row>
    <row r="7142" spans="1:27" x14ac:dyDescent="0.25">
      <c r="A7142" t="s">
        <v>7162</v>
      </c>
      <c r="B7142">
        <v>17.887499999999999</v>
      </c>
      <c r="C7142">
        <v>23.115397497597701</v>
      </c>
      <c r="D7142">
        <v>25.403256500637401</v>
      </c>
      <c r="E7142">
        <v>22.369350418931599</v>
      </c>
      <c r="F7142">
        <v>22.316809336117899</v>
      </c>
      <c r="G7142">
        <v>21.429026789511401</v>
      </c>
      <c r="H7142">
        <f t="shared" si="555"/>
        <v>-566.81249376888104</v>
      </c>
      <c r="I7142">
        <f t="shared" si="556"/>
        <v>-368.76561525897603</v>
      </c>
      <c r="J7142">
        <f t="shared" si="557"/>
        <v>-483.53068880294001</v>
      </c>
      <c r="K7142">
        <f t="shared" si="558"/>
        <v>-218.20599698515301</v>
      </c>
      <c r="L7142">
        <f t="shared" si="559"/>
        <v>-667.16814733091906</v>
      </c>
      <c r="M7142">
        <v>0</v>
      </c>
      <c r="N7142">
        <v>566.81249376888104</v>
      </c>
      <c r="O7142">
        <v>0</v>
      </c>
      <c r="P7142">
        <v>368.76561525897603</v>
      </c>
      <c r="Q7142">
        <v>0</v>
      </c>
      <c r="R7142">
        <v>483.53068880294001</v>
      </c>
      <c r="S7142">
        <v>0</v>
      </c>
      <c r="T7142" s="3">
        <v>218.20599698515301</v>
      </c>
      <c r="U7142" s="3">
        <v>0</v>
      </c>
      <c r="V7142" s="3">
        <v>667.16814733091906</v>
      </c>
      <c r="W7142" s="3">
        <v>0</v>
      </c>
      <c r="X7142" s="3">
        <v>0</v>
      </c>
      <c r="Y7142" s="3">
        <v>0</v>
      </c>
      <c r="Z7142" s="3">
        <v>0</v>
      </c>
      <c r="AA7142" s="3">
        <v>0</v>
      </c>
    </row>
    <row r="7143" spans="1:27" x14ac:dyDescent="0.25">
      <c r="A7143" t="s">
        <v>7163</v>
      </c>
      <c r="B7143">
        <v>18.3</v>
      </c>
      <c r="C7143">
        <v>24.185723267901899</v>
      </c>
      <c r="D7143">
        <v>24.4401543614071</v>
      </c>
      <c r="E7143">
        <v>22.646991726993399</v>
      </c>
      <c r="F7143">
        <v>22.709805606319499</v>
      </c>
      <c r="G7143">
        <v>21.745979262303599</v>
      </c>
      <c r="H7143">
        <f t="shared" si="555"/>
        <v>-644.37718206736201</v>
      </c>
      <c r="I7143">
        <f t="shared" si="556"/>
        <v>-291.10769934209202</v>
      </c>
      <c r="J7143">
        <f t="shared" si="557"/>
        <v>-469.92609384775199</v>
      </c>
      <c r="K7143">
        <f t="shared" si="558"/>
        <v>-215.10727851023901</v>
      </c>
      <c r="L7143">
        <f t="shared" si="559"/>
        <v>-650.04744099094205</v>
      </c>
      <c r="M7143">
        <v>0</v>
      </c>
      <c r="N7143">
        <v>644.37718206736201</v>
      </c>
      <c r="O7143">
        <v>0</v>
      </c>
      <c r="P7143">
        <v>291.10769934209202</v>
      </c>
      <c r="Q7143">
        <v>0</v>
      </c>
      <c r="R7143">
        <v>469.92609384775199</v>
      </c>
      <c r="S7143">
        <v>0</v>
      </c>
      <c r="T7143" s="3">
        <v>215.10727851023901</v>
      </c>
      <c r="U7143" s="3">
        <v>0</v>
      </c>
      <c r="V7143" s="3">
        <v>650.04744099094205</v>
      </c>
      <c r="W7143" s="3">
        <v>0</v>
      </c>
      <c r="X7143" s="3">
        <v>0</v>
      </c>
      <c r="Y7143" s="3">
        <v>0</v>
      </c>
      <c r="Z7143" s="3">
        <v>0</v>
      </c>
      <c r="AA7143" s="3">
        <v>0</v>
      </c>
    </row>
    <row r="7144" spans="1:27" x14ac:dyDescent="0.25">
      <c r="A7144" t="s">
        <v>7164</v>
      </c>
      <c r="B7144">
        <v>17.987500000000001</v>
      </c>
      <c r="C7144">
        <v>25.0824335626052</v>
      </c>
      <c r="D7144">
        <v>23.728932127991602</v>
      </c>
      <c r="E7144">
        <v>22.623417980239399</v>
      </c>
      <c r="F7144">
        <v>23.189486786625199</v>
      </c>
      <c r="G7144">
        <v>21.905345707280901</v>
      </c>
      <c r="H7144">
        <f t="shared" si="555"/>
        <v>-787.37991354806104</v>
      </c>
      <c r="I7144">
        <f t="shared" si="556"/>
        <v>-269.68229771615802</v>
      </c>
      <c r="J7144">
        <f t="shared" si="557"/>
        <v>-503.691625483238</v>
      </c>
      <c r="K7144">
        <f t="shared" si="558"/>
        <v>-262.65286818835102</v>
      </c>
      <c r="L7144">
        <f t="shared" si="559"/>
        <v>-748.55707684916604</v>
      </c>
      <c r="M7144">
        <v>0</v>
      </c>
      <c r="N7144">
        <v>787.37991354806104</v>
      </c>
      <c r="O7144">
        <v>0</v>
      </c>
      <c r="P7144">
        <v>269.68229771615802</v>
      </c>
      <c r="Q7144">
        <v>0</v>
      </c>
      <c r="R7144">
        <v>503.691625483238</v>
      </c>
      <c r="S7144">
        <v>0</v>
      </c>
      <c r="T7144" s="3">
        <v>262.65286818835102</v>
      </c>
      <c r="U7144" s="3">
        <v>0</v>
      </c>
      <c r="V7144" s="3">
        <v>748.55707684916604</v>
      </c>
      <c r="W7144" s="3">
        <v>0</v>
      </c>
      <c r="X7144" s="3">
        <v>0</v>
      </c>
      <c r="Y7144" s="3">
        <v>0</v>
      </c>
      <c r="Z7144" s="3">
        <v>0</v>
      </c>
      <c r="AA7144" s="3">
        <v>0</v>
      </c>
    </row>
    <row r="7145" spans="1:27" x14ac:dyDescent="0.25">
      <c r="A7145" t="s">
        <v>7165</v>
      </c>
      <c r="B7145">
        <v>17.425000000000001</v>
      </c>
      <c r="C7145">
        <v>25.520307260479601</v>
      </c>
      <c r="D7145">
        <v>23.143447093824498</v>
      </c>
      <c r="E7145">
        <v>22.401525208414501</v>
      </c>
      <c r="F7145">
        <v>23.835175809037999</v>
      </c>
      <c r="G7145">
        <v>21.9549706827538</v>
      </c>
      <c r="H7145">
        <f t="shared" si="555"/>
        <v>-909.98287004509302</v>
      </c>
      <c r="I7145">
        <f t="shared" si="556"/>
        <v>-269.61214857097201</v>
      </c>
      <c r="J7145">
        <f t="shared" si="557"/>
        <v>-543.20105751817005</v>
      </c>
      <c r="K7145">
        <f t="shared" si="558"/>
        <v>-327.08994954557301</v>
      </c>
      <c r="L7145">
        <f t="shared" si="559"/>
        <v>-875.41654282363697</v>
      </c>
      <c r="M7145">
        <v>0</v>
      </c>
      <c r="N7145">
        <v>909.98287004509302</v>
      </c>
      <c r="O7145">
        <v>0</v>
      </c>
      <c r="P7145">
        <v>269.61214857097201</v>
      </c>
      <c r="Q7145">
        <v>0</v>
      </c>
      <c r="R7145">
        <v>543.20105751817005</v>
      </c>
      <c r="S7145">
        <v>0</v>
      </c>
      <c r="T7145" s="3">
        <v>327.08994954557301</v>
      </c>
      <c r="U7145" s="3">
        <v>0</v>
      </c>
      <c r="V7145" s="3">
        <v>875.41654282363697</v>
      </c>
      <c r="W7145" s="3">
        <v>0</v>
      </c>
      <c r="X7145" s="3">
        <v>0</v>
      </c>
      <c r="Y7145" s="3">
        <v>0</v>
      </c>
      <c r="Z7145" s="3">
        <v>0</v>
      </c>
      <c r="AA7145" s="3">
        <v>0</v>
      </c>
    </row>
    <row r="7146" spans="1:27" x14ac:dyDescent="0.25">
      <c r="A7146" t="s">
        <v>7166</v>
      </c>
      <c r="B7146">
        <v>16.2</v>
      </c>
      <c r="C7146">
        <v>24.263739948683501</v>
      </c>
      <c r="D7146">
        <v>22.441615509884599</v>
      </c>
      <c r="E7146">
        <v>21.904984255344299</v>
      </c>
      <c r="F7146">
        <v>23.442996717893202</v>
      </c>
      <c r="G7146">
        <v>21.813018573005301</v>
      </c>
      <c r="H7146">
        <f t="shared" si="555"/>
        <v>-918.98702189072401</v>
      </c>
      <c r="I7146">
        <f t="shared" si="556"/>
        <v>-299.33189077783999</v>
      </c>
      <c r="J7146">
        <f t="shared" si="557"/>
        <v>-630.39589335130302</v>
      </c>
      <c r="K7146">
        <f t="shared" si="558"/>
        <v>-345.374424930928</v>
      </c>
      <c r="L7146">
        <f t="shared" si="559"/>
        <v>-1104.07854826573</v>
      </c>
      <c r="M7146">
        <v>0</v>
      </c>
      <c r="N7146">
        <v>918.98702189072401</v>
      </c>
      <c r="O7146">
        <v>0</v>
      </c>
      <c r="P7146">
        <v>299.33189077783999</v>
      </c>
      <c r="Q7146">
        <v>0</v>
      </c>
      <c r="R7146">
        <v>630.39589335130302</v>
      </c>
      <c r="S7146">
        <v>0</v>
      </c>
      <c r="T7146" s="3">
        <v>345.374424930928</v>
      </c>
      <c r="U7146" s="3">
        <v>0</v>
      </c>
      <c r="V7146" s="3">
        <v>1104.07854826573</v>
      </c>
      <c r="W7146" s="3">
        <v>0</v>
      </c>
      <c r="X7146" s="3">
        <v>0</v>
      </c>
      <c r="Y7146" s="3">
        <v>0</v>
      </c>
      <c r="Z7146" s="3">
        <v>0</v>
      </c>
      <c r="AA7146" s="3">
        <v>0</v>
      </c>
    </row>
    <row r="7147" spans="1:27" x14ac:dyDescent="0.25">
      <c r="A7147" t="s">
        <v>7167</v>
      </c>
      <c r="B7147">
        <v>14.85</v>
      </c>
      <c r="C7147">
        <v>22.5462474014154</v>
      </c>
      <c r="D7147">
        <v>21.5662992815252</v>
      </c>
      <c r="E7147">
        <v>21.178157395990201</v>
      </c>
      <c r="F7147">
        <v>22.2631793734522</v>
      </c>
      <c r="G7147">
        <v>21.447920189051199</v>
      </c>
      <c r="H7147">
        <f t="shared" si="555"/>
        <v>-876.31144792372902</v>
      </c>
      <c r="I7147">
        <f t="shared" si="556"/>
        <v>-324.685503250897</v>
      </c>
      <c r="J7147">
        <f t="shared" si="557"/>
        <v>-703.65995341160897</v>
      </c>
      <c r="K7147">
        <f t="shared" si="558"/>
        <v>-347.05021976779801</v>
      </c>
      <c r="L7147">
        <f t="shared" si="559"/>
        <v>-1309.9199941949601</v>
      </c>
      <c r="M7147">
        <v>0</v>
      </c>
      <c r="N7147">
        <v>876.31144792372902</v>
      </c>
      <c r="O7147">
        <v>0</v>
      </c>
      <c r="P7147">
        <v>324.685503250897</v>
      </c>
      <c r="Q7147">
        <v>0</v>
      </c>
      <c r="R7147">
        <v>703.65995341160897</v>
      </c>
      <c r="S7147">
        <v>0</v>
      </c>
      <c r="T7147" s="3">
        <v>347.05021976779801</v>
      </c>
      <c r="U7147" s="3">
        <v>0</v>
      </c>
      <c r="V7147" s="3">
        <v>1309.9199941949601</v>
      </c>
      <c r="W7147" s="3">
        <v>0</v>
      </c>
      <c r="X7147" s="3">
        <v>0</v>
      </c>
      <c r="Y7147" s="3">
        <v>0</v>
      </c>
      <c r="Z7147" s="3">
        <v>0</v>
      </c>
      <c r="AA7147" s="3">
        <v>0</v>
      </c>
    </row>
    <row r="7148" spans="1:27" x14ac:dyDescent="0.25">
      <c r="A7148" t="s">
        <v>7168</v>
      </c>
      <c r="B7148">
        <v>14.4</v>
      </c>
      <c r="C7148">
        <v>21.386102003603899</v>
      </c>
      <c r="D7148">
        <v>20.9191297018026</v>
      </c>
      <c r="E7148">
        <v>20.655065108966799</v>
      </c>
      <c r="F7148">
        <v>21.289139521851698</v>
      </c>
      <c r="G7148">
        <v>21.0945265154783</v>
      </c>
      <c r="H7148">
        <f t="shared" si="555"/>
        <v>-788.13189803648402</v>
      </c>
      <c r="I7148">
        <f t="shared" si="556"/>
        <v>-315.57507390783098</v>
      </c>
      <c r="J7148">
        <f t="shared" si="557"/>
        <v>-694.69036217578696</v>
      </c>
      <c r="K7148">
        <f t="shared" si="558"/>
        <v>-322.12881614202303</v>
      </c>
      <c r="L7148">
        <f t="shared" si="559"/>
        <v>-1328.73304413246</v>
      </c>
      <c r="M7148">
        <v>0</v>
      </c>
      <c r="N7148">
        <v>788.13189803648402</v>
      </c>
      <c r="O7148">
        <v>0</v>
      </c>
      <c r="P7148">
        <v>315.57507390783098</v>
      </c>
      <c r="Q7148">
        <v>0</v>
      </c>
      <c r="R7148">
        <v>694.69036217578696</v>
      </c>
      <c r="S7148">
        <v>0</v>
      </c>
      <c r="T7148" s="3">
        <v>322.12881614202303</v>
      </c>
      <c r="U7148" s="3">
        <v>0</v>
      </c>
      <c r="V7148" s="3">
        <v>1328.73304413246</v>
      </c>
      <c r="W7148" s="3">
        <v>0</v>
      </c>
      <c r="X7148" s="3">
        <v>0</v>
      </c>
      <c r="Y7148" s="3">
        <v>0</v>
      </c>
      <c r="Z7148" s="3">
        <v>0</v>
      </c>
      <c r="AA7148" s="3">
        <v>0</v>
      </c>
    </row>
    <row r="7149" spans="1:27" x14ac:dyDescent="0.25">
      <c r="A7149" t="s">
        <v>7169</v>
      </c>
      <c r="B7149">
        <v>14.4</v>
      </c>
      <c r="C7149">
        <v>20.769302464313501</v>
      </c>
      <c r="D7149">
        <v>20.514374541267699</v>
      </c>
      <c r="E7149">
        <v>20.337668952710299</v>
      </c>
      <c r="F7149">
        <v>20.725675385476201</v>
      </c>
      <c r="G7149">
        <v>20.8565294034468</v>
      </c>
      <c r="H7149">
        <f t="shared" si="555"/>
        <v>-715.09828623283795</v>
      </c>
      <c r="I7149">
        <f t="shared" si="556"/>
        <v>-296.98788530677899</v>
      </c>
      <c r="J7149">
        <f t="shared" si="557"/>
        <v>-658.75499668499901</v>
      </c>
      <c r="K7149">
        <f t="shared" si="558"/>
        <v>-298.46486505670998</v>
      </c>
      <c r="L7149">
        <f t="shared" si="559"/>
        <v>-1280.13319874938</v>
      </c>
      <c r="M7149">
        <v>0</v>
      </c>
      <c r="N7149">
        <v>715.09828623283795</v>
      </c>
      <c r="O7149">
        <v>0</v>
      </c>
      <c r="P7149">
        <v>296.98788530677899</v>
      </c>
      <c r="Q7149">
        <v>0</v>
      </c>
      <c r="R7149">
        <v>658.75499668499901</v>
      </c>
      <c r="S7149">
        <v>0</v>
      </c>
      <c r="T7149" s="3">
        <v>298.46486505670998</v>
      </c>
      <c r="U7149" s="3">
        <v>0</v>
      </c>
      <c r="V7149" s="3">
        <v>1280.13319874938</v>
      </c>
      <c r="W7149" s="3">
        <v>0</v>
      </c>
      <c r="X7149" s="3">
        <v>0</v>
      </c>
      <c r="Y7149" s="3">
        <v>0</v>
      </c>
      <c r="Z7149" s="3">
        <v>0</v>
      </c>
      <c r="AA7149" s="3">
        <v>0</v>
      </c>
    </row>
    <row r="7150" spans="1:27" x14ac:dyDescent="0.25">
      <c r="A7150" t="s">
        <v>7170</v>
      </c>
      <c r="B7150">
        <v>14.4</v>
      </c>
      <c r="C7150">
        <v>20.386975737219799</v>
      </c>
      <c r="D7150">
        <v>20.233288615050199</v>
      </c>
      <c r="E7150">
        <v>20.113124011835598</v>
      </c>
      <c r="F7150">
        <v>20.355803425173399</v>
      </c>
      <c r="G7150">
        <v>20.669531079804202</v>
      </c>
      <c r="H7150">
        <f t="shared" si="555"/>
        <v>-670.56777076323397</v>
      </c>
      <c r="I7150">
        <f t="shared" si="556"/>
        <v>-284.53357941793899</v>
      </c>
      <c r="J7150">
        <f t="shared" si="557"/>
        <v>-633.67785667534304</v>
      </c>
      <c r="K7150">
        <f t="shared" si="558"/>
        <v>-283.84307562139901</v>
      </c>
      <c r="L7150">
        <f t="shared" si="559"/>
        <v>-1242.29614454834</v>
      </c>
      <c r="M7150">
        <v>0</v>
      </c>
      <c r="N7150">
        <v>670.56777076323397</v>
      </c>
      <c r="O7150">
        <v>0</v>
      </c>
      <c r="P7150">
        <v>284.53357941793899</v>
      </c>
      <c r="Q7150">
        <v>0</v>
      </c>
      <c r="R7150">
        <v>633.67785667534304</v>
      </c>
      <c r="S7150">
        <v>0</v>
      </c>
      <c r="T7150" s="3">
        <v>283.84307562139901</v>
      </c>
      <c r="U7150" s="3">
        <v>0</v>
      </c>
      <c r="V7150" s="3">
        <v>1242.29614454834</v>
      </c>
      <c r="W7150" s="3">
        <v>0</v>
      </c>
      <c r="X7150" s="3">
        <v>0</v>
      </c>
      <c r="Y7150" s="3">
        <v>0</v>
      </c>
      <c r="Z7150" s="3">
        <v>0</v>
      </c>
      <c r="AA7150" s="3">
        <v>0</v>
      </c>
    </row>
    <row r="7151" spans="1:27" x14ac:dyDescent="0.25">
      <c r="A7151" t="s">
        <v>7171</v>
      </c>
      <c r="B7151">
        <v>14.4</v>
      </c>
      <c r="C7151">
        <v>20.134817691306299</v>
      </c>
      <c r="D7151">
        <v>20.0313703020208</v>
      </c>
      <c r="E7151">
        <v>19.946068395677599</v>
      </c>
      <c r="F7151">
        <v>20.1040986964111</v>
      </c>
      <c r="G7151">
        <v>20.5208386294265</v>
      </c>
      <c r="H7151">
        <f t="shared" si="555"/>
        <v>-641.516348574841</v>
      </c>
      <c r="I7151">
        <f t="shared" si="556"/>
        <v>-275.49590805074598</v>
      </c>
      <c r="J7151">
        <f t="shared" si="557"/>
        <v>-615.16470399616799</v>
      </c>
      <c r="K7151">
        <f t="shared" si="558"/>
        <v>-273.63461384406202</v>
      </c>
      <c r="L7151">
        <f t="shared" si="559"/>
        <v>-1212.50806798339</v>
      </c>
      <c r="M7151">
        <v>0</v>
      </c>
      <c r="N7151">
        <v>641.516348574841</v>
      </c>
      <c r="O7151">
        <v>0</v>
      </c>
      <c r="P7151">
        <v>275.49590805074598</v>
      </c>
      <c r="Q7151">
        <v>0</v>
      </c>
      <c r="R7151">
        <v>615.16470399616799</v>
      </c>
      <c r="S7151">
        <v>0</v>
      </c>
      <c r="T7151" s="3">
        <v>273.63461384406202</v>
      </c>
      <c r="U7151" s="3">
        <v>0</v>
      </c>
      <c r="V7151" s="3">
        <v>1212.50806798339</v>
      </c>
      <c r="W7151" s="3">
        <v>0</v>
      </c>
      <c r="X7151" s="3">
        <v>0</v>
      </c>
      <c r="Y7151" s="3">
        <v>0</v>
      </c>
      <c r="Z7151" s="3">
        <v>0</v>
      </c>
      <c r="AA7151" s="3">
        <v>0</v>
      </c>
    </row>
    <row r="7152" spans="1:27" x14ac:dyDescent="0.25">
      <c r="A7152" t="s">
        <v>7172</v>
      </c>
      <c r="B7152">
        <v>14.0875</v>
      </c>
      <c r="C7152">
        <v>19.9259019100136</v>
      </c>
      <c r="D7152">
        <v>19.850892275710901</v>
      </c>
      <c r="E7152">
        <v>19.7828490874541</v>
      </c>
      <c r="F7152">
        <v>19.896655529430699</v>
      </c>
      <c r="G7152">
        <v>20.372783424232001</v>
      </c>
      <c r="H7152">
        <f t="shared" si="555"/>
        <v>-654.35794992330898</v>
      </c>
      <c r="I7152">
        <f t="shared" si="556"/>
        <v>-281.79255270594399</v>
      </c>
      <c r="J7152">
        <f t="shared" si="557"/>
        <v>-632.97991308227199</v>
      </c>
      <c r="K7152">
        <f t="shared" si="558"/>
        <v>-278.67932095371202</v>
      </c>
      <c r="L7152">
        <f t="shared" si="559"/>
        <v>-1248.67019595447</v>
      </c>
      <c r="M7152">
        <v>0</v>
      </c>
      <c r="N7152">
        <v>654.35794992330898</v>
      </c>
      <c r="O7152">
        <v>0</v>
      </c>
      <c r="P7152">
        <v>281.79255270594399</v>
      </c>
      <c r="Q7152">
        <v>0</v>
      </c>
      <c r="R7152">
        <v>632.97991308227199</v>
      </c>
      <c r="S7152">
        <v>0</v>
      </c>
      <c r="T7152" s="3">
        <v>278.67932095371202</v>
      </c>
      <c r="U7152" s="3">
        <v>0</v>
      </c>
      <c r="V7152" s="3">
        <v>1248.67019595447</v>
      </c>
      <c r="W7152" s="3">
        <v>0</v>
      </c>
      <c r="X7152" s="3">
        <v>0</v>
      </c>
      <c r="Y7152" s="3">
        <v>0</v>
      </c>
      <c r="Z7152" s="3">
        <v>0</v>
      </c>
      <c r="AA7152" s="3">
        <v>0</v>
      </c>
    </row>
    <row r="7153" spans="1:27" x14ac:dyDescent="0.25">
      <c r="A7153" t="s">
        <v>7173</v>
      </c>
      <c r="B7153">
        <v>13.2125</v>
      </c>
      <c r="C7153">
        <v>19.675365213782801</v>
      </c>
      <c r="D7153">
        <v>19.620057908474401</v>
      </c>
      <c r="E7153">
        <v>19.555196227757602</v>
      </c>
      <c r="F7153">
        <v>19.6526510755643</v>
      </c>
      <c r="G7153">
        <v>20.169313234917801</v>
      </c>
      <c r="H7153">
        <f t="shared" si="555"/>
        <v>-727.91355967883499</v>
      </c>
      <c r="I7153">
        <f t="shared" si="556"/>
        <v>-313.78404395637699</v>
      </c>
      <c r="J7153">
        <f t="shared" si="557"/>
        <v>-708.33470653614597</v>
      </c>
      <c r="K7153">
        <f t="shared" si="558"/>
        <v>-309.29672112147603</v>
      </c>
      <c r="L7153">
        <f t="shared" si="559"/>
        <v>-1390.2815058583201</v>
      </c>
      <c r="M7153">
        <v>0</v>
      </c>
      <c r="N7153">
        <v>727.91355967883499</v>
      </c>
      <c r="O7153">
        <v>0</v>
      </c>
      <c r="P7153">
        <v>313.78404395637699</v>
      </c>
      <c r="Q7153">
        <v>0</v>
      </c>
      <c r="R7153">
        <v>708.33470653614597</v>
      </c>
      <c r="S7153">
        <v>0</v>
      </c>
      <c r="T7153" s="3">
        <v>309.29672112147603</v>
      </c>
      <c r="U7153" s="3">
        <v>0</v>
      </c>
      <c r="V7153" s="3">
        <v>1390.2815058583201</v>
      </c>
      <c r="W7153" s="3">
        <v>0</v>
      </c>
      <c r="X7153" s="3">
        <v>0</v>
      </c>
      <c r="Y7153" s="3">
        <v>0</v>
      </c>
      <c r="Z7153" s="3">
        <v>0</v>
      </c>
      <c r="AA7153" s="3">
        <v>0</v>
      </c>
    </row>
    <row r="7154" spans="1:27" x14ac:dyDescent="0.25">
      <c r="A7154" t="s">
        <v>7174</v>
      </c>
      <c r="B7154">
        <v>13.112500000000001</v>
      </c>
      <c r="C7154">
        <v>19.498881868214799</v>
      </c>
      <c r="D7154">
        <v>19.4352139011887</v>
      </c>
      <c r="E7154">
        <v>19.3865286181424</v>
      </c>
      <c r="F7154">
        <v>19.4578978273987</v>
      </c>
      <c r="G7154">
        <v>20.0167738449293</v>
      </c>
      <c r="H7154">
        <f t="shared" si="555"/>
        <v>-718.21852022229905</v>
      </c>
      <c r="I7154">
        <f t="shared" si="556"/>
        <v>-314.61462990234901</v>
      </c>
      <c r="J7154">
        <f t="shared" si="557"/>
        <v>-701.57070773543205</v>
      </c>
      <c r="K7154">
        <f t="shared" si="558"/>
        <v>-311.60392944243</v>
      </c>
      <c r="L7154">
        <f t="shared" si="559"/>
        <v>-1376.62928878773</v>
      </c>
      <c r="M7154">
        <v>0</v>
      </c>
      <c r="N7154">
        <v>718.21852022229905</v>
      </c>
      <c r="O7154">
        <v>0</v>
      </c>
      <c r="P7154">
        <v>314.61462990234901</v>
      </c>
      <c r="Q7154">
        <v>0</v>
      </c>
      <c r="R7154">
        <v>701.57070773543205</v>
      </c>
      <c r="S7154">
        <v>0</v>
      </c>
      <c r="T7154" s="3">
        <v>311.60392944243</v>
      </c>
      <c r="U7154" s="3">
        <v>0</v>
      </c>
      <c r="V7154" s="3">
        <v>1376.62928878773</v>
      </c>
      <c r="W7154" s="3">
        <v>0</v>
      </c>
      <c r="X7154" s="3">
        <v>0</v>
      </c>
      <c r="Y7154" s="3">
        <v>0</v>
      </c>
      <c r="Z7154" s="3">
        <v>0</v>
      </c>
      <c r="AA7154" s="3">
        <v>0</v>
      </c>
    </row>
    <row r="7155" spans="1:27" x14ac:dyDescent="0.25">
      <c r="A7155" t="s">
        <v>7175</v>
      </c>
      <c r="B7155">
        <v>11.925000000000001</v>
      </c>
      <c r="C7155">
        <v>19.2647137577469</v>
      </c>
      <c r="D7155">
        <v>19.2164142211039</v>
      </c>
      <c r="E7155">
        <v>19.1609491869316</v>
      </c>
      <c r="F7155">
        <v>19.238340587603101</v>
      </c>
      <c r="G7155">
        <v>19.826703832832099</v>
      </c>
      <c r="H7155">
        <f t="shared" si="555"/>
        <v>-831.85440384665606</v>
      </c>
      <c r="I7155">
        <f t="shared" si="556"/>
        <v>-358.28507499292499</v>
      </c>
      <c r="J7155">
        <f t="shared" si="557"/>
        <v>-812.90811500991902</v>
      </c>
      <c r="K7155">
        <f t="shared" si="558"/>
        <v>-352.54962571547799</v>
      </c>
      <c r="L7155">
        <f t="shared" si="559"/>
        <v>-1590.4893831007701</v>
      </c>
      <c r="M7155">
        <v>0</v>
      </c>
      <c r="N7155">
        <v>831.85440384665606</v>
      </c>
      <c r="O7155">
        <v>0</v>
      </c>
      <c r="P7155">
        <v>358.28507499292499</v>
      </c>
      <c r="Q7155">
        <v>0</v>
      </c>
      <c r="R7155">
        <v>812.90811500991902</v>
      </c>
      <c r="S7155">
        <v>0</v>
      </c>
      <c r="T7155" s="3">
        <v>352.54962571547799</v>
      </c>
      <c r="U7155" s="3">
        <v>0</v>
      </c>
      <c r="V7155" s="3">
        <v>1590.4893831007701</v>
      </c>
      <c r="W7155" s="3">
        <v>0</v>
      </c>
      <c r="X7155" s="3">
        <v>0</v>
      </c>
      <c r="Y7155" s="3">
        <v>0</v>
      </c>
      <c r="Z7155" s="3">
        <v>0</v>
      </c>
      <c r="AA7155" s="3">
        <v>0</v>
      </c>
    </row>
    <row r="7156" spans="1:27" x14ac:dyDescent="0.25">
      <c r="A7156" t="s">
        <v>7176</v>
      </c>
      <c r="B7156">
        <v>11.1</v>
      </c>
      <c r="C7156">
        <v>18.973809061366101</v>
      </c>
      <c r="D7156">
        <v>18.9271729399874</v>
      </c>
      <c r="E7156">
        <v>18.870596985709401</v>
      </c>
      <c r="F7156">
        <v>18.947477921790099</v>
      </c>
      <c r="G7156">
        <v>19.576565501822</v>
      </c>
      <c r="H7156">
        <f t="shared" si="555"/>
        <v>-892.86809023421904</v>
      </c>
      <c r="I7156">
        <f t="shared" si="556"/>
        <v>-391.89131059774797</v>
      </c>
      <c r="J7156">
        <f t="shared" si="557"/>
        <v>-876.08113758466402</v>
      </c>
      <c r="K7156">
        <f t="shared" si="558"/>
        <v>-387.64487249083902</v>
      </c>
      <c r="L7156">
        <f t="shared" si="559"/>
        <v>-1706.12946284026</v>
      </c>
      <c r="M7156">
        <v>0</v>
      </c>
      <c r="N7156">
        <v>892.86809023421904</v>
      </c>
      <c r="O7156">
        <v>0</v>
      </c>
      <c r="P7156">
        <v>391.89131059774797</v>
      </c>
      <c r="Q7156">
        <v>0</v>
      </c>
      <c r="R7156">
        <v>876.08113758466402</v>
      </c>
      <c r="S7156">
        <v>0</v>
      </c>
      <c r="T7156" s="3">
        <v>387.64487249083902</v>
      </c>
      <c r="U7156" s="3">
        <v>0</v>
      </c>
      <c r="V7156" s="3">
        <v>1706.12946284026</v>
      </c>
      <c r="W7156" s="3">
        <v>0</v>
      </c>
      <c r="X7156" s="3">
        <v>0</v>
      </c>
      <c r="Y7156" s="3">
        <v>0</v>
      </c>
      <c r="Z7156" s="3">
        <v>0</v>
      </c>
      <c r="AA7156" s="3">
        <v>0</v>
      </c>
    </row>
    <row r="7157" spans="1:27" x14ac:dyDescent="0.25">
      <c r="A7157" t="s">
        <v>7177</v>
      </c>
      <c r="B7157">
        <v>10.7875</v>
      </c>
      <c r="C7157">
        <v>18.799924809512898</v>
      </c>
      <c r="D7157">
        <v>18.745496183341</v>
      </c>
      <c r="E7157">
        <v>18.698218247290399</v>
      </c>
      <c r="F7157">
        <v>18.762905193469301</v>
      </c>
      <c r="G7157">
        <v>19.435686175741701</v>
      </c>
      <c r="H7157">
        <f t="shared" si="555"/>
        <v>-909.75643933700906</v>
      </c>
      <c r="I7157">
        <f t="shared" si="556"/>
        <v>-399.27617687444803</v>
      </c>
      <c r="J7157">
        <f t="shared" si="557"/>
        <v>-893.01372979278904</v>
      </c>
      <c r="K7157">
        <f t="shared" si="558"/>
        <v>-395.21126247763198</v>
      </c>
      <c r="L7157">
        <f t="shared" si="559"/>
        <v>-1743.2670732599199</v>
      </c>
      <c r="M7157">
        <v>0</v>
      </c>
      <c r="N7157">
        <v>909.75643933700906</v>
      </c>
      <c r="O7157">
        <v>0</v>
      </c>
      <c r="P7157">
        <v>399.27617687444803</v>
      </c>
      <c r="Q7157">
        <v>0</v>
      </c>
      <c r="R7157">
        <v>893.01372979278904</v>
      </c>
      <c r="S7157">
        <v>0</v>
      </c>
      <c r="T7157" s="3">
        <v>395.21126247763198</v>
      </c>
      <c r="U7157" s="3">
        <v>0</v>
      </c>
      <c r="V7157" s="3">
        <v>1743.2670732599199</v>
      </c>
      <c r="W7157" s="3">
        <v>0</v>
      </c>
      <c r="X7157" s="3">
        <v>0</v>
      </c>
      <c r="Y7157" s="3">
        <v>0</v>
      </c>
      <c r="Z7157" s="3">
        <v>0</v>
      </c>
      <c r="AA7157" s="3">
        <v>0</v>
      </c>
    </row>
    <row r="7158" spans="1:27" x14ac:dyDescent="0.25">
      <c r="A7158" t="s">
        <v>7178</v>
      </c>
      <c r="B7158">
        <v>10.225</v>
      </c>
      <c r="C7158">
        <v>18.610496489480902</v>
      </c>
      <c r="D7158">
        <v>18.556484207588099</v>
      </c>
      <c r="E7158">
        <v>18.5105663720928</v>
      </c>
      <c r="F7158">
        <v>18.572314102102499</v>
      </c>
      <c r="G7158">
        <v>19.2772141575613</v>
      </c>
      <c r="H7158">
        <f t="shared" si="555"/>
        <v>-953.83557268395896</v>
      </c>
      <c r="I7158">
        <f t="shared" si="556"/>
        <v>-419.07728940330702</v>
      </c>
      <c r="J7158">
        <f t="shared" si="557"/>
        <v>-937.15705890525896</v>
      </c>
      <c r="K7158">
        <f t="shared" si="558"/>
        <v>-414.78464522290898</v>
      </c>
      <c r="L7158">
        <f t="shared" si="559"/>
        <v>-1828.36982674873</v>
      </c>
      <c r="M7158">
        <v>0</v>
      </c>
      <c r="N7158">
        <v>953.83557268395896</v>
      </c>
      <c r="O7158">
        <v>0</v>
      </c>
      <c r="P7158">
        <v>419.07728940330702</v>
      </c>
      <c r="Q7158">
        <v>0</v>
      </c>
      <c r="R7158">
        <v>937.15705890525896</v>
      </c>
      <c r="S7158">
        <v>0</v>
      </c>
      <c r="T7158" s="3">
        <v>414.78464522290898</v>
      </c>
      <c r="U7158" s="3">
        <v>0</v>
      </c>
      <c r="V7158" s="3">
        <v>1828.36982674873</v>
      </c>
      <c r="W7158" s="3">
        <v>0</v>
      </c>
      <c r="X7158" s="3">
        <v>0</v>
      </c>
      <c r="Y7158" s="3">
        <v>0</v>
      </c>
      <c r="Z7158" s="3">
        <v>0</v>
      </c>
      <c r="AA7158" s="3">
        <v>0</v>
      </c>
    </row>
    <row r="7159" spans="1:27" x14ac:dyDescent="0.25">
      <c r="A7159" t="s">
        <v>7179</v>
      </c>
      <c r="B7159">
        <v>10.375</v>
      </c>
      <c r="C7159">
        <v>18.512231330871</v>
      </c>
      <c r="D7159">
        <v>18.443374424738199</v>
      </c>
      <c r="E7159">
        <v>18.411615331913101</v>
      </c>
      <c r="F7159">
        <v>18.453868161886799</v>
      </c>
      <c r="G7159">
        <v>19.187832666398499</v>
      </c>
      <c r="H7159">
        <f t="shared" si="555"/>
        <v>-924.44946960145103</v>
      </c>
      <c r="I7159">
        <f t="shared" si="556"/>
        <v>-409.73663698580901</v>
      </c>
      <c r="J7159">
        <f t="shared" si="557"/>
        <v>-909.36390664630699</v>
      </c>
      <c r="K7159">
        <f t="shared" si="558"/>
        <v>-406.812260387256</v>
      </c>
      <c r="L7159">
        <f t="shared" si="559"/>
        <v>-1776.80994465351</v>
      </c>
      <c r="M7159">
        <v>0</v>
      </c>
      <c r="N7159">
        <v>924.44946960145103</v>
      </c>
      <c r="O7159">
        <v>0</v>
      </c>
      <c r="P7159">
        <v>409.73663698580901</v>
      </c>
      <c r="Q7159">
        <v>0</v>
      </c>
      <c r="R7159">
        <v>909.36390664630699</v>
      </c>
      <c r="S7159">
        <v>0</v>
      </c>
      <c r="T7159" s="3">
        <v>406.812260387256</v>
      </c>
      <c r="U7159" s="3">
        <v>0</v>
      </c>
      <c r="V7159" s="3">
        <v>1776.80994465351</v>
      </c>
      <c r="W7159" s="3">
        <v>0</v>
      </c>
      <c r="X7159" s="3">
        <v>0</v>
      </c>
      <c r="Y7159" s="3">
        <v>0</v>
      </c>
      <c r="Z7159" s="3">
        <v>0</v>
      </c>
      <c r="AA7159" s="3">
        <v>0</v>
      </c>
    </row>
    <row r="7160" spans="1:27" x14ac:dyDescent="0.25">
      <c r="A7160" t="s">
        <v>7180</v>
      </c>
      <c r="B7160">
        <v>10.9125</v>
      </c>
      <c r="C7160">
        <v>18.661915461725101</v>
      </c>
      <c r="D7160">
        <v>18.889726613279802</v>
      </c>
      <c r="E7160">
        <v>18.655659339647599</v>
      </c>
      <c r="F7160">
        <v>18.600970274731999</v>
      </c>
      <c r="G7160">
        <v>19.1955071528443</v>
      </c>
      <c r="H7160">
        <f t="shared" si="555"/>
        <v>-650.86873605153198</v>
      </c>
      <c r="I7160">
        <f t="shared" si="556"/>
        <v>-331.53668638922704</v>
      </c>
      <c r="J7160">
        <f t="shared" si="557"/>
        <v>-606.83353840670998</v>
      </c>
      <c r="K7160">
        <f t="shared" si="558"/>
        <v>-259.32619513198881</v>
      </c>
      <c r="L7160">
        <f t="shared" si="559"/>
        <v>-1666.1869789928401</v>
      </c>
      <c r="M7160">
        <v>0</v>
      </c>
      <c r="N7160">
        <v>770.58049178244801</v>
      </c>
      <c r="O7160">
        <v>0</v>
      </c>
      <c r="P7160">
        <v>373.70064079123802</v>
      </c>
      <c r="Q7160">
        <v>0</v>
      </c>
      <c r="R7160">
        <v>747.76438253001697</v>
      </c>
      <c r="S7160">
        <v>0</v>
      </c>
      <c r="T7160" s="3">
        <v>328.241346852395</v>
      </c>
      <c r="U7160" s="3">
        <v>0</v>
      </c>
      <c r="V7160" s="3">
        <v>1666.1869789928401</v>
      </c>
      <c r="W7160" s="3">
        <v>119.711755730916</v>
      </c>
      <c r="X7160" s="3">
        <v>42.163954402011001</v>
      </c>
      <c r="Y7160" s="3">
        <v>140.930844123307</v>
      </c>
      <c r="Z7160" s="3">
        <v>68.9151517204062</v>
      </c>
      <c r="AA7160" s="3">
        <v>0</v>
      </c>
    </row>
    <row r="7161" spans="1:27" x14ac:dyDescent="0.25">
      <c r="A7161" t="s">
        <v>7181</v>
      </c>
      <c r="B7161">
        <v>12.475</v>
      </c>
      <c r="C7161">
        <v>21.5197946707044</v>
      </c>
      <c r="D7161">
        <v>22.7938963455628</v>
      </c>
      <c r="E7161">
        <v>21.6085929457441</v>
      </c>
      <c r="F7161">
        <v>21.585404382978201</v>
      </c>
      <c r="G7161">
        <v>21.806587524360399</v>
      </c>
      <c r="H7161">
        <f t="shared" si="555"/>
        <v>4960.3279726973669</v>
      </c>
      <c r="I7161">
        <f t="shared" si="556"/>
        <v>1160.4592375182774</v>
      </c>
      <c r="J7161">
        <f t="shared" si="557"/>
        <v>4818.7660530579797</v>
      </c>
      <c r="K7161">
        <f t="shared" si="558"/>
        <v>2442.6827918278377</v>
      </c>
      <c r="L7161">
        <f t="shared" si="559"/>
        <v>7112.186603224136</v>
      </c>
      <c r="M7161">
        <v>1845.1706113170901</v>
      </c>
      <c r="N7161">
        <v>6.2975904042834596</v>
      </c>
      <c r="O7161">
        <v>365.97255320013898</v>
      </c>
      <c r="P7161">
        <v>85.467537980286593</v>
      </c>
      <c r="Q7161">
        <v>1798.17190456457</v>
      </c>
      <c r="R7161">
        <v>36.334039048910299</v>
      </c>
      <c r="S7161">
        <v>935.43076978454098</v>
      </c>
      <c r="T7161" s="3">
        <v>14.5579131012234</v>
      </c>
      <c r="U7161" s="3">
        <v>2515.9719077770701</v>
      </c>
      <c r="V7161" s="3">
        <v>134.05910732743399</v>
      </c>
      <c r="W7161" s="3">
        <v>3121.4549517845599</v>
      </c>
      <c r="X7161" s="3">
        <v>879.95422229842495</v>
      </c>
      <c r="Y7161" s="3">
        <v>3056.9281875423198</v>
      </c>
      <c r="Z7161" s="3">
        <v>1521.8099351445201</v>
      </c>
      <c r="AA7161" s="3">
        <v>4730.2738027744999</v>
      </c>
    </row>
    <row r="7162" spans="1:27" x14ac:dyDescent="0.25">
      <c r="A7162" t="s">
        <v>7182</v>
      </c>
      <c r="B7162">
        <v>15.05</v>
      </c>
      <c r="C7162">
        <v>22.302084229405601</v>
      </c>
      <c r="D7162">
        <v>24.553905638941401</v>
      </c>
      <c r="E7162">
        <v>22.316955102982501</v>
      </c>
      <c r="F7162">
        <v>22.265411574432498</v>
      </c>
      <c r="G7162">
        <v>22.3196763174975</v>
      </c>
      <c r="H7162">
        <f t="shared" si="555"/>
        <v>2463.222876319775</v>
      </c>
      <c r="I7162">
        <f t="shared" si="556"/>
        <v>-470.33890653072319</v>
      </c>
      <c r="J7162">
        <f t="shared" si="557"/>
        <v>2391.3437621193307</v>
      </c>
      <c r="K7162">
        <f t="shared" si="558"/>
        <v>1174.1737077879329</v>
      </c>
      <c r="L7162">
        <f t="shared" si="559"/>
        <v>3885.6725329649303</v>
      </c>
      <c r="M7162">
        <v>730.81094534979502</v>
      </c>
      <c r="N7162">
        <v>0</v>
      </c>
      <c r="O7162">
        <v>0</v>
      </c>
      <c r="P7162">
        <v>501.79712949051799</v>
      </c>
      <c r="Q7162">
        <v>696.19748131414099</v>
      </c>
      <c r="R7162">
        <v>0</v>
      </c>
      <c r="S7162">
        <v>365.46549276260998</v>
      </c>
      <c r="T7162" s="3">
        <v>0</v>
      </c>
      <c r="U7162" s="3">
        <v>1032.17959119446</v>
      </c>
      <c r="V7162" s="3">
        <v>0</v>
      </c>
      <c r="W7162" s="3">
        <v>1732.4119309699799</v>
      </c>
      <c r="X7162" s="3">
        <v>31.458222959794799</v>
      </c>
      <c r="Y7162" s="3">
        <v>1695.1462808051899</v>
      </c>
      <c r="Z7162" s="3">
        <v>808.70821502532306</v>
      </c>
      <c r="AA7162" s="3">
        <v>2853.4929417704702</v>
      </c>
    </row>
    <row r="7163" spans="1:27" x14ac:dyDescent="0.25">
      <c r="A7163" t="s">
        <v>7183</v>
      </c>
      <c r="B7163">
        <v>16.787500000000001</v>
      </c>
      <c r="C7163">
        <v>22.699155719574801</v>
      </c>
      <c r="D7163">
        <v>25.512414800792801</v>
      </c>
      <c r="E7163">
        <v>22.651540126992099</v>
      </c>
      <c r="F7163">
        <v>22.603511593223299</v>
      </c>
      <c r="G7163">
        <v>22.487299697273802</v>
      </c>
      <c r="H7163">
        <f t="shared" si="555"/>
        <v>1275.9057083261041</v>
      </c>
      <c r="I7163">
        <f t="shared" si="556"/>
        <v>-868.66340075474398</v>
      </c>
      <c r="J7163">
        <f t="shared" si="557"/>
        <v>1354.67323830438</v>
      </c>
      <c r="K7163">
        <f t="shared" si="558"/>
        <v>666.08205225701795</v>
      </c>
      <c r="L7163">
        <f t="shared" si="559"/>
        <v>2858.001694039584</v>
      </c>
      <c r="M7163">
        <v>248.14936686931401</v>
      </c>
      <c r="N7163">
        <v>0</v>
      </c>
      <c r="O7163">
        <v>0</v>
      </c>
      <c r="P7163">
        <v>868.66340075474398</v>
      </c>
      <c r="Q7163">
        <v>288.83278759368</v>
      </c>
      <c r="R7163">
        <v>0</v>
      </c>
      <c r="S7163">
        <v>161.830514066137</v>
      </c>
      <c r="T7163" s="3">
        <v>0</v>
      </c>
      <c r="U7163" s="3">
        <v>720.08198244667403</v>
      </c>
      <c r="V7163" s="3">
        <v>0</v>
      </c>
      <c r="W7163" s="3">
        <v>1027.7563414567901</v>
      </c>
      <c r="X7163" s="3">
        <v>0</v>
      </c>
      <c r="Y7163" s="3">
        <v>1065.8404507107</v>
      </c>
      <c r="Z7163" s="3">
        <v>504.25153819088098</v>
      </c>
      <c r="AA7163" s="3">
        <v>2137.9197115929101</v>
      </c>
    </row>
    <row r="7164" spans="1:27" x14ac:dyDescent="0.25">
      <c r="A7164" t="s">
        <v>7184</v>
      </c>
      <c r="B7164">
        <v>17.887499999999999</v>
      </c>
      <c r="C7164">
        <v>23.029007403871098</v>
      </c>
      <c r="D7164">
        <v>25.5829004661936</v>
      </c>
      <c r="E7164">
        <v>22.929774922335302</v>
      </c>
      <c r="F7164">
        <v>22.889882640087201</v>
      </c>
      <c r="G7164">
        <v>22.618936707779</v>
      </c>
      <c r="H7164">
        <f t="shared" si="555"/>
        <v>571.00602886542822</v>
      </c>
      <c r="I7164">
        <f t="shared" si="556"/>
        <v>-937.71369715194396</v>
      </c>
      <c r="J7164">
        <f t="shared" si="557"/>
        <v>717.49986507577989</v>
      </c>
      <c r="K7164">
        <f t="shared" si="558"/>
        <v>352.17500419957037</v>
      </c>
      <c r="L7164">
        <f t="shared" si="559"/>
        <v>2119.0478068581001</v>
      </c>
      <c r="M7164">
        <v>10.2527119858419</v>
      </c>
      <c r="N7164">
        <v>44.392053556389698</v>
      </c>
      <c r="O7164">
        <v>0</v>
      </c>
      <c r="P7164">
        <v>937.71369715194396</v>
      </c>
      <c r="Q7164">
        <v>45.386380354567898</v>
      </c>
      <c r="R7164">
        <v>4.9629382818239902</v>
      </c>
      <c r="S7164">
        <v>36.792016921221403</v>
      </c>
      <c r="T7164" s="3">
        <v>0</v>
      </c>
      <c r="U7164" s="3">
        <v>478.26648089826</v>
      </c>
      <c r="V7164" s="3">
        <v>0</v>
      </c>
      <c r="W7164" s="3">
        <v>605.14537043597602</v>
      </c>
      <c r="X7164" s="3">
        <v>0</v>
      </c>
      <c r="Y7164" s="3">
        <v>677.07642300303598</v>
      </c>
      <c r="Z7164" s="3">
        <v>315.38298727834899</v>
      </c>
      <c r="AA7164" s="3">
        <v>1640.7813259598399</v>
      </c>
    </row>
    <row r="7165" spans="1:27" x14ac:dyDescent="0.25">
      <c r="A7165" t="s">
        <v>7185</v>
      </c>
      <c r="B7165">
        <v>18.987500000000001</v>
      </c>
      <c r="C7165">
        <v>23.3244741898779</v>
      </c>
      <c r="D7165">
        <v>25.372449941885002</v>
      </c>
      <c r="E7165">
        <v>23.164847798836998</v>
      </c>
      <c r="F7165">
        <v>23.139457528810301</v>
      </c>
      <c r="G7165">
        <v>22.734954190407102</v>
      </c>
      <c r="H7165">
        <f t="shared" si="555"/>
        <v>-40.649770600311001</v>
      </c>
      <c r="I7165">
        <f t="shared" si="556"/>
        <v>-787.40204683982904</v>
      </c>
      <c r="J7165">
        <f t="shared" si="557"/>
        <v>249.10369135577201</v>
      </c>
      <c r="K7165">
        <f t="shared" si="558"/>
        <v>122.1126599998658</v>
      </c>
      <c r="L7165">
        <f t="shared" si="559"/>
        <v>1461.9351551429611</v>
      </c>
      <c r="M7165">
        <v>0</v>
      </c>
      <c r="N7165">
        <v>269.90339982248599</v>
      </c>
      <c r="O7165">
        <v>0</v>
      </c>
      <c r="P7165">
        <v>787.40204683982904</v>
      </c>
      <c r="Q7165">
        <v>0</v>
      </c>
      <c r="R7165">
        <v>123.71443709277101</v>
      </c>
      <c r="S7165">
        <v>0</v>
      </c>
      <c r="T7165" s="3">
        <v>46.393179347761198</v>
      </c>
      <c r="U7165" s="3">
        <v>277.04473141153102</v>
      </c>
      <c r="V7165" s="3">
        <v>0</v>
      </c>
      <c r="W7165" s="3">
        <v>229.25362922217499</v>
      </c>
      <c r="X7165" s="3">
        <v>0</v>
      </c>
      <c r="Y7165" s="3">
        <v>372.81812844854301</v>
      </c>
      <c r="Z7165" s="3">
        <v>168.50583934762699</v>
      </c>
      <c r="AA7165" s="3">
        <v>1184.89042373143</v>
      </c>
    </row>
    <row r="7166" spans="1:27" x14ac:dyDescent="0.25">
      <c r="A7166" t="s">
        <v>7186</v>
      </c>
      <c r="B7166">
        <v>20.462499999999999</v>
      </c>
      <c r="C7166">
        <v>23.9039800992119</v>
      </c>
      <c r="D7166">
        <v>24.9611359596555</v>
      </c>
      <c r="E7166">
        <v>23.4029106553144</v>
      </c>
      <c r="F7166">
        <v>23.3978655839427</v>
      </c>
      <c r="G7166">
        <v>22.8443506990819</v>
      </c>
      <c r="H7166">
        <f t="shared" si="555"/>
        <v>-366.22074591646998</v>
      </c>
      <c r="I7166">
        <f t="shared" si="556"/>
        <v>-502.91094021561202</v>
      </c>
      <c r="J7166">
        <f t="shared" si="557"/>
        <v>-223.79209392243922</v>
      </c>
      <c r="K7166">
        <f t="shared" si="558"/>
        <v>-104.80074287141611</v>
      </c>
      <c r="L7166">
        <f t="shared" si="559"/>
        <v>810.59592414205599</v>
      </c>
      <c r="M7166">
        <v>0</v>
      </c>
      <c r="N7166">
        <v>366.22074591646998</v>
      </c>
      <c r="O7166">
        <v>0</v>
      </c>
      <c r="P7166">
        <v>502.91094021561202</v>
      </c>
      <c r="Q7166">
        <v>0</v>
      </c>
      <c r="R7166">
        <v>270.10517560579802</v>
      </c>
      <c r="S7166">
        <v>0</v>
      </c>
      <c r="T7166" s="3">
        <v>121.265289097894</v>
      </c>
      <c r="U7166" s="3">
        <v>122.031548006599</v>
      </c>
      <c r="V7166" s="3">
        <v>0</v>
      </c>
      <c r="W7166" s="3">
        <v>0</v>
      </c>
      <c r="X7166" s="3">
        <v>0</v>
      </c>
      <c r="Y7166" s="3">
        <v>46.313081683358803</v>
      </c>
      <c r="Z7166" s="3">
        <v>16.4645462264779</v>
      </c>
      <c r="AA7166" s="3">
        <v>688.564376135457</v>
      </c>
    </row>
    <row r="7167" spans="1:27" x14ac:dyDescent="0.25">
      <c r="A7167" t="s">
        <v>7187</v>
      </c>
      <c r="B7167">
        <v>21.787500000000001</v>
      </c>
      <c r="C7167">
        <v>24.767241360091401</v>
      </c>
      <c r="D7167">
        <v>24.584373279465101</v>
      </c>
      <c r="E7167">
        <v>23.6995692864019</v>
      </c>
      <c r="F7167">
        <v>23.784540893843101</v>
      </c>
      <c r="G7167">
        <v>22.955480465628799</v>
      </c>
      <c r="H7167">
        <f t="shared" si="555"/>
        <v>-779.40450423007098</v>
      </c>
      <c r="I7167">
        <f t="shared" si="556"/>
        <v>-275.14252894606801</v>
      </c>
      <c r="J7167">
        <f t="shared" si="557"/>
        <v>-197.995170696229</v>
      </c>
      <c r="K7167">
        <f t="shared" si="558"/>
        <v>-94.321240423924294</v>
      </c>
      <c r="L7167">
        <f t="shared" si="559"/>
        <v>291.169989496597</v>
      </c>
      <c r="M7167">
        <v>0</v>
      </c>
      <c r="N7167">
        <v>779.40450423007098</v>
      </c>
      <c r="O7167">
        <v>0</v>
      </c>
      <c r="P7167">
        <v>275.14252894606801</v>
      </c>
      <c r="Q7167">
        <v>0</v>
      </c>
      <c r="R7167">
        <v>197.995170696229</v>
      </c>
      <c r="S7167">
        <v>0</v>
      </c>
      <c r="T7167" s="3">
        <v>94.321240423924294</v>
      </c>
      <c r="U7167" s="3">
        <v>20.0620563021</v>
      </c>
      <c r="V7167" s="3">
        <v>4.6063195172380302</v>
      </c>
      <c r="W7167" s="3">
        <v>0</v>
      </c>
      <c r="X7167" s="3">
        <v>0</v>
      </c>
      <c r="Y7167" s="3">
        <v>0</v>
      </c>
      <c r="Z7167" s="3">
        <v>0</v>
      </c>
      <c r="AA7167" s="3">
        <v>275.71425271173501</v>
      </c>
    </row>
    <row r="7168" spans="1:27" x14ac:dyDescent="0.25">
      <c r="A7168" t="s">
        <v>7188</v>
      </c>
      <c r="B7168">
        <v>22.574999999999999</v>
      </c>
      <c r="C7168">
        <v>25.161131511561798</v>
      </c>
      <c r="D7168">
        <v>24.3940843189147</v>
      </c>
      <c r="E7168">
        <v>23.921977107403102</v>
      </c>
      <c r="F7168">
        <v>24.353270426903499</v>
      </c>
      <c r="G7168">
        <v>23.0676232767272</v>
      </c>
      <c r="H7168">
        <f t="shared" si="555"/>
        <v>-1287.6172361152201</v>
      </c>
      <c r="I7168">
        <f t="shared" si="556"/>
        <v>-179.479320861768</v>
      </c>
      <c r="J7168">
        <f t="shared" si="557"/>
        <v>-137.70687377976799</v>
      </c>
      <c r="K7168">
        <f t="shared" si="558"/>
        <v>-163.977440669038</v>
      </c>
      <c r="L7168">
        <f t="shared" si="559"/>
        <v>-27.164759873398602</v>
      </c>
      <c r="M7168">
        <v>0</v>
      </c>
      <c r="N7168">
        <v>1287.6172361152201</v>
      </c>
      <c r="O7168">
        <v>0</v>
      </c>
      <c r="P7168">
        <v>179.479320861768</v>
      </c>
      <c r="Q7168">
        <v>0</v>
      </c>
      <c r="R7168">
        <v>137.70687377976799</v>
      </c>
      <c r="S7168">
        <v>0</v>
      </c>
      <c r="T7168" s="3">
        <v>163.977440669038</v>
      </c>
      <c r="U7168" s="3">
        <v>0</v>
      </c>
      <c r="V7168" s="3">
        <v>55.272477959708901</v>
      </c>
      <c r="W7168" s="3">
        <v>0</v>
      </c>
      <c r="X7168" s="3">
        <v>0</v>
      </c>
      <c r="Y7168" s="3">
        <v>0</v>
      </c>
      <c r="Z7168" s="3">
        <v>0</v>
      </c>
      <c r="AA7168" s="3">
        <v>28.1077180863103</v>
      </c>
    </row>
    <row r="7169" spans="1:27" x14ac:dyDescent="0.25">
      <c r="A7169" t="s">
        <v>7189</v>
      </c>
      <c r="B7169">
        <v>21.05</v>
      </c>
      <c r="C7169">
        <v>25.120808100003298</v>
      </c>
      <c r="D7169">
        <v>24.0955879643342</v>
      </c>
      <c r="E7169">
        <v>23.6580440001159</v>
      </c>
      <c r="F7169">
        <v>24.574482134388202</v>
      </c>
      <c r="G7169">
        <v>23.1263609484791</v>
      </c>
      <c r="H7169">
        <f t="shared" si="555"/>
        <v>-1266.6428962836401</v>
      </c>
      <c r="I7169">
        <f t="shared" si="556"/>
        <v>-143.77078514070101</v>
      </c>
      <c r="J7169">
        <f t="shared" si="557"/>
        <v>-256.3494087405262</v>
      </c>
      <c r="K7169">
        <f t="shared" si="558"/>
        <v>-268.42912450170297</v>
      </c>
      <c r="L7169">
        <f t="shared" si="559"/>
        <v>99.277863142569032</v>
      </c>
      <c r="M7169">
        <v>0</v>
      </c>
      <c r="N7169">
        <v>1266.6428962836401</v>
      </c>
      <c r="O7169">
        <v>0</v>
      </c>
      <c r="P7169">
        <v>143.77078514070101</v>
      </c>
      <c r="Q7169">
        <v>0</v>
      </c>
      <c r="R7169">
        <v>268.820016983161</v>
      </c>
      <c r="S7169">
        <v>0</v>
      </c>
      <c r="T7169" s="3">
        <v>268.42912450170297</v>
      </c>
      <c r="U7169" s="3">
        <v>0</v>
      </c>
      <c r="V7169" s="3">
        <v>166.95804937916799</v>
      </c>
      <c r="W7169" s="3">
        <v>0</v>
      </c>
      <c r="X7169" s="3">
        <v>0</v>
      </c>
      <c r="Y7169" s="3">
        <v>12.4706082426348</v>
      </c>
      <c r="Z7169" s="3">
        <v>0</v>
      </c>
      <c r="AA7169" s="3">
        <v>266.23591252173702</v>
      </c>
    </row>
    <row r="7170" spans="1:27" x14ac:dyDescent="0.25">
      <c r="A7170" t="s">
        <v>7190</v>
      </c>
      <c r="B7170">
        <v>19.3125</v>
      </c>
      <c r="C7170">
        <v>24.091901046848001</v>
      </c>
      <c r="D7170">
        <v>23.312335675069999</v>
      </c>
      <c r="E7170">
        <v>23.095376922446999</v>
      </c>
      <c r="F7170">
        <v>23.789005743289898</v>
      </c>
      <c r="G7170">
        <v>23.095480467495602</v>
      </c>
      <c r="H7170">
        <f t="shared" si="555"/>
        <v>-569.30996378122848</v>
      </c>
      <c r="I7170">
        <f t="shared" si="556"/>
        <v>-10.696634504087996</v>
      </c>
      <c r="J7170">
        <f t="shared" si="557"/>
        <v>352.89008732983842</v>
      </c>
      <c r="K7170">
        <f t="shared" si="558"/>
        <v>-161.91063410319381</v>
      </c>
      <c r="L7170">
        <f t="shared" si="559"/>
        <v>576.569206332872</v>
      </c>
      <c r="M7170">
        <v>0</v>
      </c>
      <c r="N7170">
        <v>570.75143979095503</v>
      </c>
      <c r="O7170">
        <v>0</v>
      </c>
      <c r="P7170">
        <v>101.385073076886</v>
      </c>
      <c r="Q7170">
        <v>7.4520687821666902</v>
      </c>
      <c r="R7170">
        <v>58.747069886080297</v>
      </c>
      <c r="S7170">
        <v>0</v>
      </c>
      <c r="T7170" s="3">
        <v>179.375816674882</v>
      </c>
      <c r="U7170" s="3">
        <v>0</v>
      </c>
      <c r="V7170" s="3">
        <v>128.446822920843</v>
      </c>
      <c r="W7170" s="3">
        <v>1.44147600972655</v>
      </c>
      <c r="X7170" s="3">
        <v>90.688438572798006</v>
      </c>
      <c r="Y7170" s="3">
        <v>404.18508843375201</v>
      </c>
      <c r="Z7170" s="3">
        <v>17.465182571688199</v>
      </c>
      <c r="AA7170" s="3">
        <v>705.01602925371503</v>
      </c>
    </row>
    <row r="7171" spans="1:27" x14ac:dyDescent="0.25">
      <c r="A7171" t="s">
        <v>7191</v>
      </c>
      <c r="B7171">
        <v>17.524999999999999</v>
      </c>
      <c r="C7171">
        <v>23.207338978999601</v>
      </c>
      <c r="D7171">
        <v>22.971602411398099</v>
      </c>
      <c r="E7171">
        <v>22.864608292410399</v>
      </c>
      <c r="F7171">
        <v>23.104476319961901</v>
      </c>
      <c r="G7171">
        <v>23.0014174905956</v>
      </c>
      <c r="H7171">
        <f t="shared" ref="H7171:H7234" si="560">M7171-N7171+W7171</f>
        <v>416.69350159705198</v>
      </c>
      <c r="I7171">
        <f t="shared" ref="I7171:I7234" si="561">O7171-P7171+X7171</f>
        <v>348.36974046518679</v>
      </c>
      <c r="J7171">
        <f t="shared" ref="J7171:J7234" si="562">Q7171-R7171+Y7171</f>
        <v>928.36067633448602</v>
      </c>
      <c r="K7171">
        <f t="shared" ref="K7171:K7234" si="563">S7171-T7171+Z7171</f>
        <v>256.23019735356206</v>
      </c>
      <c r="L7171">
        <f t="shared" ref="L7171:L7234" si="564">U7171-V7171+AA7171</f>
        <v>1195.464750775315</v>
      </c>
      <c r="M7171">
        <v>0</v>
      </c>
      <c r="N7171">
        <v>134.818576803013</v>
      </c>
      <c r="O7171">
        <v>25.598828982257</v>
      </c>
      <c r="P7171">
        <v>3.1276588950831901</v>
      </c>
      <c r="Q7171">
        <v>122.27325780151</v>
      </c>
      <c r="R7171">
        <v>0</v>
      </c>
      <c r="S7171">
        <v>5.8113744211202603</v>
      </c>
      <c r="T7171" s="3">
        <v>27.480728365468199</v>
      </c>
      <c r="U7171" s="3">
        <v>1.8092190179638701</v>
      </c>
      <c r="V7171" s="3">
        <v>28.234157742508799</v>
      </c>
      <c r="W7171" s="3">
        <v>551.51207840006498</v>
      </c>
      <c r="X7171" s="3">
        <v>325.89857037801301</v>
      </c>
      <c r="Y7171" s="3">
        <v>806.08741853297602</v>
      </c>
      <c r="Z7171" s="3">
        <v>277.89955129791002</v>
      </c>
      <c r="AA7171" s="3">
        <v>1221.88968949986</v>
      </c>
    </row>
    <row r="7172" spans="1:27" x14ac:dyDescent="0.25">
      <c r="A7172" t="s">
        <v>7192</v>
      </c>
      <c r="B7172">
        <v>16.324999999999999</v>
      </c>
      <c r="C7172">
        <v>22.894049647464001</v>
      </c>
      <c r="D7172">
        <v>22.7709396895442</v>
      </c>
      <c r="E7172">
        <v>22.6993082287586</v>
      </c>
      <c r="F7172">
        <v>22.841529449167201</v>
      </c>
      <c r="G7172">
        <v>22.9050834384845</v>
      </c>
      <c r="H7172">
        <f t="shared" si="560"/>
        <v>1058.6523829672351</v>
      </c>
      <c r="I7172">
        <f t="shared" si="561"/>
        <v>542.42256780192679</v>
      </c>
      <c r="J7172">
        <f t="shared" si="562"/>
        <v>1309.6900938276231</v>
      </c>
      <c r="K7172">
        <f t="shared" si="563"/>
        <v>498.6907524132539</v>
      </c>
      <c r="L7172">
        <f t="shared" si="564"/>
        <v>1628.6986255165443</v>
      </c>
      <c r="M7172">
        <v>109.69877139901099</v>
      </c>
      <c r="N7172">
        <v>0</v>
      </c>
      <c r="O7172">
        <v>84.747792078343807</v>
      </c>
      <c r="P7172">
        <v>0</v>
      </c>
      <c r="Q7172">
        <v>236.50801126526301</v>
      </c>
      <c r="R7172">
        <v>0</v>
      </c>
      <c r="S7172">
        <v>64.595473920358899</v>
      </c>
      <c r="T7172" s="3">
        <v>0</v>
      </c>
      <c r="U7172" s="3">
        <v>51.188855791154303</v>
      </c>
      <c r="V7172" s="3">
        <v>0</v>
      </c>
      <c r="W7172" s="3">
        <v>948.95361156822401</v>
      </c>
      <c r="X7172" s="3">
        <v>457.67477572358302</v>
      </c>
      <c r="Y7172" s="3">
        <v>1073.1820825623599</v>
      </c>
      <c r="Z7172" s="3">
        <v>434.09527849289498</v>
      </c>
      <c r="AA7172" s="3">
        <v>1577.50976972539</v>
      </c>
    </row>
    <row r="7173" spans="1:27" x14ac:dyDescent="0.25">
      <c r="A7173" t="s">
        <v>7193</v>
      </c>
      <c r="B7173">
        <v>15.7875</v>
      </c>
      <c r="C7173">
        <v>22.695327488834199</v>
      </c>
      <c r="D7173">
        <v>22.637157305869</v>
      </c>
      <c r="E7173">
        <v>22.588144527993101</v>
      </c>
      <c r="F7173">
        <v>22.670198915969898</v>
      </c>
      <c r="G7173">
        <v>22.818822106217802</v>
      </c>
      <c r="H7173">
        <f t="shared" si="560"/>
        <v>1390.568657095776</v>
      </c>
      <c r="I7173">
        <f t="shared" si="561"/>
        <v>683.78413293883</v>
      </c>
      <c r="J7173">
        <f t="shared" si="562"/>
        <v>1590.9268998599041</v>
      </c>
      <c r="K7173">
        <f t="shared" si="563"/>
        <v>651.22905400929608</v>
      </c>
      <c r="L7173">
        <f t="shared" si="564"/>
        <v>1892.2903712004502</v>
      </c>
      <c r="M7173">
        <v>241.309131681606</v>
      </c>
      <c r="N7173">
        <v>0</v>
      </c>
      <c r="O7173">
        <v>139.82778433609201</v>
      </c>
      <c r="P7173">
        <v>0</v>
      </c>
      <c r="Q7173">
        <v>342.77478714205398</v>
      </c>
      <c r="R7173">
        <v>0</v>
      </c>
      <c r="S7173">
        <v>125.25316385189601</v>
      </c>
      <c r="T7173" s="3">
        <v>0</v>
      </c>
      <c r="U7173" s="3">
        <v>120.56796500999</v>
      </c>
      <c r="V7173" s="3">
        <v>0</v>
      </c>
      <c r="W7173" s="3">
        <v>1149.25952541417</v>
      </c>
      <c r="X7173" s="3">
        <v>543.95634860273799</v>
      </c>
      <c r="Y7173" s="3">
        <v>1248.1521127178501</v>
      </c>
      <c r="Z7173" s="3">
        <v>525.97589015740004</v>
      </c>
      <c r="AA7173" s="3">
        <v>1771.7224061904601</v>
      </c>
    </row>
    <row r="7174" spans="1:27" x14ac:dyDescent="0.25">
      <c r="A7174" t="s">
        <v>7194</v>
      </c>
      <c r="B7174">
        <v>15.225</v>
      </c>
      <c r="C7174">
        <v>22.571280842573699</v>
      </c>
      <c r="D7174">
        <v>22.5465757488262</v>
      </c>
      <c r="E7174">
        <v>22.506969177256199</v>
      </c>
      <c r="F7174">
        <v>22.561907762877901</v>
      </c>
      <c r="G7174">
        <v>22.753150225851499</v>
      </c>
      <c r="H7174">
        <f t="shared" si="560"/>
        <v>1718.631160460204</v>
      </c>
      <c r="I7174">
        <f t="shared" si="561"/>
        <v>812.34765918768096</v>
      </c>
      <c r="J7174">
        <f t="shared" si="562"/>
        <v>1850.1964276817621</v>
      </c>
      <c r="K7174">
        <f t="shared" si="563"/>
        <v>794.01402206202101</v>
      </c>
      <c r="L7174">
        <f t="shared" si="564"/>
        <v>2194.2335483562438</v>
      </c>
      <c r="M7174">
        <v>369.61389284635402</v>
      </c>
      <c r="N7174">
        <v>0</v>
      </c>
      <c r="O7174">
        <v>187.857867340501</v>
      </c>
      <c r="P7174">
        <v>0</v>
      </c>
      <c r="Q7174">
        <v>436.68944792854199</v>
      </c>
      <c r="R7174">
        <v>0</v>
      </c>
      <c r="S7174">
        <v>180.39778370130799</v>
      </c>
      <c r="T7174" s="3">
        <v>0</v>
      </c>
      <c r="U7174" s="3">
        <v>206.522382381174</v>
      </c>
      <c r="V7174" s="3">
        <v>0</v>
      </c>
      <c r="W7174" s="3">
        <v>1349.01726761385</v>
      </c>
      <c r="X7174" s="3">
        <v>624.48979184717996</v>
      </c>
      <c r="Y7174" s="3">
        <v>1413.5069797532201</v>
      </c>
      <c r="Z7174" s="3">
        <v>613.61623836071306</v>
      </c>
      <c r="AA7174" s="3">
        <v>1987.7111659750699</v>
      </c>
    </row>
    <row r="7175" spans="1:27" x14ac:dyDescent="0.25">
      <c r="A7175" t="s">
        <v>7195</v>
      </c>
      <c r="B7175">
        <v>14.625</v>
      </c>
      <c r="C7175">
        <v>21.236759915585001</v>
      </c>
      <c r="D7175">
        <v>21.268373206016701</v>
      </c>
      <c r="E7175">
        <v>21.157242531635799</v>
      </c>
      <c r="F7175">
        <v>21.306216436822201</v>
      </c>
      <c r="G7175">
        <v>21.5841097921464</v>
      </c>
      <c r="H7175">
        <f t="shared" si="560"/>
        <v>-775.18429071485002</v>
      </c>
      <c r="I7175">
        <f t="shared" si="561"/>
        <v>-318.81491403371598</v>
      </c>
      <c r="J7175">
        <f t="shared" si="562"/>
        <v>-755.47714016976897</v>
      </c>
      <c r="K7175">
        <f t="shared" si="563"/>
        <v>-307.43225029699499</v>
      </c>
      <c r="L7175">
        <f t="shared" si="564"/>
        <v>-1458.2052708797701</v>
      </c>
      <c r="M7175">
        <v>0</v>
      </c>
      <c r="N7175">
        <v>775.18429071485002</v>
      </c>
      <c r="O7175">
        <v>0</v>
      </c>
      <c r="P7175">
        <v>318.81491403371598</v>
      </c>
      <c r="Q7175">
        <v>0</v>
      </c>
      <c r="R7175">
        <v>755.47714016976897</v>
      </c>
      <c r="S7175">
        <v>0</v>
      </c>
      <c r="T7175" s="3">
        <v>307.43225029699499</v>
      </c>
      <c r="U7175" s="3">
        <v>0</v>
      </c>
      <c r="V7175" s="3">
        <v>1458.2052708797701</v>
      </c>
      <c r="W7175" s="3">
        <v>0</v>
      </c>
      <c r="X7175" s="3">
        <v>0</v>
      </c>
      <c r="Y7175" s="3">
        <v>0</v>
      </c>
      <c r="Z7175" s="3">
        <v>0</v>
      </c>
      <c r="AA7175" s="3">
        <v>0</v>
      </c>
    </row>
    <row r="7176" spans="1:27" x14ac:dyDescent="0.25">
      <c r="A7176" t="s">
        <v>7196</v>
      </c>
      <c r="B7176">
        <v>14.0875</v>
      </c>
      <c r="C7176">
        <v>20.3889103645696</v>
      </c>
      <c r="D7176">
        <v>20.410382717870899</v>
      </c>
      <c r="E7176">
        <v>20.289735371667501</v>
      </c>
      <c r="F7176">
        <v>20.444249109825201</v>
      </c>
      <c r="G7176">
        <v>20.7945382559591</v>
      </c>
      <c r="H7176">
        <f t="shared" si="560"/>
        <v>-706.24012104109795</v>
      </c>
      <c r="I7176">
        <f t="shared" si="561"/>
        <v>-304.37029005853998</v>
      </c>
      <c r="J7176">
        <f t="shared" si="562"/>
        <v>-688.51736040290405</v>
      </c>
      <c r="K7176">
        <f t="shared" si="563"/>
        <v>-297.992032915697</v>
      </c>
      <c r="L7176">
        <f t="shared" si="564"/>
        <v>-1332.6821310954799</v>
      </c>
      <c r="M7176">
        <v>0</v>
      </c>
      <c r="N7176">
        <v>706.24012104109795</v>
      </c>
      <c r="O7176">
        <v>0</v>
      </c>
      <c r="P7176">
        <v>304.37029005853998</v>
      </c>
      <c r="Q7176">
        <v>0</v>
      </c>
      <c r="R7176">
        <v>688.51736040290405</v>
      </c>
      <c r="S7176">
        <v>0</v>
      </c>
      <c r="T7176" s="3">
        <v>297.992032915697</v>
      </c>
      <c r="U7176" s="3">
        <v>0</v>
      </c>
      <c r="V7176" s="3">
        <v>1332.6821310954799</v>
      </c>
      <c r="W7176" s="3">
        <v>0</v>
      </c>
      <c r="X7176" s="3">
        <v>0</v>
      </c>
      <c r="Y7176" s="3">
        <v>0</v>
      </c>
      <c r="Z7176" s="3">
        <v>0</v>
      </c>
      <c r="AA7176" s="3">
        <v>0</v>
      </c>
    </row>
    <row r="7177" spans="1:27" x14ac:dyDescent="0.25">
      <c r="A7177" t="s">
        <v>7197</v>
      </c>
      <c r="B7177">
        <v>13.2125</v>
      </c>
      <c r="C7177">
        <v>19.9701890006016</v>
      </c>
      <c r="D7177">
        <v>19.970412676446202</v>
      </c>
      <c r="E7177">
        <v>19.8739337371129</v>
      </c>
      <c r="F7177">
        <v>19.997879328938499</v>
      </c>
      <c r="G7177">
        <v>20.449809279893302</v>
      </c>
      <c r="H7177">
        <f t="shared" si="560"/>
        <v>-761.66853550075598</v>
      </c>
      <c r="I7177">
        <f t="shared" si="561"/>
        <v>-328.392033773999</v>
      </c>
      <c r="J7177">
        <f t="shared" si="562"/>
        <v>-743.83651363410502</v>
      </c>
      <c r="K7177">
        <f t="shared" si="563"/>
        <v>-322.31313295461803</v>
      </c>
      <c r="L7177">
        <f t="shared" si="564"/>
        <v>-1447.85277955576</v>
      </c>
      <c r="M7177">
        <v>0</v>
      </c>
      <c r="N7177">
        <v>761.66853550075598</v>
      </c>
      <c r="O7177">
        <v>0</v>
      </c>
      <c r="P7177">
        <v>328.392033773999</v>
      </c>
      <c r="Q7177">
        <v>0</v>
      </c>
      <c r="R7177">
        <v>743.83651363410502</v>
      </c>
      <c r="S7177">
        <v>0</v>
      </c>
      <c r="T7177" s="3">
        <v>322.31313295461803</v>
      </c>
      <c r="U7177" s="3">
        <v>0</v>
      </c>
      <c r="V7177" s="3">
        <v>1447.85277955576</v>
      </c>
      <c r="W7177" s="3">
        <v>0</v>
      </c>
      <c r="X7177" s="3">
        <v>0</v>
      </c>
      <c r="Y7177" s="3">
        <v>0</v>
      </c>
      <c r="Z7177" s="3">
        <v>0</v>
      </c>
      <c r="AA7177" s="3">
        <v>0</v>
      </c>
    </row>
    <row r="7178" spans="1:27" x14ac:dyDescent="0.25">
      <c r="A7178" t="s">
        <v>7198</v>
      </c>
      <c r="B7178">
        <v>12.425000000000001</v>
      </c>
      <c r="C7178">
        <v>19.606830912718699</v>
      </c>
      <c r="D7178">
        <v>19.592584012544702</v>
      </c>
      <c r="E7178">
        <v>19.511205380237101</v>
      </c>
      <c r="F7178">
        <v>19.615863502014001</v>
      </c>
      <c r="G7178">
        <v>20.1377902062179</v>
      </c>
      <c r="H7178">
        <f t="shared" si="560"/>
        <v>-811.37653387215198</v>
      </c>
      <c r="I7178">
        <f t="shared" si="561"/>
        <v>-353.11051226747799</v>
      </c>
      <c r="J7178">
        <f t="shared" si="562"/>
        <v>-794.56198040382696</v>
      </c>
      <c r="K7178">
        <f t="shared" si="563"/>
        <v>-347.77767541663297</v>
      </c>
      <c r="L7178">
        <f t="shared" si="564"/>
        <v>-1546.69103986563</v>
      </c>
      <c r="M7178">
        <v>0</v>
      </c>
      <c r="N7178">
        <v>811.37653387215198</v>
      </c>
      <c r="O7178">
        <v>0</v>
      </c>
      <c r="P7178">
        <v>353.11051226747799</v>
      </c>
      <c r="Q7178">
        <v>0</v>
      </c>
      <c r="R7178">
        <v>794.56198040382696</v>
      </c>
      <c r="S7178">
        <v>0</v>
      </c>
      <c r="T7178" s="3">
        <v>347.77767541663297</v>
      </c>
      <c r="U7178" s="3">
        <v>0</v>
      </c>
      <c r="V7178" s="3">
        <v>1546.69103986563</v>
      </c>
      <c r="W7178" s="3">
        <v>0</v>
      </c>
      <c r="X7178" s="3">
        <v>0</v>
      </c>
      <c r="Y7178" s="3">
        <v>0</v>
      </c>
      <c r="Z7178" s="3">
        <v>0</v>
      </c>
      <c r="AA7178" s="3">
        <v>0</v>
      </c>
    </row>
    <row r="7179" spans="1:27" x14ac:dyDescent="0.25">
      <c r="A7179" t="s">
        <v>7199</v>
      </c>
      <c r="B7179">
        <v>12.887499999999999</v>
      </c>
      <c r="C7179">
        <v>19.451361862449499</v>
      </c>
      <c r="D7179">
        <v>19.4085360058471</v>
      </c>
      <c r="E7179">
        <v>19.360262231685301</v>
      </c>
      <c r="F7179">
        <v>19.425593326330102</v>
      </c>
      <c r="G7179">
        <v>19.9938308419969</v>
      </c>
      <c r="H7179">
        <f t="shared" si="560"/>
        <v>-738.66045837701995</v>
      </c>
      <c r="I7179">
        <f t="shared" si="561"/>
        <v>-326.99214148153601</v>
      </c>
      <c r="J7179">
        <f t="shared" si="562"/>
        <v>-725.17281814462399</v>
      </c>
      <c r="K7179">
        <f t="shared" si="563"/>
        <v>-324.43524538173</v>
      </c>
      <c r="L7179">
        <f t="shared" si="564"/>
        <v>-1417.7550927744101</v>
      </c>
      <c r="M7179">
        <v>0</v>
      </c>
      <c r="N7179">
        <v>738.66045837701995</v>
      </c>
      <c r="O7179">
        <v>0</v>
      </c>
      <c r="P7179">
        <v>326.99214148153601</v>
      </c>
      <c r="Q7179">
        <v>0</v>
      </c>
      <c r="R7179">
        <v>725.17281814462399</v>
      </c>
      <c r="S7179">
        <v>0</v>
      </c>
      <c r="T7179" s="3">
        <v>324.43524538173</v>
      </c>
      <c r="U7179" s="3">
        <v>0</v>
      </c>
      <c r="V7179" s="3">
        <v>1417.7550927744101</v>
      </c>
      <c r="W7179" s="3">
        <v>0</v>
      </c>
      <c r="X7179" s="3">
        <v>0</v>
      </c>
      <c r="Y7179" s="3">
        <v>0</v>
      </c>
      <c r="Z7179" s="3">
        <v>0</v>
      </c>
      <c r="AA7179" s="3">
        <v>0</v>
      </c>
    </row>
    <row r="7180" spans="1:27" x14ac:dyDescent="0.25">
      <c r="A7180" t="s">
        <v>7200</v>
      </c>
      <c r="B7180">
        <v>12.3</v>
      </c>
      <c r="C7180">
        <v>19.301420052400101</v>
      </c>
      <c r="D7180">
        <v>19.273930233142998</v>
      </c>
      <c r="E7180">
        <v>19.2290561374259</v>
      </c>
      <c r="F7180">
        <v>19.289371440378101</v>
      </c>
      <c r="G7180">
        <v>19.860109971995001</v>
      </c>
      <c r="H7180">
        <f t="shared" si="560"/>
        <v>-792.47375077272704</v>
      </c>
      <c r="I7180">
        <f t="shared" si="561"/>
        <v>-344.71273369114698</v>
      </c>
      <c r="J7180">
        <f t="shared" si="562"/>
        <v>-778.21077708947496</v>
      </c>
      <c r="K7180">
        <f t="shared" si="563"/>
        <v>-339.88710970188703</v>
      </c>
      <c r="L7180">
        <f t="shared" si="564"/>
        <v>-1519.27754437163</v>
      </c>
      <c r="M7180">
        <v>0</v>
      </c>
      <c r="N7180">
        <v>792.47375077272704</v>
      </c>
      <c r="O7180">
        <v>0</v>
      </c>
      <c r="P7180">
        <v>344.71273369114698</v>
      </c>
      <c r="Q7180">
        <v>0</v>
      </c>
      <c r="R7180">
        <v>778.21077708947496</v>
      </c>
      <c r="S7180">
        <v>0</v>
      </c>
      <c r="T7180" s="3">
        <v>339.88710970188703</v>
      </c>
      <c r="U7180" s="3">
        <v>0</v>
      </c>
      <c r="V7180" s="3">
        <v>1519.27754437163</v>
      </c>
      <c r="W7180" s="3">
        <v>0</v>
      </c>
      <c r="X7180" s="3">
        <v>0</v>
      </c>
      <c r="Y7180" s="3">
        <v>0</v>
      </c>
      <c r="Z7180" s="3">
        <v>0</v>
      </c>
      <c r="AA7180" s="3">
        <v>0</v>
      </c>
    </row>
    <row r="7181" spans="1:27" x14ac:dyDescent="0.25">
      <c r="A7181" t="s">
        <v>7201</v>
      </c>
      <c r="B7181">
        <v>12.012499999999999</v>
      </c>
      <c r="C7181">
        <v>19.1395910499465</v>
      </c>
      <c r="D7181">
        <v>19.1147513655464</v>
      </c>
      <c r="E7181">
        <v>19.079446602455899</v>
      </c>
      <c r="F7181">
        <v>19.1303453916324</v>
      </c>
      <c r="G7181">
        <v>19.694008502767399</v>
      </c>
      <c r="H7181">
        <f t="shared" si="560"/>
        <v>-805.37602995726297</v>
      </c>
      <c r="I7181">
        <f t="shared" si="561"/>
        <v>-357.08404466772203</v>
      </c>
      <c r="J7181">
        <f t="shared" si="562"/>
        <v>-794.868942619118</v>
      </c>
      <c r="K7181">
        <f t="shared" si="563"/>
        <v>-354.13916274562501</v>
      </c>
      <c r="L7181">
        <f t="shared" si="564"/>
        <v>-1540.03807077276</v>
      </c>
      <c r="M7181">
        <v>0</v>
      </c>
      <c r="N7181">
        <v>805.37602995726297</v>
      </c>
      <c r="O7181">
        <v>0</v>
      </c>
      <c r="P7181">
        <v>357.08404466772203</v>
      </c>
      <c r="Q7181">
        <v>0</v>
      </c>
      <c r="R7181">
        <v>794.868942619118</v>
      </c>
      <c r="S7181">
        <v>0</v>
      </c>
      <c r="T7181" s="3">
        <v>354.13916274562501</v>
      </c>
      <c r="U7181" s="3">
        <v>0</v>
      </c>
      <c r="V7181" s="3">
        <v>1540.03807077276</v>
      </c>
      <c r="W7181" s="3">
        <v>0</v>
      </c>
      <c r="X7181" s="3">
        <v>0</v>
      </c>
      <c r="Y7181" s="3">
        <v>0</v>
      </c>
      <c r="Z7181" s="3">
        <v>0</v>
      </c>
      <c r="AA7181" s="3">
        <v>0</v>
      </c>
    </row>
    <row r="7182" spans="1:27" x14ac:dyDescent="0.25">
      <c r="A7182" t="s">
        <v>7202</v>
      </c>
      <c r="B7182">
        <v>11.887499999999999</v>
      </c>
      <c r="C7182">
        <v>19.0636419466536</v>
      </c>
      <c r="D7182">
        <v>19.031973646267701</v>
      </c>
      <c r="E7182">
        <v>19.000923869420799</v>
      </c>
      <c r="F7182">
        <v>19.046644614130798</v>
      </c>
      <c r="G7182">
        <v>19.6261878445405</v>
      </c>
      <c r="H7182">
        <f t="shared" si="560"/>
        <v>-812.17823994219304</v>
      </c>
      <c r="I7182">
        <f t="shared" si="561"/>
        <v>-357.37094331509599</v>
      </c>
      <c r="J7182">
        <f t="shared" si="562"/>
        <v>-800.38356196499296</v>
      </c>
      <c r="K7182">
        <f t="shared" si="563"/>
        <v>-353.813677726908</v>
      </c>
      <c r="L7182">
        <f t="shared" si="564"/>
        <v>-1554.1617767011401</v>
      </c>
      <c r="M7182">
        <v>0</v>
      </c>
      <c r="N7182">
        <v>812.17823994219304</v>
      </c>
      <c r="O7182">
        <v>0</v>
      </c>
      <c r="P7182">
        <v>357.37094331509599</v>
      </c>
      <c r="Q7182">
        <v>0</v>
      </c>
      <c r="R7182">
        <v>800.38356196499296</v>
      </c>
      <c r="S7182">
        <v>0</v>
      </c>
      <c r="T7182" s="3">
        <v>353.813677726908</v>
      </c>
      <c r="U7182" s="3">
        <v>0</v>
      </c>
      <c r="V7182" s="3">
        <v>1554.1617767011401</v>
      </c>
      <c r="W7182" s="3">
        <v>0</v>
      </c>
      <c r="X7182" s="3">
        <v>0</v>
      </c>
      <c r="Y7182" s="3">
        <v>0</v>
      </c>
      <c r="Z7182" s="3">
        <v>0</v>
      </c>
      <c r="AA7182" s="3">
        <v>0</v>
      </c>
    </row>
    <row r="7183" spans="1:27" x14ac:dyDescent="0.25">
      <c r="A7183" t="s">
        <v>7203</v>
      </c>
      <c r="B7183">
        <v>12.012499999999999</v>
      </c>
      <c r="C7183">
        <v>18.996365992779801</v>
      </c>
      <c r="D7183">
        <v>18.951502548902202</v>
      </c>
      <c r="E7183">
        <v>18.922177814424401</v>
      </c>
      <c r="F7183">
        <v>18.962035376841001</v>
      </c>
      <c r="G7183">
        <v>19.5727600256206</v>
      </c>
      <c r="H7183">
        <f t="shared" si="560"/>
        <v>-789.01838338429195</v>
      </c>
      <c r="I7183">
        <f t="shared" si="561"/>
        <v>-349.62179327915698</v>
      </c>
      <c r="J7183">
        <f t="shared" si="562"/>
        <v>-777.15581273715895</v>
      </c>
      <c r="K7183">
        <f t="shared" si="563"/>
        <v>-346.84456808167999</v>
      </c>
      <c r="L7183">
        <f t="shared" si="564"/>
        <v>-1514.9020440330301</v>
      </c>
      <c r="M7183">
        <v>0</v>
      </c>
      <c r="N7183">
        <v>789.01838338429195</v>
      </c>
      <c r="O7183">
        <v>0</v>
      </c>
      <c r="P7183">
        <v>349.62179327915698</v>
      </c>
      <c r="Q7183">
        <v>0</v>
      </c>
      <c r="R7183">
        <v>777.15581273715895</v>
      </c>
      <c r="S7183">
        <v>0</v>
      </c>
      <c r="T7183" s="3">
        <v>346.84456808167999</v>
      </c>
      <c r="U7183" s="3">
        <v>0</v>
      </c>
      <c r="V7183" s="3">
        <v>1514.9020440330301</v>
      </c>
      <c r="W7183" s="3">
        <v>0</v>
      </c>
      <c r="X7183" s="3">
        <v>0</v>
      </c>
      <c r="Y7183" s="3">
        <v>0</v>
      </c>
      <c r="Z7183" s="3">
        <v>0</v>
      </c>
      <c r="AA7183" s="3">
        <v>0</v>
      </c>
    </row>
    <row r="7184" spans="1:27" x14ac:dyDescent="0.25">
      <c r="A7184" t="s">
        <v>7204</v>
      </c>
      <c r="B7184">
        <v>11.887499999999999</v>
      </c>
      <c r="C7184">
        <v>18.970875118232399</v>
      </c>
      <c r="D7184">
        <v>19.039857720301701</v>
      </c>
      <c r="E7184">
        <v>18.924932581335199</v>
      </c>
      <c r="F7184">
        <v>18.937295880577899</v>
      </c>
      <c r="G7184">
        <v>19.540051887937299</v>
      </c>
      <c r="H7184">
        <f t="shared" si="560"/>
        <v>-800.91353067592695</v>
      </c>
      <c r="I7184">
        <f t="shared" si="561"/>
        <v>-362.81309391746203</v>
      </c>
      <c r="J7184">
        <f t="shared" si="562"/>
        <v>-791.15124475064397</v>
      </c>
      <c r="K7184">
        <f t="shared" si="563"/>
        <v>-350.413214344518</v>
      </c>
      <c r="L7184">
        <f t="shared" si="564"/>
        <v>-1536.22992147117</v>
      </c>
      <c r="M7184">
        <v>0</v>
      </c>
      <c r="N7184">
        <v>800.91353067592695</v>
      </c>
      <c r="O7184">
        <v>0</v>
      </c>
      <c r="P7184">
        <v>362.81309391746203</v>
      </c>
      <c r="Q7184">
        <v>0</v>
      </c>
      <c r="R7184">
        <v>791.15124475064397</v>
      </c>
      <c r="S7184">
        <v>0</v>
      </c>
      <c r="T7184" s="3">
        <v>350.413214344518</v>
      </c>
      <c r="U7184" s="3">
        <v>0</v>
      </c>
      <c r="V7184" s="3">
        <v>1536.22992147117</v>
      </c>
      <c r="W7184" s="3">
        <v>0</v>
      </c>
      <c r="X7184" s="3">
        <v>0</v>
      </c>
      <c r="Y7184" s="3">
        <v>0</v>
      </c>
      <c r="Z7184" s="3">
        <v>0</v>
      </c>
      <c r="AA7184" s="3">
        <v>0</v>
      </c>
    </row>
    <row r="7185" spans="1:27" x14ac:dyDescent="0.25">
      <c r="A7185" t="s">
        <v>7205</v>
      </c>
      <c r="B7185">
        <v>12.7</v>
      </c>
      <c r="C7185">
        <v>21.642447699805899</v>
      </c>
      <c r="D7185">
        <v>22.220545459231001</v>
      </c>
      <c r="E7185">
        <v>21.6858780598597</v>
      </c>
      <c r="F7185">
        <v>21.717591840941701</v>
      </c>
      <c r="G7185">
        <v>21.899039590820198</v>
      </c>
      <c r="H7185">
        <f t="shared" si="560"/>
        <v>4797.9425536411545</v>
      </c>
      <c r="I7185">
        <f t="shared" si="561"/>
        <v>1641.9531154951792</v>
      </c>
      <c r="J7185">
        <f t="shared" si="562"/>
        <v>4610.6175071636198</v>
      </c>
      <c r="K7185">
        <f t="shared" si="563"/>
        <v>2258.0664909247766</v>
      </c>
      <c r="L7185">
        <f t="shared" si="564"/>
        <v>6753.8892653884595</v>
      </c>
      <c r="M7185">
        <v>1771.4722816702599</v>
      </c>
      <c r="N7185">
        <v>2.5043552705350498</v>
      </c>
      <c r="O7185">
        <v>553.60433895525398</v>
      </c>
      <c r="P7185">
        <v>25.768770080044899</v>
      </c>
      <c r="Q7185">
        <v>1672.7990564475499</v>
      </c>
      <c r="R7185">
        <v>0</v>
      </c>
      <c r="S7185">
        <v>841.19866652949895</v>
      </c>
      <c r="T7185" s="3">
        <v>6.1725189567424597</v>
      </c>
      <c r="U7185" s="3">
        <v>2228.0990942442199</v>
      </c>
      <c r="V7185" s="3">
        <v>0</v>
      </c>
      <c r="W7185" s="3">
        <v>3028.97462724143</v>
      </c>
      <c r="X7185" s="3">
        <v>1114.11754661997</v>
      </c>
      <c r="Y7185" s="3">
        <v>2937.8184507160699</v>
      </c>
      <c r="Z7185" s="3">
        <v>1423.04034335202</v>
      </c>
      <c r="AA7185" s="3">
        <v>4525.79017114424</v>
      </c>
    </row>
    <row r="7186" spans="1:27" x14ac:dyDescent="0.25">
      <c r="A7186" t="s">
        <v>7206</v>
      </c>
      <c r="B7186">
        <v>13.675000000000001</v>
      </c>
      <c r="C7186">
        <v>22.2974304314607</v>
      </c>
      <c r="D7186">
        <v>23.372028324444099</v>
      </c>
      <c r="E7186">
        <v>22.3585510354207</v>
      </c>
      <c r="F7186">
        <v>22.343767215266599</v>
      </c>
      <c r="G7186">
        <v>22.3660304718105</v>
      </c>
      <c r="H7186">
        <f t="shared" si="560"/>
        <v>2625.5715782855332</v>
      </c>
      <c r="I7186">
        <f t="shared" si="561"/>
        <v>277.12196687404503</v>
      </c>
      <c r="J7186">
        <f t="shared" si="562"/>
        <v>2439.9170775361508</v>
      </c>
      <c r="K7186">
        <f t="shared" si="563"/>
        <v>1147.188330886446</v>
      </c>
      <c r="L7186">
        <f t="shared" si="564"/>
        <v>3991.3162009320813</v>
      </c>
      <c r="M7186">
        <v>724.45364277901297</v>
      </c>
      <c r="N7186">
        <v>0</v>
      </c>
      <c r="O7186">
        <v>0</v>
      </c>
      <c r="P7186">
        <v>124.57013468719001</v>
      </c>
      <c r="Q7186">
        <v>632.91066278329095</v>
      </c>
      <c r="R7186">
        <v>0</v>
      </c>
      <c r="S7186">
        <v>312.17214858422602</v>
      </c>
      <c r="T7186" s="3">
        <v>0</v>
      </c>
      <c r="U7186" s="3">
        <v>925.74908804679103</v>
      </c>
      <c r="V7186" s="3">
        <v>0</v>
      </c>
      <c r="W7186" s="3">
        <v>1901.1179355065201</v>
      </c>
      <c r="X7186" s="3">
        <v>401.69210156123501</v>
      </c>
      <c r="Y7186" s="3">
        <v>1807.0064147528601</v>
      </c>
      <c r="Z7186" s="3">
        <v>835.01618230222005</v>
      </c>
      <c r="AA7186" s="3">
        <v>3065.56711288529</v>
      </c>
    </row>
    <row r="7187" spans="1:27" x14ac:dyDescent="0.25">
      <c r="A7187" t="s">
        <v>7207</v>
      </c>
      <c r="B7187">
        <v>14.5875</v>
      </c>
      <c r="C7187">
        <v>22.441233176654499</v>
      </c>
      <c r="D7187">
        <v>23.143284834505099</v>
      </c>
      <c r="E7187">
        <v>22.532326219706501</v>
      </c>
      <c r="F7187">
        <v>22.5323393312623</v>
      </c>
      <c r="G7187">
        <v>22.49201429304</v>
      </c>
      <c r="H7187">
        <f t="shared" si="560"/>
        <v>2133.3416210909209</v>
      </c>
      <c r="I7187">
        <f t="shared" si="561"/>
        <v>374.05360466141565</v>
      </c>
      <c r="J7187">
        <f t="shared" si="562"/>
        <v>1894.8064161505731</v>
      </c>
      <c r="K7187">
        <f t="shared" si="563"/>
        <v>870.10297277281802</v>
      </c>
      <c r="L7187">
        <f t="shared" si="564"/>
        <v>3294.2472673874959</v>
      </c>
      <c r="M7187">
        <v>536.46800655149104</v>
      </c>
      <c r="N7187">
        <v>0</v>
      </c>
      <c r="O7187">
        <v>1.52940639968836</v>
      </c>
      <c r="P7187">
        <v>51.218355846120701</v>
      </c>
      <c r="Q7187">
        <v>418.49296482552302</v>
      </c>
      <c r="R7187">
        <v>0</v>
      </c>
      <c r="S7187">
        <v>200.03874262962199</v>
      </c>
      <c r="T7187" s="3">
        <v>0</v>
      </c>
      <c r="U7187" s="3">
        <v>682.92648181319601</v>
      </c>
      <c r="V7187" s="3">
        <v>0</v>
      </c>
      <c r="W7187" s="3">
        <v>1596.87361453943</v>
      </c>
      <c r="X7187" s="3">
        <v>423.74255410784798</v>
      </c>
      <c r="Y7187" s="3">
        <v>1476.31345132505</v>
      </c>
      <c r="Z7187" s="3">
        <v>670.06423014319603</v>
      </c>
      <c r="AA7187" s="3">
        <v>2611.3207855742999</v>
      </c>
    </row>
    <row r="7188" spans="1:27" x14ac:dyDescent="0.25">
      <c r="A7188" t="s">
        <v>7208</v>
      </c>
      <c r="B7188">
        <v>16.0625</v>
      </c>
      <c r="C7188">
        <v>22.523041441070799</v>
      </c>
      <c r="D7188">
        <v>22.941075301808901</v>
      </c>
      <c r="E7188">
        <v>22.6262636664088</v>
      </c>
      <c r="F7188">
        <v>22.634297027874901</v>
      </c>
      <c r="G7188">
        <v>22.5533191735868</v>
      </c>
      <c r="H7188">
        <f t="shared" si="560"/>
        <v>1739.3290788570539</v>
      </c>
      <c r="I7188">
        <f t="shared" si="561"/>
        <v>450.91884374053228</v>
      </c>
      <c r="J7188">
        <f t="shared" si="562"/>
        <v>1492.0716971223999</v>
      </c>
      <c r="K7188">
        <f t="shared" si="563"/>
        <v>674.67396463079399</v>
      </c>
      <c r="L7188">
        <f t="shared" si="564"/>
        <v>2723.4969595185612</v>
      </c>
      <c r="M7188">
        <v>433.371368390714</v>
      </c>
      <c r="N7188">
        <v>0</v>
      </c>
      <c r="O7188">
        <v>31.433940057533299</v>
      </c>
      <c r="P7188">
        <v>0</v>
      </c>
      <c r="Q7188">
        <v>311.05939619368002</v>
      </c>
      <c r="R7188">
        <v>0</v>
      </c>
      <c r="S7188">
        <v>145.019904698858</v>
      </c>
      <c r="T7188" s="3">
        <v>0</v>
      </c>
      <c r="U7188" s="3">
        <v>568.30498338767097</v>
      </c>
      <c r="V7188" s="3">
        <v>0</v>
      </c>
      <c r="W7188" s="3">
        <v>1305.9577104663399</v>
      </c>
      <c r="X7188" s="3">
        <v>419.484903682999</v>
      </c>
      <c r="Y7188" s="3">
        <v>1181.0123009287199</v>
      </c>
      <c r="Z7188" s="3">
        <v>529.65405993193599</v>
      </c>
      <c r="AA7188" s="3">
        <v>2155.19197613089</v>
      </c>
    </row>
    <row r="7189" spans="1:27" x14ac:dyDescent="0.25">
      <c r="A7189" t="s">
        <v>7209</v>
      </c>
      <c r="B7189">
        <v>16.7</v>
      </c>
      <c r="C7189">
        <v>22.690571159624199</v>
      </c>
      <c r="D7189">
        <v>23.088090823100799</v>
      </c>
      <c r="E7189">
        <v>22.8071054586384</v>
      </c>
      <c r="F7189">
        <v>22.812384319199701</v>
      </c>
      <c r="G7189">
        <v>22.603397880267799</v>
      </c>
      <c r="H7189">
        <f t="shared" si="560"/>
        <v>1283.2094572748981</v>
      </c>
      <c r="I7189">
        <f t="shared" si="561"/>
        <v>312.10397435873398</v>
      </c>
      <c r="J7189">
        <f t="shared" si="562"/>
        <v>1062.6205648037469</v>
      </c>
      <c r="K7189">
        <f t="shared" si="563"/>
        <v>475.4528131426452</v>
      </c>
      <c r="L7189">
        <f t="shared" si="564"/>
        <v>2398.9087027621658</v>
      </c>
      <c r="M7189">
        <v>245.929769655218</v>
      </c>
      <c r="N7189">
        <v>0</v>
      </c>
      <c r="O7189">
        <v>7.65681865782358</v>
      </c>
      <c r="P7189">
        <v>27.173379041911598</v>
      </c>
      <c r="Q7189">
        <v>136.93568207124699</v>
      </c>
      <c r="R7189">
        <v>0</v>
      </c>
      <c r="S7189">
        <v>63.8637511060222</v>
      </c>
      <c r="T7189" s="3">
        <v>0</v>
      </c>
      <c r="U7189" s="3">
        <v>479.83273754206601</v>
      </c>
      <c r="V7189" s="3">
        <v>0</v>
      </c>
      <c r="W7189" s="3">
        <v>1037.2796876196801</v>
      </c>
      <c r="X7189" s="3">
        <v>331.62053474282197</v>
      </c>
      <c r="Y7189" s="3">
        <v>925.6848827325</v>
      </c>
      <c r="Z7189" s="3">
        <v>411.58906203662298</v>
      </c>
      <c r="AA7189" s="3">
        <v>1919.0759652201</v>
      </c>
    </row>
    <row r="7190" spans="1:27" x14ac:dyDescent="0.25">
      <c r="A7190" t="s">
        <v>7210</v>
      </c>
      <c r="B7190">
        <v>16.324999999999999</v>
      </c>
      <c r="C7190">
        <v>23.137713781800201</v>
      </c>
      <c r="D7190">
        <v>23.418889182570801</v>
      </c>
      <c r="E7190">
        <v>23.0558942154872</v>
      </c>
      <c r="F7190">
        <v>23.062552025469898</v>
      </c>
      <c r="G7190">
        <v>22.676917317093501</v>
      </c>
      <c r="H7190">
        <f t="shared" si="560"/>
        <v>652.2079473688533</v>
      </c>
      <c r="I7190">
        <f t="shared" si="561"/>
        <v>56.870092640918983</v>
      </c>
      <c r="J7190">
        <f t="shared" si="562"/>
        <v>778.7625215939205</v>
      </c>
      <c r="K7190">
        <f t="shared" si="563"/>
        <v>338.34643098905065</v>
      </c>
      <c r="L7190">
        <f t="shared" si="564"/>
        <v>2249.939772326225</v>
      </c>
      <c r="M7190">
        <v>7.59855316332232</v>
      </c>
      <c r="N7190">
        <v>101.18241139295399</v>
      </c>
      <c r="O7190">
        <v>0</v>
      </c>
      <c r="P7190">
        <v>158.05486136055001</v>
      </c>
      <c r="Q7190">
        <v>7.6429768928654802</v>
      </c>
      <c r="R7190">
        <v>36.661273749129997</v>
      </c>
      <c r="S7190">
        <v>3.51183922955033</v>
      </c>
      <c r="T7190" s="3">
        <v>19.1316996974017</v>
      </c>
      <c r="U7190" s="3">
        <v>361.61414703516499</v>
      </c>
      <c r="V7190" s="3">
        <v>0</v>
      </c>
      <c r="W7190" s="3">
        <v>745.79180559848498</v>
      </c>
      <c r="X7190" s="3">
        <v>214.92495400146899</v>
      </c>
      <c r="Y7190" s="3">
        <v>807.78081845018505</v>
      </c>
      <c r="Z7190" s="3">
        <v>353.96629145690201</v>
      </c>
      <c r="AA7190" s="3">
        <v>1888.3256252910601</v>
      </c>
    </row>
    <row r="7191" spans="1:27" x14ac:dyDescent="0.25">
      <c r="A7191" t="s">
        <v>7211</v>
      </c>
      <c r="B7191">
        <v>16.100000000000001</v>
      </c>
      <c r="C7191">
        <v>23.265853745376301</v>
      </c>
      <c r="D7191">
        <v>23.320570185811299</v>
      </c>
      <c r="E7191">
        <v>23.122628137636202</v>
      </c>
      <c r="F7191">
        <v>23.1572895241904</v>
      </c>
      <c r="G7191">
        <v>22.754723516451499</v>
      </c>
      <c r="H7191">
        <f t="shared" si="560"/>
        <v>447.93368607856104</v>
      </c>
      <c r="I7191">
        <f t="shared" si="561"/>
        <v>139.09276349252798</v>
      </c>
      <c r="J7191">
        <f t="shared" si="562"/>
        <v>705.5962123091299</v>
      </c>
      <c r="K7191">
        <f t="shared" si="563"/>
        <v>278.31294253586282</v>
      </c>
      <c r="L7191">
        <f t="shared" si="564"/>
        <v>2060.1028626492161</v>
      </c>
      <c r="M7191">
        <v>0</v>
      </c>
      <c r="N7191">
        <v>210.38541685466299</v>
      </c>
      <c r="O7191">
        <v>0</v>
      </c>
      <c r="P7191">
        <v>123.62110044255699</v>
      </c>
      <c r="Q7191">
        <v>0</v>
      </c>
      <c r="R7191">
        <v>80.296212703756098</v>
      </c>
      <c r="S7191">
        <v>0</v>
      </c>
      <c r="T7191" s="3">
        <v>52.308188358109199</v>
      </c>
      <c r="U7191" s="3">
        <v>239.921764306846</v>
      </c>
      <c r="V7191" s="3">
        <v>0</v>
      </c>
      <c r="W7191" s="3">
        <v>658.31910293322403</v>
      </c>
      <c r="X7191" s="3">
        <v>262.71386393508499</v>
      </c>
      <c r="Y7191" s="3">
        <v>785.89242501288595</v>
      </c>
      <c r="Z7191" s="3">
        <v>330.62113089397201</v>
      </c>
      <c r="AA7191" s="3">
        <v>1820.18109834237</v>
      </c>
    </row>
    <row r="7192" spans="1:27" x14ac:dyDescent="0.25">
      <c r="A7192" t="s">
        <v>7212</v>
      </c>
      <c r="B7192">
        <v>16.787500000000001</v>
      </c>
      <c r="C7192">
        <v>23.1295354660713</v>
      </c>
      <c r="D7192">
        <v>23.193266118471101</v>
      </c>
      <c r="E7192">
        <v>23.067488740449999</v>
      </c>
      <c r="F7192">
        <v>23.1353043086288</v>
      </c>
      <c r="G7192">
        <v>22.7965632387209</v>
      </c>
      <c r="H7192">
        <f t="shared" si="560"/>
        <v>587.59176940221232</v>
      </c>
      <c r="I7192">
        <f t="shared" si="561"/>
        <v>210.86417968469488</v>
      </c>
      <c r="J7192">
        <f t="shared" si="562"/>
        <v>708.15319664527112</v>
      </c>
      <c r="K7192">
        <f t="shared" si="563"/>
        <v>254.11908465710491</v>
      </c>
      <c r="L7192">
        <f t="shared" si="564"/>
        <v>1760.4587921255559</v>
      </c>
      <c r="M7192">
        <v>0</v>
      </c>
      <c r="N7192">
        <v>96.662210751976701</v>
      </c>
      <c r="O7192">
        <v>0</v>
      </c>
      <c r="P7192">
        <v>67.766755677795103</v>
      </c>
      <c r="Q7192">
        <v>0</v>
      </c>
      <c r="R7192">
        <v>35.078364908081902</v>
      </c>
      <c r="S7192">
        <v>0</v>
      </c>
      <c r="T7192" s="3">
        <v>44.4351926938741</v>
      </c>
      <c r="U7192" s="3">
        <v>170.114820492566</v>
      </c>
      <c r="V7192" s="3">
        <v>0</v>
      </c>
      <c r="W7192" s="3">
        <v>684.25398015418898</v>
      </c>
      <c r="X7192" s="3">
        <v>278.63093536248999</v>
      </c>
      <c r="Y7192" s="3">
        <v>743.231561553353</v>
      </c>
      <c r="Z7192" s="3">
        <v>298.55427735097902</v>
      </c>
      <c r="AA7192" s="3">
        <v>1590.3439716329899</v>
      </c>
    </row>
    <row r="7193" spans="1:27" x14ac:dyDescent="0.25">
      <c r="A7193" t="s">
        <v>7213</v>
      </c>
      <c r="B7193">
        <v>16.2</v>
      </c>
      <c r="C7193">
        <v>22.921740933276599</v>
      </c>
      <c r="D7193">
        <v>22.998416147010499</v>
      </c>
      <c r="E7193">
        <v>22.905889952545401</v>
      </c>
      <c r="F7193">
        <v>22.978780543518599</v>
      </c>
      <c r="G7193">
        <v>22.799406044749201</v>
      </c>
      <c r="H7193">
        <f t="shared" si="560"/>
        <v>1003.7960765371483</v>
      </c>
      <c r="I7193">
        <f t="shared" si="561"/>
        <v>400.39883711381708</v>
      </c>
      <c r="J7193">
        <f t="shared" si="562"/>
        <v>1026.5577269751072</v>
      </c>
      <c r="K7193">
        <f t="shared" si="563"/>
        <v>408.95591715587477</v>
      </c>
      <c r="L7193">
        <f t="shared" si="564"/>
        <v>1865.977379077136</v>
      </c>
      <c r="M7193">
        <v>74.175226364180403</v>
      </c>
      <c r="N7193">
        <v>0</v>
      </c>
      <c r="O7193">
        <v>16.2756653089662</v>
      </c>
      <c r="P7193">
        <v>6.2161374810491496</v>
      </c>
      <c r="Q7193">
        <v>86.855729295163101</v>
      </c>
      <c r="R7193">
        <v>0</v>
      </c>
      <c r="S7193">
        <v>19.845613226432299</v>
      </c>
      <c r="T7193" s="3">
        <v>3.7984318288295098</v>
      </c>
      <c r="U7193" s="3">
        <v>155.12009460015599</v>
      </c>
      <c r="V7193" s="3">
        <v>0</v>
      </c>
      <c r="W7193" s="3">
        <v>929.62085017296795</v>
      </c>
      <c r="X7193" s="3">
        <v>390.33930928590001</v>
      </c>
      <c r="Y7193" s="3">
        <v>939.70199767994404</v>
      </c>
      <c r="Z7193" s="3">
        <v>392.90873575827197</v>
      </c>
      <c r="AA7193" s="3">
        <v>1710.8572844769801</v>
      </c>
    </row>
    <row r="7194" spans="1:27" x14ac:dyDescent="0.25">
      <c r="A7194" t="s">
        <v>7214</v>
      </c>
      <c r="B7194">
        <v>15.6</v>
      </c>
      <c r="C7194">
        <v>22.7065874791707</v>
      </c>
      <c r="D7194">
        <v>22.758721668219</v>
      </c>
      <c r="E7194">
        <v>22.689733541246099</v>
      </c>
      <c r="F7194">
        <v>22.746340270146501</v>
      </c>
      <c r="G7194">
        <v>22.7679022855854</v>
      </c>
      <c r="H7194">
        <f t="shared" si="560"/>
        <v>1401.6951318388769</v>
      </c>
      <c r="I7194">
        <f t="shared" si="561"/>
        <v>589.75394657423851</v>
      </c>
      <c r="J7194">
        <f t="shared" si="562"/>
        <v>1417.5247756372651</v>
      </c>
      <c r="K7194">
        <f t="shared" si="563"/>
        <v>595.36108990379682</v>
      </c>
      <c r="L7194">
        <f t="shared" si="564"/>
        <v>2073.634656376747</v>
      </c>
      <c r="M7194">
        <v>234.893067645267</v>
      </c>
      <c r="N7194">
        <v>0</v>
      </c>
      <c r="O7194">
        <v>87.357715453553496</v>
      </c>
      <c r="P7194">
        <v>0</v>
      </c>
      <c r="Q7194">
        <v>244.11150837727499</v>
      </c>
      <c r="R7194">
        <v>0</v>
      </c>
      <c r="S7194">
        <v>91.871699232793802</v>
      </c>
      <c r="T7194" s="3">
        <v>0</v>
      </c>
      <c r="U7194" s="3">
        <v>189.422069733337</v>
      </c>
      <c r="V7194" s="3">
        <v>0</v>
      </c>
      <c r="W7194" s="3">
        <v>1166.80206419361</v>
      </c>
      <c r="X7194" s="3">
        <v>502.396231120685</v>
      </c>
      <c r="Y7194" s="3">
        <v>1173.4132672599901</v>
      </c>
      <c r="Z7194" s="3">
        <v>503.48939067100298</v>
      </c>
      <c r="AA7194" s="3">
        <v>1884.2125866434101</v>
      </c>
    </row>
    <row r="7195" spans="1:27" x14ac:dyDescent="0.25">
      <c r="A7195" t="s">
        <v>7215</v>
      </c>
      <c r="B7195">
        <v>15.225</v>
      </c>
      <c r="C7195">
        <v>22.591608293655401</v>
      </c>
      <c r="D7195">
        <v>22.6236286135405</v>
      </c>
      <c r="E7195">
        <v>22.5775124872921</v>
      </c>
      <c r="F7195">
        <v>22.618384688744701</v>
      </c>
      <c r="G7195">
        <v>22.727880182740101</v>
      </c>
      <c r="H7195">
        <f t="shared" si="560"/>
        <v>1671.1200195144831</v>
      </c>
      <c r="I7195">
        <f t="shared" si="561"/>
        <v>731.62852310594701</v>
      </c>
      <c r="J7195">
        <f t="shared" si="562"/>
        <v>1690.1060909663388</v>
      </c>
      <c r="K7195">
        <f t="shared" si="563"/>
        <v>732.54799545211904</v>
      </c>
      <c r="L7195">
        <f t="shared" si="564"/>
        <v>2273.1497407493039</v>
      </c>
      <c r="M7195">
        <v>345.52642879957301</v>
      </c>
      <c r="N7195">
        <v>0</v>
      </c>
      <c r="O7195">
        <v>147.36089992954601</v>
      </c>
      <c r="P7195">
        <v>0</v>
      </c>
      <c r="Q7195">
        <v>356.33798285444902</v>
      </c>
      <c r="R7195">
        <v>0</v>
      </c>
      <c r="S7195">
        <v>149.533097856853</v>
      </c>
      <c r="T7195" s="3">
        <v>0</v>
      </c>
      <c r="U7195" s="3">
        <v>245.45595768509401</v>
      </c>
      <c r="V7195" s="3">
        <v>0</v>
      </c>
      <c r="W7195" s="3">
        <v>1325.5935907149101</v>
      </c>
      <c r="X7195" s="3">
        <v>584.267623176401</v>
      </c>
      <c r="Y7195" s="3">
        <v>1333.7681081118899</v>
      </c>
      <c r="Z7195" s="3">
        <v>583.01489759526601</v>
      </c>
      <c r="AA7195" s="3">
        <v>2027.69378306421</v>
      </c>
    </row>
    <row r="7196" spans="1:27" x14ac:dyDescent="0.25">
      <c r="A7196" t="s">
        <v>7216</v>
      </c>
      <c r="B7196">
        <v>14.625</v>
      </c>
      <c r="C7196">
        <v>22.515355027810699</v>
      </c>
      <c r="D7196">
        <v>22.543889013831599</v>
      </c>
      <c r="E7196">
        <v>22.506452971238701</v>
      </c>
      <c r="F7196">
        <v>22.541395788236301</v>
      </c>
      <c r="G7196">
        <v>22.695875944557699</v>
      </c>
      <c r="H7196">
        <f t="shared" si="560"/>
        <v>1925.370095158333</v>
      </c>
      <c r="I7196">
        <f t="shared" si="561"/>
        <v>851.61805500011894</v>
      </c>
      <c r="J7196">
        <f t="shared" si="562"/>
        <v>1931.8044704429531</v>
      </c>
      <c r="K7196">
        <f t="shared" si="563"/>
        <v>850.58596580315202</v>
      </c>
      <c r="L7196">
        <f t="shared" si="564"/>
        <v>2514.3741261659102</v>
      </c>
      <c r="M7196">
        <v>434.24999291499302</v>
      </c>
      <c r="N7196">
        <v>0</v>
      </c>
      <c r="O7196">
        <v>189.910840243894</v>
      </c>
      <c r="P7196">
        <v>0</v>
      </c>
      <c r="Q7196">
        <v>438.77857070074299</v>
      </c>
      <c r="R7196">
        <v>0</v>
      </c>
      <c r="S7196">
        <v>191.098137760176</v>
      </c>
      <c r="T7196" s="3">
        <v>0</v>
      </c>
      <c r="U7196" s="3">
        <v>296.24915897961</v>
      </c>
      <c r="V7196" s="3">
        <v>0</v>
      </c>
      <c r="W7196" s="3">
        <v>1491.1201022433399</v>
      </c>
      <c r="X7196" s="3">
        <v>661.70721475622497</v>
      </c>
      <c r="Y7196" s="3">
        <v>1493.02589974221</v>
      </c>
      <c r="Z7196" s="3">
        <v>659.48782804297605</v>
      </c>
      <c r="AA7196" s="3">
        <v>2218.1249671863002</v>
      </c>
    </row>
    <row r="7197" spans="1:27" x14ac:dyDescent="0.25">
      <c r="A7197" t="s">
        <v>7217</v>
      </c>
      <c r="B7197">
        <v>14.4</v>
      </c>
      <c r="C7197">
        <v>22.464036939676301</v>
      </c>
      <c r="D7197">
        <v>22.489681017253599</v>
      </c>
      <c r="E7197">
        <v>22.455116140068402</v>
      </c>
      <c r="F7197">
        <v>22.488498666853701</v>
      </c>
      <c r="G7197">
        <v>22.669989418363901</v>
      </c>
      <c r="H7197">
        <f t="shared" si="560"/>
        <v>2082.0627095623131</v>
      </c>
      <c r="I7197">
        <f t="shared" si="561"/>
        <v>927.78038355143804</v>
      </c>
      <c r="J7197">
        <f t="shared" si="562"/>
        <v>2088.5633640355341</v>
      </c>
      <c r="K7197">
        <f t="shared" si="563"/>
        <v>925.76394885883303</v>
      </c>
      <c r="L7197">
        <f t="shared" si="564"/>
        <v>2653.6912570723898</v>
      </c>
      <c r="M7197">
        <v>498.49627704964303</v>
      </c>
      <c r="N7197">
        <v>0</v>
      </c>
      <c r="O7197">
        <v>221.55287506504601</v>
      </c>
      <c r="P7197">
        <v>0</v>
      </c>
      <c r="Q7197">
        <v>503.05035483839401</v>
      </c>
      <c r="R7197">
        <v>0</v>
      </c>
      <c r="S7197">
        <v>222.241082061626</v>
      </c>
      <c r="T7197" s="3">
        <v>0</v>
      </c>
      <c r="U7197" s="3">
        <v>340.16399772032997</v>
      </c>
      <c r="V7197" s="3">
        <v>0</v>
      </c>
      <c r="W7197" s="3">
        <v>1583.56643251267</v>
      </c>
      <c r="X7197" s="3">
        <v>706.22750848639203</v>
      </c>
      <c r="Y7197" s="3">
        <v>1585.51300919714</v>
      </c>
      <c r="Z7197" s="3">
        <v>703.52286679720703</v>
      </c>
      <c r="AA7197" s="3">
        <v>2313.5272593520599</v>
      </c>
    </row>
    <row r="7198" spans="1:27" x14ac:dyDescent="0.25">
      <c r="A7198" t="s">
        <v>7218</v>
      </c>
      <c r="B7198">
        <v>14.4</v>
      </c>
      <c r="C7198">
        <v>22.433514967216102</v>
      </c>
      <c r="D7198">
        <v>22.4582190593182</v>
      </c>
      <c r="E7198">
        <v>22.426668867647699</v>
      </c>
      <c r="F7198">
        <v>22.457475124073898</v>
      </c>
      <c r="G7198">
        <v>22.648273918047501</v>
      </c>
      <c r="H7198">
        <f t="shared" si="560"/>
        <v>2159.0254029676553</v>
      </c>
      <c r="I7198">
        <f t="shared" si="561"/>
        <v>964.843384231448</v>
      </c>
      <c r="J7198">
        <f t="shared" si="562"/>
        <v>2160.372984349322</v>
      </c>
      <c r="K7198">
        <f t="shared" si="563"/>
        <v>962.25889486208405</v>
      </c>
      <c r="L7198">
        <f t="shared" si="564"/>
        <v>2730.4544693902481</v>
      </c>
      <c r="M7198">
        <v>537.10655371044504</v>
      </c>
      <c r="N7198">
        <v>0</v>
      </c>
      <c r="O7198">
        <v>240.13822488396301</v>
      </c>
      <c r="P7198">
        <v>0</v>
      </c>
      <c r="Q7198">
        <v>539.05773370470195</v>
      </c>
      <c r="R7198">
        <v>0</v>
      </c>
      <c r="S7198">
        <v>240.553309382007</v>
      </c>
      <c r="T7198" s="3">
        <v>0</v>
      </c>
      <c r="U7198" s="3">
        <v>378.769433532368</v>
      </c>
      <c r="V7198" s="3">
        <v>0</v>
      </c>
      <c r="W7198" s="3">
        <v>1621.91884925721</v>
      </c>
      <c r="X7198" s="3">
        <v>724.70515934748505</v>
      </c>
      <c r="Y7198" s="3">
        <v>1621.3152506446199</v>
      </c>
      <c r="Z7198" s="3">
        <v>721.70558548007705</v>
      </c>
      <c r="AA7198" s="3">
        <v>2351.6850358578799</v>
      </c>
    </row>
    <row r="7199" spans="1:27" x14ac:dyDescent="0.25">
      <c r="A7199" t="s">
        <v>7219</v>
      </c>
      <c r="B7199">
        <v>14.4</v>
      </c>
      <c r="C7199">
        <v>21.0167311936186</v>
      </c>
      <c r="D7199">
        <v>21.104268203886502</v>
      </c>
      <c r="E7199">
        <v>21.006344112340901</v>
      </c>
      <c r="F7199">
        <v>21.1241484612816</v>
      </c>
      <c r="G7199">
        <v>21.352642570168399</v>
      </c>
      <c r="H7199">
        <f t="shared" si="560"/>
        <v>-772.04681515594098</v>
      </c>
      <c r="I7199">
        <f t="shared" si="561"/>
        <v>-328.95988147926897</v>
      </c>
      <c r="J7199">
        <f t="shared" si="562"/>
        <v>-762.68504747655595</v>
      </c>
      <c r="K7199">
        <f t="shared" si="563"/>
        <v>-319.13446512511598</v>
      </c>
      <c r="L7199">
        <f t="shared" si="564"/>
        <v>-1447.64339285759</v>
      </c>
      <c r="M7199">
        <v>0</v>
      </c>
      <c r="N7199">
        <v>772.04681515594098</v>
      </c>
      <c r="O7199">
        <v>0</v>
      </c>
      <c r="P7199">
        <v>328.95988147926897</v>
      </c>
      <c r="Q7199">
        <v>0</v>
      </c>
      <c r="R7199">
        <v>762.68504747655595</v>
      </c>
      <c r="S7199">
        <v>0</v>
      </c>
      <c r="T7199" s="3">
        <v>319.13446512511598</v>
      </c>
      <c r="U7199" s="3">
        <v>0</v>
      </c>
      <c r="V7199" s="3">
        <v>1447.64339285759</v>
      </c>
      <c r="W7199" s="3">
        <v>0</v>
      </c>
      <c r="X7199" s="3">
        <v>0</v>
      </c>
      <c r="Y7199" s="3">
        <v>0</v>
      </c>
      <c r="Z7199" s="3">
        <v>0</v>
      </c>
      <c r="AA7199" s="3">
        <v>0</v>
      </c>
    </row>
    <row r="7200" spans="1:27" x14ac:dyDescent="0.25">
      <c r="A7200" t="s">
        <v>7220</v>
      </c>
      <c r="B7200">
        <v>14.775</v>
      </c>
      <c r="C7200">
        <v>20.4132904388849</v>
      </c>
      <c r="D7200">
        <v>20.4739439495056</v>
      </c>
      <c r="E7200">
        <v>20.3870853948616</v>
      </c>
      <c r="F7200">
        <v>20.4893647993628</v>
      </c>
      <c r="G7200">
        <v>20.7849293910276</v>
      </c>
      <c r="H7200">
        <f t="shared" si="560"/>
        <v>-630.17102006478899</v>
      </c>
      <c r="I7200">
        <f t="shared" si="561"/>
        <v>-273.51183819829402</v>
      </c>
      <c r="J7200">
        <f t="shared" si="562"/>
        <v>-621.09750577061698</v>
      </c>
      <c r="K7200">
        <f t="shared" si="563"/>
        <v>-267.59670665794698</v>
      </c>
      <c r="L7200">
        <f t="shared" si="564"/>
        <v>-1191.8140564852999</v>
      </c>
      <c r="M7200">
        <v>0</v>
      </c>
      <c r="N7200">
        <v>630.17102006478899</v>
      </c>
      <c r="O7200">
        <v>0</v>
      </c>
      <c r="P7200">
        <v>273.51183819829402</v>
      </c>
      <c r="Q7200">
        <v>0</v>
      </c>
      <c r="R7200">
        <v>621.09750577061698</v>
      </c>
      <c r="S7200">
        <v>0</v>
      </c>
      <c r="T7200" s="3">
        <v>267.59670665794698</v>
      </c>
      <c r="U7200" s="3">
        <v>0</v>
      </c>
      <c r="V7200" s="3">
        <v>1191.8140564852999</v>
      </c>
      <c r="W7200" s="3">
        <v>0</v>
      </c>
      <c r="X7200" s="3">
        <v>0</v>
      </c>
      <c r="Y7200" s="3">
        <v>0</v>
      </c>
      <c r="Z7200" s="3">
        <v>0</v>
      </c>
      <c r="AA7200" s="3">
        <v>0</v>
      </c>
    </row>
    <row r="7201" spans="1:27" x14ac:dyDescent="0.25">
      <c r="A7201" t="s">
        <v>7221</v>
      </c>
      <c r="B7201">
        <v>15</v>
      </c>
      <c r="C7201">
        <v>20.226969199942999</v>
      </c>
      <c r="D7201">
        <v>20.254516163859901</v>
      </c>
      <c r="E7201">
        <v>20.195495063251599</v>
      </c>
      <c r="F7201">
        <v>20.267040801967699</v>
      </c>
      <c r="G7201">
        <v>20.613781287376298</v>
      </c>
      <c r="H7201">
        <f t="shared" si="560"/>
        <v>-582.71293458155799</v>
      </c>
      <c r="I7201">
        <f t="shared" si="561"/>
        <v>-255.69215270940799</v>
      </c>
      <c r="J7201">
        <f t="shared" si="562"/>
        <v>-574.92039997256404</v>
      </c>
      <c r="K7201">
        <f t="shared" si="563"/>
        <v>-251.73840152407499</v>
      </c>
      <c r="L7201">
        <f t="shared" si="564"/>
        <v>-1109.2680837122</v>
      </c>
      <c r="M7201">
        <v>0</v>
      </c>
      <c r="N7201">
        <v>582.71293458155799</v>
      </c>
      <c r="O7201">
        <v>0</v>
      </c>
      <c r="P7201">
        <v>255.69215270940799</v>
      </c>
      <c r="Q7201">
        <v>0</v>
      </c>
      <c r="R7201">
        <v>574.92039997256404</v>
      </c>
      <c r="S7201">
        <v>0</v>
      </c>
      <c r="T7201" s="3">
        <v>251.73840152407499</v>
      </c>
      <c r="U7201" s="3">
        <v>0</v>
      </c>
      <c r="V7201" s="3">
        <v>1109.2680837122</v>
      </c>
      <c r="W7201" s="3">
        <v>0</v>
      </c>
      <c r="X7201" s="3">
        <v>0</v>
      </c>
      <c r="Y7201" s="3">
        <v>0</v>
      </c>
      <c r="Z7201" s="3">
        <v>0</v>
      </c>
      <c r="AA7201" s="3">
        <v>0</v>
      </c>
    </row>
    <row r="7202" spans="1:27" x14ac:dyDescent="0.25">
      <c r="A7202" t="s">
        <v>7222</v>
      </c>
      <c r="B7202">
        <v>15</v>
      </c>
      <c r="C7202">
        <v>20.1077274258076</v>
      </c>
      <c r="D7202">
        <v>20.1184299449775</v>
      </c>
      <c r="E7202">
        <v>20.073958876948598</v>
      </c>
      <c r="F7202">
        <v>20.129881534200099</v>
      </c>
      <c r="G7202">
        <v>20.499629368250201</v>
      </c>
      <c r="H7202">
        <f t="shared" si="560"/>
        <v>-568.71864308959402</v>
      </c>
      <c r="I7202">
        <f t="shared" si="561"/>
        <v>-249.834319975244</v>
      </c>
      <c r="J7202">
        <f t="shared" si="562"/>
        <v>-561.07016064238996</v>
      </c>
      <c r="K7202">
        <f t="shared" si="563"/>
        <v>-246.34447248167501</v>
      </c>
      <c r="L7202">
        <f t="shared" si="564"/>
        <v>-1085.2201773905799</v>
      </c>
      <c r="M7202">
        <v>0</v>
      </c>
      <c r="N7202">
        <v>568.71864308959402</v>
      </c>
      <c r="O7202">
        <v>0</v>
      </c>
      <c r="P7202">
        <v>249.834319975244</v>
      </c>
      <c r="Q7202">
        <v>0</v>
      </c>
      <c r="R7202">
        <v>561.07016064238996</v>
      </c>
      <c r="S7202">
        <v>0</v>
      </c>
      <c r="T7202" s="3">
        <v>246.34447248167501</v>
      </c>
      <c r="U7202" s="3">
        <v>0</v>
      </c>
      <c r="V7202" s="3">
        <v>1085.2201773905799</v>
      </c>
      <c r="W7202" s="3">
        <v>0</v>
      </c>
      <c r="X7202" s="3">
        <v>0</v>
      </c>
      <c r="Y7202" s="3">
        <v>0</v>
      </c>
      <c r="Z7202" s="3">
        <v>0</v>
      </c>
      <c r="AA7202" s="3">
        <v>0</v>
      </c>
    </row>
    <row r="7203" spans="1:27" x14ac:dyDescent="0.25">
      <c r="A7203" t="s">
        <v>7223</v>
      </c>
      <c r="B7203">
        <v>14.625</v>
      </c>
      <c r="C7203">
        <v>19.987084946689802</v>
      </c>
      <c r="D7203">
        <v>19.994164110370502</v>
      </c>
      <c r="E7203">
        <v>19.953223970681599</v>
      </c>
      <c r="F7203">
        <v>20.0064848152197</v>
      </c>
      <c r="G7203">
        <v>20.3891837622431</v>
      </c>
      <c r="H7203">
        <f t="shared" si="560"/>
        <v>-598.93363581871301</v>
      </c>
      <c r="I7203">
        <f t="shared" si="561"/>
        <v>-261.71467037160897</v>
      </c>
      <c r="J7203">
        <f t="shared" si="562"/>
        <v>-590.60135945228205</v>
      </c>
      <c r="K7203">
        <f t="shared" si="563"/>
        <v>-257.79367520559902</v>
      </c>
      <c r="L7203">
        <f t="shared" si="564"/>
        <v>-1141.54676584341</v>
      </c>
      <c r="M7203">
        <v>0</v>
      </c>
      <c r="N7203">
        <v>598.93363581871301</v>
      </c>
      <c r="O7203">
        <v>0</v>
      </c>
      <c r="P7203">
        <v>261.71467037160897</v>
      </c>
      <c r="Q7203">
        <v>0</v>
      </c>
      <c r="R7203">
        <v>590.60135945228205</v>
      </c>
      <c r="S7203">
        <v>0</v>
      </c>
      <c r="T7203" s="3">
        <v>257.79367520559902</v>
      </c>
      <c r="U7203" s="3">
        <v>0</v>
      </c>
      <c r="V7203" s="3">
        <v>1141.54676584341</v>
      </c>
      <c r="W7203" s="3">
        <v>0</v>
      </c>
      <c r="X7203" s="3">
        <v>0</v>
      </c>
      <c r="Y7203" s="3">
        <v>0</v>
      </c>
      <c r="Z7203" s="3">
        <v>0</v>
      </c>
      <c r="AA7203" s="3">
        <v>0</v>
      </c>
    </row>
    <row r="7204" spans="1:27" x14ac:dyDescent="0.25">
      <c r="A7204" t="s">
        <v>7224</v>
      </c>
      <c r="B7204">
        <v>13.7125</v>
      </c>
      <c r="C7204">
        <v>19.788889897205198</v>
      </c>
      <c r="D7204">
        <v>19.803686674427102</v>
      </c>
      <c r="E7204">
        <v>19.757141579280098</v>
      </c>
      <c r="F7204">
        <v>19.8201479078011</v>
      </c>
      <c r="G7204">
        <v>20.219970621809601</v>
      </c>
      <c r="H7204">
        <f t="shared" si="560"/>
        <v>-682.86430887143194</v>
      </c>
      <c r="I7204">
        <f t="shared" si="561"/>
        <v>-297.83360661134202</v>
      </c>
      <c r="J7204">
        <f t="shared" si="562"/>
        <v>-673.87836914643003</v>
      </c>
      <c r="K7204">
        <f t="shared" si="563"/>
        <v>-293.17852207072599</v>
      </c>
      <c r="L7204">
        <f t="shared" si="564"/>
        <v>-1297.45519617383</v>
      </c>
      <c r="M7204">
        <v>0</v>
      </c>
      <c r="N7204">
        <v>682.86430887143194</v>
      </c>
      <c r="O7204">
        <v>0</v>
      </c>
      <c r="P7204">
        <v>297.83360661134202</v>
      </c>
      <c r="Q7204">
        <v>0</v>
      </c>
      <c r="R7204">
        <v>673.87836914643003</v>
      </c>
      <c r="S7204">
        <v>0</v>
      </c>
      <c r="T7204" s="3">
        <v>293.17852207072599</v>
      </c>
      <c r="U7204" s="3">
        <v>0</v>
      </c>
      <c r="V7204" s="3">
        <v>1297.45519617383</v>
      </c>
      <c r="W7204" s="3">
        <v>0</v>
      </c>
      <c r="X7204" s="3">
        <v>0</v>
      </c>
      <c r="Y7204" s="3">
        <v>0</v>
      </c>
      <c r="Z7204" s="3">
        <v>0</v>
      </c>
      <c r="AA7204" s="3">
        <v>0</v>
      </c>
    </row>
    <row r="7205" spans="1:27" x14ac:dyDescent="0.25">
      <c r="A7205" t="s">
        <v>7225</v>
      </c>
      <c r="B7205">
        <v>12.987500000000001</v>
      </c>
      <c r="C7205">
        <v>19.586081881325999</v>
      </c>
      <c r="D7205">
        <v>19.599016204561298</v>
      </c>
      <c r="E7205">
        <v>19.5522755161909</v>
      </c>
      <c r="F7205">
        <v>19.616472488351601</v>
      </c>
      <c r="G7205">
        <v>20.0452193835782</v>
      </c>
      <c r="H7205">
        <f t="shared" si="560"/>
        <v>-743.788898648844</v>
      </c>
      <c r="I7205">
        <f t="shared" si="561"/>
        <v>-327.09375597392102</v>
      </c>
      <c r="J7205">
        <f t="shared" si="562"/>
        <v>-735.05456696306203</v>
      </c>
      <c r="K7205">
        <f t="shared" si="563"/>
        <v>-322.93323657870201</v>
      </c>
      <c r="L7205">
        <f t="shared" si="564"/>
        <v>-1411.4193182680301</v>
      </c>
      <c r="M7205">
        <v>0</v>
      </c>
      <c r="N7205">
        <v>743.788898648844</v>
      </c>
      <c r="O7205">
        <v>0</v>
      </c>
      <c r="P7205">
        <v>327.09375597392102</v>
      </c>
      <c r="Q7205">
        <v>0</v>
      </c>
      <c r="R7205">
        <v>735.05456696306203</v>
      </c>
      <c r="S7205">
        <v>0</v>
      </c>
      <c r="T7205" s="3">
        <v>322.93323657870201</v>
      </c>
      <c r="U7205" s="3">
        <v>0</v>
      </c>
      <c r="V7205" s="3">
        <v>1411.4193182680301</v>
      </c>
      <c r="W7205" s="3">
        <v>0</v>
      </c>
      <c r="X7205" s="3">
        <v>0</v>
      </c>
      <c r="Y7205" s="3">
        <v>0</v>
      </c>
      <c r="Z7205" s="3">
        <v>0</v>
      </c>
      <c r="AA7205" s="3">
        <v>0</v>
      </c>
    </row>
    <row r="7206" spans="1:27" x14ac:dyDescent="0.25">
      <c r="A7206" t="s">
        <v>7226</v>
      </c>
      <c r="B7206">
        <v>13.112500000000001</v>
      </c>
      <c r="C7206">
        <v>19.500595742064199</v>
      </c>
      <c r="D7206">
        <v>19.494893226249999</v>
      </c>
      <c r="E7206">
        <v>19.461503214117101</v>
      </c>
      <c r="F7206">
        <v>19.509756864741401</v>
      </c>
      <c r="G7206">
        <v>19.9695241470511</v>
      </c>
      <c r="H7206">
        <f t="shared" si="560"/>
        <v>-718.62751737174403</v>
      </c>
      <c r="I7206">
        <f t="shared" si="561"/>
        <v>-319.19615787094898</v>
      </c>
      <c r="J7206">
        <f t="shared" si="562"/>
        <v>-710.760516131347</v>
      </c>
      <c r="K7206">
        <f t="shared" si="563"/>
        <v>-316.522193865384</v>
      </c>
      <c r="L7206">
        <f t="shared" si="564"/>
        <v>-1367.6292148401801</v>
      </c>
      <c r="M7206">
        <v>0</v>
      </c>
      <c r="N7206">
        <v>718.62751737174403</v>
      </c>
      <c r="O7206">
        <v>0</v>
      </c>
      <c r="P7206">
        <v>319.19615787094898</v>
      </c>
      <c r="Q7206">
        <v>0</v>
      </c>
      <c r="R7206">
        <v>710.760516131347</v>
      </c>
      <c r="S7206">
        <v>0</v>
      </c>
      <c r="T7206" s="3">
        <v>316.522193865384</v>
      </c>
      <c r="U7206" s="3">
        <v>0</v>
      </c>
      <c r="V7206" s="3">
        <v>1367.6292148401801</v>
      </c>
      <c r="W7206" s="3">
        <v>0</v>
      </c>
      <c r="X7206" s="3">
        <v>0</v>
      </c>
      <c r="Y7206" s="3">
        <v>0</v>
      </c>
      <c r="Z7206" s="3">
        <v>0</v>
      </c>
      <c r="AA7206" s="3">
        <v>0</v>
      </c>
    </row>
    <row r="7207" spans="1:27" x14ac:dyDescent="0.25">
      <c r="A7207" t="s">
        <v>7227</v>
      </c>
      <c r="B7207">
        <v>13.3</v>
      </c>
      <c r="C7207">
        <v>19.4834188864649</v>
      </c>
      <c r="D7207">
        <v>19.464703753708701</v>
      </c>
      <c r="E7207">
        <v>19.441685610871001</v>
      </c>
      <c r="F7207">
        <v>19.4782368141435</v>
      </c>
      <c r="G7207">
        <v>19.954209122160702</v>
      </c>
      <c r="H7207">
        <f t="shared" si="560"/>
        <v>-695.096706471527</v>
      </c>
      <c r="I7207">
        <f t="shared" si="561"/>
        <v>-307.46197578738401</v>
      </c>
      <c r="J7207">
        <f t="shared" si="562"/>
        <v>-686.756293287478</v>
      </c>
      <c r="K7207">
        <f t="shared" si="563"/>
        <v>-304.84484451822601</v>
      </c>
      <c r="L7207">
        <f t="shared" si="564"/>
        <v>-1326.3562973411799</v>
      </c>
      <c r="M7207">
        <v>0</v>
      </c>
      <c r="N7207">
        <v>695.096706471527</v>
      </c>
      <c r="O7207">
        <v>0</v>
      </c>
      <c r="P7207">
        <v>307.46197578738401</v>
      </c>
      <c r="Q7207">
        <v>0</v>
      </c>
      <c r="R7207">
        <v>686.756293287478</v>
      </c>
      <c r="S7207">
        <v>0</v>
      </c>
      <c r="T7207" s="3">
        <v>304.84484451822601</v>
      </c>
      <c r="U7207" s="3">
        <v>0</v>
      </c>
      <c r="V7207" s="3">
        <v>1326.3562973411799</v>
      </c>
      <c r="W7207" s="3">
        <v>0</v>
      </c>
      <c r="X7207" s="3">
        <v>0</v>
      </c>
      <c r="Y7207" s="3">
        <v>0</v>
      </c>
      <c r="Z7207" s="3">
        <v>0</v>
      </c>
      <c r="AA7207" s="3">
        <v>0</v>
      </c>
    </row>
    <row r="7208" spans="1:27" x14ac:dyDescent="0.25">
      <c r="A7208" t="s">
        <v>7228</v>
      </c>
      <c r="B7208">
        <v>13.3</v>
      </c>
      <c r="C7208">
        <v>19.460181807102099</v>
      </c>
      <c r="D7208">
        <v>19.441497676050101</v>
      </c>
      <c r="E7208">
        <v>19.423675334974501</v>
      </c>
      <c r="F7208">
        <v>19.454767271064</v>
      </c>
      <c r="G7208">
        <v>19.924891292233099</v>
      </c>
      <c r="H7208">
        <f t="shared" si="560"/>
        <v>-692.243133674354</v>
      </c>
      <c r="I7208">
        <f t="shared" si="561"/>
        <v>-306.63342294349297</v>
      </c>
      <c r="J7208">
        <f t="shared" si="562"/>
        <v>-684.52301860913406</v>
      </c>
      <c r="K7208">
        <f t="shared" si="563"/>
        <v>-304.107417026093</v>
      </c>
      <c r="L7208">
        <f t="shared" si="564"/>
        <v>-1320.34690033011</v>
      </c>
      <c r="M7208">
        <v>0</v>
      </c>
      <c r="N7208">
        <v>692.243133674354</v>
      </c>
      <c r="O7208">
        <v>0</v>
      </c>
      <c r="P7208">
        <v>306.63342294349297</v>
      </c>
      <c r="Q7208">
        <v>0</v>
      </c>
      <c r="R7208">
        <v>684.52301860913406</v>
      </c>
      <c r="S7208">
        <v>0</v>
      </c>
      <c r="T7208" s="3">
        <v>304.107417026093</v>
      </c>
      <c r="U7208" s="3">
        <v>0</v>
      </c>
      <c r="V7208" s="3">
        <v>1320.34690033011</v>
      </c>
      <c r="W7208" s="3">
        <v>0</v>
      </c>
      <c r="X7208" s="3">
        <v>0</v>
      </c>
      <c r="Y7208" s="3">
        <v>0</v>
      </c>
      <c r="Z7208" s="3">
        <v>0</v>
      </c>
      <c r="AA7208" s="3">
        <v>0</v>
      </c>
    </row>
    <row r="7209" spans="1:27" x14ac:dyDescent="0.25">
      <c r="A7209" t="s">
        <v>7229</v>
      </c>
      <c r="B7209">
        <v>13.675000000000001</v>
      </c>
      <c r="C7209">
        <v>21.7702823600507</v>
      </c>
      <c r="D7209">
        <v>21.852843466910102</v>
      </c>
      <c r="E7209">
        <v>21.806412643773601</v>
      </c>
      <c r="F7209">
        <v>21.852325279284798</v>
      </c>
      <c r="G7209">
        <v>22.034893522406101</v>
      </c>
      <c r="H7209">
        <f t="shared" si="560"/>
        <v>4233.9853152966898</v>
      </c>
      <c r="I7209">
        <f t="shared" si="561"/>
        <v>1995.013840157003</v>
      </c>
      <c r="J7209">
        <f t="shared" si="562"/>
        <v>4206.5494382213101</v>
      </c>
      <c r="K7209">
        <f t="shared" si="563"/>
        <v>1999.325792501463</v>
      </c>
      <c r="L7209">
        <f t="shared" si="564"/>
        <v>6019.9142244732966</v>
      </c>
      <c r="M7209">
        <v>1544.6156962408199</v>
      </c>
      <c r="N7209">
        <v>0</v>
      </c>
      <c r="O7209">
        <v>743.16568236207002</v>
      </c>
      <c r="P7209">
        <v>10.9809996836771</v>
      </c>
      <c r="Q7209">
        <v>1527.6524828496199</v>
      </c>
      <c r="R7209">
        <v>0</v>
      </c>
      <c r="S7209">
        <v>733.88603373154297</v>
      </c>
      <c r="T7209" s="3">
        <v>0</v>
      </c>
      <c r="U7209" s="3">
        <v>1978.6400288575601</v>
      </c>
      <c r="V7209" s="3">
        <v>14.485132482263399</v>
      </c>
      <c r="W7209" s="3">
        <v>2689.3696190558699</v>
      </c>
      <c r="X7209" s="3">
        <v>1262.8291574786099</v>
      </c>
      <c r="Y7209" s="3">
        <v>2678.8969553716902</v>
      </c>
      <c r="Z7209" s="3">
        <v>1265.43975876992</v>
      </c>
      <c r="AA7209" s="3">
        <v>4055.759328098</v>
      </c>
    </row>
    <row r="7210" spans="1:27" x14ac:dyDescent="0.25">
      <c r="A7210" t="s">
        <v>7230</v>
      </c>
      <c r="B7210">
        <v>14.2125</v>
      </c>
      <c r="C7210">
        <v>22.277384104131301</v>
      </c>
      <c r="D7210">
        <v>22.382321640438899</v>
      </c>
      <c r="E7210">
        <v>22.341078110654699</v>
      </c>
      <c r="F7210">
        <v>22.350056310802302</v>
      </c>
      <c r="G7210">
        <v>22.404603808593102</v>
      </c>
      <c r="H7210">
        <f t="shared" si="560"/>
        <v>2599.7755376057339</v>
      </c>
      <c r="I7210">
        <f t="shared" si="561"/>
        <v>1065.2175439311231</v>
      </c>
      <c r="J7210">
        <f t="shared" si="562"/>
        <v>2398.5190545392243</v>
      </c>
      <c r="K7210">
        <f t="shared" si="563"/>
        <v>1103.4516331234749</v>
      </c>
      <c r="L7210">
        <f t="shared" si="564"/>
        <v>3677.1394366982131</v>
      </c>
      <c r="M7210">
        <v>745.17382066360403</v>
      </c>
      <c r="N7210">
        <v>0</v>
      </c>
      <c r="O7210">
        <v>284.761623636487</v>
      </c>
      <c r="P7210">
        <v>0</v>
      </c>
      <c r="Q7210">
        <v>645.86166164176404</v>
      </c>
      <c r="R7210">
        <v>0</v>
      </c>
      <c r="S7210">
        <v>305.58152574774999</v>
      </c>
      <c r="T7210" s="3">
        <v>0</v>
      </c>
      <c r="U7210" s="3">
        <v>829.837849817603</v>
      </c>
      <c r="V7210" s="3">
        <v>0</v>
      </c>
      <c r="W7210" s="3">
        <v>1854.60171694213</v>
      </c>
      <c r="X7210" s="3">
        <v>780.45592029463603</v>
      </c>
      <c r="Y7210" s="3">
        <v>1752.6573928974601</v>
      </c>
      <c r="Z7210" s="3">
        <v>797.87010737572496</v>
      </c>
      <c r="AA7210" s="3">
        <v>2847.3015868806101</v>
      </c>
    </row>
    <row r="7211" spans="1:27" x14ac:dyDescent="0.25">
      <c r="A7211" t="s">
        <v>7231</v>
      </c>
      <c r="B7211">
        <v>14.4</v>
      </c>
      <c r="C7211">
        <v>22.4614303533887</v>
      </c>
      <c r="D7211">
        <v>22.723466804177001</v>
      </c>
      <c r="E7211">
        <v>22.541423147485901</v>
      </c>
      <c r="F7211">
        <v>22.556745989955498</v>
      </c>
      <c r="G7211">
        <v>22.5069926568057</v>
      </c>
      <c r="H7211">
        <f t="shared" si="560"/>
        <v>2098.7258129204411</v>
      </c>
      <c r="I7211">
        <f t="shared" si="561"/>
        <v>717.84874428828505</v>
      </c>
      <c r="J7211">
        <f t="shared" si="562"/>
        <v>1887.4467599872692</v>
      </c>
      <c r="K7211">
        <f t="shared" si="563"/>
        <v>852.40292425164898</v>
      </c>
      <c r="L7211">
        <f t="shared" si="564"/>
        <v>3260.2616296960587</v>
      </c>
      <c r="M7211">
        <v>506.32586264188097</v>
      </c>
      <c r="N7211">
        <v>0</v>
      </c>
      <c r="O7211">
        <v>119.652685619301</v>
      </c>
      <c r="P7211">
        <v>3.2487244916629798</v>
      </c>
      <c r="Q7211">
        <v>402.023283972689</v>
      </c>
      <c r="R7211">
        <v>0</v>
      </c>
      <c r="S7211">
        <v>185.397691460641</v>
      </c>
      <c r="T7211" s="3">
        <v>0</v>
      </c>
      <c r="U7211" s="3">
        <v>642.639752149689</v>
      </c>
      <c r="V7211" s="3">
        <v>0</v>
      </c>
      <c r="W7211" s="3">
        <v>1592.39995027856</v>
      </c>
      <c r="X7211" s="3">
        <v>601.44478316064703</v>
      </c>
      <c r="Y7211" s="3">
        <v>1485.42347601458</v>
      </c>
      <c r="Z7211" s="3">
        <v>667.00523279100798</v>
      </c>
      <c r="AA7211" s="3">
        <v>2617.6218775463699</v>
      </c>
    </row>
    <row r="7212" spans="1:27" x14ac:dyDescent="0.25">
      <c r="A7212" t="s">
        <v>7232</v>
      </c>
      <c r="B7212">
        <v>14.775</v>
      </c>
      <c r="C7212">
        <v>22.788530493291201</v>
      </c>
      <c r="D7212">
        <v>23.637109413739701</v>
      </c>
      <c r="E7212">
        <v>22.856532931704599</v>
      </c>
      <c r="F7212">
        <v>22.861445611333099</v>
      </c>
      <c r="G7212">
        <v>22.598180548426701</v>
      </c>
      <c r="H7212">
        <f t="shared" si="560"/>
        <v>1349.2941788822129</v>
      </c>
      <c r="I7212">
        <f t="shared" si="561"/>
        <v>-52.752864327545979</v>
      </c>
      <c r="J7212">
        <f t="shared" si="562"/>
        <v>1251.1863193916408</v>
      </c>
      <c r="K7212">
        <f t="shared" si="563"/>
        <v>559.59795695924879</v>
      </c>
      <c r="L7212">
        <f t="shared" si="564"/>
        <v>2868.537562839761</v>
      </c>
      <c r="M7212">
        <v>155.486076720933</v>
      </c>
      <c r="N7212">
        <v>0</v>
      </c>
      <c r="O7212">
        <v>0</v>
      </c>
      <c r="P7212">
        <v>258.06021500828899</v>
      </c>
      <c r="Q7212">
        <v>107.739046431181</v>
      </c>
      <c r="R7212">
        <v>0</v>
      </c>
      <c r="S7212">
        <v>49.806425229562798</v>
      </c>
      <c r="T7212" s="3">
        <v>0</v>
      </c>
      <c r="U7212" s="3">
        <v>490.12169560282098</v>
      </c>
      <c r="V7212" s="3">
        <v>0</v>
      </c>
      <c r="W7212" s="3">
        <v>1193.80810216128</v>
      </c>
      <c r="X7212" s="3">
        <v>205.30735068074301</v>
      </c>
      <c r="Y7212" s="3">
        <v>1143.4472729604599</v>
      </c>
      <c r="Z7212" s="3">
        <v>509.79153172968603</v>
      </c>
      <c r="AA7212" s="3">
        <v>2378.4158672369399</v>
      </c>
    </row>
    <row r="7213" spans="1:27" x14ac:dyDescent="0.25">
      <c r="A7213" t="s">
        <v>7233</v>
      </c>
      <c r="B7213">
        <v>14.625</v>
      </c>
      <c r="C7213">
        <v>22.885568928299001</v>
      </c>
      <c r="D7213">
        <v>23.555546642915299</v>
      </c>
      <c r="E7213">
        <v>22.997646707061701</v>
      </c>
      <c r="F7213">
        <v>23.0139814417468</v>
      </c>
      <c r="G7213">
        <v>22.683992136451302</v>
      </c>
      <c r="H7213">
        <f t="shared" si="560"/>
        <v>1243.6647974259768</v>
      </c>
      <c r="I7213">
        <f t="shared" si="561"/>
        <v>-17.758000455439998</v>
      </c>
      <c r="J7213">
        <f t="shared" si="562"/>
        <v>1093.3321508805273</v>
      </c>
      <c r="K7213">
        <f t="shared" si="563"/>
        <v>475.61586269560121</v>
      </c>
      <c r="L7213">
        <f t="shared" si="564"/>
        <v>2619.5279396151373</v>
      </c>
      <c r="M7213">
        <v>93.313158902616706</v>
      </c>
      <c r="N7213">
        <v>0</v>
      </c>
      <c r="O7213">
        <v>0</v>
      </c>
      <c r="P7213">
        <v>244.84438579659499</v>
      </c>
      <c r="Q7213">
        <v>19.442393614607202</v>
      </c>
      <c r="R7213">
        <v>0</v>
      </c>
      <c r="S7213">
        <v>4.5466359234937999</v>
      </c>
      <c r="T7213" s="3">
        <v>0.99211706145160905</v>
      </c>
      <c r="U7213" s="3">
        <v>348.64935245251701</v>
      </c>
      <c r="V7213" s="3">
        <v>0</v>
      </c>
      <c r="W7213" s="3">
        <v>1150.35163852336</v>
      </c>
      <c r="X7213" s="3">
        <v>227.08638534115499</v>
      </c>
      <c r="Y7213" s="3">
        <v>1073.88975726592</v>
      </c>
      <c r="Z7213" s="3">
        <v>472.06134383355902</v>
      </c>
      <c r="AA7213" s="3">
        <v>2270.8785871626201</v>
      </c>
    </row>
    <row r="7214" spans="1:27" x14ac:dyDescent="0.25">
      <c r="A7214" t="s">
        <v>7234</v>
      </c>
      <c r="B7214">
        <v>14.4</v>
      </c>
      <c r="C7214">
        <v>22.8880012640081</v>
      </c>
      <c r="D7214">
        <v>23.325844196635899</v>
      </c>
      <c r="E7214">
        <v>23.026385386288901</v>
      </c>
      <c r="F7214">
        <v>23.0545848361974</v>
      </c>
      <c r="G7214">
        <v>22.734707811146599</v>
      </c>
      <c r="H7214">
        <f t="shared" si="560"/>
        <v>1294.7715909379071</v>
      </c>
      <c r="I7214">
        <f t="shared" si="561"/>
        <v>235.97008013745798</v>
      </c>
      <c r="J7214">
        <f t="shared" si="562"/>
        <v>1097.396490601564</v>
      </c>
      <c r="K7214">
        <f t="shared" si="563"/>
        <v>465.6486737407742</v>
      </c>
      <c r="L7214">
        <f t="shared" si="564"/>
        <v>2495.3516611655996</v>
      </c>
      <c r="M7214">
        <v>104.634694819967</v>
      </c>
      <c r="N7214">
        <v>0</v>
      </c>
      <c r="O7214">
        <v>0</v>
      </c>
      <c r="P7214">
        <v>124.446512925973</v>
      </c>
      <c r="Q7214">
        <v>7.2382231913739998</v>
      </c>
      <c r="R7214">
        <v>0</v>
      </c>
      <c r="S7214">
        <v>0</v>
      </c>
      <c r="T7214" s="3">
        <v>7.8945176779777704</v>
      </c>
      <c r="U7214" s="3">
        <v>260.66446112885001</v>
      </c>
      <c r="V7214" s="3">
        <v>0</v>
      </c>
      <c r="W7214" s="3">
        <v>1190.1368961179401</v>
      </c>
      <c r="X7214" s="3">
        <v>360.41659306343098</v>
      </c>
      <c r="Y7214" s="3">
        <v>1090.1582674101901</v>
      </c>
      <c r="Z7214" s="3">
        <v>473.54319141875197</v>
      </c>
      <c r="AA7214" s="3">
        <v>2234.6872000367498</v>
      </c>
    </row>
    <row r="7215" spans="1:27" x14ac:dyDescent="0.25">
      <c r="A7215" t="s">
        <v>7235</v>
      </c>
      <c r="B7215">
        <v>14.775</v>
      </c>
      <c r="C7215">
        <v>22.968758029282899</v>
      </c>
      <c r="D7215">
        <v>23.1951893781047</v>
      </c>
      <c r="E7215">
        <v>23.029441151406498</v>
      </c>
      <c r="F7215">
        <v>23.069659149322899</v>
      </c>
      <c r="G7215">
        <v>22.762382096141302</v>
      </c>
      <c r="H7215">
        <f t="shared" si="560"/>
        <v>1138.6672223377539</v>
      </c>
      <c r="I7215">
        <f t="shared" si="561"/>
        <v>339.73803257186768</v>
      </c>
      <c r="J7215">
        <f t="shared" si="562"/>
        <v>1046.6925273512711</v>
      </c>
      <c r="K7215">
        <f t="shared" si="563"/>
        <v>433.33716859635518</v>
      </c>
      <c r="L7215">
        <f t="shared" si="564"/>
        <v>2313.2585618093071</v>
      </c>
      <c r="M7215">
        <v>64.400559864711994</v>
      </c>
      <c r="N7215">
        <v>13.730270482028001</v>
      </c>
      <c r="O7215">
        <v>0</v>
      </c>
      <c r="P7215">
        <v>61.616479261328301</v>
      </c>
      <c r="Q7215">
        <v>8.7392013078004993</v>
      </c>
      <c r="R7215">
        <v>2.7617478484293101</v>
      </c>
      <c r="S7215">
        <v>0</v>
      </c>
      <c r="T7215" s="3">
        <v>13.102064805879801</v>
      </c>
      <c r="U7215" s="3">
        <v>213.427478824427</v>
      </c>
      <c r="V7215" s="3">
        <v>0</v>
      </c>
      <c r="W7215" s="3">
        <v>1087.99693295507</v>
      </c>
      <c r="X7215" s="3">
        <v>401.354511833196</v>
      </c>
      <c r="Y7215" s="3">
        <v>1040.7150738918999</v>
      </c>
      <c r="Z7215" s="3">
        <v>446.439233402235</v>
      </c>
      <c r="AA7215" s="3">
        <v>2099.8310829848801</v>
      </c>
    </row>
    <row r="7216" spans="1:27" x14ac:dyDescent="0.25">
      <c r="A7216" t="s">
        <v>7236</v>
      </c>
      <c r="B7216">
        <v>15.375</v>
      </c>
      <c r="C7216">
        <v>23.414927546853001</v>
      </c>
      <c r="D7216">
        <v>23.179153055364601</v>
      </c>
      <c r="E7216">
        <v>23.075376733467401</v>
      </c>
      <c r="F7216">
        <v>23.2580665464133</v>
      </c>
      <c r="G7216">
        <v>22.799009450555999</v>
      </c>
      <c r="H7216">
        <f t="shared" si="560"/>
        <v>321.91508261273799</v>
      </c>
      <c r="I7216">
        <f t="shared" si="561"/>
        <v>314.49431722701996</v>
      </c>
      <c r="J7216">
        <f t="shared" si="562"/>
        <v>890.26653407736364</v>
      </c>
      <c r="K7216">
        <f t="shared" si="563"/>
        <v>243.95107886735877</v>
      </c>
      <c r="L7216">
        <f t="shared" si="564"/>
        <v>2080.4574466522872</v>
      </c>
      <c r="M7216">
        <v>0</v>
      </c>
      <c r="N7216">
        <v>319.37441061949602</v>
      </c>
      <c r="O7216">
        <v>0</v>
      </c>
      <c r="P7216">
        <v>56.796432731259003</v>
      </c>
      <c r="Q7216">
        <v>0</v>
      </c>
      <c r="R7216">
        <v>33.880320665033302</v>
      </c>
      <c r="S7216">
        <v>0</v>
      </c>
      <c r="T7216" s="3">
        <v>90.370933219750199</v>
      </c>
      <c r="U7216" s="3">
        <v>166.752554183727</v>
      </c>
      <c r="V7216" s="3">
        <v>0</v>
      </c>
      <c r="W7216" s="3">
        <v>641.28949323223401</v>
      </c>
      <c r="X7216" s="3">
        <v>371.29074995827898</v>
      </c>
      <c r="Y7216" s="3">
        <v>924.14685474239695</v>
      </c>
      <c r="Z7216" s="3">
        <v>334.32201208710899</v>
      </c>
      <c r="AA7216" s="3">
        <v>1913.70489246856</v>
      </c>
    </row>
    <row r="7217" spans="1:27" x14ac:dyDescent="0.25">
      <c r="A7217" t="s">
        <v>7237</v>
      </c>
      <c r="B7217">
        <v>15.225</v>
      </c>
      <c r="C7217">
        <v>23.332930070203702</v>
      </c>
      <c r="D7217">
        <v>23.059399241601799</v>
      </c>
      <c r="E7217">
        <v>22.9687325202841</v>
      </c>
      <c r="F7217">
        <v>23.2476785767611</v>
      </c>
      <c r="G7217">
        <v>22.832367981803699</v>
      </c>
      <c r="H7217">
        <f t="shared" si="560"/>
        <v>434.670784016575</v>
      </c>
      <c r="I7217">
        <f t="shared" si="561"/>
        <v>417.49442690621089</v>
      </c>
      <c r="J7217">
        <f t="shared" si="562"/>
        <v>1080.7883102289054</v>
      </c>
      <c r="K7217">
        <f t="shared" si="563"/>
        <v>254.83877740123143</v>
      </c>
      <c r="L7217">
        <f t="shared" si="564"/>
        <v>2036.666056226768</v>
      </c>
      <c r="M7217">
        <v>0</v>
      </c>
      <c r="N7217">
        <v>272.64880412382399</v>
      </c>
      <c r="O7217">
        <v>5.7815162807889902</v>
      </c>
      <c r="P7217">
        <v>15.4813559689951</v>
      </c>
      <c r="Q7217">
        <v>52.274791125461803</v>
      </c>
      <c r="R7217">
        <v>0.581989965526304</v>
      </c>
      <c r="S7217">
        <v>0</v>
      </c>
      <c r="T7217" s="3">
        <v>89.3165766813906</v>
      </c>
      <c r="U7217" s="3">
        <v>127.216007403408</v>
      </c>
      <c r="V7217" s="3">
        <v>0</v>
      </c>
      <c r="W7217" s="3">
        <v>707.31958814039899</v>
      </c>
      <c r="X7217" s="3">
        <v>427.194266594417</v>
      </c>
      <c r="Y7217" s="3">
        <v>1029.0955090689699</v>
      </c>
      <c r="Z7217" s="3">
        <v>344.15535408262201</v>
      </c>
      <c r="AA7217" s="3">
        <v>1909.45004882336</v>
      </c>
    </row>
    <row r="7218" spans="1:27" x14ac:dyDescent="0.25">
      <c r="A7218" t="s">
        <v>7238</v>
      </c>
      <c r="B7218">
        <v>14.3125</v>
      </c>
      <c r="C7218">
        <v>22.892596796541699</v>
      </c>
      <c r="D7218">
        <v>22.783021281159002</v>
      </c>
      <c r="E7218">
        <v>22.699731207389998</v>
      </c>
      <c r="F7218">
        <v>22.8830531312109</v>
      </c>
      <c r="G7218">
        <v>22.8077366100677</v>
      </c>
      <c r="H7218">
        <f t="shared" si="560"/>
        <v>1331.230088531207</v>
      </c>
      <c r="I7218">
        <f t="shared" si="561"/>
        <v>663.55961774133425</v>
      </c>
      <c r="J7218">
        <f t="shared" si="562"/>
        <v>1598.5293182752571</v>
      </c>
      <c r="K7218">
        <f t="shared" si="563"/>
        <v>597.47616534602446</v>
      </c>
      <c r="L7218">
        <f t="shared" si="564"/>
        <v>2277.9873758907156</v>
      </c>
      <c r="M7218">
        <v>117.536500723827</v>
      </c>
      <c r="N7218">
        <v>0</v>
      </c>
      <c r="O7218">
        <v>86.930177885943294</v>
      </c>
      <c r="P7218">
        <v>0</v>
      </c>
      <c r="Q7218">
        <v>252.49146544826701</v>
      </c>
      <c r="R7218">
        <v>0</v>
      </c>
      <c r="S7218">
        <v>55.593638841985502</v>
      </c>
      <c r="T7218" s="3">
        <v>0</v>
      </c>
      <c r="U7218" s="3">
        <v>142.278391030926</v>
      </c>
      <c r="V7218" s="3">
        <v>0</v>
      </c>
      <c r="W7218" s="3">
        <v>1213.69358780738</v>
      </c>
      <c r="X7218" s="3">
        <v>576.62943985539096</v>
      </c>
      <c r="Y7218" s="3">
        <v>1346.03785282699</v>
      </c>
      <c r="Z7218" s="3">
        <v>541.88252650403899</v>
      </c>
      <c r="AA7218" s="3">
        <v>2135.7089848597898</v>
      </c>
    </row>
    <row r="7219" spans="1:27" x14ac:dyDescent="0.25">
      <c r="A7219" t="s">
        <v>7239</v>
      </c>
      <c r="B7219">
        <v>13.9</v>
      </c>
      <c r="C7219">
        <v>22.656549834161499</v>
      </c>
      <c r="D7219">
        <v>22.606486535749799</v>
      </c>
      <c r="E7219">
        <v>22.548998525144</v>
      </c>
      <c r="F7219">
        <v>22.655521895963201</v>
      </c>
      <c r="G7219">
        <v>22.752847805135598</v>
      </c>
      <c r="H7219">
        <f t="shared" si="560"/>
        <v>1746.7499849979949</v>
      </c>
      <c r="I7219">
        <f t="shared" si="561"/>
        <v>835.50542623531192</v>
      </c>
      <c r="J7219">
        <f t="shared" si="562"/>
        <v>1944.862700260549</v>
      </c>
      <c r="K7219">
        <f t="shared" si="563"/>
        <v>787.10096191600303</v>
      </c>
      <c r="L7219">
        <f t="shared" si="564"/>
        <v>2506.242100912064</v>
      </c>
      <c r="M7219">
        <v>299.10486461612498</v>
      </c>
      <c r="N7219">
        <v>0</v>
      </c>
      <c r="O7219">
        <v>161.00290970176701</v>
      </c>
      <c r="P7219">
        <v>0</v>
      </c>
      <c r="Q7219">
        <v>399.46873611692899</v>
      </c>
      <c r="R7219">
        <v>0</v>
      </c>
      <c r="S7219">
        <v>138.50525990324101</v>
      </c>
      <c r="T7219" s="3">
        <v>0</v>
      </c>
      <c r="U7219" s="3">
        <v>208.77999979845401</v>
      </c>
      <c r="V7219" s="3">
        <v>0</v>
      </c>
      <c r="W7219" s="3">
        <v>1447.6451203818699</v>
      </c>
      <c r="X7219" s="3">
        <v>674.50251653354496</v>
      </c>
      <c r="Y7219" s="3">
        <v>1545.39396414362</v>
      </c>
      <c r="Z7219" s="3">
        <v>648.59570201276199</v>
      </c>
      <c r="AA7219" s="3">
        <v>2297.4621011136101</v>
      </c>
    </row>
    <row r="7220" spans="1:27" x14ac:dyDescent="0.25">
      <c r="A7220" t="s">
        <v>7240</v>
      </c>
      <c r="B7220">
        <v>13.525</v>
      </c>
      <c r="C7220">
        <v>22.519907032631501</v>
      </c>
      <c r="D7220">
        <v>22.508663015549299</v>
      </c>
      <c r="E7220">
        <v>22.463818463628701</v>
      </c>
      <c r="F7220">
        <v>22.5316552232783</v>
      </c>
      <c r="G7220">
        <v>22.706530395174301</v>
      </c>
      <c r="H7220">
        <f t="shared" si="560"/>
        <v>2078.409656781274</v>
      </c>
      <c r="I7220">
        <f t="shared" si="561"/>
        <v>961.03209495261297</v>
      </c>
      <c r="J7220">
        <f t="shared" si="562"/>
        <v>2188.065432010646</v>
      </c>
      <c r="K7220">
        <f t="shared" si="563"/>
        <v>933.93687624509698</v>
      </c>
      <c r="L7220">
        <f t="shared" si="564"/>
        <v>2733.5445711017751</v>
      </c>
      <c r="M7220">
        <v>440.95931968939402</v>
      </c>
      <c r="N7220">
        <v>0</v>
      </c>
      <c r="O7220">
        <v>212.86834188546899</v>
      </c>
      <c r="P7220">
        <v>0</v>
      </c>
      <c r="Q7220">
        <v>497.097372871056</v>
      </c>
      <c r="R7220">
        <v>0</v>
      </c>
      <c r="S7220">
        <v>201.03026719498899</v>
      </c>
      <c r="T7220" s="3">
        <v>0</v>
      </c>
      <c r="U7220" s="3">
        <v>278.86487345148498</v>
      </c>
      <c r="V7220" s="3">
        <v>0</v>
      </c>
      <c r="W7220" s="3">
        <v>1637.4503370918801</v>
      </c>
      <c r="X7220" s="3">
        <v>748.16375306714394</v>
      </c>
      <c r="Y7220" s="3">
        <v>1690.96805913959</v>
      </c>
      <c r="Z7220" s="3">
        <v>732.90660905010805</v>
      </c>
      <c r="AA7220" s="3">
        <v>2454.6796976502901</v>
      </c>
    </row>
    <row r="7221" spans="1:27" x14ac:dyDescent="0.25">
      <c r="A7221" t="s">
        <v>7241</v>
      </c>
      <c r="B7221">
        <v>13.3</v>
      </c>
      <c r="C7221">
        <v>22.443646903487299</v>
      </c>
      <c r="D7221">
        <v>22.452334136207501</v>
      </c>
      <c r="E7221">
        <v>22.414269082930801</v>
      </c>
      <c r="F7221">
        <v>22.4631547314243</v>
      </c>
      <c r="G7221">
        <v>22.669483058260699</v>
      </c>
      <c r="H7221">
        <f t="shared" si="560"/>
        <v>2289.5331781590999</v>
      </c>
      <c r="I7221">
        <f t="shared" si="561"/>
        <v>1039.481928451896</v>
      </c>
      <c r="J7221">
        <f t="shared" si="562"/>
        <v>2339.7369840068868</v>
      </c>
      <c r="K7221">
        <f t="shared" si="563"/>
        <v>1024.3068893471441</v>
      </c>
      <c r="L7221">
        <f t="shared" si="564"/>
        <v>2911.8014384034236</v>
      </c>
      <c r="M7221">
        <v>531.86528647810997</v>
      </c>
      <c r="N7221">
        <v>0</v>
      </c>
      <c r="O7221">
        <v>245.449684613991</v>
      </c>
      <c r="P7221">
        <v>0</v>
      </c>
      <c r="Q7221">
        <v>558.29435682677695</v>
      </c>
      <c r="R7221">
        <v>0</v>
      </c>
      <c r="S7221">
        <v>239.57725854807001</v>
      </c>
      <c r="T7221" s="3">
        <v>0</v>
      </c>
      <c r="U7221" s="3">
        <v>341.448746200004</v>
      </c>
      <c r="V7221" s="3">
        <v>0</v>
      </c>
      <c r="W7221" s="3">
        <v>1757.6678916809899</v>
      </c>
      <c r="X7221" s="3">
        <v>794.03224383790496</v>
      </c>
      <c r="Y7221" s="3">
        <v>1781.4426271801101</v>
      </c>
      <c r="Z7221" s="3">
        <v>784.72963079907402</v>
      </c>
      <c r="AA7221" s="3">
        <v>2570.3526922034198</v>
      </c>
    </row>
    <row r="7222" spans="1:27" x14ac:dyDescent="0.25">
      <c r="A7222" t="s">
        <v>7242</v>
      </c>
      <c r="B7222">
        <v>12.987500000000001</v>
      </c>
      <c r="C7222">
        <v>22.398343450926301</v>
      </c>
      <c r="D7222">
        <v>22.415882721726899</v>
      </c>
      <c r="E7222">
        <v>22.380671279166499</v>
      </c>
      <c r="F7222">
        <v>22.421420412723901</v>
      </c>
      <c r="G7222">
        <v>22.641300898862902</v>
      </c>
      <c r="H7222">
        <f t="shared" si="560"/>
        <v>2444.4887265598527</v>
      </c>
      <c r="I7222">
        <f t="shared" si="561"/>
        <v>1102.6551104940781</v>
      </c>
      <c r="J7222">
        <f t="shared" si="562"/>
        <v>2467.976021822054</v>
      </c>
      <c r="K7222">
        <f t="shared" si="563"/>
        <v>1092.580309482086</v>
      </c>
      <c r="L7222">
        <f t="shared" si="564"/>
        <v>3085.0957184145686</v>
      </c>
      <c r="M7222">
        <v>589.41050806062299</v>
      </c>
      <c r="N7222">
        <v>0</v>
      </c>
      <c r="O7222">
        <v>267.96037636935102</v>
      </c>
      <c r="P7222">
        <v>0</v>
      </c>
      <c r="Q7222">
        <v>602.46941464223403</v>
      </c>
      <c r="R7222">
        <v>0</v>
      </c>
      <c r="S7222">
        <v>264.65632737530501</v>
      </c>
      <c r="T7222" s="3">
        <v>0</v>
      </c>
      <c r="U7222" s="3">
        <v>391.788502859689</v>
      </c>
      <c r="V7222" s="3">
        <v>0</v>
      </c>
      <c r="W7222" s="3">
        <v>1855.0782184992299</v>
      </c>
      <c r="X7222" s="3">
        <v>834.69473412472701</v>
      </c>
      <c r="Y7222" s="3">
        <v>1865.5066071798201</v>
      </c>
      <c r="Z7222" s="3">
        <v>827.92398210678095</v>
      </c>
      <c r="AA7222" s="3">
        <v>2693.3072155548798</v>
      </c>
    </row>
    <row r="7223" spans="1:27" x14ac:dyDescent="0.25">
      <c r="A7223" t="s">
        <v>7243</v>
      </c>
      <c r="B7223">
        <v>13.112500000000001</v>
      </c>
      <c r="C7223">
        <v>20.8583990838675</v>
      </c>
      <c r="D7223">
        <v>20.940112651494299</v>
      </c>
      <c r="E7223">
        <v>20.833590646457001</v>
      </c>
      <c r="F7223">
        <v>20.970792411203298</v>
      </c>
      <c r="G7223">
        <v>21.270855894999201</v>
      </c>
      <c r="H7223">
        <f t="shared" si="560"/>
        <v>-913.77677647805501</v>
      </c>
      <c r="I7223">
        <f t="shared" si="561"/>
        <v>-384.55669491198398</v>
      </c>
      <c r="J7223">
        <f t="shared" si="562"/>
        <v>-899.71815913313696</v>
      </c>
      <c r="K7223">
        <f t="shared" si="563"/>
        <v>-372.83973270533602</v>
      </c>
      <c r="L7223">
        <f t="shared" si="564"/>
        <v>-1720.32682242479</v>
      </c>
      <c r="M7223">
        <v>0</v>
      </c>
      <c r="N7223">
        <v>913.77677647805501</v>
      </c>
      <c r="O7223">
        <v>0</v>
      </c>
      <c r="P7223">
        <v>384.55669491198398</v>
      </c>
      <c r="Q7223">
        <v>0</v>
      </c>
      <c r="R7223">
        <v>899.71815913313696</v>
      </c>
      <c r="S7223">
        <v>0</v>
      </c>
      <c r="T7223" s="3">
        <v>372.83973270533602</v>
      </c>
      <c r="U7223" s="3">
        <v>0</v>
      </c>
      <c r="V7223" s="3">
        <v>1720.32682242479</v>
      </c>
      <c r="W7223" s="3">
        <v>0</v>
      </c>
      <c r="X7223" s="3">
        <v>0</v>
      </c>
      <c r="Y7223" s="3">
        <v>0</v>
      </c>
      <c r="Z7223" s="3">
        <v>0</v>
      </c>
      <c r="AA7223" s="3">
        <v>0</v>
      </c>
    </row>
    <row r="7224" spans="1:27" x14ac:dyDescent="0.25">
      <c r="A7224" t="s">
        <v>7244</v>
      </c>
      <c r="B7224">
        <v>12.987500000000001</v>
      </c>
      <c r="C7224">
        <v>20.0036613758265</v>
      </c>
      <c r="D7224">
        <v>20.073301448930899</v>
      </c>
      <c r="E7224">
        <v>19.9560585018036</v>
      </c>
      <c r="F7224">
        <v>20.102031519395801</v>
      </c>
      <c r="G7224">
        <v>20.467828459243101</v>
      </c>
      <c r="H7224">
        <f t="shared" si="560"/>
        <v>-791.23300277185103</v>
      </c>
      <c r="I7224">
        <f t="shared" si="561"/>
        <v>-345.86199569217302</v>
      </c>
      <c r="J7224">
        <f t="shared" si="562"/>
        <v>-779.45384635393805</v>
      </c>
      <c r="K7224">
        <f t="shared" si="563"/>
        <v>-339.37050049908203</v>
      </c>
      <c r="L7224">
        <f t="shared" si="564"/>
        <v>-1496.30084086939</v>
      </c>
      <c r="M7224">
        <v>0</v>
      </c>
      <c r="N7224">
        <v>791.23300277185103</v>
      </c>
      <c r="O7224">
        <v>0</v>
      </c>
      <c r="P7224">
        <v>345.86199569217302</v>
      </c>
      <c r="Q7224">
        <v>0</v>
      </c>
      <c r="R7224">
        <v>779.45384635393805</v>
      </c>
      <c r="S7224">
        <v>0</v>
      </c>
      <c r="T7224" s="3">
        <v>339.37050049908203</v>
      </c>
      <c r="U7224" s="3">
        <v>0</v>
      </c>
      <c r="V7224" s="3">
        <v>1496.30084086939</v>
      </c>
      <c r="W7224" s="3">
        <v>0</v>
      </c>
      <c r="X7224" s="3">
        <v>0</v>
      </c>
      <c r="Y7224" s="3">
        <v>0</v>
      </c>
      <c r="Z7224" s="3">
        <v>0</v>
      </c>
      <c r="AA7224" s="3">
        <v>0</v>
      </c>
    </row>
    <row r="7225" spans="1:27" x14ac:dyDescent="0.25">
      <c r="A7225" t="s">
        <v>7245</v>
      </c>
      <c r="B7225">
        <v>12.8</v>
      </c>
      <c r="C7225">
        <v>19.694585400806201</v>
      </c>
      <c r="D7225">
        <v>19.722292028558702</v>
      </c>
      <c r="E7225">
        <v>19.639451259972201</v>
      </c>
      <c r="F7225">
        <v>19.743622521331201</v>
      </c>
      <c r="G7225">
        <v>20.2075759181532</v>
      </c>
      <c r="H7225">
        <f t="shared" si="560"/>
        <v>-778.14993423572196</v>
      </c>
      <c r="I7225">
        <f t="shared" si="561"/>
        <v>-342.252402613436</v>
      </c>
      <c r="J7225">
        <f t="shared" si="562"/>
        <v>-766.70003184252005</v>
      </c>
      <c r="K7225">
        <f t="shared" si="563"/>
        <v>-337.59110994018602</v>
      </c>
      <c r="L7225">
        <f t="shared" si="564"/>
        <v>-1483.4675597825701</v>
      </c>
      <c r="M7225">
        <v>0</v>
      </c>
      <c r="N7225">
        <v>778.14993423572196</v>
      </c>
      <c r="O7225">
        <v>0</v>
      </c>
      <c r="P7225">
        <v>342.252402613436</v>
      </c>
      <c r="Q7225">
        <v>0</v>
      </c>
      <c r="R7225">
        <v>766.70003184252005</v>
      </c>
      <c r="S7225">
        <v>0</v>
      </c>
      <c r="T7225" s="3">
        <v>337.59110994018602</v>
      </c>
      <c r="U7225" s="3">
        <v>0</v>
      </c>
      <c r="V7225" s="3">
        <v>1483.4675597825701</v>
      </c>
      <c r="W7225" s="3">
        <v>0</v>
      </c>
      <c r="X7225" s="3">
        <v>0</v>
      </c>
      <c r="Y7225" s="3">
        <v>0</v>
      </c>
      <c r="Z7225" s="3">
        <v>0</v>
      </c>
      <c r="AA7225" s="3">
        <v>0</v>
      </c>
    </row>
    <row r="7226" spans="1:27" x14ac:dyDescent="0.25">
      <c r="A7226" t="s">
        <v>7246</v>
      </c>
      <c r="B7226">
        <v>12.425000000000001</v>
      </c>
      <c r="C7226">
        <v>19.468768800946901</v>
      </c>
      <c r="D7226">
        <v>19.475682672052901</v>
      </c>
      <c r="E7226">
        <v>19.409878822422598</v>
      </c>
      <c r="F7226">
        <v>19.493937025821999</v>
      </c>
      <c r="G7226">
        <v>20.011159411303201</v>
      </c>
      <c r="H7226">
        <f t="shared" si="560"/>
        <v>-796.38989313791296</v>
      </c>
      <c r="I7226">
        <f t="shared" si="561"/>
        <v>-349.50626481033999</v>
      </c>
      <c r="J7226">
        <f t="shared" si="562"/>
        <v>-784.36144359212403</v>
      </c>
      <c r="K7226">
        <f t="shared" si="563"/>
        <v>-344.92394200877999</v>
      </c>
      <c r="L7226">
        <f t="shared" si="564"/>
        <v>-1522.2701703154</v>
      </c>
      <c r="M7226">
        <v>0</v>
      </c>
      <c r="N7226">
        <v>796.38989313791296</v>
      </c>
      <c r="O7226">
        <v>0</v>
      </c>
      <c r="P7226">
        <v>349.50626481033999</v>
      </c>
      <c r="Q7226">
        <v>0</v>
      </c>
      <c r="R7226">
        <v>784.36144359212403</v>
      </c>
      <c r="S7226">
        <v>0</v>
      </c>
      <c r="T7226" s="3">
        <v>344.92394200877999</v>
      </c>
      <c r="U7226" s="3">
        <v>0</v>
      </c>
      <c r="V7226" s="3">
        <v>1522.2701703154</v>
      </c>
      <c r="W7226" s="3">
        <v>0</v>
      </c>
      <c r="X7226" s="3">
        <v>0</v>
      </c>
      <c r="Y7226" s="3">
        <v>0</v>
      </c>
      <c r="Z7226" s="3">
        <v>0</v>
      </c>
      <c r="AA7226" s="3">
        <v>0</v>
      </c>
    </row>
    <row r="7227" spans="1:27" x14ac:dyDescent="0.25">
      <c r="A7227" t="s">
        <v>7247</v>
      </c>
      <c r="B7227">
        <v>11.887499999999999</v>
      </c>
      <c r="C7227">
        <v>19.250877607818602</v>
      </c>
      <c r="D7227">
        <v>19.248550677866501</v>
      </c>
      <c r="E7227">
        <v>19.189870289048201</v>
      </c>
      <c r="F7227">
        <v>19.265255306553399</v>
      </c>
      <c r="G7227">
        <v>19.8228667703595</v>
      </c>
      <c r="H7227">
        <f t="shared" si="560"/>
        <v>-834.02148862906097</v>
      </c>
      <c r="I7227">
        <f t="shared" si="561"/>
        <v>-366.82684922149201</v>
      </c>
      <c r="J7227">
        <f t="shared" si="562"/>
        <v>-821.86972186900095</v>
      </c>
      <c r="K7227">
        <f t="shared" si="563"/>
        <v>-362.39466147743502</v>
      </c>
      <c r="L7227">
        <f t="shared" si="564"/>
        <v>-1595.3249705307501</v>
      </c>
      <c r="M7227">
        <v>0</v>
      </c>
      <c r="N7227">
        <v>834.02148862906097</v>
      </c>
      <c r="O7227">
        <v>0</v>
      </c>
      <c r="P7227">
        <v>366.82684922149201</v>
      </c>
      <c r="Q7227">
        <v>0</v>
      </c>
      <c r="R7227">
        <v>821.86972186900095</v>
      </c>
      <c r="S7227">
        <v>0</v>
      </c>
      <c r="T7227" s="3">
        <v>362.39466147743502</v>
      </c>
      <c r="U7227" s="3">
        <v>0</v>
      </c>
      <c r="V7227" s="3">
        <v>1595.3249705307501</v>
      </c>
      <c r="W7227" s="3">
        <v>0</v>
      </c>
      <c r="X7227" s="3">
        <v>0</v>
      </c>
      <c r="Y7227" s="3">
        <v>0</v>
      </c>
      <c r="Z7227" s="3">
        <v>0</v>
      </c>
      <c r="AA7227" s="3">
        <v>0</v>
      </c>
    </row>
    <row r="7228" spans="1:27" x14ac:dyDescent="0.25">
      <c r="A7228" t="s">
        <v>7248</v>
      </c>
      <c r="B7228">
        <v>11.7</v>
      </c>
      <c r="C7228">
        <v>19.092011317951801</v>
      </c>
      <c r="D7228">
        <v>19.074444132671999</v>
      </c>
      <c r="E7228">
        <v>19.024496746336499</v>
      </c>
      <c r="F7228">
        <v>19.088845630583201</v>
      </c>
      <c r="G7228">
        <v>19.6889239739507</v>
      </c>
      <c r="H7228">
        <f t="shared" si="560"/>
        <v>-837.27425206381599</v>
      </c>
      <c r="I7228">
        <f t="shared" si="561"/>
        <v>-369.78527725222398</v>
      </c>
      <c r="J7228">
        <f t="shared" si="562"/>
        <v>-825.11707482276802</v>
      </c>
      <c r="K7228">
        <f t="shared" si="563"/>
        <v>-366.06605495730003</v>
      </c>
      <c r="L7228">
        <f t="shared" si="564"/>
        <v>-1605.74916182673</v>
      </c>
      <c r="M7228">
        <v>0</v>
      </c>
      <c r="N7228">
        <v>837.27425206381599</v>
      </c>
      <c r="O7228">
        <v>0</v>
      </c>
      <c r="P7228">
        <v>369.78527725222398</v>
      </c>
      <c r="Q7228">
        <v>0</v>
      </c>
      <c r="R7228">
        <v>825.11707482276802</v>
      </c>
      <c r="S7228">
        <v>0</v>
      </c>
      <c r="T7228" s="3">
        <v>366.06605495730003</v>
      </c>
      <c r="U7228" s="3">
        <v>0</v>
      </c>
      <c r="V7228" s="3">
        <v>1605.74916182673</v>
      </c>
      <c r="W7228" s="3">
        <v>0</v>
      </c>
      <c r="X7228" s="3">
        <v>0</v>
      </c>
      <c r="Y7228" s="3">
        <v>0</v>
      </c>
      <c r="Z7228" s="3">
        <v>0</v>
      </c>
      <c r="AA7228" s="3">
        <v>0</v>
      </c>
    </row>
    <row r="7229" spans="1:27" x14ac:dyDescent="0.25">
      <c r="A7229" t="s">
        <v>7249</v>
      </c>
      <c r="B7229">
        <v>11.7</v>
      </c>
      <c r="C7229">
        <v>18.995496133342598</v>
      </c>
      <c r="D7229">
        <v>18.958304745428599</v>
      </c>
      <c r="E7229">
        <v>18.916946555805399</v>
      </c>
      <c r="F7229">
        <v>18.9708223038119</v>
      </c>
      <c r="G7229">
        <v>19.607873968965801</v>
      </c>
      <c r="H7229">
        <f t="shared" si="560"/>
        <v>-826.28529823139797</v>
      </c>
      <c r="I7229">
        <f t="shared" si="561"/>
        <v>-364.77364522376899</v>
      </c>
      <c r="J7229">
        <f t="shared" si="562"/>
        <v>-813.15067442000895</v>
      </c>
      <c r="K7229">
        <f t="shared" si="563"/>
        <v>-361.42362739125298</v>
      </c>
      <c r="L7229">
        <f t="shared" si="564"/>
        <v>-1589.2284770661399</v>
      </c>
      <c r="M7229">
        <v>0</v>
      </c>
      <c r="N7229">
        <v>826.28529823139797</v>
      </c>
      <c r="O7229">
        <v>0</v>
      </c>
      <c r="P7229">
        <v>364.77364522376899</v>
      </c>
      <c r="Q7229">
        <v>0</v>
      </c>
      <c r="R7229">
        <v>813.15067442000895</v>
      </c>
      <c r="S7229">
        <v>0</v>
      </c>
      <c r="T7229" s="3">
        <v>361.42362739125298</v>
      </c>
      <c r="U7229" s="3">
        <v>0</v>
      </c>
      <c r="V7229" s="3">
        <v>1589.2284770661399</v>
      </c>
      <c r="W7229" s="3">
        <v>0</v>
      </c>
      <c r="X7229" s="3">
        <v>0</v>
      </c>
      <c r="Y7229" s="3">
        <v>0</v>
      </c>
      <c r="Z7229" s="3">
        <v>0</v>
      </c>
      <c r="AA7229" s="3">
        <v>0</v>
      </c>
    </row>
    <row r="7230" spans="1:27" x14ac:dyDescent="0.25">
      <c r="A7230" t="s">
        <v>7250</v>
      </c>
      <c r="B7230">
        <v>11.7</v>
      </c>
      <c r="C7230">
        <v>18.925761222820899</v>
      </c>
      <c r="D7230">
        <v>18.881980920608601</v>
      </c>
      <c r="E7230">
        <v>18.8482420039884</v>
      </c>
      <c r="F7230">
        <v>18.892916947176101</v>
      </c>
      <c r="G7230">
        <v>19.545627332297801</v>
      </c>
      <c r="H7230">
        <f t="shared" si="560"/>
        <v>-818.39028186769497</v>
      </c>
      <c r="I7230">
        <f t="shared" si="561"/>
        <v>-361.58898323960898</v>
      </c>
      <c r="J7230">
        <f t="shared" si="562"/>
        <v>-805.51562279265602</v>
      </c>
      <c r="K7230">
        <f t="shared" si="563"/>
        <v>-358.482320587635</v>
      </c>
      <c r="L7230">
        <f t="shared" si="564"/>
        <v>-1576.6134157812701</v>
      </c>
      <c r="M7230">
        <v>0</v>
      </c>
      <c r="N7230">
        <v>818.39028186769497</v>
      </c>
      <c r="O7230">
        <v>0</v>
      </c>
      <c r="P7230">
        <v>361.58898323960898</v>
      </c>
      <c r="Q7230">
        <v>0</v>
      </c>
      <c r="R7230">
        <v>805.51562279265602</v>
      </c>
      <c r="S7230">
        <v>0</v>
      </c>
      <c r="T7230" s="3">
        <v>358.482320587635</v>
      </c>
      <c r="U7230" s="3">
        <v>0</v>
      </c>
      <c r="V7230" s="3">
        <v>1576.6134157812701</v>
      </c>
      <c r="W7230" s="3">
        <v>0</v>
      </c>
      <c r="X7230" s="3">
        <v>0</v>
      </c>
      <c r="Y7230" s="3">
        <v>0</v>
      </c>
      <c r="Z7230" s="3">
        <v>0</v>
      </c>
      <c r="AA7230" s="3">
        <v>0</v>
      </c>
    </row>
    <row r="7231" spans="1:27" x14ac:dyDescent="0.25">
      <c r="A7231" t="s">
        <v>7251</v>
      </c>
      <c r="B7231">
        <v>11.7</v>
      </c>
      <c r="C7231">
        <v>18.874674641675998</v>
      </c>
      <c r="D7231">
        <v>18.8322908836344</v>
      </c>
      <c r="E7231">
        <v>18.803908047841698</v>
      </c>
      <c r="F7231">
        <v>18.842029806012398</v>
      </c>
      <c r="G7231">
        <v>19.4973758194803</v>
      </c>
      <c r="H7231">
        <f t="shared" si="560"/>
        <v>-812.39343503166504</v>
      </c>
      <c r="I7231">
        <f t="shared" si="561"/>
        <v>-359.31174139755899</v>
      </c>
      <c r="J7231">
        <f t="shared" si="562"/>
        <v>-800.44954631580504</v>
      </c>
      <c r="K7231">
        <f t="shared" si="563"/>
        <v>-356.31017848425603</v>
      </c>
      <c r="L7231">
        <f t="shared" si="564"/>
        <v>-1566.47560088879</v>
      </c>
      <c r="M7231">
        <v>0</v>
      </c>
      <c r="N7231">
        <v>812.39343503166504</v>
      </c>
      <c r="O7231">
        <v>0</v>
      </c>
      <c r="P7231">
        <v>359.31174139755899</v>
      </c>
      <c r="Q7231">
        <v>0</v>
      </c>
      <c r="R7231">
        <v>800.44954631580504</v>
      </c>
      <c r="S7231">
        <v>0</v>
      </c>
      <c r="T7231" s="3">
        <v>356.31017848425603</v>
      </c>
      <c r="U7231" s="3">
        <v>0</v>
      </c>
      <c r="V7231" s="3">
        <v>1566.47560088879</v>
      </c>
      <c r="W7231" s="3">
        <v>0</v>
      </c>
      <c r="X7231" s="3">
        <v>0</v>
      </c>
      <c r="Y7231" s="3">
        <v>0</v>
      </c>
      <c r="Z7231" s="3">
        <v>0</v>
      </c>
      <c r="AA7231" s="3">
        <v>0</v>
      </c>
    </row>
    <row r="7232" spans="1:27" x14ac:dyDescent="0.25">
      <c r="A7232" t="s">
        <v>7252</v>
      </c>
      <c r="B7232">
        <v>11.324999999999999</v>
      </c>
      <c r="C7232">
        <v>18.817640552414101</v>
      </c>
      <c r="D7232">
        <v>19.043712468039001</v>
      </c>
      <c r="E7232">
        <v>18.795992730537499</v>
      </c>
      <c r="F7232">
        <v>18.78998621729</v>
      </c>
      <c r="G7232">
        <v>19.429971245368499</v>
      </c>
      <c r="H7232">
        <f t="shared" si="560"/>
        <v>-849.52947013447704</v>
      </c>
      <c r="I7232">
        <f t="shared" si="561"/>
        <v>-394.34121871706299</v>
      </c>
      <c r="J7232">
        <f t="shared" si="562"/>
        <v>-841.88808924435898</v>
      </c>
      <c r="K7232">
        <f t="shared" si="563"/>
        <v>-371.99719421667999</v>
      </c>
      <c r="L7232">
        <f t="shared" si="564"/>
        <v>-1632.20709193742</v>
      </c>
      <c r="M7232">
        <v>0</v>
      </c>
      <c r="N7232">
        <v>849.52947013447704</v>
      </c>
      <c r="O7232">
        <v>0</v>
      </c>
      <c r="P7232">
        <v>394.34121871706299</v>
      </c>
      <c r="Q7232">
        <v>0</v>
      </c>
      <c r="R7232">
        <v>841.88808924435898</v>
      </c>
      <c r="S7232">
        <v>0</v>
      </c>
      <c r="T7232" s="3">
        <v>371.99719421667999</v>
      </c>
      <c r="U7232" s="3">
        <v>0</v>
      </c>
      <c r="V7232" s="3">
        <v>1632.20709193742</v>
      </c>
      <c r="W7232" s="3">
        <v>0</v>
      </c>
      <c r="X7232" s="3">
        <v>0</v>
      </c>
      <c r="Y7232" s="3">
        <v>0</v>
      </c>
      <c r="Z7232" s="3">
        <v>0</v>
      </c>
      <c r="AA7232" s="3">
        <v>0</v>
      </c>
    </row>
    <row r="7233" spans="1:27" x14ac:dyDescent="0.25">
      <c r="A7233" t="s">
        <v>7253</v>
      </c>
      <c r="B7233">
        <v>12.1625</v>
      </c>
      <c r="C7233">
        <v>21.577434498332298</v>
      </c>
      <c r="D7233">
        <v>22.823411648824301</v>
      </c>
      <c r="E7233">
        <v>21.6699843389774</v>
      </c>
      <c r="F7233">
        <v>21.662187845990999</v>
      </c>
      <c r="G7233">
        <v>21.876976680031301</v>
      </c>
      <c r="H7233">
        <f t="shared" si="560"/>
        <v>4840.0112558315705</v>
      </c>
      <c r="I7233">
        <f t="shared" si="561"/>
        <v>1153.5183842105839</v>
      </c>
      <c r="J7233">
        <f t="shared" si="562"/>
        <v>4727.4814813604971</v>
      </c>
      <c r="K7233">
        <f t="shared" si="563"/>
        <v>2372.8192255977619</v>
      </c>
      <c r="L7233">
        <f t="shared" si="564"/>
        <v>6916.7620716792662</v>
      </c>
      <c r="M7233">
        <v>1758.72609670886</v>
      </c>
      <c r="N7233">
        <v>0</v>
      </c>
      <c r="O7233">
        <v>353.46744946326601</v>
      </c>
      <c r="P7233">
        <v>85.341057342661102</v>
      </c>
      <c r="Q7233">
        <v>1741.3025460435199</v>
      </c>
      <c r="R7233">
        <v>45.232064037823299</v>
      </c>
      <c r="S7233">
        <v>898.65326704698202</v>
      </c>
      <c r="T7233" s="3">
        <v>21.740243064889899</v>
      </c>
      <c r="U7233" s="3">
        <v>2319.4140705834002</v>
      </c>
      <c r="V7233" s="3">
        <v>71.0081538467347</v>
      </c>
      <c r="W7233" s="3">
        <v>3081.28515912271</v>
      </c>
      <c r="X7233" s="3">
        <v>885.391992089979</v>
      </c>
      <c r="Y7233" s="3">
        <v>3031.4109993548</v>
      </c>
      <c r="Z7233" s="3">
        <v>1495.9062016156699</v>
      </c>
      <c r="AA7233" s="3">
        <v>4668.3561549426004</v>
      </c>
    </row>
    <row r="7234" spans="1:27" x14ac:dyDescent="0.25">
      <c r="A7234" t="s">
        <v>7254</v>
      </c>
      <c r="B7234">
        <v>13.487500000000001</v>
      </c>
      <c r="C7234">
        <v>22.311159634890799</v>
      </c>
      <c r="D7234">
        <v>24.512508942265001</v>
      </c>
      <c r="E7234">
        <v>22.329806912734799</v>
      </c>
      <c r="F7234">
        <v>22.292770577170199</v>
      </c>
      <c r="G7234">
        <v>22.367799767370801</v>
      </c>
      <c r="H7234">
        <f t="shared" si="560"/>
        <v>2624.2346554369938</v>
      </c>
      <c r="I7234">
        <f t="shared" si="561"/>
        <v>-496.49392905029197</v>
      </c>
      <c r="J7234">
        <f t="shared" si="562"/>
        <v>2546.8388271689869</v>
      </c>
      <c r="K7234">
        <f t="shared" si="563"/>
        <v>1224.3920420965969</v>
      </c>
      <c r="L7234">
        <f t="shared" si="564"/>
        <v>4032.2741481351413</v>
      </c>
      <c r="M7234">
        <v>711.86114689943395</v>
      </c>
      <c r="N7234">
        <v>0</v>
      </c>
      <c r="O7234">
        <v>0</v>
      </c>
      <c r="P7234">
        <v>538.82952239070596</v>
      </c>
      <c r="Q7234">
        <v>674.44437817552705</v>
      </c>
      <c r="R7234">
        <v>0</v>
      </c>
      <c r="S7234">
        <v>345.33715570314303</v>
      </c>
      <c r="T7234" s="3">
        <v>0</v>
      </c>
      <c r="U7234" s="3">
        <v>924.54187619863103</v>
      </c>
      <c r="V7234" s="3">
        <v>0</v>
      </c>
      <c r="W7234" s="3">
        <v>1912.3735085375599</v>
      </c>
      <c r="X7234" s="3">
        <v>42.335593340414</v>
      </c>
      <c r="Y7234" s="3">
        <v>1872.3944489934599</v>
      </c>
      <c r="Z7234" s="3">
        <v>879.05488639345401</v>
      </c>
      <c r="AA7234" s="3">
        <v>3107.7322719365102</v>
      </c>
    </row>
    <row r="7235" spans="1:27" x14ac:dyDescent="0.25">
      <c r="A7235" t="s">
        <v>7255</v>
      </c>
      <c r="B7235">
        <v>14.2125</v>
      </c>
      <c r="C7235">
        <v>22.669345127437101</v>
      </c>
      <c r="D7235">
        <v>25.4927344028562</v>
      </c>
      <c r="E7235">
        <v>22.632875819445999</v>
      </c>
      <c r="F7235">
        <v>22.599248472043399</v>
      </c>
      <c r="G7235">
        <v>22.525995107485802</v>
      </c>
      <c r="H7235">
        <f t="shared" ref="H7235:H7298" si="565">M7235-N7235+W7235</f>
        <v>1665.936647459519</v>
      </c>
      <c r="I7235">
        <f t="shared" ref="I7235:I7298" si="566">O7235-P7235+X7235</f>
        <v>-852.30746534257401</v>
      </c>
      <c r="J7235">
        <f t="shared" ref="J7235:J7298" si="567">Q7235-R7235+Y7235</f>
        <v>1728.213543258657</v>
      </c>
      <c r="K7235">
        <f t="shared" ref="K7235:K7298" si="568">S7235-T7235+Z7235</f>
        <v>820.02358268512796</v>
      </c>
      <c r="L7235">
        <f t="shared" ref="L7235:L7298" si="569">U7235-V7235+AA7235</f>
        <v>3281.449167310343</v>
      </c>
      <c r="M7235">
        <v>279.241586208699</v>
      </c>
      <c r="N7235">
        <v>0</v>
      </c>
      <c r="O7235">
        <v>0</v>
      </c>
      <c r="P7235">
        <v>852.30746534257401</v>
      </c>
      <c r="Q7235">
        <v>311.67891302056699</v>
      </c>
      <c r="R7235">
        <v>0</v>
      </c>
      <c r="S7235">
        <v>164.29355314157399</v>
      </c>
      <c r="T7235" s="3">
        <v>0</v>
      </c>
      <c r="U7235" s="3">
        <v>633.79104164785304</v>
      </c>
      <c r="V7235" s="3">
        <v>0</v>
      </c>
      <c r="W7235" s="3">
        <v>1386.6950612508199</v>
      </c>
      <c r="X7235" s="3">
        <v>0</v>
      </c>
      <c r="Y7235" s="3">
        <v>1416.5346302380899</v>
      </c>
      <c r="Z7235" s="3">
        <v>655.730029543554</v>
      </c>
      <c r="AA7235" s="3">
        <v>2647.65812566249</v>
      </c>
    </row>
    <row r="7236" spans="1:27" x14ac:dyDescent="0.25">
      <c r="A7236" t="s">
        <v>7256</v>
      </c>
      <c r="B7236">
        <v>14.775</v>
      </c>
      <c r="C7236">
        <v>22.9496974332199</v>
      </c>
      <c r="D7236">
        <v>25.488788780484899</v>
      </c>
      <c r="E7236">
        <v>22.8781688910057</v>
      </c>
      <c r="F7236">
        <v>22.853188531771199</v>
      </c>
      <c r="G7236">
        <v>22.643414276296099</v>
      </c>
      <c r="H7236">
        <f t="shared" si="565"/>
        <v>1124.0306892303718</v>
      </c>
      <c r="I7236">
        <f t="shared" si="566"/>
        <v>-864.486976695154</v>
      </c>
      <c r="J7236">
        <f t="shared" si="567"/>
        <v>1223.8665350644137</v>
      </c>
      <c r="K7236">
        <f t="shared" si="568"/>
        <v>571.56901672737445</v>
      </c>
      <c r="L7236">
        <f t="shared" si="569"/>
        <v>2733.6082010036071</v>
      </c>
      <c r="M7236">
        <v>47.888936738773403</v>
      </c>
      <c r="N7236">
        <v>3.19516402668182</v>
      </c>
      <c r="O7236">
        <v>0</v>
      </c>
      <c r="P7236">
        <v>864.486976695154</v>
      </c>
      <c r="Q7236">
        <v>95.930143116933706</v>
      </c>
      <c r="R7236">
        <v>0</v>
      </c>
      <c r="S7236">
        <v>56.625109667882498</v>
      </c>
      <c r="T7236" s="3">
        <v>0</v>
      </c>
      <c r="U7236" s="3">
        <v>426.19943245319701</v>
      </c>
      <c r="V7236" s="3">
        <v>0</v>
      </c>
      <c r="W7236" s="3">
        <v>1079.3369165182801</v>
      </c>
      <c r="X7236" s="3">
        <v>0</v>
      </c>
      <c r="Y7236" s="3">
        <v>1127.9363919474799</v>
      </c>
      <c r="Z7236" s="3">
        <v>514.94390705949195</v>
      </c>
      <c r="AA7236" s="3">
        <v>2307.4087685504101</v>
      </c>
    </row>
    <row r="7237" spans="1:27" x14ac:dyDescent="0.25">
      <c r="A7237" t="s">
        <v>7257</v>
      </c>
      <c r="B7237">
        <v>15.6875</v>
      </c>
      <c r="C7237">
        <v>23.188764924362399</v>
      </c>
      <c r="D7237">
        <v>25.2153739126224</v>
      </c>
      <c r="E7237">
        <v>23.076048829401898</v>
      </c>
      <c r="F7237">
        <v>23.0659967362926</v>
      </c>
      <c r="G7237">
        <v>22.739375481269001</v>
      </c>
      <c r="H7237">
        <f t="shared" si="565"/>
        <v>654.37217437986499</v>
      </c>
      <c r="I7237">
        <f t="shared" si="566"/>
        <v>-671.30673080562804</v>
      </c>
      <c r="J7237">
        <f t="shared" si="567"/>
        <v>832.89135920773469</v>
      </c>
      <c r="K7237">
        <f t="shared" si="568"/>
        <v>376.96518703956207</v>
      </c>
      <c r="L7237">
        <f t="shared" si="569"/>
        <v>2202.0447307954419</v>
      </c>
      <c r="M7237">
        <v>0</v>
      </c>
      <c r="N7237">
        <v>132.00665645013501</v>
      </c>
      <c r="O7237">
        <v>0</v>
      </c>
      <c r="P7237">
        <v>671.30673080562804</v>
      </c>
      <c r="Q7237">
        <v>1.6862263997967399</v>
      </c>
      <c r="R7237">
        <v>43.1247862446901</v>
      </c>
      <c r="S7237">
        <v>2.6569119486771302</v>
      </c>
      <c r="T7237" s="3">
        <v>16.904429227728102</v>
      </c>
      <c r="U7237" s="3">
        <v>265.97580568011199</v>
      </c>
      <c r="V7237" s="3">
        <v>0</v>
      </c>
      <c r="W7237" s="3">
        <v>786.37883082999997</v>
      </c>
      <c r="X7237" s="3">
        <v>0</v>
      </c>
      <c r="Y7237" s="3">
        <v>874.32991905262804</v>
      </c>
      <c r="Z7237" s="3">
        <v>391.21270431861302</v>
      </c>
      <c r="AA7237" s="3">
        <v>1936.0689251153301</v>
      </c>
    </row>
    <row r="7238" spans="1:27" x14ac:dyDescent="0.25">
      <c r="A7238" t="s">
        <v>7258</v>
      </c>
      <c r="B7238">
        <v>15.7875</v>
      </c>
      <c r="C7238">
        <v>23.4904834874527</v>
      </c>
      <c r="D7238">
        <v>24.693462245948702</v>
      </c>
      <c r="E7238">
        <v>23.197968226949001</v>
      </c>
      <c r="F7238">
        <v>23.206251685339002</v>
      </c>
      <c r="G7238">
        <v>22.819879467297302</v>
      </c>
      <c r="H7238">
        <f t="shared" si="565"/>
        <v>80.589459247857008</v>
      </c>
      <c r="I7238">
        <f t="shared" si="566"/>
        <v>-452.50889863485298</v>
      </c>
      <c r="J7238">
        <f t="shared" si="567"/>
        <v>619.76115476188011</v>
      </c>
      <c r="K7238">
        <f t="shared" si="568"/>
        <v>258.5409872518776</v>
      </c>
      <c r="L7238">
        <f t="shared" si="569"/>
        <v>1947.4547122581848</v>
      </c>
      <c r="M7238">
        <v>0</v>
      </c>
      <c r="N7238">
        <v>412.61466362001698</v>
      </c>
      <c r="O7238">
        <v>0</v>
      </c>
      <c r="P7238">
        <v>452.50889863485298</v>
      </c>
      <c r="Q7238">
        <v>0</v>
      </c>
      <c r="R7238">
        <v>141.73422438601</v>
      </c>
      <c r="S7238">
        <v>0</v>
      </c>
      <c r="T7238" s="3">
        <v>70.607081995735399</v>
      </c>
      <c r="U7238" s="3">
        <v>150.04082487325499</v>
      </c>
      <c r="V7238" s="3">
        <v>0</v>
      </c>
      <c r="W7238" s="3">
        <v>493.20412286787399</v>
      </c>
      <c r="X7238" s="3">
        <v>0</v>
      </c>
      <c r="Y7238" s="3">
        <v>761.49537914789005</v>
      </c>
      <c r="Z7238" s="3">
        <v>329.14806924761302</v>
      </c>
      <c r="AA7238" s="3">
        <v>1797.4138873849299</v>
      </c>
    </row>
    <row r="7239" spans="1:27" x14ac:dyDescent="0.25">
      <c r="A7239" t="s">
        <v>7259</v>
      </c>
      <c r="B7239">
        <v>15.9125</v>
      </c>
      <c r="C7239">
        <v>23.9505866967034</v>
      </c>
      <c r="D7239">
        <v>23.850280642275901</v>
      </c>
      <c r="E7239">
        <v>23.225907931671699</v>
      </c>
      <c r="F7239">
        <v>23.277237464372899</v>
      </c>
      <c r="G7239">
        <v>22.887243388296799</v>
      </c>
      <c r="H7239">
        <f t="shared" si="565"/>
        <v>-764.10237229529832</v>
      </c>
      <c r="I7239">
        <f t="shared" si="566"/>
        <v>-322.79719856882389</v>
      </c>
      <c r="J7239">
        <f t="shared" si="567"/>
        <v>557.02030790469098</v>
      </c>
      <c r="K7239">
        <f t="shared" si="568"/>
        <v>187.84985798842501</v>
      </c>
      <c r="L7239">
        <f t="shared" si="569"/>
        <v>1765.9971404781797</v>
      </c>
      <c r="M7239">
        <v>0</v>
      </c>
      <c r="N7239">
        <v>832.15818351614405</v>
      </c>
      <c r="O7239">
        <v>0</v>
      </c>
      <c r="P7239">
        <v>356.23941824217098</v>
      </c>
      <c r="Q7239">
        <v>0</v>
      </c>
      <c r="R7239">
        <v>165.15638970755799</v>
      </c>
      <c r="S7239">
        <v>0</v>
      </c>
      <c r="T7239" s="3">
        <v>102.349246124907</v>
      </c>
      <c r="U7239" s="3">
        <v>73.769636869969602</v>
      </c>
      <c r="V7239" s="3">
        <v>0</v>
      </c>
      <c r="W7239" s="3">
        <v>68.055811220845698</v>
      </c>
      <c r="X7239" s="3">
        <v>33.442219673347097</v>
      </c>
      <c r="Y7239" s="3">
        <v>722.17669761224897</v>
      </c>
      <c r="Z7239" s="3">
        <v>290.199104113332</v>
      </c>
      <c r="AA7239" s="3">
        <v>1692.2275036082101</v>
      </c>
    </row>
    <row r="7240" spans="1:27" x14ac:dyDescent="0.25">
      <c r="A7240" t="s">
        <v>7260</v>
      </c>
      <c r="B7240">
        <v>16.100000000000001</v>
      </c>
      <c r="C7240">
        <v>24.561821894169601</v>
      </c>
      <c r="D7240">
        <v>23.489867786586402</v>
      </c>
      <c r="E7240">
        <v>23.191537986569799</v>
      </c>
      <c r="F7240">
        <v>23.483734693260502</v>
      </c>
      <c r="G7240">
        <v>22.943194330503399</v>
      </c>
      <c r="H7240">
        <f t="shared" si="565"/>
        <v>-944.48331555631796</v>
      </c>
      <c r="I7240">
        <f t="shared" si="566"/>
        <v>-32.248997277434995</v>
      </c>
      <c r="J7240">
        <f t="shared" si="567"/>
        <v>602.84391038513104</v>
      </c>
      <c r="K7240">
        <f t="shared" si="568"/>
        <v>-2.6714286413919979</v>
      </c>
      <c r="L7240">
        <f t="shared" si="569"/>
        <v>1621.3244492719368</v>
      </c>
      <c r="M7240">
        <v>0</v>
      </c>
      <c r="N7240">
        <v>944.48331555631796</v>
      </c>
      <c r="O7240">
        <v>0</v>
      </c>
      <c r="P7240">
        <v>208.64675043518699</v>
      </c>
      <c r="Q7240">
        <v>0</v>
      </c>
      <c r="R7240">
        <v>130.42750358121299</v>
      </c>
      <c r="S7240">
        <v>0</v>
      </c>
      <c r="T7240" s="3">
        <v>192.23482829608801</v>
      </c>
      <c r="U7240" s="3">
        <v>22.909335399536801</v>
      </c>
      <c r="V7240" s="3">
        <v>0</v>
      </c>
      <c r="W7240" s="3">
        <v>0</v>
      </c>
      <c r="X7240" s="3">
        <v>176.39775315775199</v>
      </c>
      <c r="Y7240" s="3">
        <v>733.27141396634397</v>
      </c>
      <c r="Z7240" s="3">
        <v>189.56339965469601</v>
      </c>
      <c r="AA7240" s="3">
        <v>1598.4151138724001</v>
      </c>
    </row>
    <row r="7241" spans="1:27" x14ac:dyDescent="0.25">
      <c r="A7241" t="s">
        <v>7261</v>
      </c>
      <c r="B7241">
        <v>15.7875</v>
      </c>
      <c r="C7241">
        <v>24.693982327024798</v>
      </c>
      <c r="D7241">
        <v>23.277975528593199</v>
      </c>
      <c r="E7241">
        <v>23.082238098012802</v>
      </c>
      <c r="F7241">
        <v>23.668440708266701</v>
      </c>
      <c r="G7241">
        <v>22.981074977493499</v>
      </c>
      <c r="H7241">
        <f t="shared" si="565"/>
        <v>-1004.1188999134901</v>
      </c>
      <c r="I7241">
        <f t="shared" si="566"/>
        <v>204.00397870967828</v>
      </c>
      <c r="J7241">
        <f t="shared" si="567"/>
        <v>836.39445610362168</v>
      </c>
      <c r="K7241">
        <f t="shared" si="568"/>
        <v>-191.01414808966499</v>
      </c>
      <c r="L7241">
        <f t="shared" si="569"/>
        <v>1625.8060523005408</v>
      </c>
      <c r="M7241">
        <v>0</v>
      </c>
      <c r="N7241">
        <v>1004.1188999134901</v>
      </c>
      <c r="O7241">
        <v>0</v>
      </c>
      <c r="P7241">
        <v>99.671710399096696</v>
      </c>
      <c r="Q7241">
        <v>10.2051837227525</v>
      </c>
      <c r="R7241">
        <v>43.807037553828899</v>
      </c>
      <c r="S7241">
        <v>0</v>
      </c>
      <c r="T7241" s="3">
        <v>295.46246376491598</v>
      </c>
      <c r="U7241" s="3">
        <v>0</v>
      </c>
      <c r="V7241" s="3">
        <v>11.1264561151193</v>
      </c>
      <c r="W7241" s="3">
        <v>0</v>
      </c>
      <c r="X7241" s="3">
        <v>303.67568910877498</v>
      </c>
      <c r="Y7241" s="3">
        <v>869.99630993469805</v>
      </c>
      <c r="Z7241" s="3">
        <v>104.448315675251</v>
      </c>
      <c r="AA7241" s="3">
        <v>1636.9325084156601</v>
      </c>
    </row>
    <row r="7242" spans="1:27" x14ac:dyDescent="0.25">
      <c r="A7242" t="s">
        <v>7262</v>
      </c>
      <c r="B7242">
        <v>14.5375</v>
      </c>
      <c r="C7242">
        <v>23.454730795562099</v>
      </c>
      <c r="D7242">
        <v>22.931530532766399</v>
      </c>
      <c r="E7242">
        <v>22.778902672479301</v>
      </c>
      <c r="F7242">
        <v>23.175614746424401</v>
      </c>
      <c r="G7242">
        <v>22.942917745053101</v>
      </c>
      <c r="H7242">
        <f t="shared" si="565"/>
        <v>192.32599788769204</v>
      </c>
      <c r="I7242">
        <f t="shared" si="566"/>
        <v>558.6697676865341</v>
      </c>
      <c r="J7242">
        <f t="shared" si="567"/>
        <v>1464.5616472152919</v>
      </c>
      <c r="K7242">
        <f t="shared" si="568"/>
        <v>358.7938307209613</v>
      </c>
      <c r="L7242">
        <f t="shared" si="569"/>
        <v>1974.5821948055229</v>
      </c>
      <c r="M7242">
        <v>0</v>
      </c>
      <c r="N7242">
        <v>439.11923266156799</v>
      </c>
      <c r="O7242">
        <v>43.896560019079203</v>
      </c>
      <c r="P7242">
        <v>2.46924018158307</v>
      </c>
      <c r="Q7242">
        <v>200.75458152413199</v>
      </c>
      <c r="R7242">
        <v>0</v>
      </c>
      <c r="S7242">
        <v>7.5994597859698798</v>
      </c>
      <c r="T7242" s="3">
        <v>64.397311783349593</v>
      </c>
      <c r="U7242" s="3">
        <v>20.508637485840602</v>
      </c>
      <c r="V7242" s="3">
        <v>2.1571047525476401</v>
      </c>
      <c r="W7242" s="3">
        <v>631.44523054926003</v>
      </c>
      <c r="X7242" s="3">
        <v>517.24244784903794</v>
      </c>
      <c r="Y7242" s="3">
        <v>1263.80706569116</v>
      </c>
      <c r="Z7242" s="3">
        <v>415.59168271834102</v>
      </c>
      <c r="AA7242" s="3">
        <v>1956.23066207223</v>
      </c>
    </row>
    <row r="7243" spans="1:27" x14ac:dyDescent="0.25">
      <c r="A7243" t="s">
        <v>7263</v>
      </c>
      <c r="B7243">
        <v>13.525</v>
      </c>
      <c r="C7243">
        <v>22.9065031532032</v>
      </c>
      <c r="D7243">
        <v>22.681810578296101</v>
      </c>
      <c r="E7243">
        <v>22.5830720206305</v>
      </c>
      <c r="F7243">
        <v>22.8014099876874</v>
      </c>
      <c r="G7243">
        <v>22.8440149003793</v>
      </c>
      <c r="H7243">
        <f t="shared" si="565"/>
        <v>1465.178173983807</v>
      </c>
      <c r="I7243">
        <f t="shared" si="566"/>
        <v>793.40905583742006</v>
      </c>
      <c r="J7243">
        <f t="shared" si="567"/>
        <v>1927.7980884843691</v>
      </c>
      <c r="K7243">
        <f t="shared" si="568"/>
        <v>708.25091921992055</v>
      </c>
      <c r="L7243">
        <f t="shared" si="569"/>
        <v>2368.2682141530513</v>
      </c>
      <c r="M7243">
        <v>135.237162717747</v>
      </c>
      <c r="N7243">
        <v>0</v>
      </c>
      <c r="O7243">
        <v>129.45127311785501</v>
      </c>
      <c r="P7243">
        <v>0</v>
      </c>
      <c r="Q7243">
        <v>367.835628136509</v>
      </c>
      <c r="R7243">
        <v>0</v>
      </c>
      <c r="S7243">
        <v>88.589675943544506</v>
      </c>
      <c r="T7243" s="3">
        <v>0</v>
      </c>
      <c r="U7243" s="3">
        <v>97.847606154301701</v>
      </c>
      <c r="V7243" s="3">
        <v>0</v>
      </c>
      <c r="W7243" s="3">
        <v>1329.9410112660601</v>
      </c>
      <c r="X7243" s="3">
        <v>663.95778271956499</v>
      </c>
      <c r="Y7243" s="3">
        <v>1559.9624603478601</v>
      </c>
      <c r="Z7243" s="3">
        <v>619.66124327637601</v>
      </c>
      <c r="AA7243" s="3">
        <v>2270.4206079987498</v>
      </c>
    </row>
    <row r="7244" spans="1:27" x14ac:dyDescent="0.25">
      <c r="A7244" t="s">
        <v>7264</v>
      </c>
      <c r="B7244">
        <v>12.987500000000001</v>
      </c>
      <c r="C7244">
        <v>22.633891175624299</v>
      </c>
      <c r="D7244">
        <v>22.537222409107098</v>
      </c>
      <c r="E7244">
        <v>22.470896869791702</v>
      </c>
      <c r="F7244">
        <v>22.592932661354698</v>
      </c>
      <c r="G7244">
        <v>22.763428390951301</v>
      </c>
      <c r="H7244">
        <f t="shared" si="565"/>
        <v>1930.327769062673</v>
      </c>
      <c r="I7244">
        <f t="shared" si="566"/>
        <v>964.89523314472399</v>
      </c>
      <c r="J7244">
        <f t="shared" si="567"/>
        <v>2246.0058550048229</v>
      </c>
      <c r="K7244">
        <f t="shared" si="568"/>
        <v>907.82393848813797</v>
      </c>
      <c r="L7244">
        <f t="shared" si="569"/>
        <v>2683.9666788917298</v>
      </c>
      <c r="M7244">
        <v>333.656539688973</v>
      </c>
      <c r="N7244">
        <v>0</v>
      </c>
      <c r="O7244">
        <v>199.67452881528399</v>
      </c>
      <c r="P7244">
        <v>0</v>
      </c>
      <c r="Q7244">
        <v>492.78803754007299</v>
      </c>
      <c r="R7244">
        <v>0</v>
      </c>
      <c r="S7244">
        <v>172.84153121726499</v>
      </c>
      <c r="T7244" s="3">
        <v>0</v>
      </c>
      <c r="U7244" s="3">
        <v>193.56840253638001</v>
      </c>
      <c r="V7244" s="3">
        <v>0</v>
      </c>
      <c r="W7244" s="3">
        <v>1596.6712293737</v>
      </c>
      <c r="X7244" s="3">
        <v>765.22070432943997</v>
      </c>
      <c r="Y7244" s="3">
        <v>1753.2178174647499</v>
      </c>
      <c r="Z7244" s="3">
        <v>734.98240727087295</v>
      </c>
      <c r="AA7244" s="3">
        <v>2490.3982763553499</v>
      </c>
    </row>
    <row r="7245" spans="1:27" x14ac:dyDescent="0.25">
      <c r="A7245" t="s">
        <v>7265</v>
      </c>
      <c r="B7245">
        <v>13.112500000000001</v>
      </c>
      <c r="C7245">
        <v>22.4916299784296</v>
      </c>
      <c r="D7245">
        <v>22.453615641810899</v>
      </c>
      <c r="E7245">
        <v>22.403897925392599</v>
      </c>
      <c r="F7245">
        <v>22.4796961942331</v>
      </c>
      <c r="G7245">
        <v>22.7036161141238</v>
      </c>
      <c r="H7245">
        <f t="shared" si="565"/>
        <v>2209.822983628394</v>
      </c>
      <c r="I7245">
        <f t="shared" si="566"/>
        <v>1050.4661516333069</v>
      </c>
      <c r="J7245">
        <f t="shared" si="567"/>
        <v>2391.9422040003351</v>
      </c>
      <c r="K7245">
        <f t="shared" si="568"/>
        <v>1020.096927356812</v>
      </c>
      <c r="L7245">
        <f t="shared" si="569"/>
        <v>2836.1141904849364</v>
      </c>
      <c r="M7245">
        <v>481.86866441082401</v>
      </c>
      <c r="N7245">
        <v>0</v>
      </c>
      <c r="O7245">
        <v>246.28466968763999</v>
      </c>
      <c r="P7245">
        <v>0</v>
      </c>
      <c r="Q7245">
        <v>574.22309733667498</v>
      </c>
      <c r="R7245">
        <v>0</v>
      </c>
      <c r="S7245">
        <v>232.787596539731</v>
      </c>
      <c r="T7245" s="3">
        <v>0</v>
      </c>
      <c r="U7245" s="3">
        <v>284.88877720116602</v>
      </c>
      <c r="V7245" s="3">
        <v>0</v>
      </c>
      <c r="W7245" s="3">
        <v>1727.9543192175699</v>
      </c>
      <c r="X7245" s="3">
        <v>804.18148194566697</v>
      </c>
      <c r="Y7245" s="3">
        <v>1817.7191066636601</v>
      </c>
      <c r="Z7245" s="3">
        <v>787.30933081708099</v>
      </c>
      <c r="AA7245" s="3">
        <v>2551.2254132837702</v>
      </c>
    </row>
    <row r="7246" spans="1:27" x14ac:dyDescent="0.25">
      <c r="A7246" t="s">
        <v>7266</v>
      </c>
      <c r="B7246">
        <v>12.987500000000001</v>
      </c>
      <c r="C7246">
        <v>22.4082820278621</v>
      </c>
      <c r="D7246">
        <v>22.398866237452399</v>
      </c>
      <c r="E7246">
        <v>22.355937084106699</v>
      </c>
      <c r="F7246">
        <v>22.411306628796702</v>
      </c>
      <c r="G7246">
        <v>22.659622284158001</v>
      </c>
      <c r="H7246">
        <f t="shared" si="565"/>
        <v>2426.3095353164381</v>
      </c>
      <c r="I7246">
        <f t="shared" si="566"/>
        <v>1124.6220350524309</v>
      </c>
      <c r="J7246">
        <f t="shared" si="567"/>
        <v>2535.130413581197</v>
      </c>
      <c r="K7246">
        <f t="shared" si="568"/>
        <v>1108.203702345113</v>
      </c>
      <c r="L7246">
        <f t="shared" si="569"/>
        <v>3014.3242556598079</v>
      </c>
      <c r="M7246">
        <v>582.30432611977801</v>
      </c>
      <c r="N7246">
        <v>0</v>
      </c>
      <c r="O7246">
        <v>279.82972985016102</v>
      </c>
      <c r="P7246">
        <v>0</v>
      </c>
      <c r="Q7246">
        <v>638.01005436757703</v>
      </c>
      <c r="R7246">
        <v>0</v>
      </c>
      <c r="S7246">
        <v>273.322965098699</v>
      </c>
      <c r="T7246" s="3">
        <v>0</v>
      </c>
      <c r="U7246" s="3">
        <v>359.85832600762802</v>
      </c>
      <c r="V7246" s="3">
        <v>0</v>
      </c>
      <c r="W7246" s="3">
        <v>1844.00520919666</v>
      </c>
      <c r="X7246" s="3">
        <v>844.79230520226997</v>
      </c>
      <c r="Y7246" s="3">
        <v>1897.1203592136201</v>
      </c>
      <c r="Z7246" s="3">
        <v>834.88073724641401</v>
      </c>
      <c r="AA7246" s="3">
        <v>2654.46592965218</v>
      </c>
    </row>
    <row r="7247" spans="1:27" x14ac:dyDescent="0.25">
      <c r="A7247" t="s">
        <v>7267</v>
      </c>
      <c r="B7247">
        <v>12.425000000000001</v>
      </c>
      <c r="C7247">
        <v>20.767628172351401</v>
      </c>
      <c r="D7247">
        <v>20.824530370572699</v>
      </c>
      <c r="E7247">
        <v>20.706522992464802</v>
      </c>
      <c r="F7247">
        <v>20.859668069337602</v>
      </c>
      <c r="G7247">
        <v>21.2368395136983</v>
      </c>
      <c r="H7247">
        <f t="shared" si="565"/>
        <v>-985.10594051022201</v>
      </c>
      <c r="I7247">
        <f t="shared" si="566"/>
        <v>-416.50657909116302</v>
      </c>
      <c r="J7247">
        <f t="shared" si="567"/>
        <v>-967.82000636582404</v>
      </c>
      <c r="K7247">
        <f t="shared" si="568"/>
        <v>-405.18338450746103</v>
      </c>
      <c r="L7247">
        <f t="shared" si="569"/>
        <v>-1860.3014511296501</v>
      </c>
      <c r="M7247">
        <v>0</v>
      </c>
      <c r="N7247">
        <v>985.10594051022201</v>
      </c>
      <c r="O7247">
        <v>0</v>
      </c>
      <c r="P7247">
        <v>416.50657909116302</v>
      </c>
      <c r="Q7247">
        <v>0</v>
      </c>
      <c r="R7247">
        <v>967.82000636582404</v>
      </c>
      <c r="S7247">
        <v>0</v>
      </c>
      <c r="T7247" s="3">
        <v>405.18338450746103</v>
      </c>
      <c r="U7247" s="3">
        <v>0</v>
      </c>
      <c r="V7247" s="3">
        <v>1860.3014511296501</v>
      </c>
      <c r="W7247" s="3">
        <v>0</v>
      </c>
      <c r="X7247" s="3">
        <v>0</v>
      </c>
      <c r="Y7247" s="3">
        <v>0</v>
      </c>
      <c r="Z7247" s="3">
        <v>0</v>
      </c>
      <c r="AA7247" s="3">
        <v>0</v>
      </c>
    </row>
    <row r="7248" spans="1:27" x14ac:dyDescent="0.25">
      <c r="A7248" t="s">
        <v>7268</v>
      </c>
      <c r="B7248">
        <v>12.2</v>
      </c>
      <c r="C7248">
        <v>19.812603399232302</v>
      </c>
      <c r="D7248">
        <v>19.865172163587399</v>
      </c>
      <c r="E7248">
        <v>19.734757507467201</v>
      </c>
      <c r="F7248">
        <v>19.896759314574901</v>
      </c>
      <c r="G7248">
        <v>20.353685223033601</v>
      </c>
      <c r="H7248">
        <f t="shared" si="565"/>
        <v>-859.12791541125796</v>
      </c>
      <c r="I7248">
        <f t="shared" si="566"/>
        <v>-375.12000907861199</v>
      </c>
      <c r="J7248">
        <f t="shared" si="567"/>
        <v>-843.29360999536095</v>
      </c>
      <c r="K7248">
        <f t="shared" si="568"/>
        <v>-368.657446415528</v>
      </c>
      <c r="L7248">
        <f t="shared" si="569"/>
        <v>-1633.3730926251999</v>
      </c>
      <c r="M7248">
        <v>0</v>
      </c>
      <c r="N7248">
        <v>859.12791541125796</v>
      </c>
      <c r="O7248">
        <v>0</v>
      </c>
      <c r="P7248">
        <v>375.12000907861199</v>
      </c>
      <c r="Q7248">
        <v>0</v>
      </c>
      <c r="R7248">
        <v>843.29360999536095</v>
      </c>
      <c r="S7248">
        <v>0</v>
      </c>
      <c r="T7248" s="3">
        <v>368.657446415528</v>
      </c>
      <c r="U7248" s="3">
        <v>0</v>
      </c>
      <c r="V7248" s="3">
        <v>1633.3730926251999</v>
      </c>
      <c r="W7248" s="3">
        <v>0</v>
      </c>
      <c r="X7248" s="3">
        <v>0</v>
      </c>
      <c r="Y7248" s="3">
        <v>0</v>
      </c>
      <c r="Z7248" s="3">
        <v>0</v>
      </c>
      <c r="AA7248" s="3">
        <v>0</v>
      </c>
    </row>
    <row r="7249" spans="1:27" x14ac:dyDescent="0.25">
      <c r="A7249" t="s">
        <v>7269</v>
      </c>
      <c r="B7249">
        <v>11.887499999999999</v>
      </c>
      <c r="C7249">
        <v>19.459904251611299</v>
      </c>
      <c r="D7249">
        <v>19.474101822095498</v>
      </c>
      <c r="E7249">
        <v>19.378910249141001</v>
      </c>
      <c r="F7249">
        <v>19.498039482635701</v>
      </c>
      <c r="G7249">
        <v>20.053086809554401</v>
      </c>
      <c r="H7249">
        <f t="shared" si="565"/>
        <v>-855.94712178774603</v>
      </c>
      <c r="I7249">
        <f t="shared" si="566"/>
        <v>-374.84543188425499</v>
      </c>
      <c r="J7249">
        <f t="shared" si="567"/>
        <v>-840.71176555162299</v>
      </c>
      <c r="K7249">
        <f t="shared" si="568"/>
        <v>-369.62432413493701</v>
      </c>
      <c r="L7249">
        <f t="shared" si="569"/>
        <v>-1638.8980548472</v>
      </c>
      <c r="M7249">
        <v>0</v>
      </c>
      <c r="N7249">
        <v>855.94712178774603</v>
      </c>
      <c r="O7249">
        <v>0</v>
      </c>
      <c r="P7249">
        <v>374.84543188425499</v>
      </c>
      <c r="Q7249">
        <v>0</v>
      </c>
      <c r="R7249">
        <v>840.71176555162299</v>
      </c>
      <c r="S7249">
        <v>0</v>
      </c>
      <c r="T7249" s="3">
        <v>369.62432413493701</v>
      </c>
      <c r="U7249" s="3">
        <v>0</v>
      </c>
      <c r="V7249" s="3">
        <v>1638.8980548472</v>
      </c>
      <c r="W7249" s="3">
        <v>0</v>
      </c>
      <c r="X7249" s="3">
        <v>0</v>
      </c>
      <c r="Y7249" s="3">
        <v>0</v>
      </c>
      <c r="Z7249" s="3">
        <v>0</v>
      </c>
      <c r="AA7249" s="3">
        <v>0</v>
      </c>
    </row>
    <row r="7250" spans="1:27" x14ac:dyDescent="0.25">
      <c r="A7250" t="s">
        <v>7270</v>
      </c>
      <c r="B7250">
        <v>12.012499999999999</v>
      </c>
      <c r="C7250">
        <v>19.252618699337599</v>
      </c>
      <c r="D7250">
        <v>19.236835779708301</v>
      </c>
      <c r="E7250">
        <v>19.168510896024799</v>
      </c>
      <c r="F7250">
        <v>19.254893199365199</v>
      </c>
      <c r="G7250">
        <v>19.864996084617299</v>
      </c>
      <c r="H7250">
        <f t="shared" si="565"/>
        <v>-816.67132018424797</v>
      </c>
      <c r="I7250">
        <f t="shared" si="566"/>
        <v>-361.02723144302303</v>
      </c>
      <c r="J7250">
        <f t="shared" si="567"/>
        <v>-802.936897323376</v>
      </c>
      <c r="K7250">
        <f t="shared" si="568"/>
        <v>-357.50278106685801</v>
      </c>
      <c r="L7250">
        <f t="shared" si="569"/>
        <v>-1571.6774725566499</v>
      </c>
      <c r="M7250">
        <v>0</v>
      </c>
      <c r="N7250">
        <v>816.67132018424797</v>
      </c>
      <c r="O7250">
        <v>0</v>
      </c>
      <c r="P7250">
        <v>361.02723144302303</v>
      </c>
      <c r="Q7250">
        <v>0</v>
      </c>
      <c r="R7250">
        <v>802.936897323376</v>
      </c>
      <c r="S7250">
        <v>0</v>
      </c>
      <c r="T7250" s="3">
        <v>357.50278106685801</v>
      </c>
      <c r="U7250" s="3">
        <v>0</v>
      </c>
      <c r="V7250" s="3">
        <v>1571.6774725566499</v>
      </c>
      <c r="W7250" s="3">
        <v>0</v>
      </c>
      <c r="X7250" s="3">
        <v>0</v>
      </c>
      <c r="Y7250" s="3">
        <v>0</v>
      </c>
      <c r="Z7250" s="3">
        <v>0</v>
      </c>
      <c r="AA7250" s="3">
        <v>0</v>
      </c>
    </row>
    <row r="7251" spans="1:27" x14ac:dyDescent="0.25">
      <c r="A7251" t="s">
        <v>7271</v>
      </c>
      <c r="B7251">
        <v>11.887499999999999</v>
      </c>
      <c r="C7251">
        <v>19.1216032675108</v>
      </c>
      <c r="D7251">
        <v>19.0898857446496</v>
      </c>
      <c r="E7251">
        <v>19.035998034948701</v>
      </c>
      <c r="F7251">
        <v>19.1052736796575</v>
      </c>
      <c r="G7251">
        <v>19.7456432486062</v>
      </c>
      <c r="H7251">
        <f t="shared" si="565"/>
        <v>-816.885833601375</v>
      </c>
      <c r="I7251">
        <f t="shared" si="566"/>
        <v>-358.69295173306602</v>
      </c>
      <c r="J7251">
        <f t="shared" si="567"/>
        <v>-802.26599668495999</v>
      </c>
      <c r="K7251">
        <f t="shared" si="568"/>
        <v>-354.783568071378</v>
      </c>
      <c r="L7251">
        <f t="shared" si="569"/>
        <v>-1575.08663883961</v>
      </c>
      <c r="M7251">
        <v>0</v>
      </c>
      <c r="N7251">
        <v>816.885833601375</v>
      </c>
      <c r="O7251">
        <v>0</v>
      </c>
      <c r="P7251">
        <v>358.69295173306602</v>
      </c>
      <c r="Q7251">
        <v>0</v>
      </c>
      <c r="R7251">
        <v>802.26599668495999</v>
      </c>
      <c r="S7251">
        <v>0</v>
      </c>
      <c r="T7251" s="3">
        <v>354.783568071378</v>
      </c>
      <c r="U7251" s="3">
        <v>0</v>
      </c>
      <c r="V7251" s="3">
        <v>1575.08663883961</v>
      </c>
      <c r="W7251" s="3">
        <v>0</v>
      </c>
      <c r="X7251" s="3">
        <v>0</v>
      </c>
      <c r="Y7251" s="3">
        <v>0</v>
      </c>
      <c r="Z7251" s="3">
        <v>0</v>
      </c>
      <c r="AA7251" s="3">
        <v>0</v>
      </c>
    </row>
    <row r="7252" spans="1:27" x14ac:dyDescent="0.25">
      <c r="A7252" t="s">
        <v>7272</v>
      </c>
      <c r="B7252">
        <v>11.012499999999999</v>
      </c>
      <c r="C7252">
        <v>18.9129836294561</v>
      </c>
      <c r="D7252">
        <v>18.8816574294307</v>
      </c>
      <c r="E7252">
        <v>18.8261304121243</v>
      </c>
      <c r="F7252">
        <v>18.897815934265601</v>
      </c>
      <c r="G7252">
        <v>19.559369700896202</v>
      </c>
      <c r="H7252">
        <f t="shared" si="565"/>
        <v>-895.26320852244805</v>
      </c>
      <c r="I7252">
        <f t="shared" si="566"/>
        <v>-391.91228879892702</v>
      </c>
      <c r="J7252">
        <f t="shared" si="567"/>
        <v>-879.66285227318997</v>
      </c>
      <c r="K7252">
        <f t="shared" si="568"/>
        <v>-387.06452239678998</v>
      </c>
      <c r="L7252">
        <f t="shared" si="569"/>
        <v>-1720.0251087569</v>
      </c>
      <c r="M7252">
        <v>0</v>
      </c>
      <c r="N7252">
        <v>895.26320852244805</v>
      </c>
      <c r="O7252">
        <v>0</v>
      </c>
      <c r="P7252">
        <v>391.91228879892702</v>
      </c>
      <c r="Q7252">
        <v>0</v>
      </c>
      <c r="R7252">
        <v>879.66285227318997</v>
      </c>
      <c r="S7252">
        <v>0</v>
      </c>
      <c r="T7252" s="3">
        <v>387.06452239678998</v>
      </c>
      <c r="U7252" s="3">
        <v>0</v>
      </c>
      <c r="V7252" s="3">
        <v>1720.0251087569</v>
      </c>
      <c r="W7252" s="3">
        <v>0</v>
      </c>
      <c r="X7252" s="3">
        <v>0</v>
      </c>
      <c r="Y7252" s="3">
        <v>0</v>
      </c>
      <c r="Z7252" s="3">
        <v>0</v>
      </c>
      <c r="AA7252" s="3">
        <v>0</v>
      </c>
    </row>
    <row r="7253" spans="1:27" x14ac:dyDescent="0.25">
      <c r="A7253" t="s">
        <v>7273</v>
      </c>
      <c r="B7253">
        <v>10.6</v>
      </c>
      <c r="C7253">
        <v>18.728835270844399</v>
      </c>
      <c r="D7253">
        <v>18.688337329781799</v>
      </c>
      <c r="E7253">
        <v>18.639310663489599</v>
      </c>
      <c r="F7253">
        <v>18.7027609477651</v>
      </c>
      <c r="G7253">
        <v>19.395169267902599</v>
      </c>
      <c r="H7253">
        <f t="shared" si="565"/>
        <v>-922.18786499550004</v>
      </c>
      <c r="I7253">
        <f t="shared" si="566"/>
        <v>-407.239069260414</v>
      </c>
      <c r="J7253">
        <f t="shared" si="567"/>
        <v>-907.44712693286101</v>
      </c>
      <c r="K7253">
        <f t="shared" si="568"/>
        <v>-403.42754553803701</v>
      </c>
      <c r="L7253">
        <f t="shared" si="569"/>
        <v>-1771.3291920664501</v>
      </c>
      <c r="M7253">
        <v>0</v>
      </c>
      <c r="N7253">
        <v>922.18786499550004</v>
      </c>
      <c r="O7253">
        <v>0</v>
      </c>
      <c r="P7253">
        <v>407.239069260414</v>
      </c>
      <c r="Q7253">
        <v>0</v>
      </c>
      <c r="R7253">
        <v>907.44712693286101</v>
      </c>
      <c r="S7253">
        <v>0</v>
      </c>
      <c r="T7253" s="3">
        <v>403.42754553803701</v>
      </c>
      <c r="U7253" s="3">
        <v>0</v>
      </c>
      <c r="V7253" s="3">
        <v>1771.3291920664501</v>
      </c>
      <c r="W7253" s="3">
        <v>0</v>
      </c>
      <c r="X7253" s="3">
        <v>0</v>
      </c>
      <c r="Y7253" s="3">
        <v>0</v>
      </c>
      <c r="Z7253" s="3">
        <v>0</v>
      </c>
      <c r="AA7253" s="3">
        <v>0</v>
      </c>
    </row>
    <row r="7254" spans="1:27" x14ac:dyDescent="0.25">
      <c r="A7254" t="s">
        <v>7274</v>
      </c>
      <c r="B7254">
        <v>10.6</v>
      </c>
      <c r="C7254">
        <v>18.628228324093801</v>
      </c>
      <c r="D7254">
        <v>18.578489633483802</v>
      </c>
      <c r="E7254">
        <v>18.538857072044401</v>
      </c>
      <c r="F7254">
        <v>18.590354001220401</v>
      </c>
      <c r="G7254">
        <v>19.3103558322046</v>
      </c>
      <c r="H7254">
        <f t="shared" si="565"/>
        <v>-911.32614142040802</v>
      </c>
      <c r="I7254">
        <f t="shared" si="566"/>
        <v>-402.95675535076799</v>
      </c>
      <c r="J7254">
        <f t="shared" si="567"/>
        <v>-896.85801743623301</v>
      </c>
      <c r="K7254">
        <f t="shared" si="568"/>
        <v>-399.61100240078503</v>
      </c>
      <c r="L7254">
        <f t="shared" si="569"/>
        <v>-1755.0910447789599</v>
      </c>
      <c r="M7254">
        <v>0</v>
      </c>
      <c r="N7254">
        <v>911.32614142040802</v>
      </c>
      <c r="O7254">
        <v>0</v>
      </c>
      <c r="P7254">
        <v>402.95675535076799</v>
      </c>
      <c r="Q7254">
        <v>0</v>
      </c>
      <c r="R7254">
        <v>896.85801743623301</v>
      </c>
      <c r="S7254">
        <v>0</v>
      </c>
      <c r="T7254" s="3">
        <v>399.61100240078503</v>
      </c>
      <c r="U7254" s="3">
        <v>0</v>
      </c>
      <c r="V7254" s="3">
        <v>1755.0910447789599</v>
      </c>
      <c r="W7254" s="3">
        <v>0</v>
      </c>
      <c r="X7254" s="3">
        <v>0</v>
      </c>
      <c r="Y7254" s="3">
        <v>0</v>
      </c>
      <c r="Z7254" s="3">
        <v>0</v>
      </c>
      <c r="AA7254" s="3">
        <v>0</v>
      </c>
    </row>
    <row r="7255" spans="1:27" x14ac:dyDescent="0.25">
      <c r="A7255" t="s">
        <v>7275</v>
      </c>
      <c r="B7255">
        <v>10.9125</v>
      </c>
      <c r="C7255">
        <v>18.593570490015701</v>
      </c>
      <c r="D7255">
        <v>18.5322717743088</v>
      </c>
      <c r="E7255">
        <v>18.503313808770798</v>
      </c>
      <c r="F7255">
        <v>18.5415949834223</v>
      </c>
      <c r="G7255">
        <v>19.276592849993701</v>
      </c>
      <c r="H7255">
        <f t="shared" si="565"/>
        <v>-870.82461708506196</v>
      </c>
      <c r="I7255">
        <f t="shared" si="566"/>
        <v>-386.467039480229</v>
      </c>
      <c r="J7255">
        <f t="shared" si="567"/>
        <v>-857.12277927815899</v>
      </c>
      <c r="K7255">
        <f t="shared" si="568"/>
        <v>-383.931318874368</v>
      </c>
      <c r="L7255">
        <f t="shared" si="569"/>
        <v>-1682.58457704279</v>
      </c>
      <c r="M7255">
        <v>0</v>
      </c>
      <c r="N7255">
        <v>870.82461708506196</v>
      </c>
      <c r="O7255">
        <v>0</v>
      </c>
      <c r="P7255">
        <v>386.467039480229</v>
      </c>
      <c r="Q7255">
        <v>0</v>
      </c>
      <c r="R7255">
        <v>857.12277927815899</v>
      </c>
      <c r="S7255">
        <v>0</v>
      </c>
      <c r="T7255" s="3">
        <v>383.931318874368</v>
      </c>
      <c r="U7255" s="3">
        <v>0</v>
      </c>
      <c r="V7255" s="3">
        <v>1682.58457704279</v>
      </c>
      <c r="W7255" s="3">
        <v>0</v>
      </c>
      <c r="X7255" s="3">
        <v>0</v>
      </c>
      <c r="Y7255" s="3">
        <v>0</v>
      </c>
      <c r="Z7255" s="3">
        <v>0</v>
      </c>
      <c r="AA7255" s="3">
        <v>0</v>
      </c>
    </row>
    <row r="7256" spans="1:27" x14ac:dyDescent="0.25">
      <c r="A7256" t="s">
        <v>7276</v>
      </c>
      <c r="B7256">
        <v>10.7875</v>
      </c>
      <c r="C7256">
        <v>18.674916346672699</v>
      </c>
      <c r="D7256">
        <v>18.850988502204299</v>
      </c>
      <c r="E7256">
        <v>18.665287520372999</v>
      </c>
      <c r="F7256">
        <v>18.622134773866001</v>
      </c>
      <c r="G7256">
        <v>19.244446025367999</v>
      </c>
      <c r="H7256">
        <f t="shared" si="565"/>
        <v>-642.600656247816</v>
      </c>
      <c r="I7256">
        <f t="shared" si="566"/>
        <v>-348.68555707825141</v>
      </c>
      <c r="J7256">
        <f t="shared" si="567"/>
        <v>-579.53970541390004</v>
      </c>
      <c r="K7256">
        <f t="shared" si="568"/>
        <v>-270.37847146293734</v>
      </c>
      <c r="L7256">
        <f t="shared" si="569"/>
        <v>-1703.99131868932</v>
      </c>
      <c r="M7256">
        <v>0</v>
      </c>
      <c r="N7256">
        <v>774.15379501042901</v>
      </c>
      <c r="O7256">
        <v>0</v>
      </c>
      <c r="P7256">
        <v>384.35861025152599</v>
      </c>
      <c r="Q7256">
        <v>0</v>
      </c>
      <c r="R7256">
        <v>741.93612421711998</v>
      </c>
      <c r="S7256">
        <v>0</v>
      </c>
      <c r="T7256" s="3">
        <v>337.26314542060902</v>
      </c>
      <c r="U7256" s="3">
        <v>0</v>
      </c>
      <c r="V7256" s="3">
        <v>1703.99131868932</v>
      </c>
      <c r="W7256" s="3">
        <v>131.553138762613</v>
      </c>
      <c r="X7256" s="3">
        <v>35.673053173274603</v>
      </c>
      <c r="Y7256" s="3">
        <v>162.39641880322</v>
      </c>
      <c r="Z7256" s="3">
        <v>66.884673957671694</v>
      </c>
      <c r="AA7256" s="3">
        <v>0</v>
      </c>
    </row>
    <row r="7257" spans="1:27" x14ac:dyDescent="0.25">
      <c r="A7257" t="s">
        <v>7277</v>
      </c>
      <c r="B7257">
        <v>11.6</v>
      </c>
      <c r="C7257">
        <v>21.5133183071678</v>
      </c>
      <c r="D7257">
        <v>22.751127039788699</v>
      </c>
      <c r="E7257">
        <v>21.584151742769901</v>
      </c>
      <c r="F7257">
        <v>21.581577161009299</v>
      </c>
      <c r="G7257">
        <v>21.818626631729099</v>
      </c>
      <c r="H7257">
        <f t="shared" si="565"/>
        <v>5016.7605153800087</v>
      </c>
      <c r="I7257">
        <f t="shared" si="566"/>
        <v>1209.1840648116095</v>
      </c>
      <c r="J7257">
        <f t="shared" si="567"/>
        <v>4980.2063724455293</v>
      </c>
      <c r="K7257">
        <f t="shared" si="568"/>
        <v>2458.4475532094084</v>
      </c>
      <c r="L7257">
        <f t="shared" si="569"/>
        <v>7295.5975439434369</v>
      </c>
      <c r="M7257">
        <v>1829.83947672262</v>
      </c>
      <c r="N7257">
        <v>18.155382106101399</v>
      </c>
      <c r="O7257">
        <v>370.557818573688</v>
      </c>
      <c r="P7257">
        <v>90.487798959030599</v>
      </c>
      <c r="Q7257">
        <v>1797.59785086901</v>
      </c>
      <c r="R7257">
        <v>8.7972209091404707</v>
      </c>
      <c r="S7257">
        <v>916.87757157070905</v>
      </c>
      <c r="T7257" s="3">
        <v>12.8832504234003</v>
      </c>
      <c r="U7257" s="3">
        <v>2507.6053962536398</v>
      </c>
      <c r="V7257" s="3">
        <v>131.90627674900301</v>
      </c>
      <c r="W7257" s="3">
        <v>3205.0764207634902</v>
      </c>
      <c r="X7257" s="3">
        <v>929.11404519695202</v>
      </c>
      <c r="Y7257" s="3">
        <v>3191.4057424856601</v>
      </c>
      <c r="Z7257" s="3">
        <v>1554.4532320620999</v>
      </c>
      <c r="AA7257" s="3">
        <v>4919.8984244388002</v>
      </c>
    </row>
    <row r="7258" spans="1:27" x14ac:dyDescent="0.25">
      <c r="A7258" t="s">
        <v>7278</v>
      </c>
      <c r="B7258">
        <v>13.262499999999999</v>
      </c>
      <c r="C7258">
        <v>22.267444018434499</v>
      </c>
      <c r="D7258">
        <v>24.520672491318301</v>
      </c>
      <c r="E7258">
        <v>22.270667508627099</v>
      </c>
      <c r="F7258">
        <v>22.231394459618802</v>
      </c>
      <c r="G7258">
        <v>22.333531132714601</v>
      </c>
      <c r="H7258">
        <f t="shared" si="565"/>
        <v>2799.7932053394961</v>
      </c>
      <c r="I7258">
        <f t="shared" si="566"/>
        <v>-496.67968271876458</v>
      </c>
      <c r="J7258">
        <f t="shared" si="567"/>
        <v>2743.2703930802058</v>
      </c>
      <c r="K7258">
        <f t="shared" si="568"/>
        <v>1321.785769154463</v>
      </c>
      <c r="L7258">
        <f t="shared" si="569"/>
        <v>4226.3946683686663</v>
      </c>
      <c r="M7258">
        <v>785.82341376162594</v>
      </c>
      <c r="N7258">
        <v>0</v>
      </c>
      <c r="O7258">
        <v>0</v>
      </c>
      <c r="P7258">
        <v>548.71572499715296</v>
      </c>
      <c r="Q7258">
        <v>758.864145362866</v>
      </c>
      <c r="R7258">
        <v>0</v>
      </c>
      <c r="S7258">
        <v>387.78859085542803</v>
      </c>
      <c r="T7258" s="3">
        <v>0</v>
      </c>
      <c r="U7258" s="3">
        <v>996.53708804404596</v>
      </c>
      <c r="V7258" s="3">
        <v>0</v>
      </c>
      <c r="W7258" s="3">
        <v>2013.96979157787</v>
      </c>
      <c r="X7258" s="3">
        <v>52.0360422783884</v>
      </c>
      <c r="Y7258" s="3">
        <v>1984.40624771734</v>
      </c>
      <c r="Z7258" s="3">
        <v>933.997178299035</v>
      </c>
      <c r="AA7258" s="3">
        <v>3229.8575803246199</v>
      </c>
    </row>
    <row r="7259" spans="1:27" x14ac:dyDescent="0.25">
      <c r="A7259" t="s">
        <v>7279</v>
      </c>
      <c r="B7259">
        <v>14.5875</v>
      </c>
      <c r="C7259">
        <v>22.647172166044399</v>
      </c>
      <c r="D7259">
        <v>25.621042017388898</v>
      </c>
      <c r="E7259">
        <v>22.570173699732901</v>
      </c>
      <c r="F7259">
        <v>22.531687295505499</v>
      </c>
      <c r="G7259">
        <v>22.4970074129366</v>
      </c>
      <c r="H7259">
        <f t="shared" si="565"/>
        <v>1676.343181504905</v>
      </c>
      <c r="I7259">
        <f t="shared" si="566"/>
        <v>-950.665084758734</v>
      </c>
      <c r="J7259">
        <f t="shared" si="567"/>
        <v>1824.3940782128548</v>
      </c>
      <c r="K7259">
        <f t="shared" si="568"/>
        <v>874.18809702076703</v>
      </c>
      <c r="L7259">
        <f t="shared" si="569"/>
        <v>3315.2178136456487</v>
      </c>
      <c r="M7259">
        <v>308.31903140865501</v>
      </c>
      <c r="N7259">
        <v>0</v>
      </c>
      <c r="O7259">
        <v>0</v>
      </c>
      <c r="P7259">
        <v>950.665084758734</v>
      </c>
      <c r="Q7259">
        <v>383.65863338157499</v>
      </c>
      <c r="R7259">
        <v>0</v>
      </c>
      <c r="S7259">
        <v>202.23766834856701</v>
      </c>
      <c r="T7259" s="3">
        <v>0</v>
      </c>
      <c r="U7259" s="3">
        <v>694.02625802420903</v>
      </c>
      <c r="V7259" s="3">
        <v>0</v>
      </c>
      <c r="W7259" s="3">
        <v>1368.02415009625</v>
      </c>
      <c r="X7259" s="3">
        <v>0</v>
      </c>
      <c r="Y7259" s="3">
        <v>1440.7354448312799</v>
      </c>
      <c r="Z7259" s="3">
        <v>671.95042867220002</v>
      </c>
      <c r="AA7259" s="3">
        <v>2621.1915556214399</v>
      </c>
    </row>
    <row r="7260" spans="1:27" x14ac:dyDescent="0.25">
      <c r="A7260" t="s">
        <v>7280</v>
      </c>
      <c r="B7260">
        <v>15</v>
      </c>
      <c r="C7260">
        <v>22.966383963560101</v>
      </c>
      <c r="D7260">
        <v>25.740628116612999</v>
      </c>
      <c r="E7260">
        <v>22.8081243324919</v>
      </c>
      <c r="F7260">
        <v>22.777437590867901</v>
      </c>
      <c r="G7260">
        <v>22.6230793683422</v>
      </c>
      <c r="H7260">
        <f t="shared" si="565"/>
        <v>1064.1399000668177</v>
      </c>
      <c r="I7260">
        <f t="shared" si="566"/>
        <v>-1062.5397307861299</v>
      </c>
      <c r="J7260">
        <f t="shared" si="567"/>
        <v>1290.1661079760511</v>
      </c>
      <c r="K7260">
        <f t="shared" si="568"/>
        <v>611.52194392212414</v>
      </c>
      <c r="L7260">
        <f t="shared" si="569"/>
        <v>2762.5184439116751</v>
      </c>
      <c r="M7260">
        <v>37.087831149888103</v>
      </c>
      <c r="N7260">
        <v>8.6525151366604405</v>
      </c>
      <c r="O7260">
        <v>0</v>
      </c>
      <c r="P7260">
        <v>1062.5397307861299</v>
      </c>
      <c r="Q7260">
        <v>142.74219212777101</v>
      </c>
      <c r="R7260">
        <v>0</v>
      </c>
      <c r="S7260">
        <v>82.824535133274097</v>
      </c>
      <c r="T7260" s="3">
        <v>0</v>
      </c>
      <c r="U7260" s="3">
        <v>465.33405107927501</v>
      </c>
      <c r="V7260" s="3">
        <v>0</v>
      </c>
      <c r="W7260" s="3">
        <v>1035.70458405359</v>
      </c>
      <c r="X7260" s="3">
        <v>0</v>
      </c>
      <c r="Y7260" s="3">
        <v>1147.4239158482801</v>
      </c>
      <c r="Z7260" s="3">
        <v>528.69740878885</v>
      </c>
      <c r="AA7260" s="3">
        <v>2297.1843928324001</v>
      </c>
    </row>
    <row r="7261" spans="1:27" x14ac:dyDescent="0.25">
      <c r="A7261" t="s">
        <v>7281</v>
      </c>
      <c r="B7261">
        <v>15.375</v>
      </c>
      <c r="C7261">
        <v>23.245404716147899</v>
      </c>
      <c r="D7261">
        <v>25.472590365883502</v>
      </c>
      <c r="E7261">
        <v>22.986011475227102</v>
      </c>
      <c r="F7261">
        <v>22.968803813585598</v>
      </c>
      <c r="G7261">
        <v>22.730840023641601</v>
      </c>
      <c r="H7261">
        <f t="shared" si="565"/>
        <v>589.51031994965695</v>
      </c>
      <c r="I7261">
        <f t="shared" si="566"/>
        <v>-867.73493046642704</v>
      </c>
      <c r="J7261">
        <f t="shared" si="567"/>
        <v>1006.3429154149959</v>
      </c>
      <c r="K7261">
        <f t="shared" si="568"/>
        <v>465.30396632165701</v>
      </c>
      <c r="L7261">
        <f t="shared" si="569"/>
        <v>2299.9117309012031</v>
      </c>
      <c r="M7261">
        <v>0</v>
      </c>
      <c r="N7261">
        <v>184.88087375248799</v>
      </c>
      <c r="O7261">
        <v>0</v>
      </c>
      <c r="P7261">
        <v>867.73493046642704</v>
      </c>
      <c r="Q7261">
        <v>28.783566263196899</v>
      </c>
      <c r="R7261">
        <v>3.9261582839810698</v>
      </c>
      <c r="S7261">
        <v>20.700414753356199</v>
      </c>
      <c r="T7261" s="5">
        <v>6.7808232570200702E-2</v>
      </c>
      <c r="U7261" s="3">
        <v>277.74857885603302</v>
      </c>
      <c r="V7261" s="3">
        <v>0</v>
      </c>
      <c r="W7261" s="3">
        <v>774.39119370214496</v>
      </c>
      <c r="X7261" s="3">
        <v>0</v>
      </c>
      <c r="Y7261" s="3">
        <v>981.48550743578005</v>
      </c>
      <c r="Z7261" s="3">
        <v>444.67135980087102</v>
      </c>
      <c r="AA7261" s="3">
        <v>2022.1631520451699</v>
      </c>
    </row>
    <row r="7262" spans="1:27" x14ac:dyDescent="0.25">
      <c r="A7262" t="s">
        <v>7282</v>
      </c>
      <c r="B7262">
        <v>16.975000000000001</v>
      </c>
      <c r="C7262">
        <v>23.669845125344199</v>
      </c>
      <c r="D7262">
        <v>24.949068624933801</v>
      </c>
      <c r="E7262">
        <v>23.134927200614001</v>
      </c>
      <c r="F7262">
        <v>23.136431864142502</v>
      </c>
      <c r="G7262">
        <v>22.828730436614499</v>
      </c>
      <c r="H7262">
        <f t="shared" si="565"/>
        <v>-352.50318040853296</v>
      </c>
      <c r="I7262">
        <f t="shared" si="566"/>
        <v>-501.69396866716397</v>
      </c>
      <c r="J7262">
        <f t="shared" si="567"/>
        <v>571.04040501413465</v>
      </c>
      <c r="K7262">
        <f t="shared" si="568"/>
        <v>246.56187713932391</v>
      </c>
      <c r="L7262">
        <f t="shared" si="569"/>
        <v>1641.760425053583</v>
      </c>
      <c r="M7262">
        <v>0</v>
      </c>
      <c r="N7262">
        <v>556.06473581276396</v>
      </c>
      <c r="O7262">
        <v>0</v>
      </c>
      <c r="P7262">
        <v>501.69396866716397</v>
      </c>
      <c r="Q7262">
        <v>0</v>
      </c>
      <c r="R7262">
        <v>90.637131691866301</v>
      </c>
      <c r="S7262">
        <v>0</v>
      </c>
      <c r="T7262" s="3">
        <v>42.296327598491096</v>
      </c>
      <c r="U7262" s="3">
        <v>134.475491090753</v>
      </c>
      <c r="V7262" s="3">
        <v>0</v>
      </c>
      <c r="W7262" s="3">
        <v>203.561555404231</v>
      </c>
      <c r="X7262" s="3">
        <v>0</v>
      </c>
      <c r="Y7262" s="3">
        <v>661.67753670600098</v>
      </c>
      <c r="Z7262" s="3">
        <v>288.85820473781502</v>
      </c>
      <c r="AA7262" s="3">
        <v>1507.2849339628301</v>
      </c>
    </row>
    <row r="7263" spans="1:27" x14ac:dyDescent="0.25">
      <c r="A7263" t="s">
        <v>7283</v>
      </c>
      <c r="B7263">
        <v>17.425000000000001</v>
      </c>
      <c r="C7263">
        <v>24.500365880006498</v>
      </c>
      <c r="D7263">
        <v>24.2144321447736</v>
      </c>
      <c r="E7263">
        <v>23.193782720612901</v>
      </c>
      <c r="F7263">
        <v>23.245079557414702</v>
      </c>
      <c r="G7263">
        <v>22.922965593532702</v>
      </c>
      <c r="H7263">
        <f t="shared" si="565"/>
        <v>-781.72127825883399</v>
      </c>
      <c r="I7263">
        <f t="shared" si="566"/>
        <v>-324.87997809469499</v>
      </c>
      <c r="J7263">
        <f t="shared" si="567"/>
        <v>414.106750769558</v>
      </c>
      <c r="K7263">
        <f t="shared" si="568"/>
        <v>126.00837546645819</v>
      </c>
      <c r="L7263">
        <f t="shared" si="569"/>
        <v>1349.2670491733163</v>
      </c>
      <c r="M7263">
        <v>0</v>
      </c>
      <c r="N7263">
        <v>781.72127825883399</v>
      </c>
      <c r="O7263">
        <v>0</v>
      </c>
      <c r="P7263">
        <v>324.87997809469499</v>
      </c>
      <c r="Q7263">
        <v>0</v>
      </c>
      <c r="R7263">
        <v>140.018347848671</v>
      </c>
      <c r="S7263">
        <v>0</v>
      </c>
      <c r="T7263" s="3">
        <v>89.350277499363798</v>
      </c>
      <c r="U7263" s="3">
        <v>41.156546863366103</v>
      </c>
      <c r="V7263" s="3">
        <v>0</v>
      </c>
      <c r="W7263" s="3">
        <v>0</v>
      </c>
      <c r="X7263" s="3">
        <v>0</v>
      </c>
      <c r="Y7263" s="3">
        <v>554.125098618229</v>
      </c>
      <c r="Z7263" s="3">
        <v>215.35865296582199</v>
      </c>
      <c r="AA7263" s="3">
        <v>1308.1105023099501</v>
      </c>
    </row>
    <row r="7264" spans="1:27" x14ac:dyDescent="0.25">
      <c r="A7264" t="s">
        <v>7284</v>
      </c>
      <c r="B7264">
        <v>17.2</v>
      </c>
      <c r="C7264">
        <v>25.136954991416101</v>
      </c>
      <c r="D7264">
        <v>23.607185893574702</v>
      </c>
      <c r="E7264">
        <v>23.1938490279618</v>
      </c>
      <c r="F7264">
        <v>23.529291065614999</v>
      </c>
      <c r="G7264">
        <v>23.001851778416601</v>
      </c>
      <c r="H7264">
        <f t="shared" si="565"/>
        <v>-1235.8654785587601</v>
      </c>
      <c r="I7264">
        <f t="shared" si="566"/>
        <v>-203.79690167679081</v>
      </c>
      <c r="J7264">
        <f t="shared" si="567"/>
        <v>448.533775747807</v>
      </c>
      <c r="K7264">
        <f t="shared" si="568"/>
        <v>-109.30564394992599</v>
      </c>
      <c r="L7264">
        <f t="shared" si="569"/>
        <v>1264.6549969409198</v>
      </c>
      <c r="M7264">
        <v>0</v>
      </c>
      <c r="N7264">
        <v>1235.8654785587601</v>
      </c>
      <c r="O7264">
        <v>0</v>
      </c>
      <c r="P7264">
        <v>260.113640054999</v>
      </c>
      <c r="Q7264">
        <v>0</v>
      </c>
      <c r="R7264">
        <v>136.88805121589999</v>
      </c>
      <c r="S7264">
        <v>0</v>
      </c>
      <c r="T7264" s="3">
        <v>213.43343475331599</v>
      </c>
      <c r="U7264" s="3">
        <v>0</v>
      </c>
      <c r="V7264" s="3">
        <v>26.829667789330198</v>
      </c>
      <c r="W7264" s="3">
        <v>0</v>
      </c>
      <c r="X7264" s="3">
        <v>56.3167383782082</v>
      </c>
      <c r="Y7264" s="3">
        <v>585.42182696370696</v>
      </c>
      <c r="Z7264" s="3">
        <v>104.12779080339</v>
      </c>
      <c r="AA7264" s="3">
        <v>1291.48466473025</v>
      </c>
    </row>
    <row r="7265" spans="1:27" x14ac:dyDescent="0.25">
      <c r="A7265" t="s">
        <v>7285</v>
      </c>
      <c r="B7265">
        <v>16.2</v>
      </c>
      <c r="C7265">
        <v>25.181039790281801</v>
      </c>
      <c r="D7265">
        <v>23.341947350496</v>
      </c>
      <c r="E7265">
        <v>23.099311728343402</v>
      </c>
      <c r="F7265">
        <v>23.8197106049677</v>
      </c>
      <c r="G7265">
        <v>23.048136063038399</v>
      </c>
      <c r="H7265">
        <f t="shared" si="565"/>
        <v>-1342.02652866832</v>
      </c>
      <c r="I7265">
        <f t="shared" si="566"/>
        <v>116.14355112853798</v>
      </c>
      <c r="J7265">
        <f t="shared" si="567"/>
        <v>751.35705437576689</v>
      </c>
      <c r="K7265">
        <f t="shared" si="568"/>
        <v>-353.08246195040863</v>
      </c>
      <c r="L7265">
        <f t="shared" si="569"/>
        <v>1393.3333459623143</v>
      </c>
      <c r="M7265">
        <v>0</v>
      </c>
      <c r="N7265">
        <v>1342.02652866832</v>
      </c>
      <c r="O7265">
        <v>0</v>
      </c>
      <c r="P7265">
        <v>131.32132875781201</v>
      </c>
      <c r="Q7265">
        <v>7.4920226631619498</v>
      </c>
      <c r="R7265">
        <v>56.631730011958098</v>
      </c>
      <c r="S7265">
        <v>0</v>
      </c>
      <c r="T7265" s="3">
        <v>365.27927254730702</v>
      </c>
      <c r="U7265" s="3">
        <v>0</v>
      </c>
      <c r="V7265" s="3">
        <v>78.298047131985598</v>
      </c>
      <c r="W7265" s="3">
        <v>0</v>
      </c>
      <c r="X7265" s="3">
        <v>247.46487988634999</v>
      </c>
      <c r="Y7265" s="3">
        <v>800.49676172456304</v>
      </c>
      <c r="Z7265" s="3">
        <v>12.1968105968984</v>
      </c>
      <c r="AA7265" s="3">
        <v>1471.6313930942999</v>
      </c>
    </row>
    <row r="7266" spans="1:27" x14ac:dyDescent="0.25">
      <c r="A7266" t="s">
        <v>7286</v>
      </c>
      <c r="B7266">
        <v>14.5375</v>
      </c>
      <c r="C7266">
        <v>23.796436176662699</v>
      </c>
      <c r="D7266">
        <v>22.9944422979442</v>
      </c>
      <c r="E7266">
        <v>22.8144125368574</v>
      </c>
      <c r="F7266">
        <v>23.2993460147073</v>
      </c>
      <c r="G7266">
        <v>23.0133505516147</v>
      </c>
      <c r="H7266">
        <f t="shared" si="565"/>
        <v>-265.05154072577</v>
      </c>
      <c r="I7266">
        <f t="shared" si="566"/>
        <v>520.82520669816631</v>
      </c>
      <c r="J7266">
        <f t="shared" si="567"/>
        <v>1423.3149439289621</v>
      </c>
      <c r="K7266">
        <f t="shared" si="568"/>
        <v>237.88886763550502</v>
      </c>
      <c r="L7266">
        <f t="shared" si="569"/>
        <v>1845.6211676777079</v>
      </c>
      <c r="M7266">
        <v>0</v>
      </c>
      <c r="N7266">
        <v>677.86195841914798</v>
      </c>
      <c r="O7266">
        <v>30.5113514544427</v>
      </c>
      <c r="P7266">
        <v>7.79378347507435</v>
      </c>
      <c r="Q7266">
        <v>180.54840432182201</v>
      </c>
      <c r="R7266">
        <v>0</v>
      </c>
      <c r="S7266">
        <v>0</v>
      </c>
      <c r="T7266" s="3">
        <v>116.916241813227</v>
      </c>
      <c r="U7266" s="3">
        <v>0</v>
      </c>
      <c r="V7266" s="3">
        <v>45.252885576722001</v>
      </c>
      <c r="W7266" s="3">
        <v>412.81041769337799</v>
      </c>
      <c r="X7266" s="3">
        <v>498.107638718798</v>
      </c>
      <c r="Y7266" s="3">
        <v>1242.76653960714</v>
      </c>
      <c r="Z7266" s="3">
        <v>354.80510944873203</v>
      </c>
      <c r="AA7266" s="3">
        <v>1890.87405325443</v>
      </c>
    </row>
    <row r="7267" spans="1:27" x14ac:dyDescent="0.25">
      <c r="A7267" t="s">
        <v>7287</v>
      </c>
      <c r="B7267">
        <v>13.2125</v>
      </c>
      <c r="C7267">
        <v>23.041546511614001</v>
      </c>
      <c r="D7267">
        <v>22.733036512849502</v>
      </c>
      <c r="E7267">
        <v>22.6157870819655</v>
      </c>
      <c r="F7267">
        <v>22.8880454604402</v>
      </c>
      <c r="G7267">
        <v>22.907320889038001</v>
      </c>
      <c r="H7267">
        <f t="shared" si="565"/>
        <v>1295.9863649520137</v>
      </c>
      <c r="I7267">
        <f t="shared" si="566"/>
        <v>772.87883446138505</v>
      </c>
      <c r="J7267">
        <f t="shared" si="567"/>
        <v>1901.9695759079268</v>
      </c>
      <c r="K7267">
        <f t="shared" si="568"/>
        <v>677.45880979729316</v>
      </c>
      <c r="L7267">
        <f t="shared" si="569"/>
        <v>2342.330340053295</v>
      </c>
      <c r="M7267">
        <v>66.659158879232194</v>
      </c>
      <c r="N7267">
        <v>35.726806980248597</v>
      </c>
      <c r="O7267">
        <v>110.220381136255</v>
      </c>
      <c r="P7267">
        <v>0</v>
      </c>
      <c r="Q7267">
        <v>335.11549217491699</v>
      </c>
      <c r="R7267">
        <v>0</v>
      </c>
      <c r="S7267">
        <v>64.231170145567106</v>
      </c>
      <c r="T7267" s="3">
        <v>0</v>
      </c>
      <c r="U7267" s="3">
        <v>49.025306353854802</v>
      </c>
      <c r="V7267" s="3">
        <v>0</v>
      </c>
      <c r="W7267" s="3">
        <v>1265.0540130530301</v>
      </c>
      <c r="X7267" s="3">
        <v>662.65845332513004</v>
      </c>
      <c r="Y7267" s="3">
        <v>1566.8540837330099</v>
      </c>
      <c r="Z7267" s="3">
        <v>613.22763965172601</v>
      </c>
      <c r="AA7267" s="3">
        <v>2293.3050336994402</v>
      </c>
    </row>
    <row r="7268" spans="1:27" x14ac:dyDescent="0.25">
      <c r="A7268" t="s">
        <v>7288</v>
      </c>
      <c r="B7268">
        <v>12.425000000000001</v>
      </c>
      <c r="C7268">
        <v>22.710655983656199</v>
      </c>
      <c r="D7268">
        <v>22.567074588421399</v>
      </c>
      <c r="E7268">
        <v>22.4916062539736</v>
      </c>
      <c r="F7268">
        <v>22.642015734466199</v>
      </c>
      <c r="G7268">
        <v>22.809165235973399</v>
      </c>
      <c r="H7268">
        <f t="shared" si="565"/>
        <v>1880.3053955096441</v>
      </c>
      <c r="I7268">
        <f t="shared" si="566"/>
        <v>966.46791157069697</v>
      </c>
      <c r="J7268">
        <f t="shared" si="567"/>
        <v>2269.29366989152</v>
      </c>
      <c r="K7268">
        <f t="shared" si="568"/>
        <v>893.89003656898001</v>
      </c>
      <c r="L7268">
        <f t="shared" si="569"/>
        <v>2690.0467949491172</v>
      </c>
      <c r="M7268">
        <v>272.85779185586398</v>
      </c>
      <c r="N7268">
        <v>0</v>
      </c>
      <c r="O7268">
        <v>184.198559997807</v>
      </c>
      <c r="P7268">
        <v>0</v>
      </c>
      <c r="Q7268">
        <v>468.63362931232001</v>
      </c>
      <c r="R7268">
        <v>0</v>
      </c>
      <c r="S7268">
        <v>149.61790072479801</v>
      </c>
      <c r="T7268" s="3">
        <v>0</v>
      </c>
      <c r="U7268" s="3">
        <v>131.60193730703699</v>
      </c>
      <c r="V7268" s="3">
        <v>0</v>
      </c>
      <c r="W7268" s="3">
        <v>1607.4476036537801</v>
      </c>
      <c r="X7268" s="3">
        <v>782.26935157288995</v>
      </c>
      <c r="Y7268" s="3">
        <v>1800.6600405792001</v>
      </c>
      <c r="Z7268" s="3">
        <v>744.272135844182</v>
      </c>
      <c r="AA7268" s="3">
        <v>2558.44485764208</v>
      </c>
    </row>
    <row r="7269" spans="1:27" x14ac:dyDescent="0.25">
      <c r="A7269" t="s">
        <v>7289</v>
      </c>
      <c r="B7269">
        <v>12.2</v>
      </c>
      <c r="C7269">
        <v>22.5225136682024</v>
      </c>
      <c r="D7269">
        <v>22.464404309569201</v>
      </c>
      <c r="E7269">
        <v>22.408764822424398</v>
      </c>
      <c r="F7269">
        <v>22.499449645205299</v>
      </c>
      <c r="G7269">
        <v>22.735355469646599</v>
      </c>
      <c r="H7269">
        <f t="shared" si="565"/>
        <v>2264.2742755050672</v>
      </c>
      <c r="I7269">
        <f t="shared" si="566"/>
        <v>1092.3097438608579</v>
      </c>
      <c r="J7269">
        <f t="shared" si="567"/>
        <v>2498.5557309106239</v>
      </c>
      <c r="K7269">
        <f t="shared" si="568"/>
        <v>1052.705695484233</v>
      </c>
      <c r="L7269">
        <f t="shared" si="569"/>
        <v>2945.4267575745012</v>
      </c>
      <c r="M7269">
        <v>450.82762162902702</v>
      </c>
      <c r="N7269">
        <v>0</v>
      </c>
      <c r="O7269">
        <v>240.72297586952899</v>
      </c>
      <c r="P7269">
        <v>0</v>
      </c>
      <c r="Q7269">
        <v>569.26761237461403</v>
      </c>
      <c r="R7269">
        <v>0</v>
      </c>
      <c r="S7269">
        <v>222.62897638830501</v>
      </c>
      <c r="T7269" s="3">
        <v>0</v>
      </c>
      <c r="U7269" s="3">
        <v>233.69121971454101</v>
      </c>
      <c r="V7269" s="3">
        <v>0</v>
      </c>
      <c r="W7269" s="3">
        <v>1813.44665387604</v>
      </c>
      <c r="X7269" s="3">
        <v>851.586767991329</v>
      </c>
      <c r="Y7269" s="3">
        <v>1929.28811853601</v>
      </c>
      <c r="Z7269" s="3">
        <v>830.07671909592796</v>
      </c>
      <c r="AA7269" s="3">
        <v>2711.73553785996</v>
      </c>
    </row>
    <row r="7270" spans="1:27" x14ac:dyDescent="0.25">
      <c r="A7270" t="s">
        <v>7290</v>
      </c>
      <c r="B7270">
        <v>11.887499999999999</v>
      </c>
      <c r="C7270">
        <v>22.411245126117201</v>
      </c>
      <c r="D7270">
        <v>22.394778503376099</v>
      </c>
      <c r="E7270">
        <v>22.347389532016699</v>
      </c>
      <c r="F7270">
        <v>22.4111990376175</v>
      </c>
      <c r="G7270">
        <v>22.679717496878698</v>
      </c>
      <c r="H7270">
        <f t="shared" si="565"/>
        <v>2569.6796665017328</v>
      </c>
      <c r="I7270">
        <f t="shared" si="566"/>
        <v>1195.82693683297</v>
      </c>
      <c r="J7270">
        <f t="shared" si="567"/>
        <v>2702.2525309447974</v>
      </c>
      <c r="K7270">
        <f t="shared" si="568"/>
        <v>1174.5808929348809</v>
      </c>
      <c r="L7270">
        <f t="shared" si="569"/>
        <v>3199.3560762364</v>
      </c>
      <c r="M7270">
        <v>583.44997276014305</v>
      </c>
      <c r="N7270">
        <v>0</v>
      </c>
      <c r="O7270">
        <v>283.39500129440597</v>
      </c>
      <c r="P7270">
        <v>0</v>
      </c>
      <c r="Q7270">
        <v>651.053061749177</v>
      </c>
      <c r="R7270">
        <v>0</v>
      </c>
      <c r="S7270">
        <v>274.48097291879498</v>
      </c>
      <c r="T7270" s="3">
        <v>0</v>
      </c>
      <c r="U7270" s="3">
        <v>324.26732125001001</v>
      </c>
      <c r="V7270" s="3">
        <v>0</v>
      </c>
      <c r="W7270" s="3">
        <v>1986.2296937415899</v>
      </c>
      <c r="X7270" s="3">
        <v>912.43193553856395</v>
      </c>
      <c r="Y7270" s="3">
        <v>2051.1994691956202</v>
      </c>
      <c r="Z7270" s="3">
        <v>900.099920016086</v>
      </c>
      <c r="AA7270" s="3">
        <v>2875.0887549863901</v>
      </c>
    </row>
    <row r="7271" spans="1:27" x14ac:dyDescent="0.25">
      <c r="A7271" t="s">
        <v>7291</v>
      </c>
      <c r="B7271">
        <v>11.324999999999999</v>
      </c>
      <c r="C7271">
        <v>20.649598775859399</v>
      </c>
      <c r="D7271">
        <v>20.695512333912799</v>
      </c>
      <c r="E7271">
        <v>20.573443927656299</v>
      </c>
      <c r="F7271">
        <v>20.734663426684499</v>
      </c>
      <c r="G7271">
        <v>21.1433759197126</v>
      </c>
      <c r="H7271">
        <f t="shared" si="565"/>
        <v>-1102.0010536546899</v>
      </c>
      <c r="I7271">
        <f t="shared" si="566"/>
        <v>-469.02623670303899</v>
      </c>
      <c r="J7271">
        <f t="shared" si="567"/>
        <v>-1083.0881170053101</v>
      </c>
      <c r="K7271">
        <f t="shared" si="568"/>
        <v>-457.81051740871999</v>
      </c>
      <c r="L7271">
        <f t="shared" si="569"/>
        <v>-2074.5324610982898</v>
      </c>
      <c r="M7271">
        <v>0</v>
      </c>
      <c r="N7271">
        <v>1102.0010536546899</v>
      </c>
      <c r="O7271">
        <v>0</v>
      </c>
      <c r="P7271">
        <v>469.02623670303899</v>
      </c>
      <c r="Q7271">
        <v>0</v>
      </c>
      <c r="R7271">
        <v>1083.0881170053101</v>
      </c>
      <c r="S7271">
        <v>0</v>
      </c>
      <c r="T7271" s="3">
        <v>457.81051740871999</v>
      </c>
      <c r="U7271" s="3">
        <v>0</v>
      </c>
      <c r="V7271" s="3">
        <v>2074.5324610982898</v>
      </c>
      <c r="W7271" s="3">
        <v>0</v>
      </c>
      <c r="X7271" s="3">
        <v>0</v>
      </c>
      <c r="Y7271" s="3">
        <v>0</v>
      </c>
      <c r="Z7271" s="3">
        <v>0</v>
      </c>
      <c r="AA7271" s="3">
        <v>0</v>
      </c>
    </row>
    <row r="7272" spans="1:27" x14ac:dyDescent="0.25">
      <c r="A7272" t="s">
        <v>7292</v>
      </c>
      <c r="B7272">
        <v>11.1</v>
      </c>
      <c r="C7272">
        <v>19.631844502754301</v>
      </c>
      <c r="D7272">
        <v>19.670273232916099</v>
      </c>
      <c r="E7272">
        <v>19.536001687039999</v>
      </c>
      <c r="F7272">
        <v>19.705992029215999</v>
      </c>
      <c r="G7272">
        <v>20.201355400300201</v>
      </c>
      <c r="H7272">
        <f t="shared" si="565"/>
        <v>-967.66170770485905</v>
      </c>
      <c r="I7272">
        <f t="shared" si="566"/>
        <v>-422.97933333311801</v>
      </c>
      <c r="J7272">
        <f t="shared" si="567"/>
        <v>-949.36912248286399</v>
      </c>
      <c r="K7272">
        <f t="shared" si="568"/>
        <v>-416.37214718357598</v>
      </c>
      <c r="L7272">
        <f t="shared" si="569"/>
        <v>-1832.9100125821501</v>
      </c>
      <c r="M7272">
        <v>0</v>
      </c>
      <c r="N7272">
        <v>967.66170770485905</v>
      </c>
      <c r="O7272">
        <v>0</v>
      </c>
      <c r="P7272">
        <v>422.97933333311801</v>
      </c>
      <c r="Q7272">
        <v>0</v>
      </c>
      <c r="R7272">
        <v>949.36912248286399</v>
      </c>
      <c r="S7272">
        <v>0</v>
      </c>
      <c r="T7272" s="3">
        <v>416.37214718357598</v>
      </c>
      <c r="U7272" s="3">
        <v>0</v>
      </c>
      <c r="V7272" s="3">
        <v>1832.9100125821501</v>
      </c>
      <c r="W7272" s="3">
        <v>0</v>
      </c>
      <c r="X7272" s="3">
        <v>0</v>
      </c>
      <c r="Y7272" s="3">
        <v>0</v>
      </c>
      <c r="Z7272" s="3">
        <v>0</v>
      </c>
      <c r="AA7272" s="3">
        <v>0</v>
      </c>
    </row>
    <row r="7273" spans="1:27" x14ac:dyDescent="0.25">
      <c r="A7273" t="s">
        <v>7293</v>
      </c>
      <c r="B7273">
        <v>10.7875</v>
      </c>
      <c r="C7273">
        <v>19.245341844363001</v>
      </c>
      <c r="D7273">
        <v>19.242909164778698</v>
      </c>
      <c r="E7273">
        <v>19.147368843847001</v>
      </c>
      <c r="F7273">
        <v>19.269522840847198</v>
      </c>
      <c r="G7273">
        <v>19.869949307040901</v>
      </c>
      <c r="H7273">
        <f t="shared" si="565"/>
        <v>-960.83057880514605</v>
      </c>
      <c r="I7273">
        <f t="shared" si="566"/>
        <v>-421.03095935941002</v>
      </c>
      <c r="J7273">
        <f t="shared" si="567"/>
        <v>-943.29266606516398</v>
      </c>
      <c r="K7273">
        <f t="shared" si="568"/>
        <v>-415.64442635212998</v>
      </c>
      <c r="L7273">
        <f t="shared" si="569"/>
        <v>-1832.6450702791799</v>
      </c>
      <c r="M7273">
        <v>0</v>
      </c>
      <c r="N7273">
        <v>960.83057880514605</v>
      </c>
      <c r="O7273">
        <v>0</v>
      </c>
      <c r="P7273">
        <v>421.03095935941002</v>
      </c>
      <c r="Q7273">
        <v>0</v>
      </c>
      <c r="R7273">
        <v>943.29266606516398</v>
      </c>
      <c r="S7273">
        <v>0</v>
      </c>
      <c r="T7273" s="3">
        <v>415.64442635212998</v>
      </c>
      <c r="U7273" s="3">
        <v>0</v>
      </c>
      <c r="V7273" s="3">
        <v>1832.6450702791799</v>
      </c>
      <c r="W7273" s="3">
        <v>0</v>
      </c>
      <c r="X7273" s="3">
        <v>0</v>
      </c>
      <c r="Y7273" s="3">
        <v>0</v>
      </c>
      <c r="Z7273" s="3">
        <v>0</v>
      </c>
      <c r="AA7273" s="3">
        <v>0</v>
      </c>
    </row>
    <row r="7274" spans="1:27" x14ac:dyDescent="0.25">
      <c r="A7274" t="s">
        <v>7294</v>
      </c>
      <c r="B7274">
        <v>10.6</v>
      </c>
      <c r="C7274">
        <v>18.979732136024499</v>
      </c>
      <c r="D7274">
        <v>18.949372066574799</v>
      </c>
      <c r="E7274">
        <v>18.879864734478701</v>
      </c>
      <c r="F7274">
        <v>18.968224851793799</v>
      </c>
      <c r="G7274">
        <v>19.628369548199199</v>
      </c>
      <c r="H7274">
        <f t="shared" si="565"/>
        <v>-951.39872412227203</v>
      </c>
      <c r="I7274">
        <f t="shared" si="566"/>
        <v>-419.01820059327503</v>
      </c>
      <c r="J7274">
        <f t="shared" si="567"/>
        <v>-934.82916783396001</v>
      </c>
      <c r="K7274">
        <f t="shared" si="568"/>
        <v>-414.57397233429202</v>
      </c>
      <c r="L7274">
        <f t="shared" si="569"/>
        <v>-1820.11938085218</v>
      </c>
      <c r="M7274">
        <v>0</v>
      </c>
      <c r="N7274">
        <v>951.39872412227203</v>
      </c>
      <c r="O7274">
        <v>0</v>
      </c>
      <c r="P7274">
        <v>419.01820059327503</v>
      </c>
      <c r="Q7274">
        <v>0</v>
      </c>
      <c r="R7274">
        <v>934.82916783396001</v>
      </c>
      <c r="S7274">
        <v>0</v>
      </c>
      <c r="T7274" s="3">
        <v>414.57397233429202</v>
      </c>
      <c r="U7274" s="3">
        <v>0</v>
      </c>
      <c r="V7274" s="3">
        <v>1820.11938085218</v>
      </c>
      <c r="W7274" s="3">
        <v>0</v>
      </c>
      <c r="X7274" s="3">
        <v>0</v>
      </c>
      <c r="Y7274" s="3">
        <v>0</v>
      </c>
      <c r="Z7274" s="3">
        <v>0</v>
      </c>
      <c r="AA7274" s="3">
        <v>0</v>
      </c>
    </row>
    <row r="7275" spans="1:27" x14ac:dyDescent="0.25">
      <c r="A7275" t="s">
        <v>7295</v>
      </c>
      <c r="B7275">
        <v>9.85</v>
      </c>
      <c r="C7275">
        <v>18.722173867004301</v>
      </c>
      <c r="D7275">
        <v>18.6858345488038</v>
      </c>
      <c r="E7275">
        <v>18.623809217448699</v>
      </c>
      <c r="F7275">
        <v>18.7034669028906</v>
      </c>
      <c r="G7275">
        <v>19.406749952726901</v>
      </c>
      <c r="H7275">
        <f t="shared" si="565"/>
        <v>-1009.76905735624</v>
      </c>
      <c r="I7275">
        <f t="shared" si="566"/>
        <v>-442.18647027791798</v>
      </c>
      <c r="J7275">
        <f t="shared" si="567"/>
        <v>-992.13563656291694</v>
      </c>
      <c r="K7275">
        <f t="shared" si="568"/>
        <v>-436.86111361433399</v>
      </c>
      <c r="L7275">
        <f t="shared" si="569"/>
        <v>-1932.3551914867001</v>
      </c>
      <c r="M7275">
        <v>0</v>
      </c>
      <c r="N7275">
        <v>1009.76905735624</v>
      </c>
      <c r="O7275">
        <v>0</v>
      </c>
      <c r="P7275">
        <v>442.18647027791798</v>
      </c>
      <c r="Q7275">
        <v>0</v>
      </c>
      <c r="R7275">
        <v>992.13563656291694</v>
      </c>
      <c r="S7275">
        <v>0</v>
      </c>
      <c r="T7275" s="3">
        <v>436.86111361433399</v>
      </c>
      <c r="U7275" s="3">
        <v>0</v>
      </c>
      <c r="V7275" s="3">
        <v>1932.3551914867001</v>
      </c>
      <c r="W7275" s="3">
        <v>0</v>
      </c>
      <c r="X7275" s="3">
        <v>0</v>
      </c>
      <c r="Y7275" s="3">
        <v>0</v>
      </c>
      <c r="Z7275" s="3">
        <v>0</v>
      </c>
      <c r="AA7275" s="3">
        <v>0</v>
      </c>
    </row>
    <row r="7276" spans="1:27" x14ac:dyDescent="0.25">
      <c r="A7276" t="s">
        <v>7296</v>
      </c>
      <c r="B7276">
        <v>9.4</v>
      </c>
      <c r="C7276">
        <v>18.4784548737303</v>
      </c>
      <c r="D7276">
        <v>18.433942244608101</v>
      </c>
      <c r="E7276">
        <v>18.3788790761635</v>
      </c>
      <c r="F7276">
        <v>18.451749004674902</v>
      </c>
      <c r="G7276">
        <v>19.1961036179916</v>
      </c>
      <c r="H7276">
        <f t="shared" si="565"/>
        <v>-1033.42702381663</v>
      </c>
      <c r="I7276">
        <f t="shared" si="566"/>
        <v>-456.59900816693499</v>
      </c>
      <c r="J7276">
        <f t="shared" si="567"/>
        <v>-1017.09548066402</v>
      </c>
      <c r="K7276">
        <f t="shared" si="568"/>
        <v>-452.56782179768101</v>
      </c>
      <c r="L7276">
        <f t="shared" si="569"/>
        <v>-1980.55025476275</v>
      </c>
      <c r="M7276">
        <v>0</v>
      </c>
      <c r="N7276">
        <v>1033.42702381663</v>
      </c>
      <c r="O7276">
        <v>0</v>
      </c>
      <c r="P7276">
        <v>456.59900816693499</v>
      </c>
      <c r="Q7276">
        <v>0</v>
      </c>
      <c r="R7276">
        <v>1017.09548066402</v>
      </c>
      <c r="S7276">
        <v>0</v>
      </c>
      <c r="T7276" s="3">
        <v>452.56782179768101</v>
      </c>
      <c r="U7276" s="3">
        <v>0</v>
      </c>
      <c r="V7276" s="3">
        <v>1980.55025476275</v>
      </c>
      <c r="W7276" s="3">
        <v>0</v>
      </c>
      <c r="X7276" s="3">
        <v>0</v>
      </c>
      <c r="Y7276" s="3">
        <v>0</v>
      </c>
      <c r="Z7276" s="3">
        <v>0</v>
      </c>
      <c r="AA7276" s="3">
        <v>0</v>
      </c>
    </row>
    <row r="7277" spans="1:27" x14ac:dyDescent="0.25">
      <c r="A7277" t="s">
        <v>7297</v>
      </c>
      <c r="B7277">
        <v>9.0875000000000004</v>
      </c>
      <c r="C7277">
        <v>18.314522720748801</v>
      </c>
      <c r="D7277">
        <v>18.258832897357099</v>
      </c>
      <c r="E7277">
        <v>18.2134154277914</v>
      </c>
      <c r="F7277">
        <v>18.275047677972101</v>
      </c>
      <c r="G7277">
        <v>19.051460182563801</v>
      </c>
      <c r="H7277">
        <f t="shared" si="565"/>
        <v>-1051.73949533416</v>
      </c>
      <c r="I7277">
        <f t="shared" si="566"/>
        <v>-464.00549080808798</v>
      </c>
      <c r="J7277">
        <f t="shared" si="567"/>
        <v>-1034.9612951307899</v>
      </c>
      <c r="K7277">
        <f t="shared" si="568"/>
        <v>-459.954311531347</v>
      </c>
      <c r="L7277">
        <f t="shared" si="569"/>
        <v>-2017.5389958902599</v>
      </c>
      <c r="M7277">
        <v>0</v>
      </c>
      <c r="N7277">
        <v>1051.73949533416</v>
      </c>
      <c r="O7277">
        <v>0</v>
      </c>
      <c r="P7277">
        <v>464.00549080808798</v>
      </c>
      <c r="Q7277">
        <v>0</v>
      </c>
      <c r="R7277">
        <v>1034.9612951307899</v>
      </c>
      <c r="S7277">
        <v>0</v>
      </c>
      <c r="T7277" s="3">
        <v>459.954311531347</v>
      </c>
      <c r="U7277" s="3">
        <v>0</v>
      </c>
      <c r="V7277" s="3">
        <v>2017.5389958902599</v>
      </c>
      <c r="W7277" s="3">
        <v>0</v>
      </c>
      <c r="X7277" s="3">
        <v>0</v>
      </c>
      <c r="Y7277" s="3">
        <v>0</v>
      </c>
      <c r="Z7277" s="3">
        <v>0</v>
      </c>
      <c r="AA7277" s="3">
        <v>0</v>
      </c>
    </row>
    <row r="7278" spans="1:27" x14ac:dyDescent="0.25">
      <c r="A7278" t="s">
        <v>7298</v>
      </c>
      <c r="B7278">
        <v>8.2125000000000004</v>
      </c>
      <c r="C7278">
        <v>18.0929485922594</v>
      </c>
      <c r="D7278">
        <v>18.0418381036237</v>
      </c>
      <c r="E7278">
        <v>17.9929145472993</v>
      </c>
      <c r="F7278">
        <v>18.058500285336599</v>
      </c>
      <c r="G7278">
        <v>18.8641309724728</v>
      </c>
      <c r="H7278">
        <f t="shared" si="565"/>
        <v>-1128.9709391080801</v>
      </c>
      <c r="I7278">
        <f t="shared" si="566"/>
        <v>-496.89829793016099</v>
      </c>
      <c r="J7278">
        <f t="shared" si="567"/>
        <v>-1111.32389904252</v>
      </c>
      <c r="K7278">
        <f t="shared" si="568"/>
        <v>-491.989753356628</v>
      </c>
      <c r="L7278">
        <f t="shared" si="569"/>
        <v>-2162.8591204257</v>
      </c>
      <c r="M7278">
        <v>0</v>
      </c>
      <c r="N7278">
        <v>1128.9709391080801</v>
      </c>
      <c r="O7278">
        <v>0</v>
      </c>
      <c r="P7278">
        <v>496.89829793016099</v>
      </c>
      <c r="Q7278">
        <v>0</v>
      </c>
      <c r="R7278">
        <v>1111.32389904252</v>
      </c>
      <c r="S7278">
        <v>0</v>
      </c>
      <c r="T7278" s="3">
        <v>491.989753356628</v>
      </c>
      <c r="U7278" s="3">
        <v>0</v>
      </c>
      <c r="V7278" s="3">
        <v>2162.8591204257</v>
      </c>
      <c r="W7278" s="3">
        <v>0</v>
      </c>
      <c r="X7278" s="3">
        <v>0</v>
      </c>
      <c r="Y7278" s="3">
        <v>0</v>
      </c>
      <c r="Z7278" s="3">
        <v>0</v>
      </c>
      <c r="AA7278" s="3">
        <v>0</v>
      </c>
    </row>
    <row r="7279" spans="1:27" x14ac:dyDescent="0.25">
      <c r="A7279" t="s">
        <v>7299</v>
      </c>
      <c r="B7279">
        <v>8.8000000000000007</v>
      </c>
      <c r="C7279">
        <v>18.013681930602299</v>
      </c>
      <c r="D7279">
        <v>17.9402134951705</v>
      </c>
      <c r="E7279">
        <v>17.910309543536599</v>
      </c>
      <c r="F7279">
        <v>17.951252869713599</v>
      </c>
      <c r="G7279">
        <v>18.790006877966999</v>
      </c>
      <c r="H7279">
        <f t="shared" si="565"/>
        <v>-1049.42112427713</v>
      </c>
      <c r="I7279">
        <f t="shared" si="566"/>
        <v>-469.55786509523602</v>
      </c>
      <c r="J7279">
        <f t="shared" si="567"/>
        <v>-1034.97225255127</v>
      </c>
      <c r="K7279">
        <f t="shared" si="568"/>
        <v>-467.668901922901</v>
      </c>
      <c r="L7279">
        <f t="shared" si="569"/>
        <v>-2019.8459503870099</v>
      </c>
      <c r="M7279">
        <v>0</v>
      </c>
      <c r="N7279">
        <v>1049.42112427713</v>
      </c>
      <c r="O7279">
        <v>0</v>
      </c>
      <c r="P7279">
        <v>469.55786509523602</v>
      </c>
      <c r="Q7279">
        <v>0</v>
      </c>
      <c r="R7279">
        <v>1034.97225255127</v>
      </c>
      <c r="S7279">
        <v>0</v>
      </c>
      <c r="T7279" s="3">
        <v>467.668901922901</v>
      </c>
      <c r="U7279" s="3">
        <v>0</v>
      </c>
      <c r="V7279" s="3">
        <v>2019.8459503870099</v>
      </c>
      <c r="W7279" s="3">
        <v>0</v>
      </c>
      <c r="X7279" s="3">
        <v>0</v>
      </c>
      <c r="Y7279" s="3">
        <v>0</v>
      </c>
      <c r="Z7279" s="3">
        <v>0</v>
      </c>
      <c r="AA7279" s="3">
        <v>0</v>
      </c>
    </row>
    <row r="7280" spans="1:27" x14ac:dyDescent="0.25">
      <c r="A7280" t="s">
        <v>7300</v>
      </c>
      <c r="B7280">
        <v>9.0875000000000004</v>
      </c>
      <c r="C7280">
        <v>18.0543031984413</v>
      </c>
      <c r="D7280">
        <v>18.174182317770398</v>
      </c>
      <c r="E7280">
        <v>17.9911067453037</v>
      </c>
      <c r="F7280">
        <v>17.980261914098602</v>
      </c>
      <c r="G7280">
        <v>18.805610763498699</v>
      </c>
      <c r="H7280">
        <f t="shared" si="565"/>
        <v>-1021.96222819656</v>
      </c>
      <c r="I7280">
        <f t="shared" si="566"/>
        <v>-469.93564349636802</v>
      </c>
      <c r="J7280">
        <f t="shared" si="567"/>
        <v>-1010.2163938681</v>
      </c>
      <c r="K7280">
        <f t="shared" si="568"/>
        <v>-450.08961586216498</v>
      </c>
      <c r="L7280">
        <f t="shared" si="569"/>
        <v>-1967.8055066322599</v>
      </c>
      <c r="M7280">
        <v>0</v>
      </c>
      <c r="N7280">
        <v>1021.96222819656</v>
      </c>
      <c r="O7280">
        <v>0</v>
      </c>
      <c r="P7280">
        <v>469.93564349636802</v>
      </c>
      <c r="Q7280">
        <v>0</v>
      </c>
      <c r="R7280">
        <v>1010.2163938681</v>
      </c>
      <c r="S7280">
        <v>0</v>
      </c>
      <c r="T7280" s="3">
        <v>450.08961586216498</v>
      </c>
      <c r="U7280" s="3">
        <v>0</v>
      </c>
      <c r="V7280" s="3">
        <v>1967.8055066322599</v>
      </c>
      <c r="W7280" s="3">
        <v>0</v>
      </c>
      <c r="X7280" s="3">
        <v>0</v>
      </c>
      <c r="Y7280" s="3">
        <v>0</v>
      </c>
      <c r="Z7280" s="3">
        <v>0</v>
      </c>
      <c r="AA7280" s="3">
        <v>0</v>
      </c>
    </row>
    <row r="7281" spans="1:27" x14ac:dyDescent="0.25">
      <c r="A7281" t="s">
        <v>7301</v>
      </c>
      <c r="B7281">
        <v>10.65</v>
      </c>
      <c r="C7281">
        <v>18.3638714899386</v>
      </c>
      <c r="D7281">
        <v>19.757784574999501</v>
      </c>
      <c r="E7281">
        <v>18.414917159754101</v>
      </c>
      <c r="F7281">
        <v>18.294319169720598</v>
      </c>
      <c r="G7281">
        <v>18.944308713970599</v>
      </c>
      <c r="H7281">
        <f t="shared" si="565"/>
        <v>-870.931613321447</v>
      </c>
      <c r="I7281">
        <f t="shared" si="566"/>
        <v>-482.40812079800202</v>
      </c>
      <c r="J7281">
        <f t="shared" si="567"/>
        <v>-875.10594263033897</v>
      </c>
      <c r="K7281">
        <f t="shared" si="568"/>
        <v>-395.44091704469503</v>
      </c>
      <c r="L7281">
        <f t="shared" si="569"/>
        <v>-1663.9151087581599</v>
      </c>
      <c r="M7281">
        <v>0</v>
      </c>
      <c r="N7281">
        <v>870.931613321447</v>
      </c>
      <c r="O7281">
        <v>0</v>
      </c>
      <c r="P7281">
        <v>482.40812079800202</v>
      </c>
      <c r="Q7281">
        <v>0</v>
      </c>
      <c r="R7281">
        <v>875.10594263033897</v>
      </c>
      <c r="S7281">
        <v>0</v>
      </c>
      <c r="T7281" s="3">
        <v>395.44091704469503</v>
      </c>
      <c r="U7281" s="3">
        <v>0</v>
      </c>
      <c r="V7281" s="3">
        <v>1663.9151087581599</v>
      </c>
      <c r="W7281" s="3">
        <v>0</v>
      </c>
      <c r="X7281" s="3">
        <v>0</v>
      </c>
      <c r="Y7281" s="3">
        <v>0</v>
      </c>
      <c r="Z7281" s="3">
        <v>0</v>
      </c>
      <c r="AA7281" s="3">
        <v>0</v>
      </c>
    </row>
    <row r="7282" spans="1:27" x14ac:dyDescent="0.25">
      <c r="A7282" t="s">
        <v>7302</v>
      </c>
      <c r="B7282">
        <v>12.7</v>
      </c>
      <c r="C7282">
        <v>19.0548749089754</v>
      </c>
      <c r="D7282">
        <v>21.351815999592699</v>
      </c>
      <c r="E7282">
        <v>19.1405323996673</v>
      </c>
      <c r="F7282">
        <v>19.003299957562</v>
      </c>
      <c r="G7282">
        <v>19.316861351520298</v>
      </c>
      <c r="H7282">
        <f t="shared" si="565"/>
        <v>-708.40118594651096</v>
      </c>
      <c r="I7282">
        <f t="shared" si="566"/>
        <v>-454.74146647339398</v>
      </c>
      <c r="J7282">
        <f t="shared" si="567"/>
        <v>-717.71285488252101</v>
      </c>
      <c r="K7282">
        <f t="shared" si="568"/>
        <v>-326.16527077457903</v>
      </c>
      <c r="L7282">
        <f t="shared" si="569"/>
        <v>-1314.14003543437</v>
      </c>
      <c r="M7282">
        <v>0</v>
      </c>
      <c r="N7282">
        <v>708.40118594651096</v>
      </c>
      <c r="O7282">
        <v>0</v>
      </c>
      <c r="P7282">
        <v>454.74146647339398</v>
      </c>
      <c r="Q7282">
        <v>0</v>
      </c>
      <c r="R7282">
        <v>717.71285488252101</v>
      </c>
      <c r="S7282">
        <v>0</v>
      </c>
      <c r="T7282" s="3">
        <v>326.16527077457903</v>
      </c>
      <c r="U7282" s="3">
        <v>0</v>
      </c>
      <c r="V7282" s="3">
        <v>1314.14003543437</v>
      </c>
      <c r="W7282" s="3">
        <v>0</v>
      </c>
      <c r="X7282" s="3">
        <v>0</v>
      </c>
      <c r="Y7282" s="3">
        <v>0</v>
      </c>
      <c r="Z7282" s="3">
        <v>0</v>
      </c>
      <c r="AA7282" s="3">
        <v>0</v>
      </c>
    </row>
    <row r="7283" spans="1:27" x14ac:dyDescent="0.25">
      <c r="A7283" t="s">
        <v>7303</v>
      </c>
      <c r="B7283">
        <v>13.987500000000001</v>
      </c>
      <c r="C7283">
        <v>19.9144525597594</v>
      </c>
      <c r="D7283">
        <v>23.475738985193502</v>
      </c>
      <c r="E7283">
        <v>19.9267015138178</v>
      </c>
      <c r="F7283">
        <v>19.785644564904999</v>
      </c>
      <c r="G7283">
        <v>19.698262498693602</v>
      </c>
      <c r="H7283">
        <f t="shared" si="565"/>
        <v>-651.04530891235697</v>
      </c>
      <c r="I7283">
        <f t="shared" si="566"/>
        <v>-491.67434653786802</v>
      </c>
      <c r="J7283">
        <f t="shared" si="567"/>
        <v>-652.93203964984696</v>
      </c>
      <c r="K7283">
        <f t="shared" si="568"/>
        <v>-293.58518970555298</v>
      </c>
      <c r="L7283">
        <f t="shared" si="569"/>
        <v>-1121.2896257273401</v>
      </c>
      <c r="M7283">
        <v>0</v>
      </c>
      <c r="N7283">
        <v>651.04530891235697</v>
      </c>
      <c r="O7283">
        <v>0</v>
      </c>
      <c r="P7283">
        <v>491.67434653786802</v>
      </c>
      <c r="Q7283">
        <v>0</v>
      </c>
      <c r="R7283">
        <v>652.93203964984696</v>
      </c>
      <c r="S7283">
        <v>0</v>
      </c>
      <c r="T7283" s="3">
        <v>293.58518970555298</v>
      </c>
      <c r="U7283" s="3">
        <v>0</v>
      </c>
      <c r="V7283" s="3">
        <v>1121.2896257273401</v>
      </c>
      <c r="W7283" s="3">
        <v>0</v>
      </c>
      <c r="X7283" s="3">
        <v>0</v>
      </c>
      <c r="Y7283" s="3">
        <v>0</v>
      </c>
      <c r="Z7283" s="3">
        <v>0</v>
      </c>
      <c r="AA7283" s="3">
        <v>0</v>
      </c>
    </row>
    <row r="7284" spans="1:27" x14ac:dyDescent="0.25">
      <c r="A7284" t="s">
        <v>7304</v>
      </c>
      <c r="B7284">
        <v>14.4</v>
      </c>
      <c r="C7284">
        <v>20.484416856003399</v>
      </c>
      <c r="D7284">
        <v>23.645892985603702</v>
      </c>
      <c r="E7284">
        <v>20.587205363999399</v>
      </c>
      <c r="F7284">
        <v>20.4556164671204</v>
      </c>
      <c r="G7284">
        <v>20.0509042978343</v>
      </c>
      <c r="H7284">
        <f t="shared" si="565"/>
        <v>-674.63402046710496</v>
      </c>
      <c r="I7284">
        <f t="shared" si="566"/>
        <v>-465.36294606539298</v>
      </c>
      <c r="J7284">
        <f t="shared" si="567"/>
        <v>-684.81866807076597</v>
      </c>
      <c r="K7284">
        <f t="shared" si="568"/>
        <v>-309.88093299230002</v>
      </c>
      <c r="L7284">
        <f t="shared" si="569"/>
        <v>-1112.5617530359</v>
      </c>
      <c r="M7284">
        <v>0</v>
      </c>
      <c r="N7284">
        <v>674.63402046710496</v>
      </c>
      <c r="O7284">
        <v>0</v>
      </c>
      <c r="P7284">
        <v>465.36294606539298</v>
      </c>
      <c r="Q7284">
        <v>0</v>
      </c>
      <c r="R7284">
        <v>684.81866807076597</v>
      </c>
      <c r="S7284">
        <v>0</v>
      </c>
      <c r="T7284" s="3">
        <v>309.88093299230002</v>
      </c>
      <c r="U7284" s="3">
        <v>0</v>
      </c>
      <c r="V7284" s="3">
        <v>1112.5617530359</v>
      </c>
      <c r="W7284" s="3">
        <v>0</v>
      </c>
      <c r="X7284" s="3">
        <v>0</v>
      </c>
      <c r="Y7284" s="3">
        <v>0</v>
      </c>
      <c r="Z7284" s="3">
        <v>0</v>
      </c>
      <c r="AA7284" s="3">
        <v>0</v>
      </c>
    </row>
    <row r="7285" spans="1:27" x14ac:dyDescent="0.25">
      <c r="A7285" t="s">
        <v>7305</v>
      </c>
      <c r="B7285">
        <v>14.4</v>
      </c>
      <c r="C7285">
        <v>20.932246497303801</v>
      </c>
      <c r="D7285">
        <v>23.430720190445101</v>
      </c>
      <c r="E7285">
        <v>21.061490684180399</v>
      </c>
      <c r="F7285">
        <v>20.982377079333101</v>
      </c>
      <c r="G7285">
        <v>20.296837863774801</v>
      </c>
      <c r="H7285">
        <f t="shared" si="565"/>
        <v>-725.44586246036295</v>
      </c>
      <c r="I7285">
        <f t="shared" si="566"/>
        <v>-452.50337852046101</v>
      </c>
      <c r="J7285">
        <f t="shared" si="567"/>
        <v>-738.54198809232901</v>
      </c>
      <c r="K7285">
        <f t="shared" si="568"/>
        <v>-331.86460849758498</v>
      </c>
      <c r="L7285">
        <f t="shared" si="569"/>
        <v>-1161.80421341701</v>
      </c>
      <c r="M7285">
        <v>0</v>
      </c>
      <c r="N7285">
        <v>725.44586246036295</v>
      </c>
      <c r="O7285">
        <v>0</v>
      </c>
      <c r="P7285">
        <v>452.50337852046101</v>
      </c>
      <c r="Q7285">
        <v>0</v>
      </c>
      <c r="R7285">
        <v>738.54198809232901</v>
      </c>
      <c r="S7285">
        <v>0</v>
      </c>
      <c r="T7285" s="3">
        <v>331.86460849758498</v>
      </c>
      <c r="U7285" s="3">
        <v>0</v>
      </c>
      <c r="V7285" s="3">
        <v>1161.80421341701</v>
      </c>
      <c r="W7285" s="3">
        <v>0</v>
      </c>
      <c r="X7285" s="3">
        <v>0</v>
      </c>
      <c r="Y7285" s="3">
        <v>0</v>
      </c>
      <c r="Z7285" s="3">
        <v>0</v>
      </c>
      <c r="AA7285" s="3">
        <v>0</v>
      </c>
    </row>
    <row r="7286" spans="1:27" x14ac:dyDescent="0.25">
      <c r="A7286" t="s">
        <v>7306</v>
      </c>
      <c r="B7286">
        <v>15.8375</v>
      </c>
      <c r="C7286">
        <v>21.3153190002059</v>
      </c>
      <c r="D7286">
        <v>22.9326281273114</v>
      </c>
      <c r="E7286">
        <v>21.411952421588499</v>
      </c>
      <c r="F7286">
        <v>21.365941677878901</v>
      </c>
      <c r="G7286">
        <v>20.628624597708399</v>
      </c>
      <c r="H7286">
        <f t="shared" si="565"/>
        <v>-603.01859370710201</v>
      </c>
      <c r="I7286">
        <f t="shared" si="566"/>
        <v>-348.95136408359201</v>
      </c>
      <c r="J7286">
        <f t="shared" si="567"/>
        <v>-614.42112245768305</v>
      </c>
      <c r="K7286">
        <f t="shared" si="568"/>
        <v>-283.33693340230298</v>
      </c>
      <c r="L7286">
        <f t="shared" si="569"/>
        <v>-926.59361450265396</v>
      </c>
      <c r="M7286">
        <v>0</v>
      </c>
      <c r="N7286">
        <v>603.01859370710201</v>
      </c>
      <c r="O7286">
        <v>0</v>
      </c>
      <c r="P7286">
        <v>348.95136408359201</v>
      </c>
      <c r="Q7286">
        <v>0</v>
      </c>
      <c r="R7286">
        <v>614.42112245768305</v>
      </c>
      <c r="S7286">
        <v>0</v>
      </c>
      <c r="T7286" s="3">
        <v>283.33693340230298</v>
      </c>
      <c r="U7286" s="3">
        <v>0</v>
      </c>
      <c r="V7286" s="3">
        <v>926.59361450265396</v>
      </c>
      <c r="W7286" s="3">
        <v>0</v>
      </c>
      <c r="X7286" s="3">
        <v>0</v>
      </c>
      <c r="Y7286" s="3">
        <v>0</v>
      </c>
      <c r="Z7286" s="3">
        <v>0</v>
      </c>
      <c r="AA7286" s="3">
        <v>0</v>
      </c>
    </row>
    <row r="7287" spans="1:27" x14ac:dyDescent="0.25">
      <c r="A7287" t="s">
        <v>7307</v>
      </c>
      <c r="B7287">
        <v>16.324999999999999</v>
      </c>
      <c r="C7287">
        <v>21.314537918641602</v>
      </c>
      <c r="D7287">
        <v>22.3005037576701</v>
      </c>
      <c r="E7287">
        <v>21.409372087722399</v>
      </c>
      <c r="F7287">
        <v>21.440031793365499</v>
      </c>
      <c r="G7287">
        <v>20.897969192686599</v>
      </c>
      <c r="H7287">
        <f t="shared" si="565"/>
        <v>-551.95760559437599</v>
      </c>
      <c r="I7287">
        <f t="shared" si="566"/>
        <v>-282.13580879586698</v>
      </c>
      <c r="J7287">
        <f t="shared" si="567"/>
        <v>-557.41245620675204</v>
      </c>
      <c r="K7287">
        <f t="shared" si="568"/>
        <v>-244.101583714681</v>
      </c>
      <c r="L7287">
        <f t="shared" si="569"/>
        <v>-888.73544423668397</v>
      </c>
      <c r="M7287">
        <v>0</v>
      </c>
      <c r="N7287">
        <v>551.95760559437599</v>
      </c>
      <c r="O7287">
        <v>0</v>
      </c>
      <c r="P7287">
        <v>282.13580879586698</v>
      </c>
      <c r="Q7287">
        <v>0</v>
      </c>
      <c r="R7287">
        <v>557.41245620675204</v>
      </c>
      <c r="S7287">
        <v>0</v>
      </c>
      <c r="T7287" s="3">
        <v>244.101583714681</v>
      </c>
      <c r="U7287" s="3">
        <v>0</v>
      </c>
      <c r="V7287" s="3">
        <v>888.73544423668397</v>
      </c>
      <c r="W7287" s="3">
        <v>0</v>
      </c>
      <c r="X7287" s="3">
        <v>0</v>
      </c>
      <c r="Y7287" s="3">
        <v>0</v>
      </c>
      <c r="Z7287" s="3">
        <v>0</v>
      </c>
      <c r="AA7287" s="3">
        <v>0</v>
      </c>
    </row>
    <row r="7288" spans="1:27" x14ac:dyDescent="0.25">
      <c r="A7288" t="s">
        <v>7308</v>
      </c>
      <c r="B7288">
        <v>14.725</v>
      </c>
      <c r="C7288">
        <v>21.052930797013101</v>
      </c>
      <c r="D7288">
        <v>21.7220940298367</v>
      </c>
      <c r="E7288">
        <v>21.177897104520198</v>
      </c>
      <c r="F7288">
        <v>21.2794789955847</v>
      </c>
      <c r="G7288">
        <v>20.79482450778</v>
      </c>
      <c r="H7288">
        <f t="shared" si="565"/>
        <v>-707.42381848795105</v>
      </c>
      <c r="I7288">
        <f t="shared" si="566"/>
        <v>-334.34050467001998</v>
      </c>
      <c r="J7288">
        <f t="shared" si="567"/>
        <v>-714.86022829335798</v>
      </c>
      <c r="K7288">
        <f t="shared" si="568"/>
        <v>-310.90433586877901</v>
      </c>
      <c r="L7288">
        <f t="shared" si="569"/>
        <v>-1201.0832766859901</v>
      </c>
      <c r="M7288">
        <v>0</v>
      </c>
      <c r="N7288">
        <v>707.42381848795105</v>
      </c>
      <c r="O7288">
        <v>0</v>
      </c>
      <c r="P7288">
        <v>334.34050467001998</v>
      </c>
      <c r="Q7288">
        <v>0</v>
      </c>
      <c r="R7288">
        <v>714.86022829335798</v>
      </c>
      <c r="S7288">
        <v>0</v>
      </c>
      <c r="T7288" s="3">
        <v>310.90433586877901</v>
      </c>
      <c r="U7288" s="3">
        <v>0</v>
      </c>
      <c r="V7288" s="3">
        <v>1201.0832766859901</v>
      </c>
      <c r="W7288" s="3">
        <v>0</v>
      </c>
      <c r="X7288" s="3">
        <v>0</v>
      </c>
      <c r="Y7288" s="3">
        <v>0</v>
      </c>
      <c r="Z7288" s="3">
        <v>0</v>
      </c>
      <c r="AA7288" s="3">
        <v>0</v>
      </c>
    </row>
    <row r="7289" spans="1:27" x14ac:dyDescent="0.25">
      <c r="A7289" t="s">
        <v>7309</v>
      </c>
      <c r="B7289">
        <v>13.525</v>
      </c>
      <c r="C7289">
        <v>20.592315630392299</v>
      </c>
      <c r="D7289">
        <v>21.064897025628301</v>
      </c>
      <c r="E7289">
        <v>20.701802082249699</v>
      </c>
      <c r="F7289">
        <v>20.846796961106701</v>
      </c>
      <c r="G7289">
        <v>20.580547273011899</v>
      </c>
      <c r="H7289">
        <f t="shared" si="565"/>
        <v>-794.47884720222703</v>
      </c>
      <c r="I7289">
        <f t="shared" si="566"/>
        <v>-365.16304025323097</v>
      </c>
      <c r="J7289">
        <f t="shared" si="567"/>
        <v>-800.29456912880596</v>
      </c>
      <c r="K7289">
        <f t="shared" si="568"/>
        <v>-349.28802969190002</v>
      </c>
      <c r="L7289">
        <f t="shared" si="569"/>
        <v>-1402.9774245553201</v>
      </c>
      <c r="M7289">
        <v>0</v>
      </c>
      <c r="N7289">
        <v>794.47884720222703</v>
      </c>
      <c r="O7289">
        <v>0</v>
      </c>
      <c r="P7289">
        <v>365.16304025323097</v>
      </c>
      <c r="Q7289">
        <v>0</v>
      </c>
      <c r="R7289">
        <v>800.29456912880596</v>
      </c>
      <c r="S7289">
        <v>0</v>
      </c>
      <c r="T7289" s="3">
        <v>349.28802969190002</v>
      </c>
      <c r="U7289" s="3">
        <v>0</v>
      </c>
      <c r="V7289" s="3">
        <v>1402.9774245553201</v>
      </c>
      <c r="W7289" s="3">
        <v>0</v>
      </c>
      <c r="X7289" s="3">
        <v>0</v>
      </c>
      <c r="Y7289" s="3">
        <v>0</v>
      </c>
      <c r="Z7289" s="3">
        <v>0</v>
      </c>
      <c r="AA7289" s="3">
        <v>0</v>
      </c>
    </row>
    <row r="7290" spans="1:27" x14ac:dyDescent="0.25">
      <c r="A7290" t="s">
        <v>7310</v>
      </c>
      <c r="B7290">
        <v>13.675000000000001</v>
      </c>
      <c r="C7290">
        <v>20.2330586734466</v>
      </c>
      <c r="D7290">
        <v>20.506757253335898</v>
      </c>
      <c r="E7290">
        <v>20.2674385244595</v>
      </c>
      <c r="F7290">
        <v>20.3941974779319</v>
      </c>
      <c r="G7290">
        <v>20.464312442565401</v>
      </c>
      <c r="H7290">
        <f t="shared" si="565"/>
        <v>-735.60750906583496</v>
      </c>
      <c r="I7290">
        <f t="shared" si="566"/>
        <v>-333.712092804664</v>
      </c>
      <c r="J7290">
        <f t="shared" si="567"/>
        <v>-734.82524961038996</v>
      </c>
      <c r="K7290">
        <f t="shared" si="568"/>
        <v>-323.344031199477</v>
      </c>
      <c r="L7290">
        <f t="shared" si="569"/>
        <v>-1347.31556923423</v>
      </c>
      <c r="M7290">
        <v>0</v>
      </c>
      <c r="N7290">
        <v>735.60750906583496</v>
      </c>
      <c r="O7290">
        <v>0</v>
      </c>
      <c r="P7290">
        <v>333.712092804664</v>
      </c>
      <c r="Q7290">
        <v>0</v>
      </c>
      <c r="R7290">
        <v>734.82524961038996</v>
      </c>
      <c r="S7290">
        <v>0</v>
      </c>
      <c r="T7290" s="3">
        <v>323.344031199477</v>
      </c>
      <c r="U7290" s="3">
        <v>0</v>
      </c>
      <c r="V7290" s="3">
        <v>1347.31556923423</v>
      </c>
      <c r="W7290" s="3">
        <v>0</v>
      </c>
      <c r="X7290" s="3">
        <v>0</v>
      </c>
      <c r="Y7290" s="3">
        <v>0</v>
      </c>
      <c r="Z7290" s="3">
        <v>0</v>
      </c>
      <c r="AA7290" s="3">
        <v>0</v>
      </c>
    </row>
    <row r="7291" spans="1:27" x14ac:dyDescent="0.25">
      <c r="A7291" t="s">
        <v>7311</v>
      </c>
      <c r="B7291">
        <v>14.2125</v>
      </c>
      <c r="C7291">
        <v>20.0971597196808</v>
      </c>
      <c r="D7291">
        <v>20.2277335476576</v>
      </c>
      <c r="E7291">
        <v>20.087410193625601</v>
      </c>
      <c r="F7291">
        <v>20.169120236562598</v>
      </c>
      <c r="G7291">
        <v>20.4243708846152</v>
      </c>
      <c r="H7291">
        <f t="shared" si="565"/>
        <v>-657.55107113487804</v>
      </c>
      <c r="I7291">
        <f t="shared" si="566"/>
        <v>-295.88908324507298</v>
      </c>
      <c r="J7291">
        <f t="shared" si="567"/>
        <v>-652.893809676709</v>
      </c>
      <c r="K7291">
        <f t="shared" si="568"/>
        <v>-289.45631710331298</v>
      </c>
      <c r="L7291">
        <f t="shared" si="569"/>
        <v>-1228.8271103679499</v>
      </c>
      <c r="M7291">
        <v>0</v>
      </c>
      <c r="N7291">
        <v>657.55107113487804</v>
      </c>
      <c r="O7291">
        <v>0</v>
      </c>
      <c r="P7291">
        <v>295.88908324507298</v>
      </c>
      <c r="Q7291">
        <v>0</v>
      </c>
      <c r="R7291">
        <v>652.893809676709</v>
      </c>
      <c r="S7291">
        <v>0</v>
      </c>
      <c r="T7291" s="3">
        <v>289.45631710331298</v>
      </c>
      <c r="U7291" s="3">
        <v>0</v>
      </c>
      <c r="V7291" s="3">
        <v>1228.8271103679499</v>
      </c>
      <c r="W7291" s="3">
        <v>0</v>
      </c>
      <c r="X7291" s="3">
        <v>0</v>
      </c>
      <c r="Y7291" s="3">
        <v>0</v>
      </c>
      <c r="Z7291" s="3">
        <v>0</v>
      </c>
      <c r="AA7291" s="3">
        <v>0</v>
      </c>
    </row>
    <row r="7292" spans="1:27" x14ac:dyDescent="0.25">
      <c r="A7292" t="s">
        <v>7312</v>
      </c>
      <c r="B7292">
        <v>14.775</v>
      </c>
      <c r="C7292">
        <v>20.050303725260999</v>
      </c>
      <c r="D7292">
        <v>20.100441809972999</v>
      </c>
      <c r="E7292">
        <v>20.018963908848601</v>
      </c>
      <c r="F7292">
        <v>20.071722325877001</v>
      </c>
      <c r="G7292">
        <v>20.419802920162599</v>
      </c>
      <c r="H7292">
        <f t="shared" si="565"/>
        <v>-586.98868220015197</v>
      </c>
      <c r="I7292">
        <f t="shared" si="566"/>
        <v>-261.86393693059603</v>
      </c>
      <c r="J7292">
        <f t="shared" si="567"/>
        <v>-580.38712823979301</v>
      </c>
      <c r="K7292">
        <f t="shared" si="568"/>
        <v>-257.54437666131599</v>
      </c>
      <c r="L7292">
        <f t="shared" si="569"/>
        <v>-1111.7839213644099</v>
      </c>
      <c r="M7292">
        <v>0</v>
      </c>
      <c r="N7292">
        <v>586.98868220015197</v>
      </c>
      <c r="O7292">
        <v>0</v>
      </c>
      <c r="P7292">
        <v>261.86393693059603</v>
      </c>
      <c r="Q7292">
        <v>0</v>
      </c>
      <c r="R7292">
        <v>580.38712823979301</v>
      </c>
      <c r="S7292">
        <v>0</v>
      </c>
      <c r="T7292" s="3">
        <v>257.54437666131599</v>
      </c>
      <c r="U7292" s="3">
        <v>0</v>
      </c>
      <c r="V7292" s="3">
        <v>1111.7839213644099</v>
      </c>
      <c r="W7292" s="3">
        <v>0</v>
      </c>
      <c r="X7292" s="3">
        <v>0</v>
      </c>
      <c r="Y7292" s="3">
        <v>0</v>
      </c>
      <c r="Z7292" s="3">
        <v>0</v>
      </c>
      <c r="AA7292" s="3">
        <v>0</v>
      </c>
    </row>
    <row r="7293" spans="1:27" x14ac:dyDescent="0.25">
      <c r="A7293" t="s">
        <v>7313</v>
      </c>
      <c r="B7293">
        <v>14.625</v>
      </c>
      <c r="C7293">
        <v>19.96696899706</v>
      </c>
      <c r="D7293">
        <v>19.976301694448399</v>
      </c>
      <c r="E7293">
        <v>19.915414860996101</v>
      </c>
      <c r="F7293">
        <v>19.966518086544198</v>
      </c>
      <c r="G7293">
        <v>20.373648979288401</v>
      </c>
      <c r="H7293">
        <f t="shared" si="565"/>
        <v>-595.98422825680404</v>
      </c>
      <c r="I7293">
        <f t="shared" si="566"/>
        <v>-260.40879468619403</v>
      </c>
      <c r="J7293">
        <f t="shared" si="567"/>
        <v>-585.775605044195</v>
      </c>
      <c r="K7293">
        <f t="shared" si="568"/>
        <v>-255.69186209281401</v>
      </c>
      <c r="L7293">
        <f t="shared" si="569"/>
        <v>-1136.6244518066101</v>
      </c>
      <c r="M7293">
        <v>0</v>
      </c>
      <c r="N7293">
        <v>595.98422825680404</v>
      </c>
      <c r="O7293">
        <v>0</v>
      </c>
      <c r="P7293">
        <v>260.40879468619403</v>
      </c>
      <c r="Q7293">
        <v>0</v>
      </c>
      <c r="R7293">
        <v>585.775605044195</v>
      </c>
      <c r="S7293">
        <v>0</v>
      </c>
      <c r="T7293" s="3">
        <v>255.69186209281401</v>
      </c>
      <c r="U7293" s="3">
        <v>0</v>
      </c>
      <c r="V7293" s="3">
        <v>1136.6244518066101</v>
      </c>
      <c r="W7293" s="3">
        <v>0</v>
      </c>
      <c r="X7293" s="3">
        <v>0</v>
      </c>
      <c r="Y7293" s="3">
        <v>0</v>
      </c>
      <c r="Z7293" s="3">
        <v>0</v>
      </c>
      <c r="AA7293" s="3">
        <v>0</v>
      </c>
    </row>
    <row r="7294" spans="1:27" x14ac:dyDescent="0.25">
      <c r="A7294" t="s">
        <v>7314</v>
      </c>
      <c r="B7294">
        <v>13.7125</v>
      </c>
      <c r="C7294">
        <v>19.765619512620798</v>
      </c>
      <c r="D7294">
        <v>19.769310373081598</v>
      </c>
      <c r="E7294">
        <v>19.709461394342998</v>
      </c>
      <c r="F7294">
        <v>19.771665062712</v>
      </c>
      <c r="G7294">
        <v>20.211572061299002</v>
      </c>
      <c r="H7294">
        <f t="shared" si="565"/>
        <v>-679.72366555126098</v>
      </c>
      <c r="I7294">
        <f t="shared" si="566"/>
        <v>-295.637545427308</v>
      </c>
      <c r="J7294">
        <f t="shared" si="567"/>
        <v>-667.94033366198801</v>
      </c>
      <c r="K7294">
        <f t="shared" si="568"/>
        <v>-290.32912942383098</v>
      </c>
      <c r="L7294">
        <f t="shared" si="569"/>
        <v>-1294.5882539295601</v>
      </c>
      <c r="M7294">
        <v>0</v>
      </c>
      <c r="N7294">
        <v>679.72366555126098</v>
      </c>
      <c r="O7294">
        <v>0</v>
      </c>
      <c r="P7294">
        <v>295.637545427308</v>
      </c>
      <c r="Q7294">
        <v>0</v>
      </c>
      <c r="R7294">
        <v>667.94033366198801</v>
      </c>
      <c r="S7294">
        <v>0</v>
      </c>
      <c r="T7294" s="3">
        <v>290.32912942383098</v>
      </c>
      <c r="U7294" s="3">
        <v>0</v>
      </c>
      <c r="V7294" s="3">
        <v>1294.5882539295601</v>
      </c>
      <c r="W7294" s="3">
        <v>0</v>
      </c>
      <c r="X7294" s="3">
        <v>0</v>
      </c>
      <c r="Y7294" s="3">
        <v>0</v>
      </c>
      <c r="Z7294" s="3">
        <v>0</v>
      </c>
      <c r="AA7294" s="3">
        <v>0</v>
      </c>
    </row>
    <row r="7295" spans="1:27" x14ac:dyDescent="0.25">
      <c r="A7295" t="s">
        <v>7315</v>
      </c>
      <c r="B7295">
        <v>13.175000000000001</v>
      </c>
      <c r="C7295">
        <v>19.5695698059614</v>
      </c>
      <c r="D7295">
        <v>19.568976426072901</v>
      </c>
      <c r="E7295">
        <v>19.5162798491959</v>
      </c>
      <c r="F7295">
        <v>19.576297705578298</v>
      </c>
      <c r="G7295">
        <v>20.048499038207598</v>
      </c>
      <c r="H7295">
        <f t="shared" si="565"/>
        <v>-719.37180023202995</v>
      </c>
      <c r="I7295">
        <f t="shared" si="566"/>
        <v>-316.10118155293799</v>
      </c>
      <c r="J7295">
        <f t="shared" si="567"/>
        <v>-708.72258532727199</v>
      </c>
      <c r="K7295">
        <f t="shared" si="568"/>
        <v>-311.78631164947501</v>
      </c>
      <c r="L7295">
        <f t="shared" si="569"/>
        <v>-1371.4121166498301</v>
      </c>
      <c r="M7295">
        <v>0</v>
      </c>
      <c r="N7295">
        <v>719.37180023202995</v>
      </c>
      <c r="O7295">
        <v>0</v>
      </c>
      <c r="P7295">
        <v>316.10118155293799</v>
      </c>
      <c r="Q7295">
        <v>0</v>
      </c>
      <c r="R7295">
        <v>708.72258532727199</v>
      </c>
      <c r="S7295">
        <v>0</v>
      </c>
      <c r="T7295" s="3">
        <v>311.78631164947501</v>
      </c>
      <c r="U7295" s="3">
        <v>0</v>
      </c>
      <c r="V7295" s="3">
        <v>1371.4121166498301</v>
      </c>
      <c r="W7295" s="3">
        <v>0</v>
      </c>
      <c r="X7295" s="3">
        <v>0</v>
      </c>
      <c r="Y7295" s="3">
        <v>0</v>
      </c>
      <c r="Z7295" s="3">
        <v>0</v>
      </c>
      <c r="AA7295" s="3">
        <v>0</v>
      </c>
    </row>
    <row r="7296" spans="1:27" x14ac:dyDescent="0.25">
      <c r="A7296" t="s">
        <v>7316</v>
      </c>
      <c r="B7296">
        <v>13.0375</v>
      </c>
      <c r="C7296">
        <v>19.4534211681549</v>
      </c>
      <c r="D7296">
        <v>19.440970472370399</v>
      </c>
      <c r="E7296">
        <v>19.4002150850751</v>
      </c>
      <c r="F7296">
        <v>19.448925272008399</v>
      </c>
      <c r="G7296">
        <v>19.952821972319999</v>
      </c>
      <c r="H7296">
        <f t="shared" si="565"/>
        <v>-721.71244048789902</v>
      </c>
      <c r="I7296">
        <f t="shared" si="566"/>
        <v>-318.00529453827897</v>
      </c>
      <c r="J7296">
        <f t="shared" si="567"/>
        <v>-711.51390006732504</v>
      </c>
      <c r="K7296">
        <f t="shared" si="568"/>
        <v>-314.27842632267902</v>
      </c>
      <c r="L7296">
        <f t="shared" si="569"/>
        <v>-1379.68774626866</v>
      </c>
      <c r="M7296">
        <v>0</v>
      </c>
      <c r="N7296">
        <v>721.71244048789902</v>
      </c>
      <c r="O7296">
        <v>0</v>
      </c>
      <c r="P7296">
        <v>318.00529453827897</v>
      </c>
      <c r="Q7296">
        <v>0</v>
      </c>
      <c r="R7296">
        <v>711.51390006732504</v>
      </c>
      <c r="S7296">
        <v>0</v>
      </c>
      <c r="T7296" s="3">
        <v>314.27842632267902</v>
      </c>
      <c r="U7296" s="3">
        <v>0</v>
      </c>
      <c r="V7296" s="3">
        <v>1379.68774626866</v>
      </c>
      <c r="W7296" s="3">
        <v>0</v>
      </c>
      <c r="X7296" s="3">
        <v>0</v>
      </c>
      <c r="Y7296" s="3">
        <v>0</v>
      </c>
      <c r="Z7296" s="3">
        <v>0</v>
      </c>
      <c r="AA7296" s="3">
        <v>0</v>
      </c>
    </row>
    <row r="7297" spans="1:27" x14ac:dyDescent="0.25">
      <c r="A7297" t="s">
        <v>7317</v>
      </c>
      <c r="B7297">
        <v>12.875</v>
      </c>
      <c r="C7297">
        <v>19.360888688048799</v>
      </c>
      <c r="D7297">
        <v>19.340107584178099</v>
      </c>
      <c r="E7297">
        <v>19.306388324294499</v>
      </c>
      <c r="F7297">
        <v>19.3492722947773</v>
      </c>
      <c r="G7297">
        <v>19.8743019597188</v>
      </c>
      <c r="H7297">
        <f t="shared" si="565"/>
        <v>-729.99988639729997</v>
      </c>
      <c r="I7297">
        <f t="shared" si="566"/>
        <v>-321.520149936888</v>
      </c>
      <c r="J7297">
        <f t="shared" si="567"/>
        <v>-719.64511654988098</v>
      </c>
      <c r="K7297">
        <f t="shared" si="568"/>
        <v>-318.00718191551698</v>
      </c>
      <c r="L7297">
        <f t="shared" si="569"/>
        <v>-1397.3027469333499</v>
      </c>
      <c r="M7297">
        <v>0</v>
      </c>
      <c r="N7297">
        <v>729.99988639729997</v>
      </c>
      <c r="O7297">
        <v>0</v>
      </c>
      <c r="P7297">
        <v>321.520149936888</v>
      </c>
      <c r="Q7297">
        <v>0</v>
      </c>
      <c r="R7297">
        <v>719.64511654988098</v>
      </c>
      <c r="S7297">
        <v>0</v>
      </c>
      <c r="T7297" s="3">
        <v>318.00718191551698</v>
      </c>
      <c r="U7297" s="3">
        <v>0</v>
      </c>
      <c r="V7297" s="3">
        <v>1397.3027469333499</v>
      </c>
      <c r="W7297" s="3">
        <v>0</v>
      </c>
      <c r="X7297" s="3">
        <v>0</v>
      </c>
      <c r="Y7297" s="3">
        <v>0</v>
      </c>
      <c r="Z7297" s="3">
        <v>0</v>
      </c>
      <c r="AA7297" s="3">
        <v>0</v>
      </c>
    </row>
    <row r="7298" spans="1:27" x14ac:dyDescent="0.25">
      <c r="A7298" t="s">
        <v>7318</v>
      </c>
      <c r="B7298">
        <v>12.737500000000001</v>
      </c>
      <c r="C7298">
        <v>19.246366293281099</v>
      </c>
      <c r="D7298">
        <v>19.215377791568699</v>
      </c>
      <c r="E7298">
        <v>19.178284627926701</v>
      </c>
      <c r="F7298">
        <v>19.226672021341901</v>
      </c>
      <c r="G7298">
        <v>19.7781958212341</v>
      </c>
      <c r="H7298">
        <f t="shared" si="565"/>
        <v>-732.717948629023</v>
      </c>
      <c r="I7298">
        <f t="shared" si="566"/>
        <v>-320.925890890201</v>
      </c>
      <c r="J7298">
        <f t="shared" si="567"/>
        <v>-720.26072978588797</v>
      </c>
      <c r="K7298">
        <f t="shared" si="568"/>
        <v>-317.16119800220798</v>
      </c>
      <c r="L7298">
        <f t="shared" si="569"/>
        <v>-1406.10326440279</v>
      </c>
      <c r="M7298">
        <v>0</v>
      </c>
      <c r="N7298">
        <v>732.717948629023</v>
      </c>
      <c r="O7298">
        <v>0</v>
      </c>
      <c r="P7298">
        <v>320.925890890201</v>
      </c>
      <c r="Q7298">
        <v>0</v>
      </c>
      <c r="R7298">
        <v>720.26072978588797</v>
      </c>
      <c r="S7298">
        <v>0</v>
      </c>
      <c r="T7298" s="3">
        <v>317.16119800220798</v>
      </c>
      <c r="U7298" s="3">
        <v>0</v>
      </c>
      <c r="V7298" s="3">
        <v>1406.10326440279</v>
      </c>
      <c r="W7298" s="3">
        <v>0</v>
      </c>
      <c r="X7298" s="3">
        <v>0</v>
      </c>
      <c r="Y7298" s="3">
        <v>0</v>
      </c>
      <c r="Z7298" s="3">
        <v>0</v>
      </c>
      <c r="AA7298" s="3">
        <v>0</v>
      </c>
    </row>
    <row r="7299" spans="1:27" x14ac:dyDescent="0.25">
      <c r="A7299" t="s">
        <v>7319</v>
      </c>
      <c r="B7299">
        <v>12.574999999999999</v>
      </c>
      <c r="C7299">
        <v>19.0620866845506</v>
      </c>
      <c r="D7299">
        <v>19.024986603698501</v>
      </c>
      <c r="E7299">
        <v>18.980944662121001</v>
      </c>
      <c r="F7299">
        <v>19.038113337576</v>
      </c>
      <c r="G7299">
        <v>19.607716157720201</v>
      </c>
      <c r="H7299">
        <f t="shared" ref="H7299:H7362" si="570">M7299-N7299+W7299</f>
        <v>-728.704145684693</v>
      </c>
      <c r="I7299">
        <f t="shared" ref="I7299:I7362" si="571">O7299-P7299+X7299</f>
        <v>-317.983820864422</v>
      </c>
      <c r="J7299">
        <f t="shared" ref="J7299:J7362" si="572">Q7299-R7299+Y7299</f>
        <v>-714.67726114434197</v>
      </c>
      <c r="K7299">
        <f t="shared" ref="K7299:K7362" si="573">S7299-T7299+Z7299</f>
        <v>-313.83193507648002</v>
      </c>
      <c r="L7299">
        <f t="shared" ref="L7299:L7362" si="574">U7299-V7299+AA7299</f>
        <v>-1401.9859884079301</v>
      </c>
      <c r="M7299">
        <v>0</v>
      </c>
      <c r="N7299">
        <v>728.704145684693</v>
      </c>
      <c r="O7299">
        <v>0</v>
      </c>
      <c r="P7299">
        <v>317.983820864422</v>
      </c>
      <c r="Q7299">
        <v>0</v>
      </c>
      <c r="R7299">
        <v>714.67726114434197</v>
      </c>
      <c r="S7299">
        <v>0</v>
      </c>
      <c r="T7299" s="3">
        <v>313.83193507648002</v>
      </c>
      <c r="U7299" s="3">
        <v>0</v>
      </c>
      <c r="V7299" s="3">
        <v>1401.9859884079301</v>
      </c>
      <c r="W7299" s="3">
        <v>0</v>
      </c>
      <c r="X7299" s="3">
        <v>0</v>
      </c>
      <c r="Y7299" s="3">
        <v>0</v>
      </c>
      <c r="Z7299" s="3">
        <v>0</v>
      </c>
      <c r="AA7299" s="3">
        <v>0</v>
      </c>
    </row>
    <row r="7300" spans="1:27" x14ac:dyDescent="0.25">
      <c r="A7300" t="s">
        <v>7320</v>
      </c>
      <c r="B7300">
        <v>12.4375</v>
      </c>
      <c r="C7300">
        <v>18.902646274026502</v>
      </c>
      <c r="D7300">
        <v>18.853808187806798</v>
      </c>
      <c r="E7300">
        <v>18.811012350855599</v>
      </c>
      <c r="F7300">
        <v>18.8660501982604</v>
      </c>
      <c r="G7300">
        <v>19.4544031157752</v>
      </c>
      <c r="H7300">
        <f t="shared" si="570"/>
        <v>-725.95462958346104</v>
      </c>
      <c r="I7300">
        <f t="shared" si="571"/>
        <v>-317.17052935732198</v>
      </c>
      <c r="J7300">
        <f t="shared" si="572"/>
        <v>-711.095417411065</v>
      </c>
      <c r="K7300">
        <f t="shared" si="573"/>
        <v>-313.30092530781297</v>
      </c>
      <c r="L7300">
        <f t="shared" si="574"/>
        <v>-1397.92786686109</v>
      </c>
      <c r="M7300">
        <v>0</v>
      </c>
      <c r="N7300">
        <v>725.95462958346104</v>
      </c>
      <c r="O7300">
        <v>0</v>
      </c>
      <c r="P7300">
        <v>317.17052935732198</v>
      </c>
      <c r="Q7300">
        <v>0</v>
      </c>
      <c r="R7300">
        <v>711.095417411065</v>
      </c>
      <c r="S7300">
        <v>0</v>
      </c>
      <c r="T7300" s="3">
        <v>313.30092530781297</v>
      </c>
      <c r="U7300" s="3">
        <v>0</v>
      </c>
      <c r="V7300" s="3">
        <v>1397.92786686109</v>
      </c>
      <c r="W7300" s="3">
        <v>0</v>
      </c>
      <c r="X7300" s="3">
        <v>0</v>
      </c>
      <c r="Y7300" s="3">
        <v>0</v>
      </c>
      <c r="Z7300" s="3">
        <v>0</v>
      </c>
      <c r="AA7300" s="3">
        <v>0</v>
      </c>
    </row>
    <row r="7301" spans="1:27" x14ac:dyDescent="0.25">
      <c r="A7301" t="s">
        <v>7321</v>
      </c>
      <c r="B7301">
        <v>12.275</v>
      </c>
      <c r="C7301">
        <v>18.771561140292601</v>
      </c>
      <c r="D7301">
        <v>18.713203484843099</v>
      </c>
      <c r="E7301">
        <v>18.674963782390002</v>
      </c>
      <c r="F7301">
        <v>18.725413369539801</v>
      </c>
      <c r="G7301">
        <v>19.333469810145701</v>
      </c>
      <c r="H7301">
        <f t="shared" si="570"/>
        <v>-729.92629581207098</v>
      </c>
      <c r="I7301">
        <f t="shared" si="571"/>
        <v>-318.886847245132</v>
      </c>
      <c r="J7301">
        <f t="shared" si="572"/>
        <v>-714.65814747195304</v>
      </c>
      <c r="K7301">
        <f t="shared" si="573"/>
        <v>-315.20037587840801</v>
      </c>
      <c r="L7301">
        <f t="shared" si="574"/>
        <v>-1406.99327737415</v>
      </c>
      <c r="M7301">
        <v>0</v>
      </c>
      <c r="N7301">
        <v>729.92629581207098</v>
      </c>
      <c r="O7301">
        <v>0</v>
      </c>
      <c r="P7301">
        <v>318.886847245132</v>
      </c>
      <c r="Q7301">
        <v>0</v>
      </c>
      <c r="R7301">
        <v>714.65814747195304</v>
      </c>
      <c r="S7301">
        <v>0</v>
      </c>
      <c r="T7301" s="3">
        <v>315.20037587840801</v>
      </c>
      <c r="U7301" s="3">
        <v>0</v>
      </c>
      <c r="V7301" s="3">
        <v>1406.99327737415</v>
      </c>
      <c r="W7301" s="3">
        <v>0</v>
      </c>
      <c r="X7301" s="3">
        <v>0</v>
      </c>
      <c r="Y7301" s="3">
        <v>0</v>
      </c>
      <c r="Z7301" s="3">
        <v>0</v>
      </c>
      <c r="AA7301" s="3">
        <v>0</v>
      </c>
    </row>
    <row r="7302" spans="1:27" x14ac:dyDescent="0.25">
      <c r="A7302" t="s">
        <v>7322</v>
      </c>
      <c r="B7302">
        <v>10.824999999999999</v>
      </c>
      <c r="C7302">
        <v>18.509383010777601</v>
      </c>
      <c r="D7302">
        <v>18.466386447896198</v>
      </c>
      <c r="E7302">
        <v>18.411959443344202</v>
      </c>
      <c r="F7302">
        <v>18.4835230906574</v>
      </c>
      <c r="G7302">
        <v>19.110107140512</v>
      </c>
      <c r="H7302">
        <f t="shared" si="570"/>
        <v>-870.16212366433604</v>
      </c>
      <c r="I7302">
        <f t="shared" si="571"/>
        <v>-375.75867565144398</v>
      </c>
      <c r="J7302">
        <f t="shared" si="572"/>
        <v>-851.89494517530602</v>
      </c>
      <c r="K7302">
        <f t="shared" si="573"/>
        <v>-369.67468615776198</v>
      </c>
      <c r="L7302">
        <f t="shared" si="574"/>
        <v>-1666.7215996770101</v>
      </c>
      <c r="M7302">
        <v>0</v>
      </c>
      <c r="N7302">
        <v>870.16212366433604</v>
      </c>
      <c r="O7302">
        <v>0</v>
      </c>
      <c r="P7302">
        <v>375.75867565144398</v>
      </c>
      <c r="Q7302">
        <v>0</v>
      </c>
      <c r="R7302">
        <v>851.89494517530602</v>
      </c>
      <c r="S7302">
        <v>0</v>
      </c>
      <c r="T7302" s="3">
        <v>369.67468615776198</v>
      </c>
      <c r="U7302" s="3">
        <v>0</v>
      </c>
      <c r="V7302" s="3">
        <v>1666.7215996770101</v>
      </c>
      <c r="W7302" s="3">
        <v>0</v>
      </c>
      <c r="X7302" s="3">
        <v>0</v>
      </c>
      <c r="Y7302" s="3">
        <v>0</v>
      </c>
      <c r="Z7302" s="3">
        <v>0</v>
      </c>
      <c r="AA7302" s="3">
        <v>0</v>
      </c>
    </row>
    <row r="7303" spans="1:27" x14ac:dyDescent="0.25">
      <c r="A7303" t="s">
        <v>7323</v>
      </c>
      <c r="B7303">
        <v>10</v>
      </c>
      <c r="C7303">
        <v>18.227699053997899</v>
      </c>
      <c r="D7303">
        <v>18.181856715647299</v>
      </c>
      <c r="E7303">
        <v>18.126879392953299</v>
      </c>
      <c r="F7303">
        <v>18.1982253717335</v>
      </c>
      <c r="G7303">
        <v>18.8667228498825</v>
      </c>
      <c r="H7303">
        <f t="shared" si="570"/>
        <v>-932.10244705693196</v>
      </c>
      <c r="I7303">
        <f t="shared" si="571"/>
        <v>-409.938574174471</v>
      </c>
      <c r="J7303">
        <f t="shared" si="572"/>
        <v>-915.63286263141697</v>
      </c>
      <c r="K7303">
        <f t="shared" si="573"/>
        <v>-405.54023709154598</v>
      </c>
      <c r="L7303">
        <f t="shared" si="574"/>
        <v>-1783.45146176496</v>
      </c>
      <c r="M7303">
        <v>0</v>
      </c>
      <c r="N7303">
        <v>932.10244705693196</v>
      </c>
      <c r="O7303">
        <v>0</v>
      </c>
      <c r="P7303">
        <v>409.938574174471</v>
      </c>
      <c r="Q7303">
        <v>0</v>
      </c>
      <c r="R7303">
        <v>915.63286263141697</v>
      </c>
      <c r="S7303">
        <v>0</v>
      </c>
      <c r="T7303" s="3">
        <v>405.54023709154598</v>
      </c>
      <c r="U7303" s="3">
        <v>0</v>
      </c>
      <c r="V7303" s="3">
        <v>1783.45146176496</v>
      </c>
      <c r="W7303" s="3">
        <v>0</v>
      </c>
      <c r="X7303" s="3">
        <v>0</v>
      </c>
      <c r="Y7303" s="3">
        <v>0</v>
      </c>
      <c r="Z7303" s="3">
        <v>0</v>
      </c>
      <c r="AA7303" s="3">
        <v>0</v>
      </c>
    </row>
    <row r="7304" spans="1:27" x14ac:dyDescent="0.25">
      <c r="A7304" t="s">
        <v>7324</v>
      </c>
      <c r="B7304">
        <v>10</v>
      </c>
      <c r="C7304">
        <v>18.120193977343099</v>
      </c>
      <c r="D7304">
        <v>18.3360359308416</v>
      </c>
      <c r="E7304">
        <v>18.0660171338317</v>
      </c>
      <c r="F7304">
        <v>18.070067917128</v>
      </c>
      <c r="G7304">
        <v>18.766490784476201</v>
      </c>
      <c r="H7304">
        <f t="shared" si="570"/>
        <v>-919.39731378838303</v>
      </c>
      <c r="I7304">
        <f t="shared" si="571"/>
        <v>-426.25553203317901</v>
      </c>
      <c r="J7304">
        <f t="shared" si="572"/>
        <v>-908.205830871172</v>
      </c>
      <c r="K7304">
        <f t="shared" si="573"/>
        <v>-402.83762819778099</v>
      </c>
      <c r="L7304">
        <f t="shared" si="574"/>
        <v>-1762.8805319983501</v>
      </c>
      <c r="M7304">
        <v>0</v>
      </c>
      <c r="N7304">
        <v>919.39731378838303</v>
      </c>
      <c r="O7304">
        <v>0</v>
      </c>
      <c r="P7304">
        <v>426.25553203317901</v>
      </c>
      <c r="Q7304">
        <v>0</v>
      </c>
      <c r="R7304">
        <v>908.205830871172</v>
      </c>
      <c r="S7304">
        <v>0</v>
      </c>
      <c r="T7304" s="3">
        <v>402.83762819778099</v>
      </c>
      <c r="U7304" s="3">
        <v>0</v>
      </c>
      <c r="V7304" s="3">
        <v>1762.8805319983501</v>
      </c>
      <c r="W7304" s="3">
        <v>0</v>
      </c>
      <c r="X7304" s="3">
        <v>0</v>
      </c>
      <c r="Y7304" s="3">
        <v>0</v>
      </c>
      <c r="Z7304" s="3">
        <v>0</v>
      </c>
      <c r="AA7304" s="3">
        <v>0</v>
      </c>
    </row>
    <row r="7305" spans="1:27" x14ac:dyDescent="0.25">
      <c r="A7305" t="s">
        <v>7325</v>
      </c>
      <c r="B7305">
        <v>11.375</v>
      </c>
      <c r="C7305">
        <v>18.369605186649999</v>
      </c>
      <c r="D7305">
        <v>20.653021562582399</v>
      </c>
      <c r="E7305">
        <v>18.428832375092</v>
      </c>
      <c r="F7305">
        <v>18.285812071257901</v>
      </c>
      <c r="G7305">
        <v>18.859928311452499</v>
      </c>
      <c r="H7305">
        <f t="shared" si="570"/>
        <v>-783.430586534658</v>
      </c>
      <c r="I7305">
        <f t="shared" si="571"/>
        <v>-490.12297121424302</v>
      </c>
      <c r="J7305">
        <f t="shared" si="572"/>
        <v>-788.14929702428606</v>
      </c>
      <c r="K7305">
        <f t="shared" si="573"/>
        <v>-349.944844198525</v>
      </c>
      <c r="L7305">
        <f t="shared" si="574"/>
        <v>-1489.77631523899</v>
      </c>
      <c r="M7305">
        <v>0</v>
      </c>
      <c r="N7305">
        <v>783.430586534658</v>
      </c>
      <c r="O7305">
        <v>0</v>
      </c>
      <c r="P7305">
        <v>490.12297121424302</v>
      </c>
      <c r="Q7305">
        <v>0</v>
      </c>
      <c r="R7305">
        <v>788.14929702428606</v>
      </c>
      <c r="S7305">
        <v>0</v>
      </c>
      <c r="T7305" s="3">
        <v>349.944844198525</v>
      </c>
      <c r="U7305" s="3">
        <v>0</v>
      </c>
      <c r="V7305" s="3">
        <v>1489.77631523899</v>
      </c>
      <c r="W7305" s="3">
        <v>0</v>
      </c>
      <c r="X7305" s="3">
        <v>0</v>
      </c>
      <c r="Y7305" s="3">
        <v>0</v>
      </c>
      <c r="Z7305" s="3">
        <v>0</v>
      </c>
      <c r="AA7305" s="3">
        <v>0</v>
      </c>
    </row>
    <row r="7306" spans="1:27" x14ac:dyDescent="0.25">
      <c r="A7306" t="s">
        <v>7326</v>
      </c>
      <c r="B7306">
        <v>13.95</v>
      </c>
      <c r="C7306">
        <v>19.1259703236476</v>
      </c>
      <c r="D7306">
        <v>23.4950672175795</v>
      </c>
      <c r="E7306">
        <v>19.117868376299999</v>
      </c>
      <c r="F7306">
        <v>18.946844290486599</v>
      </c>
      <c r="G7306">
        <v>19.2713473500676</v>
      </c>
      <c r="H7306">
        <f t="shared" si="570"/>
        <v>-567.75319465330699</v>
      </c>
      <c r="I7306">
        <f t="shared" si="571"/>
        <v>-500.95470948433302</v>
      </c>
      <c r="J7306">
        <f t="shared" si="572"/>
        <v>-566.95225213966705</v>
      </c>
      <c r="K7306">
        <f t="shared" si="573"/>
        <v>-251.952042332708</v>
      </c>
      <c r="L7306">
        <f t="shared" si="574"/>
        <v>-1039.45651338984</v>
      </c>
      <c r="M7306">
        <v>0</v>
      </c>
      <c r="N7306">
        <v>567.75319465330699</v>
      </c>
      <c r="O7306">
        <v>0</v>
      </c>
      <c r="P7306">
        <v>500.95470948433302</v>
      </c>
      <c r="Q7306">
        <v>0</v>
      </c>
      <c r="R7306">
        <v>566.95225213966705</v>
      </c>
      <c r="S7306">
        <v>0</v>
      </c>
      <c r="T7306" s="3">
        <v>251.952042332708</v>
      </c>
      <c r="U7306" s="3">
        <v>0</v>
      </c>
      <c r="V7306" s="3">
        <v>1039.45651338984</v>
      </c>
      <c r="W7306" s="3">
        <v>0</v>
      </c>
      <c r="X7306" s="3">
        <v>0</v>
      </c>
      <c r="Y7306" s="3">
        <v>0</v>
      </c>
      <c r="Z7306" s="3">
        <v>0</v>
      </c>
      <c r="AA7306" s="3">
        <v>0</v>
      </c>
    </row>
    <row r="7307" spans="1:27" x14ac:dyDescent="0.25">
      <c r="A7307" t="s">
        <v>7327</v>
      </c>
      <c r="B7307">
        <v>15.6875</v>
      </c>
      <c r="C7307">
        <v>20.093534564530898</v>
      </c>
      <c r="D7307">
        <v>25.538793445505799</v>
      </c>
      <c r="E7307">
        <v>19.911509322126001</v>
      </c>
      <c r="F7307">
        <v>19.711502452599799</v>
      </c>
      <c r="G7307">
        <v>19.7513802198606</v>
      </c>
      <c r="H7307">
        <f t="shared" si="570"/>
        <v>-473.712182911794</v>
      </c>
      <c r="I7307">
        <f t="shared" si="571"/>
        <v>-517.33341448582496</v>
      </c>
      <c r="J7307">
        <f t="shared" si="572"/>
        <v>-455.57456774610699</v>
      </c>
      <c r="K7307">
        <f t="shared" si="573"/>
        <v>-201.83484015691201</v>
      </c>
      <c r="L7307">
        <f t="shared" si="574"/>
        <v>-779.17909770039796</v>
      </c>
      <c r="M7307">
        <v>0</v>
      </c>
      <c r="N7307">
        <v>473.712182911794</v>
      </c>
      <c r="O7307">
        <v>0</v>
      </c>
      <c r="P7307">
        <v>517.33341448582496</v>
      </c>
      <c r="Q7307">
        <v>0</v>
      </c>
      <c r="R7307">
        <v>455.57456774610699</v>
      </c>
      <c r="S7307">
        <v>0</v>
      </c>
      <c r="T7307" s="3">
        <v>201.83484015691201</v>
      </c>
      <c r="U7307" s="3">
        <v>0</v>
      </c>
      <c r="V7307" s="3">
        <v>779.17909770039796</v>
      </c>
      <c r="W7307" s="3">
        <v>0</v>
      </c>
      <c r="X7307" s="3">
        <v>0</v>
      </c>
      <c r="Y7307" s="3">
        <v>0</v>
      </c>
      <c r="Z7307" s="3">
        <v>0</v>
      </c>
      <c r="AA7307" s="3">
        <v>0</v>
      </c>
    </row>
    <row r="7308" spans="1:27" x14ac:dyDescent="0.25">
      <c r="A7308" t="s">
        <v>7328</v>
      </c>
      <c r="B7308">
        <v>16.787500000000001</v>
      </c>
      <c r="C7308">
        <v>21.023461960815499</v>
      </c>
      <c r="D7308">
        <v>26.479107619940699</v>
      </c>
      <c r="E7308">
        <v>20.638620215539699</v>
      </c>
      <c r="F7308">
        <v>20.4518904022895</v>
      </c>
      <c r="G7308">
        <v>20.2140715624578</v>
      </c>
      <c r="H7308">
        <f t="shared" si="570"/>
        <v>-453.86092040857397</v>
      </c>
      <c r="I7308">
        <f t="shared" si="571"/>
        <v>-498.16892921680102</v>
      </c>
      <c r="J7308">
        <f t="shared" si="572"/>
        <v>-411.84267549218703</v>
      </c>
      <c r="K7308">
        <f t="shared" si="573"/>
        <v>-181.34454233725901</v>
      </c>
      <c r="L7308">
        <f t="shared" si="574"/>
        <v>-647.67377516561805</v>
      </c>
      <c r="M7308">
        <v>0</v>
      </c>
      <c r="N7308">
        <v>453.86092040857397</v>
      </c>
      <c r="O7308">
        <v>0</v>
      </c>
      <c r="P7308">
        <v>498.16892921680102</v>
      </c>
      <c r="Q7308">
        <v>0</v>
      </c>
      <c r="R7308">
        <v>411.84267549218703</v>
      </c>
      <c r="S7308">
        <v>0</v>
      </c>
      <c r="T7308" s="3">
        <v>181.34454233725901</v>
      </c>
      <c r="U7308" s="3">
        <v>0</v>
      </c>
      <c r="V7308" s="3">
        <v>647.67377516561805</v>
      </c>
      <c r="W7308" s="3">
        <v>0</v>
      </c>
      <c r="X7308" s="3">
        <v>0</v>
      </c>
      <c r="Y7308" s="3">
        <v>0</v>
      </c>
      <c r="Z7308" s="3">
        <v>0</v>
      </c>
      <c r="AA7308" s="3">
        <v>0</v>
      </c>
    </row>
    <row r="7309" spans="1:27" x14ac:dyDescent="0.25">
      <c r="A7309" t="s">
        <v>7329</v>
      </c>
      <c r="B7309">
        <v>17.887499999999999</v>
      </c>
      <c r="C7309">
        <v>21.8808769735308</v>
      </c>
      <c r="D7309">
        <v>26.323315257967302</v>
      </c>
      <c r="E7309">
        <v>21.288770757523402</v>
      </c>
      <c r="F7309">
        <v>21.1377763434452</v>
      </c>
      <c r="G7309">
        <v>20.680855421537299</v>
      </c>
      <c r="H7309">
        <f t="shared" si="570"/>
        <v>-424.363718686325</v>
      </c>
      <c r="I7309">
        <f t="shared" si="571"/>
        <v>-421.58027867386198</v>
      </c>
      <c r="J7309">
        <f t="shared" si="572"/>
        <v>-358.636430500963</v>
      </c>
      <c r="K7309">
        <f t="shared" si="573"/>
        <v>-158.22248083012801</v>
      </c>
      <c r="L7309">
        <f t="shared" si="574"/>
        <v>-514.57183161875196</v>
      </c>
      <c r="M7309">
        <v>0</v>
      </c>
      <c r="N7309">
        <v>424.363718686325</v>
      </c>
      <c r="O7309">
        <v>0</v>
      </c>
      <c r="P7309">
        <v>421.58027867386198</v>
      </c>
      <c r="Q7309">
        <v>0</v>
      </c>
      <c r="R7309">
        <v>358.636430500963</v>
      </c>
      <c r="S7309">
        <v>0</v>
      </c>
      <c r="T7309" s="3">
        <v>158.22248083012801</v>
      </c>
      <c r="U7309" s="3">
        <v>0</v>
      </c>
      <c r="V7309" s="3">
        <v>514.57183161875196</v>
      </c>
      <c r="W7309" s="3">
        <v>0</v>
      </c>
      <c r="X7309" s="3">
        <v>0</v>
      </c>
      <c r="Y7309" s="3">
        <v>0</v>
      </c>
      <c r="Z7309" s="3">
        <v>0</v>
      </c>
      <c r="AA7309" s="3">
        <v>0</v>
      </c>
    </row>
    <row r="7310" spans="1:27" x14ac:dyDescent="0.25">
      <c r="A7310" t="s">
        <v>7330</v>
      </c>
      <c r="B7310">
        <v>19.362500000000001</v>
      </c>
      <c r="C7310">
        <v>23.0738935730697</v>
      </c>
      <c r="D7310">
        <v>25.4614726344202</v>
      </c>
      <c r="E7310">
        <v>21.893251835111599</v>
      </c>
      <c r="F7310">
        <v>21.793830316498799</v>
      </c>
      <c r="G7310">
        <v>21.182664667099498</v>
      </c>
      <c r="H7310">
        <f t="shared" si="570"/>
        <v>-389.499271107325</v>
      </c>
      <c r="I7310">
        <f t="shared" si="571"/>
        <v>-295.309513217985</v>
      </c>
      <c r="J7310">
        <f t="shared" si="572"/>
        <v>-259.14563469135999</v>
      </c>
      <c r="K7310">
        <f t="shared" si="573"/>
        <v>-116.684883988094</v>
      </c>
      <c r="L7310">
        <f t="shared" si="574"/>
        <v>-313.89019714908602</v>
      </c>
      <c r="M7310">
        <v>0</v>
      </c>
      <c r="N7310">
        <v>389.499271107325</v>
      </c>
      <c r="O7310">
        <v>0</v>
      </c>
      <c r="P7310">
        <v>295.309513217985</v>
      </c>
      <c r="Q7310">
        <v>0</v>
      </c>
      <c r="R7310">
        <v>259.14563469135999</v>
      </c>
      <c r="S7310">
        <v>0</v>
      </c>
      <c r="T7310" s="3">
        <v>116.684883988094</v>
      </c>
      <c r="U7310" s="3">
        <v>0</v>
      </c>
      <c r="V7310" s="3">
        <v>313.89019714908602</v>
      </c>
      <c r="W7310" s="3">
        <v>0</v>
      </c>
      <c r="X7310" s="3">
        <v>0</v>
      </c>
      <c r="Y7310" s="3">
        <v>0</v>
      </c>
      <c r="Z7310" s="3">
        <v>0</v>
      </c>
      <c r="AA7310" s="3">
        <v>0</v>
      </c>
    </row>
    <row r="7311" spans="1:27" x14ac:dyDescent="0.25">
      <c r="A7311" t="s">
        <v>7331</v>
      </c>
      <c r="B7311">
        <v>20.375</v>
      </c>
      <c r="C7311">
        <v>24.586260562583799</v>
      </c>
      <c r="D7311">
        <v>24.506267307858199</v>
      </c>
      <c r="E7311">
        <v>22.3893306398368</v>
      </c>
      <c r="F7311">
        <v>22.414262180282901</v>
      </c>
      <c r="G7311">
        <v>21.675212592091899</v>
      </c>
      <c r="H7311">
        <f t="shared" si="570"/>
        <v>-454.14487025076801</v>
      </c>
      <c r="I7311">
        <f t="shared" si="571"/>
        <v>-192.958118576093</v>
      </c>
      <c r="J7311">
        <f t="shared" si="572"/>
        <v>-203.692632138535</v>
      </c>
      <c r="K7311">
        <f t="shared" si="573"/>
        <v>-95.373459606840996</v>
      </c>
      <c r="L7311">
        <f t="shared" si="574"/>
        <v>-214.09589230120201</v>
      </c>
      <c r="M7311">
        <v>0</v>
      </c>
      <c r="N7311">
        <v>454.14487025076801</v>
      </c>
      <c r="O7311">
        <v>0</v>
      </c>
      <c r="P7311">
        <v>192.958118576093</v>
      </c>
      <c r="Q7311">
        <v>0</v>
      </c>
      <c r="R7311">
        <v>203.692632138535</v>
      </c>
      <c r="S7311">
        <v>0</v>
      </c>
      <c r="T7311" s="3">
        <v>95.373459606840996</v>
      </c>
      <c r="U7311" s="3">
        <v>0</v>
      </c>
      <c r="V7311" s="3">
        <v>214.09589230120201</v>
      </c>
      <c r="W7311" s="3">
        <v>0</v>
      </c>
      <c r="X7311" s="3">
        <v>0</v>
      </c>
      <c r="Y7311" s="3">
        <v>0</v>
      </c>
      <c r="Z7311" s="3">
        <v>0</v>
      </c>
      <c r="AA7311" s="3">
        <v>0</v>
      </c>
    </row>
    <row r="7312" spans="1:27" x14ac:dyDescent="0.25">
      <c r="A7312" t="s">
        <v>7332</v>
      </c>
      <c r="B7312">
        <v>20.6</v>
      </c>
      <c r="C7312">
        <v>25.839396854544599</v>
      </c>
      <c r="D7312">
        <v>23.9492241369149</v>
      </c>
      <c r="E7312">
        <v>22.6660924211638</v>
      </c>
      <c r="F7312">
        <v>23.2639079775285</v>
      </c>
      <c r="G7312">
        <v>22.032521691080198</v>
      </c>
      <c r="H7312">
        <f t="shared" si="570"/>
        <v>-580.28236265373698</v>
      </c>
      <c r="I7312">
        <f t="shared" si="571"/>
        <v>-153.534725299353</v>
      </c>
      <c r="J7312">
        <f t="shared" si="572"/>
        <v>-212.79221068343099</v>
      </c>
      <c r="K7312">
        <f t="shared" si="573"/>
        <v>-136.29250519836299</v>
      </c>
      <c r="L7312">
        <f t="shared" si="574"/>
        <v>-246.18680938576901</v>
      </c>
      <c r="M7312">
        <v>0</v>
      </c>
      <c r="N7312">
        <v>580.28236265373698</v>
      </c>
      <c r="O7312">
        <v>0</v>
      </c>
      <c r="P7312">
        <v>153.534725299353</v>
      </c>
      <c r="Q7312">
        <v>0</v>
      </c>
      <c r="R7312">
        <v>212.79221068343099</v>
      </c>
      <c r="S7312">
        <v>0</v>
      </c>
      <c r="T7312" s="3">
        <v>136.29250519836299</v>
      </c>
      <c r="U7312" s="3">
        <v>0</v>
      </c>
      <c r="V7312" s="3">
        <v>246.18680938576901</v>
      </c>
      <c r="W7312" s="3">
        <v>0</v>
      </c>
      <c r="X7312" s="3">
        <v>0</v>
      </c>
      <c r="Y7312" s="3">
        <v>0</v>
      </c>
      <c r="Z7312" s="3">
        <v>0</v>
      </c>
      <c r="AA7312" s="3">
        <v>0</v>
      </c>
    </row>
    <row r="7313" spans="1:27" x14ac:dyDescent="0.25">
      <c r="A7313" t="s">
        <v>7333</v>
      </c>
      <c r="B7313">
        <v>20.6</v>
      </c>
      <c r="C7313">
        <v>26.202080970338301</v>
      </c>
      <c r="D7313">
        <v>23.545971216429901</v>
      </c>
      <c r="E7313">
        <v>22.695824577223199</v>
      </c>
      <c r="F7313">
        <v>24.110462322923301</v>
      </c>
      <c r="G7313">
        <v>22.272990620725199</v>
      </c>
      <c r="H7313">
        <f t="shared" si="570"/>
        <v>-631.77824782334301</v>
      </c>
      <c r="I7313">
        <f t="shared" si="571"/>
        <v>-130.823031109504</v>
      </c>
      <c r="J7313">
        <f t="shared" si="572"/>
        <v>-217.72776343035099</v>
      </c>
      <c r="K7313">
        <f t="shared" si="573"/>
        <v>-182.01539306250399</v>
      </c>
      <c r="L7313">
        <f t="shared" si="574"/>
        <v>-299.54035738456702</v>
      </c>
      <c r="M7313">
        <v>0</v>
      </c>
      <c r="N7313">
        <v>631.77824782334301</v>
      </c>
      <c r="O7313">
        <v>0</v>
      </c>
      <c r="P7313">
        <v>130.823031109504</v>
      </c>
      <c r="Q7313">
        <v>0</v>
      </c>
      <c r="R7313">
        <v>217.72776343035099</v>
      </c>
      <c r="S7313">
        <v>0</v>
      </c>
      <c r="T7313" s="3">
        <v>182.01539306250399</v>
      </c>
      <c r="U7313" s="3">
        <v>0</v>
      </c>
      <c r="V7313" s="3">
        <v>299.54035738456702</v>
      </c>
      <c r="W7313" s="3">
        <v>0</v>
      </c>
      <c r="X7313" s="3">
        <v>0</v>
      </c>
      <c r="Y7313" s="3">
        <v>0</v>
      </c>
      <c r="Z7313" s="3">
        <v>0</v>
      </c>
      <c r="AA7313" s="3">
        <v>0</v>
      </c>
    </row>
    <row r="7314" spans="1:27" x14ac:dyDescent="0.25">
      <c r="A7314" t="s">
        <v>7334</v>
      </c>
      <c r="B7314">
        <v>18.850000000000001</v>
      </c>
      <c r="C7314">
        <v>24.377663123259001</v>
      </c>
      <c r="D7314">
        <v>22.711656410185899</v>
      </c>
      <c r="E7314">
        <v>22.087714379876999</v>
      </c>
      <c r="F7314">
        <v>23.339904356593198</v>
      </c>
      <c r="G7314">
        <v>22.122837608616301</v>
      </c>
      <c r="H7314">
        <f t="shared" si="570"/>
        <v>-640.66136468290995</v>
      </c>
      <c r="I7314">
        <f t="shared" si="571"/>
        <v>-174.995283805642</v>
      </c>
      <c r="J7314">
        <f t="shared" si="572"/>
        <v>-349.757104176562</v>
      </c>
      <c r="K7314">
        <f t="shared" si="573"/>
        <v>-198.42650453093299</v>
      </c>
      <c r="L7314">
        <f t="shared" si="574"/>
        <v>-632.23852142542501</v>
      </c>
      <c r="M7314">
        <v>0</v>
      </c>
      <c r="N7314">
        <v>640.66136468290995</v>
      </c>
      <c r="O7314">
        <v>0</v>
      </c>
      <c r="P7314">
        <v>174.995283805642</v>
      </c>
      <c r="Q7314">
        <v>0</v>
      </c>
      <c r="R7314">
        <v>349.757104176562</v>
      </c>
      <c r="S7314">
        <v>0</v>
      </c>
      <c r="T7314" s="3">
        <v>198.42650453093299</v>
      </c>
      <c r="U7314" s="3">
        <v>0</v>
      </c>
      <c r="V7314" s="3">
        <v>632.23852142542501</v>
      </c>
      <c r="W7314" s="3">
        <v>0</v>
      </c>
      <c r="X7314" s="3">
        <v>0</v>
      </c>
      <c r="Y7314" s="3">
        <v>0</v>
      </c>
      <c r="Z7314" s="3">
        <v>0</v>
      </c>
      <c r="AA7314" s="3">
        <v>0</v>
      </c>
    </row>
    <row r="7315" spans="1:27" x14ac:dyDescent="0.25">
      <c r="A7315" t="s">
        <v>7335</v>
      </c>
      <c r="B7315">
        <v>16.737500000000001</v>
      </c>
      <c r="C7315">
        <v>22.550774336846398</v>
      </c>
      <c r="D7315">
        <v>21.745563167518998</v>
      </c>
      <c r="E7315">
        <v>21.320892824348501</v>
      </c>
      <c r="F7315">
        <v>22.115401791294399</v>
      </c>
      <c r="G7315">
        <v>21.594851761258699</v>
      </c>
      <c r="H7315">
        <f t="shared" si="570"/>
        <v>-655.70817331486899</v>
      </c>
      <c r="I7315">
        <f t="shared" si="571"/>
        <v>-232.41157089079499</v>
      </c>
      <c r="J7315">
        <f t="shared" si="572"/>
        <v>-499.57796477712299</v>
      </c>
      <c r="K7315">
        <f t="shared" si="573"/>
        <v>-240.213488098152</v>
      </c>
      <c r="L7315">
        <f t="shared" si="574"/>
        <v>-950.51718977980499</v>
      </c>
      <c r="M7315">
        <v>0</v>
      </c>
      <c r="N7315">
        <v>655.70817331486899</v>
      </c>
      <c r="O7315">
        <v>0</v>
      </c>
      <c r="P7315">
        <v>232.41157089079499</v>
      </c>
      <c r="Q7315">
        <v>0</v>
      </c>
      <c r="R7315">
        <v>499.57796477712299</v>
      </c>
      <c r="S7315">
        <v>0</v>
      </c>
      <c r="T7315" s="3">
        <v>240.213488098152</v>
      </c>
      <c r="U7315" s="3">
        <v>0</v>
      </c>
      <c r="V7315" s="3">
        <v>950.51718977980499</v>
      </c>
      <c r="W7315" s="3">
        <v>0</v>
      </c>
      <c r="X7315" s="3">
        <v>0</v>
      </c>
      <c r="Y7315" s="3">
        <v>0</v>
      </c>
      <c r="Z7315" s="3">
        <v>0</v>
      </c>
      <c r="AA7315" s="3">
        <v>0</v>
      </c>
    </row>
    <row r="7316" spans="1:27" x14ac:dyDescent="0.25">
      <c r="A7316" t="s">
        <v>7336</v>
      </c>
      <c r="B7316">
        <v>15.7875</v>
      </c>
      <c r="C7316">
        <v>21.453315115447499</v>
      </c>
      <c r="D7316">
        <v>21.045783602878</v>
      </c>
      <c r="E7316">
        <v>20.7586806788741</v>
      </c>
      <c r="F7316">
        <v>21.264633149353799</v>
      </c>
      <c r="G7316">
        <v>21.150685224422698</v>
      </c>
      <c r="H7316">
        <f t="shared" si="570"/>
        <v>-630.28992558349103</v>
      </c>
      <c r="I7316">
        <f t="shared" si="571"/>
        <v>-245.206644233671</v>
      </c>
      <c r="J7316">
        <f t="shared" si="572"/>
        <v>-541.51554621466903</v>
      </c>
      <c r="K7316">
        <f t="shared" si="573"/>
        <v>-245.78834057339799</v>
      </c>
      <c r="L7316">
        <f t="shared" si="574"/>
        <v>-1047.9019336523399</v>
      </c>
      <c r="M7316">
        <v>0</v>
      </c>
      <c r="N7316">
        <v>630.28992558349103</v>
      </c>
      <c r="O7316">
        <v>0</v>
      </c>
      <c r="P7316">
        <v>245.206644233671</v>
      </c>
      <c r="Q7316">
        <v>0</v>
      </c>
      <c r="R7316">
        <v>541.51554621466903</v>
      </c>
      <c r="S7316">
        <v>0</v>
      </c>
      <c r="T7316" s="3">
        <v>245.78834057339799</v>
      </c>
      <c r="U7316" s="3">
        <v>0</v>
      </c>
      <c r="V7316" s="3">
        <v>1047.9019336523399</v>
      </c>
      <c r="W7316" s="3">
        <v>0</v>
      </c>
      <c r="X7316" s="3">
        <v>0</v>
      </c>
      <c r="Y7316" s="3">
        <v>0</v>
      </c>
      <c r="Z7316" s="3">
        <v>0</v>
      </c>
      <c r="AA7316" s="3">
        <v>0</v>
      </c>
    </row>
    <row r="7317" spans="1:27" x14ac:dyDescent="0.25">
      <c r="A7317" t="s">
        <v>7337</v>
      </c>
      <c r="B7317">
        <v>15.225</v>
      </c>
      <c r="C7317">
        <v>20.771292194440001</v>
      </c>
      <c r="D7317">
        <v>20.556861930029701</v>
      </c>
      <c r="E7317">
        <v>20.356834157488102</v>
      </c>
      <c r="F7317">
        <v>20.689333380178201</v>
      </c>
      <c r="G7317">
        <v>20.821553958910901</v>
      </c>
      <c r="H7317">
        <f t="shared" si="570"/>
        <v>-615.53372065965698</v>
      </c>
      <c r="I7317">
        <f t="shared" si="571"/>
        <v>-250.77718469257999</v>
      </c>
      <c r="J7317">
        <f t="shared" si="572"/>
        <v>-560.761696772768</v>
      </c>
      <c r="K7317">
        <f t="shared" si="573"/>
        <v>-248.442267520755</v>
      </c>
      <c r="L7317">
        <f t="shared" si="574"/>
        <v>-1096.57544969947</v>
      </c>
      <c r="M7317">
        <v>0</v>
      </c>
      <c r="N7317">
        <v>615.53372065965698</v>
      </c>
      <c r="O7317">
        <v>0</v>
      </c>
      <c r="P7317">
        <v>250.77718469257999</v>
      </c>
      <c r="Q7317">
        <v>0</v>
      </c>
      <c r="R7317">
        <v>560.761696772768</v>
      </c>
      <c r="S7317">
        <v>0</v>
      </c>
      <c r="T7317" s="3">
        <v>248.442267520755</v>
      </c>
      <c r="U7317" s="3">
        <v>0</v>
      </c>
      <c r="V7317" s="3">
        <v>1096.57544969947</v>
      </c>
      <c r="W7317" s="3">
        <v>0</v>
      </c>
      <c r="X7317" s="3">
        <v>0</v>
      </c>
      <c r="Y7317" s="3">
        <v>0</v>
      </c>
      <c r="Z7317" s="3">
        <v>0</v>
      </c>
      <c r="AA7317" s="3">
        <v>0</v>
      </c>
    </row>
    <row r="7318" spans="1:27" x14ac:dyDescent="0.25">
      <c r="A7318" t="s">
        <v>7338</v>
      </c>
      <c r="B7318">
        <v>15</v>
      </c>
      <c r="C7318">
        <v>20.3221622514145</v>
      </c>
      <c r="D7318">
        <v>20.186175479869199</v>
      </c>
      <c r="E7318">
        <v>20.048025897929499</v>
      </c>
      <c r="F7318">
        <v>20.2675741295857</v>
      </c>
      <c r="G7318">
        <v>20.558697387976601</v>
      </c>
      <c r="H7318">
        <f t="shared" si="570"/>
        <v>-589.21659516514796</v>
      </c>
      <c r="I7318">
        <f t="shared" si="571"/>
        <v>-246.91837550440701</v>
      </c>
      <c r="J7318">
        <f t="shared" si="572"/>
        <v>-552.284273542346</v>
      </c>
      <c r="K7318">
        <f t="shared" si="573"/>
        <v>-244.203760364321</v>
      </c>
      <c r="L7318">
        <f t="shared" si="574"/>
        <v>-1088.43849971038</v>
      </c>
      <c r="M7318">
        <v>0</v>
      </c>
      <c r="N7318">
        <v>589.21659516514796</v>
      </c>
      <c r="O7318">
        <v>0</v>
      </c>
      <c r="P7318">
        <v>246.91837550440701</v>
      </c>
      <c r="Q7318">
        <v>0</v>
      </c>
      <c r="R7318">
        <v>552.284273542346</v>
      </c>
      <c r="S7318">
        <v>0</v>
      </c>
      <c r="T7318" s="3">
        <v>244.203760364321</v>
      </c>
      <c r="U7318" s="3">
        <v>0</v>
      </c>
      <c r="V7318" s="3">
        <v>1088.43849971038</v>
      </c>
      <c r="W7318" s="3">
        <v>0</v>
      </c>
      <c r="X7318" s="3">
        <v>0</v>
      </c>
      <c r="Y7318" s="3">
        <v>0</v>
      </c>
      <c r="Z7318" s="3">
        <v>0</v>
      </c>
      <c r="AA7318" s="3">
        <v>0</v>
      </c>
    </row>
    <row r="7319" spans="1:27" x14ac:dyDescent="0.25">
      <c r="A7319" t="s">
        <v>7339</v>
      </c>
      <c r="B7319">
        <v>13.625</v>
      </c>
      <c r="C7319">
        <v>19.878220881134599</v>
      </c>
      <c r="D7319">
        <v>19.794886477975801</v>
      </c>
      <c r="E7319">
        <v>19.679259306920201</v>
      </c>
      <c r="F7319">
        <v>19.851946280159201</v>
      </c>
      <c r="G7319">
        <v>20.242957069800902</v>
      </c>
      <c r="H7319">
        <f t="shared" si="570"/>
        <v>-698.89780743573601</v>
      </c>
      <c r="I7319">
        <f t="shared" si="571"/>
        <v>-292.93242708844002</v>
      </c>
      <c r="J7319">
        <f t="shared" si="572"/>
        <v>-668.25048719760002</v>
      </c>
      <c r="K7319">
        <f t="shared" si="573"/>
        <v>-287.25683668254902</v>
      </c>
      <c r="L7319">
        <f t="shared" si="574"/>
        <v>-1312.3677830480799</v>
      </c>
      <c r="M7319">
        <v>0</v>
      </c>
      <c r="N7319">
        <v>698.89780743573601</v>
      </c>
      <c r="O7319">
        <v>0</v>
      </c>
      <c r="P7319">
        <v>292.93242708844002</v>
      </c>
      <c r="Q7319">
        <v>0</v>
      </c>
      <c r="R7319">
        <v>668.25048719760002</v>
      </c>
      <c r="S7319">
        <v>0</v>
      </c>
      <c r="T7319" s="3">
        <v>287.25683668254902</v>
      </c>
      <c r="U7319" s="3">
        <v>0</v>
      </c>
      <c r="V7319" s="3">
        <v>1312.3677830480799</v>
      </c>
      <c r="W7319" s="3">
        <v>0</v>
      </c>
      <c r="X7319" s="3">
        <v>0</v>
      </c>
      <c r="Y7319" s="3">
        <v>0</v>
      </c>
      <c r="Z7319" s="3">
        <v>0</v>
      </c>
      <c r="AA7319" s="3">
        <v>0</v>
      </c>
    </row>
    <row r="7320" spans="1:27" x14ac:dyDescent="0.25">
      <c r="A7320" t="s">
        <v>7340</v>
      </c>
      <c r="B7320">
        <v>13.112500000000001</v>
      </c>
      <c r="C7320">
        <v>19.490514650532599</v>
      </c>
      <c r="D7320">
        <v>19.425675026615298</v>
      </c>
      <c r="E7320">
        <v>19.3337565615277</v>
      </c>
      <c r="F7320">
        <v>19.463997059975899</v>
      </c>
      <c r="G7320">
        <v>19.937625986683798</v>
      </c>
      <c r="H7320">
        <f t="shared" si="570"/>
        <v>-712.01459006728305</v>
      </c>
      <c r="I7320">
        <f t="shared" si="571"/>
        <v>-308.66031820490002</v>
      </c>
      <c r="J7320">
        <f t="shared" si="572"/>
        <v>-689.38125184124203</v>
      </c>
      <c r="K7320">
        <f t="shared" si="573"/>
        <v>-304.86756528582498</v>
      </c>
      <c r="L7320">
        <f t="shared" si="574"/>
        <v>-1350.64581216395</v>
      </c>
      <c r="M7320">
        <v>0</v>
      </c>
      <c r="N7320">
        <v>712.01459006728305</v>
      </c>
      <c r="O7320">
        <v>0</v>
      </c>
      <c r="P7320">
        <v>308.66031820490002</v>
      </c>
      <c r="Q7320">
        <v>0</v>
      </c>
      <c r="R7320">
        <v>689.38125184124203</v>
      </c>
      <c r="S7320">
        <v>0</v>
      </c>
      <c r="T7320" s="3">
        <v>304.86756528582498</v>
      </c>
      <c r="U7320" s="3">
        <v>0</v>
      </c>
      <c r="V7320" s="3">
        <v>1350.64581216395</v>
      </c>
      <c r="W7320" s="3">
        <v>0</v>
      </c>
      <c r="X7320" s="3">
        <v>0</v>
      </c>
      <c r="Y7320" s="3">
        <v>0</v>
      </c>
      <c r="Z7320" s="3">
        <v>0</v>
      </c>
      <c r="AA7320" s="3">
        <v>0</v>
      </c>
    </row>
    <row r="7321" spans="1:27" x14ac:dyDescent="0.25">
      <c r="A7321" t="s">
        <v>7341</v>
      </c>
      <c r="B7321">
        <v>12.612500000000001</v>
      </c>
      <c r="C7321">
        <v>19.2330491202483</v>
      </c>
      <c r="D7321">
        <v>19.176770191239498</v>
      </c>
      <c r="E7321">
        <v>19.103133512217799</v>
      </c>
      <c r="F7321">
        <v>19.204376892409901</v>
      </c>
      <c r="G7321">
        <v>19.738813165830599</v>
      </c>
      <c r="H7321">
        <f t="shared" si="570"/>
        <v>-742.45515912220401</v>
      </c>
      <c r="I7321">
        <f t="shared" si="571"/>
        <v>-320.25433464281298</v>
      </c>
      <c r="J7321">
        <f t="shared" si="572"/>
        <v>-721.86320003559695</v>
      </c>
      <c r="K7321">
        <f t="shared" si="573"/>
        <v>-315.548984211022</v>
      </c>
      <c r="L7321">
        <f t="shared" si="574"/>
        <v>-1418.30306768989</v>
      </c>
      <c r="M7321">
        <v>0</v>
      </c>
      <c r="N7321">
        <v>742.45515912220401</v>
      </c>
      <c r="O7321">
        <v>0</v>
      </c>
      <c r="P7321">
        <v>320.25433464281298</v>
      </c>
      <c r="Q7321">
        <v>0</v>
      </c>
      <c r="R7321">
        <v>721.86320003559695</v>
      </c>
      <c r="S7321">
        <v>0</v>
      </c>
      <c r="T7321" s="3">
        <v>315.548984211022</v>
      </c>
      <c r="U7321" s="3">
        <v>0</v>
      </c>
      <c r="V7321" s="3">
        <v>1418.30306768989</v>
      </c>
      <c r="W7321" s="3">
        <v>0</v>
      </c>
      <c r="X7321" s="3">
        <v>0</v>
      </c>
      <c r="Y7321" s="3">
        <v>0</v>
      </c>
      <c r="Z7321" s="3">
        <v>0</v>
      </c>
      <c r="AA7321" s="3">
        <v>0</v>
      </c>
    </row>
    <row r="7322" spans="1:27" x14ac:dyDescent="0.25">
      <c r="A7322" t="s">
        <v>7342</v>
      </c>
      <c r="B7322">
        <v>12.2</v>
      </c>
      <c r="C7322">
        <v>18.980600459746501</v>
      </c>
      <c r="D7322">
        <v>18.9270070180687</v>
      </c>
      <c r="E7322">
        <v>18.864362786270298</v>
      </c>
      <c r="F7322">
        <v>18.948658872652501</v>
      </c>
      <c r="G7322">
        <v>19.524979782957399</v>
      </c>
      <c r="H7322">
        <f t="shared" si="570"/>
        <v>-761.72401618082199</v>
      </c>
      <c r="I7322">
        <f t="shared" si="571"/>
        <v>-332.21159814716998</v>
      </c>
      <c r="J7322">
        <f t="shared" si="572"/>
        <v>-743.63705875924802</v>
      </c>
      <c r="K7322">
        <f t="shared" si="573"/>
        <v>-328.24992780229201</v>
      </c>
      <c r="L7322">
        <f t="shared" si="574"/>
        <v>-1459.85309536053</v>
      </c>
      <c r="M7322">
        <v>0</v>
      </c>
      <c r="N7322">
        <v>761.72401618082199</v>
      </c>
      <c r="O7322">
        <v>0</v>
      </c>
      <c r="P7322">
        <v>332.21159814716998</v>
      </c>
      <c r="Q7322">
        <v>0</v>
      </c>
      <c r="R7322">
        <v>743.63705875924802</v>
      </c>
      <c r="S7322">
        <v>0</v>
      </c>
      <c r="T7322" s="3">
        <v>328.24992780229201</v>
      </c>
      <c r="U7322" s="3">
        <v>0</v>
      </c>
      <c r="V7322" s="3">
        <v>1459.85309536053</v>
      </c>
      <c r="W7322" s="3">
        <v>0</v>
      </c>
      <c r="X7322" s="3">
        <v>0</v>
      </c>
      <c r="Y7322" s="3">
        <v>0</v>
      </c>
      <c r="Z7322" s="3">
        <v>0</v>
      </c>
      <c r="AA7322" s="3">
        <v>0</v>
      </c>
    </row>
    <row r="7323" spans="1:27" x14ac:dyDescent="0.25">
      <c r="A7323" t="s">
        <v>7343</v>
      </c>
      <c r="B7323">
        <v>11.512499999999999</v>
      </c>
      <c r="C7323">
        <v>18.757439556494699</v>
      </c>
      <c r="D7323">
        <v>18.706813587074102</v>
      </c>
      <c r="E7323">
        <v>18.648865925488401</v>
      </c>
      <c r="F7323">
        <v>18.726893146620402</v>
      </c>
      <c r="G7323">
        <v>19.338627976170901</v>
      </c>
      <c r="H7323">
        <f t="shared" si="570"/>
        <v>-816.48490485765797</v>
      </c>
      <c r="I7323">
        <f t="shared" si="571"/>
        <v>-354.52591042262998</v>
      </c>
      <c r="J7323">
        <f t="shared" si="572"/>
        <v>-798.24845690711004</v>
      </c>
      <c r="K7323">
        <f t="shared" si="573"/>
        <v>-349.75185566231301</v>
      </c>
      <c r="L7323">
        <f t="shared" si="574"/>
        <v>-1565.9911046048901</v>
      </c>
      <c r="M7323">
        <v>0</v>
      </c>
      <c r="N7323">
        <v>816.48490485765797</v>
      </c>
      <c r="O7323">
        <v>0</v>
      </c>
      <c r="P7323">
        <v>354.52591042262998</v>
      </c>
      <c r="Q7323">
        <v>0</v>
      </c>
      <c r="R7323">
        <v>798.24845690711004</v>
      </c>
      <c r="S7323">
        <v>0</v>
      </c>
      <c r="T7323" s="3">
        <v>349.75185566231301</v>
      </c>
      <c r="U7323" s="3">
        <v>0</v>
      </c>
      <c r="V7323" s="3">
        <v>1565.9911046048901</v>
      </c>
      <c r="W7323" s="3">
        <v>0</v>
      </c>
      <c r="X7323" s="3">
        <v>0</v>
      </c>
      <c r="Y7323" s="3">
        <v>0</v>
      </c>
      <c r="Z7323" s="3">
        <v>0</v>
      </c>
      <c r="AA7323" s="3">
        <v>0</v>
      </c>
    </row>
    <row r="7324" spans="1:27" x14ac:dyDescent="0.25">
      <c r="A7324" t="s">
        <v>7344</v>
      </c>
      <c r="B7324">
        <v>10.7875</v>
      </c>
      <c r="C7324">
        <v>18.516473307374898</v>
      </c>
      <c r="D7324">
        <v>18.463200921430801</v>
      </c>
      <c r="E7324">
        <v>18.409387913292001</v>
      </c>
      <c r="F7324">
        <v>18.480773715132202</v>
      </c>
      <c r="G7324">
        <v>19.1265752438348</v>
      </c>
      <c r="H7324">
        <f t="shared" si="570"/>
        <v>-872.69237792275703</v>
      </c>
      <c r="I7324">
        <f t="shared" si="571"/>
        <v>-381.68262549009</v>
      </c>
      <c r="J7324">
        <f t="shared" si="572"/>
        <v>-855.27710839630504</v>
      </c>
      <c r="K7324">
        <f t="shared" si="573"/>
        <v>-377.144466997238</v>
      </c>
      <c r="L7324">
        <f t="shared" si="574"/>
        <v>-1671.76430783931</v>
      </c>
      <c r="M7324">
        <v>0</v>
      </c>
      <c r="N7324">
        <v>872.69237792275703</v>
      </c>
      <c r="O7324">
        <v>0</v>
      </c>
      <c r="P7324">
        <v>381.68262549009</v>
      </c>
      <c r="Q7324">
        <v>0</v>
      </c>
      <c r="R7324">
        <v>855.27710839630504</v>
      </c>
      <c r="S7324">
        <v>0</v>
      </c>
      <c r="T7324" s="3">
        <v>377.144466997238</v>
      </c>
      <c r="U7324" s="3">
        <v>0</v>
      </c>
      <c r="V7324" s="3">
        <v>1671.76430783931</v>
      </c>
      <c r="W7324" s="3">
        <v>0</v>
      </c>
      <c r="X7324" s="3">
        <v>0</v>
      </c>
      <c r="Y7324" s="3">
        <v>0</v>
      </c>
      <c r="Z7324" s="3">
        <v>0</v>
      </c>
      <c r="AA7324" s="3">
        <v>0</v>
      </c>
    </row>
    <row r="7325" spans="1:27" x14ac:dyDescent="0.25">
      <c r="A7325" t="s">
        <v>7345</v>
      </c>
      <c r="B7325">
        <v>10.225</v>
      </c>
      <c r="C7325">
        <v>18.309579382948002</v>
      </c>
      <c r="D7325">
        <v>18.252487998924501</v>
      </c>
      <c r="E7325">
        <v>18.203906106408098</v>
      </c>
      <c r="F7325">
        <v>18.267925888076402</v>
      </c>
      <c r="G7325">
        <v>18.9506136668426</v>
      </c>
      <c r="H7325">
        <f t="shared" si="570"/>
        <v>-915.01658805003899</v>
      </c>
      <c r="I7325">
        <f t="shared" si="571"/>
        <v>-400.87349982373797</v>
      </c>
      <c r="J7325">
        <f t="shared" si="572"/>
        <v>-897.67197088567798</v>
      </c>
      <c r="K7325">
        <f t="shared" si="573"/>
        <v>-396.40145273258202</v>
      </c>
      <c r="L7325">
        <f t="shared" si="574"/>
        <v>-1753.6084526964801</v>
      </c>
      <c r="M7325">
        <v>0</v>
      </c>
      <c r="N7325">
        <v>915.01658805003899</v>
      </c>
      <c r="O7325">
        <v>0</v>
      </c>
      <c r="P7325">
        <v>400.87349982373797</v>
      </c>
      <c r="Q7325">
        <v>0</v>
      </c>
      <c r="R7325">
        <v>897.67197088567798</v>
      </c>
      <c r="S7325">
        <v>0</v>
      </c>
      <c r="T7325" s="3">
        <v>396.40145273258202</v>
      </c>
      <c r="U7325" s="3">
        <v>0</v>
      </c>
      <c r="V7325" s="3">
        <v>1753.6084526964801</v>
      </c>
      <c r="W7325" s="3">
        <v>0</v>
      </c>
      <c r="X7325" s="3">
        <v>0</v>
      </c>
      <c r="Y7325" s="3">
        <v>0</v>
      </c>
      <c r="Z7325" s="3">
        <v>0</v>
      </c>
      <c r="AA7325" s="3">
        <v>0</v>
      </c>
    </row>
    <row r="7326" spans="1:27" x14ac:dyDescent="0.25">
      <c r="A7326" t="s">
        <v>7346</v>
      </c>
      <c r="B7326">
        <v>10.375</v>
      </c>
      <c r="C7326">
        <v>18.1918775362853</v>
      </c>
      <c r="D7326">
        <v>18.118703850212398</v>
      </c>
      <c r="E7326">
        <v>18.084374510287301</v>
      </c>
      <c r="F7326">
        <v>18.131285879815302</v>
      </c>
      <c r="G7326">
        <v>18.8456154823999</v>
      </c>
      <c r="H7326">
        <f t="shared" si="570"/>
        <v>-883.86533982227604</v>
      </c>
      <c r="I7326">
        <f t="shared" si="571"/>
        <v>-390.81977679648901</v>
      </c>
      <c r="J7326">
        <f t="shared" si="572"/>
        <v>-868.06340669377403</v>
      </c>
      <c r="K7326">
        <f t="shared" si="573"/>
        <v>-387.92681202510198</v>
      </c>
      <c r="L7326">
        <f t="shared" si="574"/>
        <v>-1699.6512768078301</v>
      </c>
      <c r="M7326">
        <v>0</v>
      </c>
      <c r="N7326">
        <v>883.86533982227604</v>
      </c>
      <c r="O7326">
        <v>0</v>
      </c>
      <c r="P7326">
        <v>390.81977679648901</v>
      </c>
      <c r="Q7326">
        <v>0</v>
      </c>
      <c r="R7326">
        <v>868.06340669377403</v>
      </c>
      <c r="S7326">
        <v>0</v>
      </c>
      <c r="T7326" s="3">
        <v>387.92681202510198</v>
      </c>
      <c r="U7326" s="3">
        <v>0</v>
      </c>
      <c r="V7326" s="3">
        <v>1699.6512768078301</v>
      </c>
      <c r="W7326" s="3">
        <v>0</v>
      </c>
      <c r="X7326" s="3">
        <v>0</v>
      </c>
      <c r="Y7326" s="3">
        <v>0</v>
      </c>
      <c r="Z7326" s="3">
        <v>0</v>
      </c>
      <c r="AA7326" s="3">
        <v>0</v>
      </c>
    </row>
    <row r="7327" spans="1:27" x14ac:dyDescent="0.25">
      <c r="A7327" t="s">
        <v>7347</v>
      </c>
      <c r="B7327">
        <v>10.225</v>
      </c>
      <c r="C7327">
        <v>18.112609863151398</v>
      </c>
      <c r="D7327">
        <v>18.032911425590601</v>
      </c>
      <c r="E7327">
        <v>18.005577183850999</v>
      </c>
      <c r="F7327">
        <v>18.046032999705201</v>
      </c>
      <c r="G7327">
        <v>18.773684647212601</v>
      </c>
      <c r="H7327">
        <f t="shared" si="570"/>
        <v>-894.16751693646199</v>
      </c>
      <c r="I7327">
        <f t="shared" si="571"/>
        <v>-392.29745398974097</v>
      </c>
      <c r="J7327">
        <f t="shared" si="572"/>
        <v>-877.280960592479</v>
      </c>
      <c r="K7327">
        <f t="shared" si="573"/>
        <v>-388.69725472033701</v>
      </c>
      <c r="L7327">
        <f t="shared" si="574"/>
        <v>-1720.43342967584</v>
      </c>
      <c r="M7327">
        <v>0</v>
      </c>
      <c r="N7327">
        <v>894.16751693646199</v>
      </c>
      <c r="O7327">
        <v>0</v>
      </c>
      <c r="P7327">
        <v>392.29745398974097</v>
      </c>
      <c r="Q7327">
        <v>0</v>
      </c>
      <c r="R7327">
        <v>877.280960592479</v>
      </c>
      <c r="S7327">
        <v>0</v>
      </c>
      <c r="T7327" s="3">
        <v>388.69725472033701</v>
      </c>
      <c r="U7327" s="3">
        <v>0</v>
      </c>
      <c r="V7327" s="3">
        <v>1720.43342967584</v>
      </c>
      <c r="W7327" s="3">
        <v>0</v>
      </c>
      <c r="X7327" s="3">
        <v>0</v>
      </c>
      <c r="Y7327" s="3">
        <v>0</v>
      </c>
      <c r="Z7327" s="3">
        <v>0</v>
      </c>
      <c r="AA7327" s="3">
        <v>0</v>
      </c>
    </row>
    <row r="7328" spans="1:27" x14ac:dyDescent="0.25">
      <c r="A7328" t="s">
        <v>7348</v>
      </c>
      <c r="B7328">
        <v>10.375</v>
      </c>
      <c r="C7328">
        <v>18.4574634914356</v>
      </c>
      <c r="D7328">
        <v>18.583456353615201</v>
      </c>
      <c r="E7328">
        <v>18.440938738439201</v>
      </c>
      <c r="F7328">
        <v>18.3939098519702</v>
      </c>
      <c r="G7328">
        <v>18.876726231227199</v>
      </c>
      <c r="H7328">
        <f t="shared" si="570"/>
        <v>-82.191805763622767</v>
      </c>
      <c r="I7328">
        <f t="shared" si="571"/>
        <v>-127.95109041610831</v>
      </c>
      <c r="J7328">
        <f t="shared" si="572"/>
        <v>-18.107278406995079</v>
      </c>
      <c r="K7328">
        <f t="shared" si="573"/>
        <v>9.8983022730214998</v>
      </c>
      <c r="L7328">
        <f t="shared" si="574"/>
        <v>-1182.7663725220459</v>
      </c>
      <c r="M7328">
        <v>54.3145107219732</v>
      </c>
      <c r="N7328">
        <v>574.61622534475896</v>
      </c>
      <c r="O7328">
        <v>21.435473627753701</v>
      </c>
      <c r="P7328">
        <v>303.18845497013302</v>
      </c>
      <c r="Q7328">
        <v>72.546631874450895</v>
      </c>
      <c r="R7328">
        <v>560.48881133295299</v>
      </c>
      <c r="S7328">
        <v>18.6071911472295</v>
      </c>
      <c r="T7328" s="3">
        <v>229.19707660506899</v>
      </c>
      <c r="U7328" s="3">
        <v>0</v>
      </c>
      <c r="V7328" s="3">
        <v>1462.21879581601</v>
      </c>
      <c r="W7328" s="3">
        <v>438.109908859163</v>
      </c>
      <c r="X7328" s="3">
        <v>153.801890926271</v>
      </c>
      <c r="Y7328" s="3">
        <v>469.83490105150702</v>
      </c>
      <c r="Z7328" s="3">
        <v>220.488187730861</v>
      </c>
      <c r="AA7328" s="3">
        <v>279.45242329396399</v>
      </c>
    </row>
    <row r="7329" spans="1:27" x14ac:dyDescent="0.25">
      <c r="A7329" t="s">
        <v>7349</v>
      </c>
      <c r="B7329">
        <v>11.6</v>
      </c>
      <c r="C7329">
        <v>21.326649858890899</v>
      </c>
      <c r="D7329">
        <v>22.520484737166999</v>
      </c>
      <c r="E7329">
        <v>21.417097851785901</v>
      </c>
      <c r="F7329">
        <v>21.401667505665301</v>
      </c>
      <c r="G7329">
        <v>21.613225423510499</v>
      </c>
      <c r="H7329">
        <f t="shared" si="570"/>
        <v>5432.9425827056402</v>
      </c>
      <c r="I7329">
        <f t="shared" si="571"/>
        <v>1415.4398018387603</v>
      </c>
      <c r="J7329">
        <f t="shared" si="572"/>
        <v>5281.9427137660205</v>
      </c>
      <c r="K7329">
        <f t="shared" si="573"/>
        <v>2621.3009770018689</v>
      </c>
      <c r="L7329">
        <f t="shared" si="574"/>
        <v>7908.0924737164951</v>
      </c>
      <c r="M7329">
        <v>2021.9932222851501</v>
      </c>
      <c r="N7329">
        <v>0</v>
      </c>
      <c r="O7329">
        <v>418.76148178710201</v>
      </c>
      <c r="P7329">
        <v>34.8687490013318</v>
      </c>
      <c r="Q7329">
        <v>1953.67801806221</v>
      </c>
      <c r="R7329">
        <v>14.92474820931</v>
      </c>
      <c r="S7329">
        <v>986.49703796333904</v>
      </c>
      <c r="T7329" s="3">
        <v>0</v>
      </c>
      <c r="U7329" s="3">
        <v>2871.9660937724102</v>
      </c>
      <c r="V7329" s="3">
        <v>188.57110145766501</v>
      </c>
      <c r="W7329" s="3">
        <v>3410.9493604204899</v>
      </c>
      <c r="X7329" s="3">
        <v>1031.5470690529901</v>
      </c>
      <c r="Y7329" s="3">
        <v>3343.1894439131202</v>
      </c>
      <c r="Z7329" s="3">
        <v>1634.80393903853</v>
      </c>
      <c r="AA7329" s="3">
        <v>5224.6974814017503</v>
      </c>
    </row>
    <row r="7330" spans="1:27" x14ac:dyDescent="0.25">
      <c r="A7330" t="s">
        <v>7350</v>
      </c>
      <c r="B7330">
        <v>13.262499999999999</v>
      </c>
      <c r="C7330">
        <v>22.121704480373399</v>
      </c>
      <c r="D7330">
        <v>24.077379289197999</v>
      </c>
      <c r="E7330">
        <v>22.134627297811399</v>
      </c>
      <c r="F7330">
        <v>22.1004818484369</v>
      </c>
      <c r="G7330">
        <v>22.154586493192699</v>
      </c>
      <c r="H7330">
        <f t="shared" si="570"/>
        <v>3157.7134938719892</v>
      </c>
      <c r="I7330">
        <f t="shared" si="571"/>
        <v>-289.51263942725399</v>
      </c>
      <c r="J7330">
        <f t="shared" si="572"/>
        <v>3097.9956926306468</v>
      </c>
      <c r="K7330">
        <f t="shared" si="573"/>
        <v>1478.1670606293899</v>
      </c>
      <c r="L7330">
        <f t="shared" si="574"/>
        <v>4934.7819103930506</v>
      </c>
      <c r="M7330">
        <v>965.07384268836904</v>
      </c>
      <c r="N7330">
        <v>0</v>
      </c>
      <c r="O7330">
        <v>0</v>
      </c>
      <c r="P7330">
        <v>426.47689879882898</v>
      </c>
      <c r="Q7330">
        <v>936.51524328844698</v>
      </c>
      <c r="R7330">
        <v>0</v>
      </c>
      <c r="S7330">
        <v>466.07794916724998</v>
      </c>
      <c r="T7330" s="3">
        <v>0</v>
      </c>
      <c r="U7330" s="3">
        <v>1351.22964486518</v>
      </c>
      <c r="V7330" s="3">
        <v>0</v>
      </c>
      <c r="W7330" s="3">
        <v>2192.6396511836201</v>
      </c>
      <c r="X7330" s="3">
        <v>136.964259371575</v>
      </c>
      <c r="Y7330" s="3">
        <v>2161.4804493421998</v>
      </c>
      <c r="Z7330" s="3">
        <v>1012.08911146214</v>
      </c>
      <c r="AA7330" s="3">
        <v>3583.5522655278701</v>
      </c>
    </row>
    <row r="7331" spans="1:27" x14ac:dyDescent="0.25">
      <c r="A7331" t="s">
        <v>7351</v>
      </c>
      <c r="B7331">
        <v>14.5875</v>
      </c>
      <c r="C7331">
        <v>22.4940712360447</v>
      </c>
      <c r="D7331">
        <v>25.388164229997699</v>
      </c>
      <c r="E7331">
        <v>22.420885785943199</v>
      </c>
      <c r="F7331">
        <v>22.3909482171014</v>
      </c>
      <c r="G7331">
        <v>22.320161263153</v>
      </c>
      <c r="H7331">
        <f t="shared" si="570"/>
        <v>1990.6363076656298</v>
      </c>
      <c r="I7331">
        <f t="shared" si="571"/>
        <v>-787.25897381897198</v>
      </c>
      <c r="J7331">
        <f t="shared" si="572"/>
        <v>2134.6830397042609</v>
      </c>
      <c r="K7331">
        <f t="shared" si="573"/>
        <v>1017.8699116885589</v>
      </c>
      <c r="L7331">
        <f t="shared" si="574"/>
        <v>3897.8890766697682</v>
      </c>
      <c r="M7331">
        <v>466.76463846281001</v>
      </c>
      <c r="N7331">
        <v>0</v>
      </c>
      <c r="O7331">
        <v>0</v>
      </c>
      <c r="P7331">
        <v>787.25897381897198</v>
      </c>
      <c r="Q7331">
        <v>540.07779333123096</v>
      </c>
      <c r="R7331">
        <v>0</v>
      </c>
      <c r="S7331">
        <v>274.618663114291</v>
      </c>
      <c r="T7331" s="3">
        <v>0</v>
      </c>
      <c r="U7331" s="3">
        <v>987.81554205648797</v>
      </c>
      <c r="V7331" s="3">
        <v>0</v>
      </c>
      <c r="W7331" s="3">
        <v>1523.8716692028199</v>
      </c>
      <c r="X7331" s="3">
        <v>0</v>
      </c>
      <c r="Y7331" s="3">
        <v>1594.60524637303</v>
      </c>
      <c r="Z7331" s="3">
        <v>743.25124857426795</v>
      </c>
      <c r="AA7331" s="3">
        <v>2910.0735346132801</v>
      </c>
    </row>
    <row r="7332" spans="1:27" x14ac:dyDescent="0.25">
      <c r="A7332" t="s">
        <v>7352</v>
      </c>
      <c r="B7332">
        <v>15.375</v>
      </c>
      <c r="C7332">
        <v>22.798465711252501</v>
      </c>
      <c r="D7332">
        <v>25.6293710736098</v>
      </c>
      <c r="E7332">
        <v>22.626220027060398</v>
      </c>
      <c r="F7332">
        <v>22.601420989624799</v>
      </c>
      <c r="G7332">
        <v>22.446062671161801</v>
      </c>
      <c r="H7332">
        <f t="shared" si="570"/>
        <v>1238.783206213343</v>
      </c>
      <c r="I7332">
        <f t="shared" si="571"/>
        <v>-975.68649406552902</v>
      </c>
      <c r="J7332">
        <f t="shared" si="572"/>
        <v>1549.2155110540029</v>
      </c>
      <c r="K7332">
        <f t="shared" si="573"/>
        <v>733.25413278985502</v>
      </c>
      <c r="L7332">
        <f t="shared" si="574"/>
        <v>3220.5963377496232</v>
      </c>
      <c r="M7332">
        <v>140.79277451654301</v>
      </c>
      <c r="N7332">
        <v>0</v>
      </c>
      <c r="O7332">
        <v>0</v>
      </c>
      <c r="P7332">
        <v>975.68649406552902</v>
      </c>
      <c r="Q7332">
        <v>297.30927277899298</v>
      </c>
      <c r="R7332">
        <v>0</v>
      </c>
      <c r="S7332">
        <v>155.06418983335001</v>
      </c>
      <c r="T7332" s="3">
        <v>0</v>
      </c>
      <c r="U7332" s="3">
        <v>739.95522031359303</v>
      </c>
      <c r="V7332" s="3">
        <v>0</v>
      </c>
      <c r="W7332" s="3">
        <v>1097.9904316968</v>
      </c>
      <c r="X7332" s="3">
        <v>0</v>
      </c>
      <c r="Y7332" s="3">
        <v>1251.9062382750101</v>
      </c>
      <c r="Z7332" s="3">
        <v>578.18994295650498</v>
      </c>
      <c r="AA7332" s="3">
        <v>2480.6411174360301</v>
      </c>
    </row>
    <row r="7333" spans="1:27" x14ac:dyDescent="0.25">
      <c r="A7333" t="s">
        <v>7353</v>
      </c>
      <c r="B7333">
        <v>16.287500000000001</v>
      </c>
      <c r="C7333">
        <v>23.0924278641568</v>
      </c>
      <c r="D7333">
        <v>25.373482310681599</v>
      </c>
      <c r="E7333">
        <v>22.8031220286212</v>
      </c>
      <c r="F7333">
        <v>22.787707869829902</v>
      </c>
      <c r="G7333">
        <v>22.552732514207701</v>
      </c>
      <c r="H7333">
        <f t="shared" si="570"/>
        <v>680.9748848107514</v>
      </c>
      <c r="I7333">
        <f t="shared" si="571"/>
        <v>-797.56819388909798</v>
      </c>
      <c r="J7333">
        <f t="shared" si="572"/>
        <v>1097.9462056534051</v>
      </c>
      <c r="K7333">
        <f t="shared" si="573"/>
        <v>514.02933931191853</v>
      </c>
      <c r="L7333">
        <f t="shared" si="574"/>
        <v>2589.1222060122691</v>
      </c>
      <c r="M7333">
        <v>2.68964044249998</v>
      </c>
      <c r="N7333">
        <v>83.353360596453598</v>
      </c>
      <c r="O7333">
        <v>0</v>
      </c>
      <c r="P7333">
        <v>797.56819388909798</v>
      </c>
      <c r="Q7333">
        <v>129.061454612109</v>
      </c>
      <c r="R7333">
        <v>0</v>
      </c>
      <c r="S7333">
        <v>71.550540013576594</v>
      </c>
      <c r="T7333" s="3">
        <v>0</v>
      </c>
      <c r="U7333" s="3">
        <v>528.40300499298905</v>
      </c>
      <c r="V7333" s="3">
        <v>0</v>
      </c>
      <c r="W7333" s="3">
        <v>761.638604964705</v>
      </c>
      <c r="X7333" s="3">
        <v>0</v>
      </c>
      <c r="Y7333" s="3">
        <v>968.884751041296</v>
      </c>
      <c r="Z7333" s="3">
        <v>442.47879929834198</v>
      </c>
      <c r="AA7333" s="3">
        <v>2060.7192010192798</v>
      </c>
    </row>
    <row r="7334" spans="1:27" x14ac:dyDescent="0.25">
      <c r="A7334" t="s">
        <v>7354</v>
      </c>
      <c r="B7334">
        <v>17.387499999999999</v>
      </c>
      <c r="C7334">
        <v>23.5405478500134</v>
      </c>
      <c r="D7334">
        <v>24.8221111665218</v>
      </c>
      <c r="E7334">
        <v>22.949848477509502</v>
      </c>
      <c r="F7334">
        <v>22.951721939809701</v>
      </c>
      <c r="G7334">
        <v>22.6519384848939</v>
      </c>
      <c r="H7334">
        <f t="shared" si="570"/>
        <v>-251.130403779891</v>
      </c>
      <c r="I7334">
        <f t="shared" si="571"/>
        <v>-441.24166292617701</v>
      </c>
      <c r="J7334">
        <f t="shared" si="572"/>
        <v>767.82490559955738</v>
      </c>
      <c r="K7334">
        <f t="shared" si="573"/>
        <v>343.7268174255322</v>
      </c>
      <c r="L7334">
        <f t="shared" si="574"/>
        <v>1972.781798290071</v>
      </c>
      <c r="M7334">
        <v>0</v>
      </c>
      <c r="N7334">
        <v>477.48448919751399</v>
      </c>
      <c r="O7334">
        <v>0</v>
      </c>
      <c r="P7334">
        <v>441.24166292617701</v>
      </c>
      <c r="Q7334">
        <v>34.0612120144784</v>
      </c>
      <c r="R7334">
        <v>0</v>
      </c>
      <c r="S7334">
        <v>18.237853476513202</v>
      </c>
      <c r="T7334" s="3">
        <v>0</v>
      </c>
      <c r="U7334" s="3">
        <v>347.75667265414103</v>
      </c>
      <c r="V7334" s="3">
        <v>0</v>
      </c>
      <c r="W7334" s="3">
        <v>226.354085417623</v>
      </c>
      <c r="X7334" s="3">
        <v>0</v>
      </c>
      <c r="Y7334" s="3">
        <v>733.76369358507895</v>
      </c>
      <c r="Z7334" s="3">
        <v>325.48896394901902</v>
      </c>
      <c r="AA7334" s="3">
        <v>1625.02512563593</v>
      </c>
    </row>
    <row r="7335" spans="1:27" x14ac:dyDescent="0.25">
      <c r="A7335" t="s">
        <v>7355</v>
      </c>
      <c r="B7335">
        <v>18.112500000000001</v>
      </c>
      <c r="C7335">
        <v>24.450801936250699</v>
      </c>
      <c r="D7335">
        <v>24.0508848781955</v>
      </c>
      <c r="E7335">
        <v>23.0484141708591</v>
      </c>
      <c r="F7335">
        <v>23.099881087223601</v>
      </c>
      <c r="G7335">
        <v>22.750293000128501</v>
      </c>
      <c r="H7335">
        <f t="shared" si="570"/>
        <v>-735.39668302425503</v>
      </c>
      <c r="I7335">
        <f t="shared" si="571"/>
        <v>-286.210547613203</v>
      </c>
      <c r="J7335">
        <f t="shared" si="572"/>
        <v>529.76059882454115</v>
      </c>
      <c r="K7335">
        <f t="shared" si="573"/>
        <v>191.229511460607</v>
      </c>
      <c r="L7335">
        <f t="shared" si="574"/>
        <v>1516.6310214858872</v>
      </c>
      <c r="M7335">
        <v>0</v>
      </c>
      <c r="N7335">
        <v>735.39668302425503</v>
      </c>
      <c r="O7335">
        <v>0</v>
      </c>
      <c r="P7335">
        <v>286.210547613203</v>
      </c>
      <c r="Q7335">
        <v>0</v>
      </c>
      <c r="R7335">
        <v>38.558454274123797</v>
      </c>
      <c r="S7335">
        <v>0</v>
      </c>
      <c r="T7335" s="3">
        <v>36.912938359186001</v>
      </c>
      <c r="U7335" s="3">
        <v>204.11325686763701</v>
      </c>
      <c r="V7335" s="3">
        <v>0</v>
      </c>
      <c r="W7335" s="3">
        <v>0</v>
      </c>
      <c r="X7335" s="3">
        <v>0</v>
      </c>
      <c r="Y7335" s="3">
        <v>568.31905309866499</v>
      </c>
      <c r="Z7335" s="3">
        <v>228.142449819793</v>
      </c>
      <c r="AA7335" s="3">
        <v>1312.5177646182501</v>
      </c>
    </row>
    <row r="7336" spans="1:27" x14ac:dyDescent="0.25">
      <c r="A7336" t="s">
        <v>7356</v>
      </c>
      <c r="B7336">
        <v>18.675000000000001</v>
      </c>
      <c r="C7336">
        <v>25.107694225095699</v>
      </c>
      <c r="D7336">
        <v>23.5831439796928</v>
      </c>
      <c r="E7336">
        <v>23.1273765074171</v>
      </c>
      <c r="F7336">
        <v>23.473264605184202</v>
      </c>
      <c r="G7336">
        <v>22.852324344017699</v>
      </c>
      <c r="H7336">
        <f t="shared" si="570"/>
        <v>-1213.93916092363</v>
      </c>
      <c r="I7336">
        <f t="shared" si="571"/>
        <v>-226.06449408704259</v>
      </c>
      <c r="J7336">
        <f t="shared" si="572"/>
        <v>320.63883203638602</v>
      </c>
      <c r="K7336">
        <f t="shared" si="573"/>
        <v>-134.16989383088469</v>
      </c>
      <c r="L7336">
        <f t="shared" si="574"/>
        <v>1181.5866636472381</v>
      </c>
      <c r="M7336">
        <v>0</v>
      </c>
      <c r="N7336">
        <v>1213.93916092363</v>
      </c>
      <c r="O7336">
        <v>0</v>
      </c>
      <c r="P7336">
        <v>231.195552392065</v>
      </c>
      <c r="Q7336">
        <v>0</v>
      </c>
      <c r="R7336">
        <v>107.630627214268</v>
      </c>
      <c r="S7336">
        <v>0</v>
      </c>
      <c r="T7336" s="3">
        <v>185.664708712589</v>
      </c>
      <c r="U7336" s="3">
        <v>100.961081717168</v>
      </c>
      <c r="V7336" s="3">
        <v>0</v>
      </c>
      <c r="W7336" s="3">
        <v>0</v>
      </c>
      <c r="X7336" s="3">
        <v>5.1310583050223997</v>
      </c>
      <c r="Y7336" s="3">
        <v>428.26945925065399</v>
      </c>
      <c r="Z7336" s="3">
        <v>51.494814881704301</v>
      </c>
      <c r="AA7336" s="3">
        <v>1080.62558193007</v>
      </c>
    </row>
    <row r="7337" spans="1:27" x14ac:dyDescent="0.25">
      <c r="A7337" t="s">
        <v>7357</v>
      </c>
      <c r="B7337">
        <v>19.212499999999999</v>
      </c>
      <c r="C7337">
        <v>25.225464671652698</v>
      </c>
      <c r="D7337">
        <v>23.338256421672899</v>
      </c>
      <c r="E7337">
        <v>23.084893851064699</v>
      </c>
      <c r="F7337">
        <v>24.099361355754102</v>
      </c>
      <c r="G7337">
        <v>22.929465172786799</v>
      </c>
      <c r="H7337">
        <f t="shared" si="570"/>
        <v>-1415.47110625396</v>
      </c>
      <c r="I7337">
        <f t="shared" si="571"/>
        <v>-87.605366934046103</v>
      </c>
      <c r="J7337">
        <f t="shared" si="572"/>
        <v>318.5269276795002</v>
      </c>
      <c r="K7337">
        <f t="shared" si="573"/>
        <v>-252.61920485946001</v>
      </c>
      <c r="L7337">
        <f t="shared" si="574"/>
        <v>915.88912616105483</v>
      </c>
      <c r="M7337">
        <v>0</v>
      </c>
      <c r="N7337">
        <v>1415.47110625396</v>
      </c>
      <c r="O7337">
        <v>0</v>
      </c>
      <c r="P7337">
        <v>146.358641831851</v>
      </c>
      <c r="Q7337">
        <v>0</v>
      </c>
      <c r="R7337">
        <v>74.682019688260795</v>
      </c>
      <c r="S7337">
        <v>0</v>
      </c>
      <c r="T7337" s="3">
        <v>252.61920485946001</v>
      </c>
      <c r="U7337" s="3">
        <v>29.983566824029801</v>
      </c>
      <c r="V7337" s="3">
        <v>0</v>
      </c>
      <c r="W7337" s="3">
        <v>0</v>
      </c>
      <c r="X7337" s="3">
        <v>58.7532748978049</v>
      </c>
      <c r="Y7337" s="3">
        <v>393.20894736776103</v>
      </c>
      <c r="Z7337" s="3">
        <v>0</v>
      </c>
      <c r="AA7337" s="3">
        <v>885.90555933702501</v>
      </c>
    </row>
    <row r="7338" spans="1:27" x14ac:dyDescent="0.25">
      <c r="A7338" t="s">
        <v>7358</v>
      </c>
      <c r="B7338">
        <v>18.399999999999999</v>
      </c>
      <c r="C7338">
        <v>24.0506230787473</v>
      </c>
      <c r="D7338">
        <v>23.027800149749702</v>
      </c>
      <c r="E7338">
        <v>22.848646729162098</v>
      </c>
      <c r="F7338">
        <v>23.501166389029901</v>
      </c>
      <c r="G7338">
        <v>22.922163271121601</v>
      </c>
      <c r="H7338">
        <f t="shared" si="570"/>
        <v>-571.73672229706506</v>
      </c>
      <c r="I7338">
        <f t="shared" si="571"/>
        <v>234.4644447437488</v>
      </c>
      <c r="J7338">
        <f t="shared" si="572"/>
        <v>802.54082992590099</v>
      </c>
      <c r="K7338">
        <f t="shared" si="573"/>
        <v>-67.414549562421385</v>
      </c>
      <c r="L7338">
        <f t="shared" si="574"/>
        <v>1109.3366879123278</v>
      </c>
      <c r="M7338">
        <v>0</v>
      </c>
      <c r="N7338">
        <v>629.02438147884698</v>
      </c>
      <c r="O7338">
        <v>11.156883224529</v>
      </c>
      <c r="P7338">
        <v>20.1758552590852</v>
      </c>
      <c r="Q7338">
        <v>115.36395253622401</v>
      </c>
      <c r="R7338">
        <v>0</v>
      </c>
      <c r="S7338">
        <v>0</v>
      </c>
      <c r="T7338" s="3">
        <v>155.91702942352299</v>
      </c>
      <c r="U7338" s="3">
        <v>32.325307899387802</v>
      </c>
      <c r="V7338" s="3">
        <v>0</v>
      </c>
      <c r="W7338" s="3">
        <v>57.287659181781898</v>
      </c>
      <c r="X7338" s="3">
        <v>243.48341677830501</v>
      </c>
      <c r="Y7338" s="3">
        <v>687.17687738967697</v>
      </c>
      <c r="Z7338" s="3">
        <v>88.502479861101605</v>
      </c>
      <c r="AA7338" s="3">
        <v>1077.01138001294</v>
      </c>
    </row>
    <row r="7339" spans="1:27" x14ac:dyDescent="0.25">
      <c r="A7339" t="s">
        <v>7359</v>
      </c>
      <c r="B7339">
        <v>16.737500000000001</v>
      </c>
      <c r="C7339">
        <v>23.130791140591299</v>
      </c>
      <c r="D7339">
        <v>22.7884057717066</v>
      </c>
      <c r="E7339">
        <v>22.6695600835987</v>
      </c>
      <c r="F7339">
        <v>22.966132934753102</v>
      </c>
      <c r="G7339">
        <v>22.833622886025498</v>
      </c>
      <c r="H7339">
        <f t="shared" si="570"/>
        <v>607.37490127332887</v>
      </c>
      <c r="I7339">
        <f t="shared" si="571"/>
        <v>500.0709974126803</v>
      </c>
      <c r="J7339">
        <f t="shared" si="572"/>
        <v>1275.8018353554191</v>
      </c>
      <c r="K7339">
        <f t="shared" si="573"/>
        <v>380.69677925328682</v>
      </c>
      <c r="L7339">
        <f t="shared" si="574"/>
        <v>1657.8668636165839</v>
      </c>
      <c r="M7339">
        <v>12.5567423807199</v>
      </c>
      <c r="N7339">
        <v>102.48967838206801</v>
      </c>
      <c r="O7339">
        <v>75.360141593971306</v>
      </c>
      <c r="P7339">
        <v>0</v>
      </c>
      <c r="Q7339">
        <v>245.42810051166899</v>
      </c>
      <c r="R7339">
        <v>0</v>
      </c>
      <c r="S7339">
        <v>25.595872939583799</v>
      </c>
      <c r="T7339" s="3">
        <v>8.1415183450319493</v>
      </c>
      <c r="U7339" s="3">
        <v>112.949659892924</v>
      </c>
      <c r="V7339" s="3">
        <v>0</v>
      </c>
      <c r="W7339" s="3">
        <v>697.30783727467701</v>
      </c>
      <c r="X7339" s="3">
        <v>424.71085581870898</v>
      </c>
      <c r="Y7339" s="3">
        <v>1030.3737348437501</v>
      </c>
      <c r="Z7339" s="3">
        <v>363.24242465873499</v>
      </c>
      <c r="AA7339" s="3">
        <v>1544.9172037236599</v>
      </c>
    </row>
    <row r="7340" spans="1:27" x14ac:dyDescent="0.25">
      <c r="A7340" t="s">
        <v>7360</v>
      </c>
      <c r="B7340">
        <v>15.0375</v>
      </c>
      <c r="C7340">
        <v>22.7651656110747</v>
      </c>
      <c r="D7340">
        <v>22.605499900719199</v>
      </c>
      <c r="E7340">
        <v>22.5270994217449</v>
      </c>
      <c r="F7340">
        <v>22.695648066826099</v>
      </c>
      <c r="G7340">
        <v>22.739221498583898</v>
      </c>
      <c r="H7340">
        <f t="shared" si="570"/>
        <v>1394.7557669451899</v>
      </c>
      <c r="I7340">
        <f t="shared" si="571"/>
        <v>740.314949478926</v>
      </c>
      <c r="J7340">
        <f t="shared" si="572"/>
        <v>1768.9651053199982</v>
      </c>
      <c r="K7340">
        <f t="shared" si="573"/>
        <v>666.07582400417391</v>
      </c>
      <c r="L7340">
        <f t="shared" si="574"/>
        <v>2206.6314433314069</v>
      </c>
      <c r="M7340">
        <v>195.40843579374001</v>
      </c>
      <c r="N7340">
        <v>0</v>
      </c>
      <c r="O7340">
        <v>146.26059270491999</v>
      </c>
      <c r="P7340">
        <v>0</v>
      </c>
      <c r="Q7340">
        <v>383.80511268120802</v>
      </c>
      <c r="R7340">
        <v>0</v>
      </c>
      <c r="S7340">
        <v>110.849047065874</v>
      </c>
      <c r="T7340" s="3">
        <v>0</v>
      </c>
      <c r="U7340" s="3">
        <v>190.427198160047</v>
      </c>
      <c r="V7340" s="3">
        <v>0</v>
      </c>
      <c r="W7340" s="3">
        <v>1199.3473311514499</v>
      </c>
      <c r="X7340" s="3">
        <v>594.05435677400601</v>
      </c>
      <c r="Y7340" s="3">
        <v>1385.1599926387901</v>
      </c>
      <c r="Z7340" s="3">
        <v>555.22677693829996</v>
      </c>
      <c r="AA7340" s="3">
        <v>2016.2042451713601</v>
      </c>
    </row>
    <row r="7341" spans="1:27" x14ac:dyDescent="0.25">
      <c r="A7341" t="s">
        <v>7361</v>
      </c>
      <c r="B7341">
        <v>14.4</v>
      </c>
      <c r="C7341">
        <v>22.5450769145971</v>
      </c>
      <c r="D7341">
        <v>22.4808425015609</v>
      </c>
      <c r="E7341">
        <v>22.423072382364101</v>
      </c>
      <c r="F7341">
        <v>22.5217590121953</v>
      </c>
      <c r="G7341">
        <v>22.661150415582998</v>
      </c>
      <c r="H7341">
        <f t="shared" si="570"/>
        <v>1846.1556862620332</v>
      </c>
      <c r="I7341">
        <f t="shared" si="571"/>
        <v>908.66803405777205</v>
      </c>
      <c r="J7341">
        <f t="shared" si="572"/>
        <v>2094.0948961174022</v>
      </c>
      <c r="K7341">
        <f t="shared" si="573"/>
        <v>863.92357283513206</v>
      </c>
      <c r="L7341">
        <f t="shared" si="574"/>
        <v>2558.5988460727467</v>
      </c>
      <c r="M7341">
        <v>381.19442370753302</v>
      </c>
      <c r="N7341">
        <v>0</v>
      </c>
      <c r="O7341">
        <v>212.254055172325</v>
      </c>
      <c r="P7341">
        <v>0</v>
      </c>
      <c r="Q7341">
        <v>506.49062580669198</v>
      </c>
      <c r="R7341">
        <v>0</v>
      </c>
      <c r="S7341">
        <v>191.583531939632</v>
      </c>
      <c r="T7341" s="3">
        <v>0</v>
      </c>
      <c r="U7341" s="3">
        <v>293.70886372413702</v>
      </c>
      <c r="V7341" s="3">
        <v>0</v>
      </c>
      <c r="W7341" s="3">
        <v>1464.9612625545001</v>
      </c>
      <c r="X7341" s="3">
        <v>696.41397888544702</v>
      </c>
      <c r="Y7341" s="3">
        <v>1587.60427031071</v>
      </c>
      <c r="Z7341" s="3">
        <v>672.34004089550001</v>
      </c>
      <c r="AA7341" s="3">
        <v>2264.8899823486099</v>
      </c>
    </row>
    <row r="7342" spans="1:27" x14ac:dyDescent="0.25">
      <c r="A7342" t="s">
        <v>7362</v>
      </c>
      <c r="B7342">
        <v>14.4</v>
      </c>
      <c r="C7342">
        <v>22.426354756826001</v>
      </c>
      <c r="D7342">
        <v>22.4045780636263</v>
      </c>
      <c r="E7342">
        <v>22.3590488838182</v>
      </c>
      <c r="F7342">
        <v>22.423702231569202</v>
      </c>
      <c r="G7342">
        <v>22.600340386330998</v>
      </c>
      <c r="H7342">
        <f t="shared" si="570"/>
        <v>2112.5170574355511</v>
      </c>
      <c r="I7342">
        <f t="shared" si="571"/>
        <v>996.54200114236698</v>
      </c>
      <c r="J7342">
        <f t="shared" si="572"/>
        <v>2254.3210472221999</v>
      </c>
      <c r="K7342">
        <f t="shared" si="573"/>
        <v>972.70393251093606</v>
      </c>
      <c r="L7342">
        <f t="shared" si="574"/>
        <v>2756.4095377275653</v>
      </c>
      <c r="M7342">
        <v>514.722517347191</v>
      </c>
      <c r="N7342">
        <v>0</v>
      </c>
      <c r="O7342">
        <v>256.37082119166701</v>
      </c>
      <c r="P7342">
        <v>0</v>
      </c>
      <c r="Q7342">
        <v>586.93737325579002</v>
      </c>
      <c r="R7342">
        <v>0</v>
      </c>
      <c r="S7342">
        <v>246.14766921339401</v>
      </c>
      <c r="T7342" s="3">
        <v>0</v>
      </c>
      <c r="U7342" s="3">
        <v>393.25873931577502</v>
      </c>
      <c r="V7342" s="3">
        <v>0</v>
      </c>
      <c r="W7342" s="3">
        <v>1597.79454008836</v>
      </c>
      <c r="X7342" s="3">
        <v>740.17117995069998</v>
      </c>
      <c r="Y7342" s="3">
        <v>1667.38367396641</v>
      </c>
      <c r="Z7342" s="3">
        <v>726.55626329754205</v>
      </c>
      <c r="AA7342" s="3">
        <v>2363.1507984117902</v>
      </c>
    </row>
    <row r="7343" spans="1:27" x14ac:dyDescent="0.25">
      <c r="A7343" t="s">
        <v>7363</v>
      </c>
      <c r="B7343">
        <v>13.7125</v>
      </c>
      <c r="C7343">
        <v>20.832891296456101</v>
      </c>
      <c r="D7343">
        <v>20.8842476778131</v>
      </c>
      <c r="E7343">
        <v>20.764780992385301</v>
      </c>
      <c r="F7343">
        <v>20.925810657656701</v>
      </c>
      <c r="G7343">
        <v>21.161030105691498</v>
      </c>
      <c r="H7343">
        <f t="shared" si="570"/>
        <v>-832.96665183731795</v>
      </c>
      <c r="I7343">
        <f t="shared" si="571"/>
        <v>-351.5904686568</v>
      </c>
      <c r="J7343">
        <f t="shared" si="572"/>
        <v>-816.73176199838201</v>
      </c>
      <c r="K7343">
        <f t="shared" si="573"/>
        <v>-341.567371269457</v>
      </c>
      <c r="L7343">
        <f t="shared" si="574"/>
        <v>-1557.68422326825</v>
      </c>
      <c r="M7343">
        <v>0</v>
      </c>
      <c r="N7343">
        <v>832.96665183731795</v>
      </c>
      <c r="O7343">
        <v>0</v>
      </c>
      <c r="P7343">
        <v>351.5904686568</v>
      </c>
      <c r="Q7343">
        <v>0</v>
      </c>
      <c r="R7343">
        <v>816.73176199838201</v>
      </c>
      <c r="S7343">
        <v>0</v>
      </c>
      <c r="T7343" s="3">
        <v>341.567371269457</v>
      </c>
      <c r="U7343" s="3">
        <v>0</v>
      </c>
      <c r="V7343" s="3">
        <v>1557.68422326825</v>
      </c>
      <c r="W7343" s="3">
        <v>0</v>
      </c>
      <c r="X7343" s="3">
        <v>0</v>
      </c>
      <c r="Y7343" s="3">
        <v>0</v>
      </c>
      <c r="Z7343" s="3">
        <v>0</v>
      </c>
      <c r="AA7343" s="3">
        <v>0</v>
      </c>
    </row>
    <row r="7344" spans="1:27" x14ac:dyDescent="0.25">
      <c r="A7344" t="s">
        <v>7364</v>
      </c>
      <c r="B7344">
        <v>13.675000000000001</v>
      </c>
      <c r="C7344">
        <v>20.0262672800899</v>
      </c>
      <c r="D7344">
        <v>20.067682208986</v>
      </c>
      <c r="E7344">
        <v>19.957862143202799</v>
      </c>
      <c r="F7344">
        <v>20.1028444827834</v>
      </c>
      <c r="G7344">
        <v>20.411311789192901</v>
      </c>
      <c r="H7344">
        <f t="shared" si="570"/>
        <v>-713.289924604357</v>
      </c>
      <c r="I7344">
        <f t="shared" si="571"/>
        <v>-307.39146520579402</v>
      </c>
      <c r="J7344">
        <f t="shared" si="572"/>
        <v>-698.36995963956804</v>
      </c>
      <c r="K7344">
        <f t="shared" si="573"/>
        <v>-301.09831788611098</v>
      </c>
      <c r="L7344">
        <f t="shared" si="574"/>
        <v>-1342.7038678183101</v>
      </c>
      <c r="M7344">
        <v>0</v>
      </c>
      <c r="N7344">
        <v>713.289924604357</v>
      </c>
      <c r="O7344">
        <v>0</v>
      </c>
      <c r="P7344">
        <v>307.39146520579402</v>
      </c>
      <c r="Q7344">
        <v>0</v>
      </c>
      <c r="R7344">
        <v>698.36995963956804</v>
      </c>
      <c r="S7344">
        <v>0</v>
      </c>
      <c r="T7344" s="3">
        <v>301.09831788611098</v>
      </c>
      <c r="U7344" s="3">
        <v>0</v>
      </c>
      <c r="V7344" s="3">
        <v>1342.7038678183101</v>
      </c>
      <c r="W7344" s="3">
        <v>0</v>
      </c>
      <c r="X7344" s="3">
        <v>0</v>
      </c>
      <c r="Y7344" s="3">
        <v>0</v>
      </c>
      <c r="Z7344" s="3">
        <v>0</v>
      </c>
      <c r="AA7344" s="3">
        <v>0</v>
      </c>
    </row>
    <row r="7345" spans="1:27" x14ac:dyDescent="0.25">
      <c r="A7345" t="s">
        <v>7365</v>
      </c>
      <c r="B7345">
        <v>13.9</v>
      </c>
      <c r="C7345">
        <v>19.742728581071599</v>
      </c>
      <c r="D7345">
        <v>19.7597236197924</v>
      </c>
      <c r="E7345">
        <v>19.684504846738299</v>
      </c>
      <c r="F7345">
        <v>19.7843675825692</v>
      </c>
      <c r="G7345">
        <v>20.1622495728963</v>
      </c>
      <c r="H7345">
        <f t="shared" si="570"/>
        <v>-655.47613217031596</v>
      </c>
      <c r="I7345">
        <f t="shared" si="571"/>
        <v>-286.71753209708203</v>
      </c>
      <c r="J7345">
        <f t="shared" si="572"/>
        <v>-643.972384290077</v>
      </c>
      <c r="K7345">
        <f t="shared" si="573"/>
        <v>-282.58118137262699</v>
      </c>
      <c r="L7345">
        <f t="shared" si="574"/>
        <v>-1245.6339711472399</v>
      </c>
      <c r="M7345">
        <v>0</v>
      </c>
      <c r="N7345">
        <v>655.47613217031596</v>
      </c>
      <c r="O7345">
        <v>0</v>
      </c>
      <c r="P7345">
        <v>286.71753209708203</v>
      </c>
      <c r="Q7345">
        <v>0</v>
      </c>
      <c r="R7345">
        <v>643.972384290077</v>
      </c>
      <c r="S7345">
        <v>0</v>
      </c>
      <c r="T7345" s="3">
        <v>282.58118137262699</v>
      </c>
      <c r="U7345" s="3">
        <v>0</v>
      </c>
      <c r="V7345" s="3">
        <v>1245.6339711472399</v>
      </c>
      <c r="W7345" s="3">
        <v>0</v>
      </c>
      <c r="X7345" s="3">
        <v>0</v>
      </c>
      <c r="Y7345" s="3">
        <v>0</v>
      </c>
      <c r="Z7345" s="3">
        <v>0</v>
      </c>
      <c r="AA7345" s="3">
        <v>0</v>
      </c>
    </row>
    <row r="7346" spans="1:27" x14ac:dyDescent="0.25">
      <c r="A7346" t="s">
        <v>7366</v>
      </c>
      <c r="B7346">
        <v>14.2125</v>
      </c>
      <c r="C7346">
        <v>19.599890650911298</v>
      </c>
      <c r="D7346">
        <v>19.603968130288301</v>
      </c>
      <c r="E7346">
        <v>19.5534630572241</v>
      </c>
      <c r="F7346">
        <v>19.621467617712799</v>
      </c>
      <c r="G7346">
        <v>20.0254010519036</v>
      </c>
      <c r="H7346">
        <f t="shared" si="570"/>
        <v>-602.10931709197598</v>
      </c>
      <c r="I7346">
        <f t="shared" si="571"/>
        <v>-265.93850819760303</v>
      </c>
      <c r="J7346">
        <f t="shared" si="572"/>
        <v>-593.37086558116903</v>
      </c>
      <c r="K7346">
        <f t="shared" si="573"/>
        <v>-263.04011967241399</v>
      </c>
      <c r="L7346">
        <f t="shared" si="574"/>
        <v>-1151.2973555005201</v>
      </c>
      <c r="M7346">
        <v>0</v>
      </c>
      <c r="N7346">
        <v>602.10931709197598</v>
      </c>
      <c r="O7346">
        <v>0</v>
      </c>
      <c r="P7346">
        <v>265.93850819760303</v>
      </c>
      <c r="Q7346">
        <v>0</v>
      </c>
      <c r="R7346">
        <v>593.37086558116903</v>
      </c>
      <c r="S7346">
        <v>0</v>
      </c>
      <c r="T7346" s="3">
        <v>263.04011967241399</v>
      </c>
      <c r="U7346" s="3">
        <v>0</v>
      </c>
      <c r="V7346" s="3">
        <v>1151.2973555005201</v>
      </c>
      <c r="W7346" s="3">
        <v>0</v>
      </c>
      <c r="X7346" s="3">
        <v>0</v>
      </c>
      <c r="Y7346" s="3">
        <v>0</v>
      </c>
      <c r="Z7346" s="3">
        <v>0</v>
      </c>
      <c r="AA7346" s="3">
        <v>0</v>
      </c>
    </row>
    <row r="7347" spans="1:27" x14ac:dyDescent="0.25">
      <c r="A7347" t="s">
        <v>7367</v>
      </c>
      <c r="B7347">
        <v>14.4</v>
      </c>
      <c r="C7347">
        <v>19.536118805246499</v>
      </c>
      <c r="D7347">
        <v>19.536318133747798</v>
      </c>
      <c r="E7347">
        <v>19.500236438242901</v>
      </c>
      <c r="F7347">
        <v>19.549727844704201</v>
      </c>
      <c r="G7347">
        <v>19.9585947982794</v>
      </c>
      <c r="H7347">
        <f t="shared" si="570"/>
        <v>-573.68021992199294</v>
      </c>
      <c r="I7347">
        <f t="shared" si="571"/>
        <v>-252.43918299849</v>
      </c>
      <c r="J7347">
        <f t="shared" si="572"/>
        <v>-565.87329178404502</v>
      </c>
      <c r="K7347">
        <f t="shared" si="573"/>
        <v>-249.455481013926</v>
      </c>
      <c r="L7347">
        <f t="shared" si="574"/>
        <v>-1100.25077924933</v>
      </c>
      <c r="M7347">
        <v>0</v>
      </c>
      <c r="N7347">
        <v>573.68021992199294</v>
      </c>
      <c r="O7347">
        <v>0</v>
      </c>
      <c r="P7347">
        <v>252.43918299849</v>
      </c>
      <c r="Q7347">
        <v>0</v>
      </c>
      <c r="R7347">
        <v>565.87329178404502</v>
      </c>
      <c r="S7347">
        <v>0</v>
      </c>
      <c r="T7347" s="3">
        <v>249.455481013926</v>
      </c>
      <c r="U7347" s="3">
        <v>0</v>
      </c>
      <c r="V7347" s="3">
        <v>1100.25077924933</v>
      </c>
      <c r="W7347" s="3">
        <v>0</v>
      </c>
      <c r="X7347" s="3">
        <v>0</v>
      </c>
      <c r="Y7347" s="3">
        <v>0</v>
      </c>
      <c r="Z7347" s="3">
        <v>0</v>
      </c>
      <c r="AA7347" s="3">
        <v>0</v>
      </c>
    </row>
    <row r="7348" spans="1:27" x14ac:dyDescent="0.25">
      <c r="A7348" t="s">
        <v>7368</v>
      </c>
      <c r="B7348">
        <v>14.0875</v>
      </c>
      <c r="C7348">
        <v>19.429784076175</v>
      </c>
      <c r="D7348">
        <v>19.437654834604899</v>
      </c>
      <c r="E7348">
        <v>19.3990612373854</v>
      </c>
      <c r="F7348">
        <v>19.450061276726501</v>
      </c>
      <c r="G7348">
        <v>19.866007652828301</v>
      </c>
      <c r="H7348">
        <f t="shared" si="570"/>
        <v>-597.99343225095902</v>
      </c>
      <c r="I7348">
        <f t="shared" si="571"/>
        <v>-261.82125218333402</v>
      </c>
      <c r="J7348">
        <f t="shared" si="572"/>
        <v>-590.06005805454095</v>
      </c>
      <c r="K7348">
        <f t="shared" si="573"/>
        <v>-258.08697531647999</v>
      </c>
      <c r="L7348">
        <f t="shared" si="574"/>
        <v>-1146.80091071725</v>
      </c>
      <c r="M7348">
        <v>0</v>
      </c>
      <c r="N7348">
        <v>597.99343225095902</v>
      </c>
      <c r="O7348">
        <v>0</v>
      </c>
      <c r="P7348">
        <v>261.82125218333402</v>
      </c>
      <c r="Q7348">
        <v>0</v>
      </c>
      <c r="R7348">
        <v>590.06005805454095</v>
      </c>
      <c r="S7348">
        <v>0</v>
      </c>
      <c r="T7348" s="3">
        <v>258.08697531647999</v>
      </c>
      <c r="U7348" s="3">
        <v>0</v>
      </c>
      <c r="V7348" s="3">
        <v>1146.80091071725</v>
      </c>
      <c r="W7348" s="3">
        <v>0</v>
      </c>
      <c r="X7348" s="3">
        <v>0</v>
      </c>
      <c r="Y7348" s="3">
        <v>0</v>
      </c>
      <c r="Z7348" s="3">
        <v>0</v>
      </c>
      <c r="AA7348" s="3">
        <v>0</v>
      </c>
    </row>
    <row r="7349" spans="1:27" x14ac:dyDescent="0.25">
      <c r="A7349" t="s">
        <v>7369</v>
      </c>
      <c r="B7349">
        <v>13.525</v>
      </c>
      <c r="C7349">
        <v>19.2863911567601</v>
      </c>
      <c r="D7349">
        <v>19.301800728586901</v>
      </c>
      <c r="E7349">
        <v>19.259181964680799</v>
      </c>
      <c r="F7349">
        <v>19.314032055280901</v>
      </c>
      <c r="G7349">
        <v>19.742578152615</v>
      </c>
      <c r="H7349">
        <f t="shared" si="570"/>
        <v>-646.57272414318402</v>
      </c>
      <c r="I7349">
        <f t="shared" si="571"/>
        <v>-283.71792005909901</v>
      </c>
      <c r="J7349">
        <f t="shared" si="572"/>
        <v>-638.83263864288006</v>
      </c>
      <c r="K7349">
        <f t="shared" si="573"/>
        <v>-279.64566945661898</v>
      </c>
      <c r="L7349">
        <f t="shared" si="574"/>
        <v>-1237.5651551795199</v>
      </c>
      <c r="M7349">
        <v>0</v>
      </c>
      <c r="N7349">
        <v>646.57272414318402</v>
      </c>
      <c r="O7349">
        <v>0</v>
      </c>
      <c r="P7349">
        <v>283.71792005909901</v>
      </c>
      <c r="Q7349">
        <v>0</v>
      </c>
      <c r="R7349">
        <v>638.83263864288006</v>
      </c>
      <c r="S7349">
        <v>0</v>
      </c>
      <c r="T7349" s="3">
        <v>279.64566945661898</v>
      </c>
      <c r="U7349" s="3">
        <v>0</v>
      </c>
      <c r="V7349" s="3">
        <v>1237.5651551795199</v>
      </c>
      <c r="W7349" s="3">
        <v>0</v>
      </c>
      <c r="X7349" s="3">
        <v>0</v>
      </c>
      <c r="Y7349" s="3">
        <v>0</v>
      </c>
      <c r="Z7349" s="3">
        <v>0</v>
      </c>
      <c r="AA7349" s="3">
        <v>0</v>
      </c>
    </row>
    <row r="7350" spans="1:27" x14ac:dyDescent="0.25">
      <c r="A7350" t="s">
        <v>7370</v>
      </c>
      <c r="B7350">
        <v>13.3</v>
      </c>
      <c r="C7350">
        <v>19.171261849107701</v>
      </c>
      <c r="D7350">
        <v>19.1888886708021</v>
      </c>
      <c r="E7350">
        <v>19.149231914249601</v>
      </c>
      <c r="F7350">
        <v>19.198707641745099</v>
      </c>
      <c r="G7350">
        <v>19.646193030610501</v>
      </c>
      <c r="H7350">
        <f t="shared" si="570"/>
        <v>-658.91614238972704</v>
      </c>
      <c r="I7350">
        <f t="shared" si="571"/>
        <v>-291.48455205199298</v>
      </c>
      <c r="J7350">
        <f t="shared" si="572"/>
        <v>-652.40310973708495</v>
      </c>
      <c r="K7350">
        <f t="shared" si="573"/>
        <v>-287.974825063818</v>
      </c>
      <c r="L7350">
        <f t="shared" si="574"/>
        <v>-1262.7762055222099</v>
      </c>
      <c r="M7350">
        <v>0</v>
      </c>
      <c r="N7350">
        <v>658.91614238972704</v>
      </c>
      <c r="O7350">
        <v>0</v>
      </c>
      <c r="P7350">
        <v>291.48455205199298</v>
      </c>
      <c r="Q7350">
        <v>0</v>
      </c>
      <c r="R7350">
        <v>652.40310973708495</v>
      </c>
      <c r="S7350">
        <v>0</v>
      </c>
      <c r="T7350" s="3">
        <v>287.974825063818</v>
      </c>
      <c r="U7350" s="3">
        <v>0</v>
      </c>
      <c r="V7350" s="3">
        <v>1262.7762055222099</v>
      </c>
      <c r="W7350" s="3">
        <v>0</v>
      </c>
      <c r="X7350" s="3">
        <v>0</v>
      </c>
      <c r="Y7350" s="3">
        <v>0</v>
      </c>
      <c r="Z7350" s="3">
        <v>0</v>
      </c>
      <c r="AA7350" s="3">
        <v>0</v>
      </c>
    </row>
    <row r="7351" spans="1:27" x14ac:dyDescent="0.25">
      <c r="A7351" t="s">
        <v>7371</v>
      </c>
      <c r="B7351">
        <v>13.3</v>
      </c>
      <c r="C7351">
        <v>19.108429231041601</v>
      </c>
      <c r="D7351">
        <v>19.124681854545202</v>
      </c>
      <c r="E7351">
        <v>19.089669298446299</v>
      </c>
      <c r="F7351">
        <v>19.132159715434199</v>
      </c>
      <c r="G7351">
        <v>19.598589106110399</v>
      </c>
      <c r="H7351">
        <f t="shared" si="570"/>
        <v>-651.20203913779301</v>
      </c>
      <c r="I7351">
        <f t="shared" si="571"/>
        <v>-288.70258344249697</v>
      </c>
      <c r="J7351">
        <f t="shared" si="572"/>
        <v>-645.30073496213902</v>
      </c>
      <c r="K7351">
        <f t="shared" si="573"/>
        <v>-285.46456928863699</v>
      </c>
      <c r="L7351">
        <f t="shared" si="574"/>
        <v>-1252.04507191269</v>
      </c>
      <c r="M7351">
        <v>0</v>
      </c>
      <c r="N7351">
        <v>651.20203913779301</v>
      </c>
      <c r="O7351">
        <v>0</v>
      </c>
      <c r="P7351">
        <v>288.70258344249697</v>
      </c>
      <c r="Q7351">
        <v>0</v>
      </c>
      <c r="R7351">
        <v>645.30073496213902</v>
      </c>
      <c r="S7351">
        <v>0</v>
      </c>
      <c r="T7351" s="3">
        <v>285.46456928863699</v>
      </c>
      <c r="U7351" s="3">
        <v>0</v>
      </c>
      <c r="V7351" s="3">
        <v>1252.04507191269</v>
      </c>
      <c r="W7351" s="3">
        <v>0</v>
      </c>
      <c r="X7351" s="3">
        <v>0</v>
      </c>
      <c r="Y7351" s="3">
        <v>0</v>
      </c>
      <c r="Z7351" s="3">
        <v>0</v>
      </c>
      <c r="AA7351" s="3">
        <v>0</v>
      </c>
    </row>
    <row r="7352" spans="1:27" x14ac:dyDescent="0.25">
      <c r="A7352" t="s">
        <v>7372</v>
      </c>
      <c r="B7352">
        <v>12.987500000000001</v>
      </c>
      <c r="C7352">
        <v>19.044977682234101</v>
      </c>
      <c r="D7352">
        <v>19.287329135864699</v>
      </c>
      <c r="E7352">
        <v>19.067731792257899</v>
      </c>
      <c r="F7352">
        <v>19.074903436108599</v>
      </c>
      <c r="G7352">
        <v>19.536192179130399</v>
      </c>
      <c r="H7352">
        <f t="shared" si="570"/>
        <v>-679.62099189603202</v>
      </c>
      <c r="I7352">
        <f t="shared" si="571"/>
        <v>-319.07877855397402</v>
      </c>
      <c r="J7352">
        <f t="shared" si="572"/>
        <v>-677.60017460515201</v>
      </c>
      <c r="K7352">
        <f t="shared" si="573"/>
        <v>-297.47002942373598</v>
      </c>
      <c r="L7352">
        <f t="shared" si="574"/>
        <v>-1304.0743433882001</v>
      </c>
      <c r="M7352">
        <v>0</v>
      </c>
      <c r="N7352">
        <v>679.62099189603202</v>
      </c>
      <c r="O7352">
        <v>0</v>
      </c>
      <c r="P7352">
        <v>319.07877855397402</v>
      </c>
      <c r="Q7352">
        <v>0</v>
      </c>
      <c r="R7352">
        <v>677.60017460515201</v>
      </c>
      <c r="S7352">
        <v>0</v>
      </c>
      <c r="T7352" s="3">
        <v>297.47002942373598</v>
      </c>
      <c r="U7352" s="3">
        <v>0</v>
      </c>
      <c r="V7352" s="3">
        <v>1304.0743433882001</v>
      </c>
      <c r="W7352" s="3">
        <v>0</v>
      </c>
      <c r="X7352" s="3">
        <v>0</v>
      </c>
      <c r="Y7352" s="3">
        <v>0</v>
      </c>
      <c r="Z7352" s="3">
        <v>0</v>
      </c>
      <c r="AA7352" s="3">
        <v>0</v>
      </c>
    </row>
    <row r="7353" spans="1:27" x14ac:dyDescent="0.25">
      <c r="A7353" t="s">
        <v>7373</v>
      </c>
      <c r="B7353">
        <v>12.8</v>
      </c>
      <c r="C7353">
        <v>21.618784901489999</v>
      </c>
      <c r="D7353">
        <v>22.674977547390601</v>
      </c>
      <c r="E7353">
        <v>21.704048597304698</v>
      </c>
      <c r="F7353">
        <v>21.709141215330401</v>
      </c>
      <c r="G7353">
        <v>21.8433351250215</v>
      </c>
      <c r="H7353">
        <f t="shared" si="570"/>
        <v>4816.5319144164323</v>
      </c>
      <c r="I7353">
        <f t="shared" si="571"/>
        <v>1214.6901992803098</v>
      </c>
      <c r="J7353">
        <f t="shared" si="572"/>
        <v>4581.0893673337196</v>
      </c>
      <c r="K7353">
        <f t="shared" si="573"/>
        <v>2233.6639534252336</v>
      </c>
      <c r="L7353">
        <f t="shared" si="574"/>
        <v>6825.9550099214002</v>
      </c>
      <c r="M7353">
        <v>1796.9407643642901</v>
      </c>
      <c r="N7353">
        <v>11.708110547447999</v>
      </c>
      <c r="O7353">
        <v>366.05417998017202</v>
      </c>
      <c r="P7353">
        <v>48.568629424814198</v>
      </c>
      <c r="Q7353">
        <v>1677.97591238821</v>
      </c>
      <c r="R7353">
        <v>14.1779369127502</v>
      </c>
      <c r="S7353">
        <v>837.609671015966</v>
      </c>
      <c r="T7353" s="3">
        <v>11.247987044762301</v>
      </c>
      <c r="U7353" s="3">
        <v>2277.6219827251798</v>
      </c>
      <c r="V7353" s="3">
        <v>0</v>
      </c>
      <c r="W7353" s="3">
        <v>3031.2992605995901</v>
      </c>
      <c r="X7353" s="3">
        <v>897.20464872495199</v>
      </c>
      <c r="Y7353" s="3">
        <v>2917.2913918582599</v>
      </c>
      <c r="Z7353" s="3">
        <v>1407.30226945403</v>
      </c>
      <c r="AA7353" s="3">
        <v>4548.3330271962204</v>
      </c>
    </row>
    <row r="7354" spans="1:27" x14ac:dyDescent="0.25">
      <c r="A7354" t="s">
        <v>7374</v>
      </c>
      <c r="B7354">
        <v>13.112500000000001</v>
      </c>
      <c r="C7354">
        <v>22.223565311450901</v>
      </c>
      <c r="D7354">
        <v>23.565460010147</v>
      </c>
      <c r="E7354">
        <v>22.2935309623563</v>
      </c>
      <c r="F7354">
        <v>22.276698216486199</v>
      </c>
      <c r="G7354">
        <v>22.293200053617799</v>
      </c>
      <c r="H7354">
        <f t="shared" si="570"/>
        <v>2825.4604672787609</v>
      </c>
      <c r="I7354">
        <f t="shared" si="571"/>
        <v>109.04494696154603</v>
      </c>
      <c r="J7354">
        <f t="shared" si="572"/>
        <v>2610.7060891864439</v>
      </c>
      <c r="K7354">
        <f t="shared" si="573"/>
        <v>1231.397280088745</v>
      </c>
      <c r="L7354">
        <f t="shared" si="574"/>
        <v>4259.2323145558075</v>
      </c>
      <c r="M7354">
        <v>789.699223016411</v>
      </c>
      <c r="N7354">
        <v>0</v>
      </c>
      <c r="O7354">
        <v>0</v>
      </c>
      <c r="P7354">
        <v>224.44248750985099</v>
      </c>
      <c r="Q7354">
        <v>683.62210274968402</v>
      </c>
      <c r="R7354">
        <v>0</v>
      </c>
      <c r="S7354">
        <v>338.51181279060597</v>
      </c>
      <c r="T7354" s="3">
        <v>0</v>
      </c>
      <c r="U7354" s="3">
        <v>996.61606786763696</v>
      </c>
      <c r="V7354" s="3">
        <v>0</v>
      </c>
      <c r="W7354" s="3">
        <v>2035.7612442623499</v>
      </c>
      <c r="X7354" s="3">
        <v>333.48743447139702</v>
      </c>
      <c r="Y7354" s="3">
        <v>1927.0839864367599</v>
      </c>
      <c r="Z7354" s="3">
        <v>892.88546729813902</v>
      </c>
      <c r="AA7354" s="3">
        <v>3262.6162466881701</v>
      </c>
    </row>
    <row r="7355" spans="1:27" x14ac:dyDescent="0.25">
      <c r="A7355" t="s">
        <v>7375</v>
      </c>
      <c r="B7355">
        <v>13.675000000000001</v>
      </c>
      <c r="C7355">
        <v>22.333323764641499</v>
      </c>
      <c r="D7355">
        <v>23.216343919273498</v>
      </c>
      <c r="E7355">
        <v>22.391645353580401</v>
      </c>
      <c r="F7355">
        <v>22.397094146678899</v>
      </c>
      <c r="G7355">
        <v>22.397864832093699</v>
      </c>
      <c r="H7355">
        <f t="shared" si="570"/>
        <v>2466.5106969678727</v>
      </c>
      <c r="I7355">
        <f t="shared" si="571"/>
        <v>376.17801345417718</v>
      </c>
      <c r="J7355">
        <f t="shared" si="572"/>
        <v>2301.2582449207589</v>
      </c>
      <c r="K7355">
        <f t="shared" si="573"/>
        <v>1056.311259069161</v>
      </c>
      <c r="L7355">
        <f t="shared" si="574"/>
        <v>3713.5482368559428</v>
      </c>
      <c r="M7355">
        <v>646.02279735813295</v>
      </c>
      <c r="N7355">
        <v>0</v>
      </c>
      <c r="O7355">
        <v>0</v>
      </c>
      <c r="P7355">
        <v>74.584984962530797</v>
      </c>
      <c r="Q7355">
        <v>564.66391124302902</v>
      </c>
      <c r="R7355">
        <v>0</v>
      </c>
      <c r="S7355">
        <v>267.21132591775103</v>
      </c>
      <c r="T7355" s="3">
        <v>0</v>
      </c>
      <c r="U7355" s="3">
        <v>788.84032204558298</v>
      </c>
      <c r="V7355" s="3">
        <v>0</v>
      </c>
      <c r="W7355" s="3">
        <v>1820.48789960974</v>
      </c>
      <c r="X7355" s="3">
        <v>450.762998416708</v>
      </c>
      <c r="Y7355" s="3">
        <v>1736.59433367773</v>
      </c>
      <c r="Z7355" s="3">
        <v>789.09993315141003</v>
      </c>
      <c r="AA7355" s="3">
        <v>2924.7079148103599</v>
      </c>
    </row>
    <row r="7356" spans="1:27" x14ac:dyDescent="0.25">
      <c r="A7356" t="s">
        <v>7376</v>
      </c>
      <c r="B7356">
        <v>13.9</v>
      </c>
      <c r="C7356">
        <v>22.6087082443123</v>
      </c>
      <c r="D7356">
        <v>23.745757039981299</v>
      </c>
      <c r="E7356">
        <v>22.655820397758799</v>
      </c>
      <c r="F7356">
        <v>22.658120689534002</v>
      </c>
      <c r="G7356">
        <v>22.467399893195001</v>
      </c>
      <c r="H7356">
        <f t="shared" si="570"/>
        <v>1779.8212653711689</v>
      </c>
      <c r="I7356">
        <f t="shared" si="571"/>
        <v>-138.02211946283202</v>
      </c>
      <c r="J7356">
        <f t="shared" si="572"/>
        <v>1681.4106248979879</v>
      </c>
      <c r="K7356">
        <f t="shared" si="573"/>
        <v>763.29797295175399</v>
      </c>
      <c r="L7356">
        <f t="shared" si="574"/>
        <v>3416.9600924497422</v>
      </c>
      <c r="M7356">
        <v>316.88552270768901</v>
      </c>
      <c r="N7356">
        <v>0</v>
      </c>
      <c r="O7356">
        <v>0</v>
      </c>
      <c r="P7356">
        <v>325.20097801546802</v>
      </c>
      <c r="Q7356">
        <v>268.98185920006802</v>
      </c>
      <c r="R7356">
        <v>0</v>
      </c>
      <c r="S7356">
        <v>127.170057091785</v>
      </c>
      <c r="T7356" s="3">
        <v>0</v>
      </c>
      <c r="U7356" s="3">
        <v>666.400057976482</v>
      </c>
      <c r="V7356" s="3">
        <v>0</v>
      </c>
      <c r="W7356" s="3">
        <v>1462.9357426634799</v>
      </c>
      <c r="X7356" s="3">
        <v>187.178858552636</v>
      </c>
      <c r="Y7356" s="3">
        <v>1412.42876569792</v>
      </c>
      <c r="Z7356" s="3">
        <v>636.12791585996899</v>
      </c>
      <c r="AA7356" s="3">
        <v>2750.5600344732602</v>
      </c>
    </row>
    <row r="7357" spans="1:27" x14ac:dyDescent="0.25">
      <c r="A7357" t="s">
        <v>7377</v>
      </c>
      <c r="B7357">
        <v>14.2125</v>
      </c>
      <c r="C7357">
        <v>22.684904087729699</v>
      </c>
      <c r="D7357">
        <v>23.503247580954199</v>
      </c>
      <c r="E7357">
        <v>22.769914427754198</v>
      </c>
      <c r="F7357">
        <v>22.784159835075801</v>
      </c>
      <c r="G7357">
        <v>22.5327944713869</v>
      </c>
      <c r="H7357">
        <f t="shared" si="570"/>
        <v>1586.6990168743068</v>
      </c>
      <c r="I7357">
        <f t="shared" si="571"/>
        <v>41.49868268610598</v>
      </c>
      <c r="J7357">
        <f t="shared" si="572"/>
        <v>1434.78997514704</v>
      </c>
      <c r="K7357">
        <f t="shared" si="573"/>
        <v>640.14585497272867</v>
      </c>
      <c r="L7357">
        <f t="shared" si="574"/>
        <v>3108.9996171840767</v>
      </c>
      <c r="M7357">
        <v>240.465504479917</v>
      </c>
      <c r="N7357">
        <v>0</v>
      </c>
      <c r="O7357">
        <v>0</v>
      </c>
      <c r="P7357">
        <v>226.31280561253001</v>
      </c>
      <c r="Q7357">
        <v>165.79588410821</v>
      </c>
      <c r="R7357">
        <v>0</v>
      </c>
      <c r="S7357">
        <v>74.741062243641593</v>
      </c>
      <c r="T7357" s="3">
        <v>0</v>
      </c>
      <c r="U7357" s="3">
        <v>549.08067370460697</v>
      </c>
      <c r="V7357" s="3">
        <v>0</v>
      </c>
      <c r="W7357" s="3">
        <v>1346.2335123943899</v>
      </c>
      <c r="X7357" s="3">
        <v>267.81148829863599</v>
      </c>
      <c r="Y7357" s="3">
        <v>1268.99409103883</v>
      </c>
      <c r="Z7357" s="3">
        <v>565.40479272908703</v>
      </c>
      <c r="AA7357" s="3">
        <v>2559.9189434794698</v>
      </c>
    </row>
    <row r="7358" spans="1:27" x14ac:dyDescent="0.25">
      <c r="A7358" t="s">
        <v>7378</v>
      </c>
      <c r="B7358">
        <v>14.0875</v>
      </c>
      <c r="C7358">
        <v>22.610198687832401</v>
      </c>
      <c r="D7358">
        <v>23.0642535647467</v>
      </c>
      <c r="E7358">
        <v>22.676018973969398</v>
      </c>
      <c r="F7358">
        <v>22.7054831264897</v>
      </c>
      <c r="G7358">
        <v>22.554041886189399</v>
      </c>
      <c r="H7358">
        <f t="shared" si="570"/>
        <v>1758.661472874227</v>
      </c>
      <c r="I7358">
        <f t="shared" si="571"/>
        <v>465.99514488297785</v>
      </c>
      <c r="J7358">
        <f t="shared" si="572"/>
        <v>1612.8016353582971</v>
      </c>
      <c r="K7358">
        <f t="shared" si="573"/>
        <v>708.7223112644599</v>
      </c>
      <c r="L7358">
        <f t="shared" si="574"/>
        <v>3038.1679931153849</v>
      </c>
      <c r="M7358">
        <v>318.691690799257</v>
      </c>
      <c r="N7358">
        <v>0</v>
      </c>
      <c r="O7358">
        <v>3.54629331586432</v>
      </c>
      <c r="P7358">
        <v>21.128591605747499</v>
      </c>
      <c r="Q7358">
        <v>247.04490886655699</v>
      </c>
      <c r="R7358">
        <v>0</v>
      </c>
      <c r="S7358">
        <v>105.502965773757</v>
      </c>
      <c r="T7358" s="3">
        <v>0</v>
      </c>
      <c r="U7358" s="3">
        <v>499.532861565845</v>
      </c>
      <c r="V7358" s="3">
        <v>0</v>
      </c>
      <c r="W7358" s="3">
        <v>1439.96978207497</v>
      </c>
      <c r="X7358" s="3">
        <v>483.57744317286102</v>
      </c>
      <c r="Y7358" s="3">
        <v>1365.75672649174</v>
      </c>
      <c r="Z7358" s="3">
        <v>603.21934549070295</v>
      </c>
      <c r="AA7358" s="3">
        <v>2538.6351315495399</v>
      </c>
    </row>
    <row r="7359" spans="1:27" x14ac:dyDescent="0.25">
      <c r="A7359" t="s">
        <v>7379</v>
      </c>
      <c r="B7359">
        <v>13.9</v>
      </c>
      <c r="C7359">
        <v>22.802717403852299</v>
      </c>
      <c r="D7359">
        <v>23.008209359502899</v>
      </c>
      <c r="E7359">
        <v>22.7886254524416</v>
      </c>
      <c r="F7359">
        <v>22.822279825807598</v>
      </c>
      <c r="G7359">
        <v>22.5699015636323</v>
      </c>
      <c r="H7359">
        <f t="shared" si="570"/>
        <v>1443.2002820994819</v>
      </c>
      <c r="I7359">
        <f t="shared" si="571"/>
        <v>528.63125481322595</v>
      </c>
      <c r="J7359">
        <f t="shared" si="572"/>
        <v>1460.5917550295012</v>
      </c>
      <c r="K7359">
        <f t="shared" si="573"/>
        <v>637.74720110573855</v>
      </c>
      <c r="L7359">
        <f t="shared" si="574"/>
        <v>3021.663087679316</v>
      </c>
      <c r="M7359">
        <v>148.794659863112</v>
      </c>
      <c r="N7359">
        <v>0</v>
      </c>
      <c r="O7359">
        <v>8.2312883941689297</v>
      </c>
      <c r="P7359">
        <v>0</v>
      </c>
      <c r="Q7359">
        <v>158.793048731471</v>
      </c>
      <c r="R7359">
        <v>0</v>
      </c>
      <c r="S7359">
        <v>64.494798287565601</v>
      </c>
      <c r="T7359" s="3">
        <v>0</v>
      </c>
      <c r="U7359" s="3">
        <v>469.13494031462602</v>
      </c>
      <c r="V7359" s="3">
        <v>0</v>
      </c>
      <c r="W7359" s="3">
        <v>1294.4056222363699</v>
      </c>
      <c r="X7359" s="3">
        <v>520.39996641905702</v>
      </c>
      <c r="Y7359" s="3">
        <v>1301.7987062980301</v>
      </c>
      <c r="Z7359" s="3">
        <v>573.25240281817298</v>
      </c>
      <c r="AA7359" s="3">
        <v>2552.5281473646901</v>
      </c>
    </row>
    <row r="7360" spans="1:27" x14ac:dyDescent="0.25">
      <c r="A7360" t="s">
        <v>7380</v>
      </c>
      <c r="B7360">
        <v>13.9</v>
      </c>
      <c r="C7360">
        <v>23.1669624593607</v>
      </c>
      <c r="D7360">
        <v>22.9807990794171</v>
      </c>
      <c r="E7360">
        <v>22.842809968735299</v>
      </c>
      <c r="F7360">
        <v>23.016938016280399</v>
      </c>
      <c r="G7360">
        <v>22.612755624231902</v>
      </c>
      <c r="H7360">
        <f t="shared" si="570"/>
        <v>904.44248388581195</v>
      </c>
      <c r="I7360">
        <f t="shared" si="571"/>
        <v>544.20043889452677</v>
      </c>
      <c r="J7360">
        <f t="shared" si="572"/>
        <v>1393.9107593825609</v>
      </c>
      <c r="K7360">
        <f t="shared" si="573"/>
        <v>504.87566171298818</v>
      </c>
      <c r="L7360">
        <f t="shared" si="574"/>
        <v>2886.602489933121</v>
      </c>
      <c r="M7360">
        <v>0</v>
      </c>
      <c r="N7360">
        <v>120.991782775928</v>
      </c>
      <c r="O7360">
        <v>15.8086984601448</v>
      </c>
      <c r="P7360">
        <v>0</v>
      </c>
      <c r="Q7360">
        <v>124.971427676311</v>
      </c>
      <c r="R7360">
        <v>0</v>
      </c>
      <c r="S7360">
        <v>4.9837898547218602</v>
      </c>
      <c r="T7360" s="3">
        <v>7.1220530261466601</v>
      </c>
      <c r="U7360" s="3">
        <v>400.71750467775098</v>
      </c>
      <c r="V7360" s="3">
        <v>0</v>
      </c>
      <c r="W7360" s="3">
        <v>1025.4342666617399</v>
      </c>
      <c r="X7360" s="3">
        <v>528.39174043438197</v>
      </c>
      <c r="Y7360" s="3">
        <v>1268.93933170625</v>
      </c>
      <c r="Z7360" s="3">
        <v>507.01392488441297</v>
      </c>
      <c r="AA7360" s="3">
        <v>2485.8849852553699</v>
      </c>
    </row>
    <row r="7361" spans="1:27" x14ac:dyDescent="0.25">
      <c r="A7361" t="s">
        <v>7381</v>
      </c>
      <c r="B7361">
        <v>13.2125</v>
      </c>
      <c r="C7361">
        <v>22.7846333765211</v>
      </c>
      <c r="D7361">
        <v>22.718820409897901</v>
      </c>
      <c r="E7361">
        <v>22.601523144240101</v>
      </c>
      <c r="F7361">
        <v>22.764075883825299</v>
      </c>
      <c r="G7361">
        <v>22.622705781478899</v>
      </c>
      <c r="H7361">
        <f t="shared" si="570"/>
        <v>1619.7415015782051</v>
      </c>
      <c r="I7361">
        <f t="shared" si="571"/>
        <v>770.44558307981504</v>
      </c>
      <c r="J7361">
        <f t="shared" si="572"/>
        <v>1882.3288872896592</v>
      </c>
      <c r="K7361">
        <f t="shared" si="573"/>
        <v>734.57915263326129</v>
      </c>
      <c r="L7361">
        <f t="shared" si="574"/>
        <v>2995.7686846447791</v>
      </c>
      <c r="M7361">
        <v>192.42615454118501</v>
      </c>
      <c r="N7361">
        <v>0</v>
      </c>
      <c r="O7361">
        <v>108.849124774454</v>
      </c>
      <c r="P7361">
        <v>0</v>
      </c>
      <c r="Q7361">
        <v>325.00121265443897</v>
      </c>
      <c r="R7361">
        <v>0</v>
      </c>
      <c r="S7361">
        <v>92.629794946567202</v>
      </c>
      <c r="T7361" s="3">
        <v>0</v>
      </c>
      <c r="U7361" s="3">
        <v>375.03694049253897</v>
      </c>
      <c r="V7361" s="3">
        <v>0</v>
      </c>
      <c r="W7361" s="3">
        <v>1427.31534703702</v>
      </c>
      <c r="X7361" s="3">
        <v>661.59645830536101</v>
      </c>
      <c r="Y7361" s="3">
        <v>1557.3276746352201</v>
      </c>
      <c r="Z7361" s="3">
        <v>641.94935768669404</v>
      </c>
      <c r="AA7361" s="3">
        <v>2620.73174415224</v>
      </c>
    </row>
    <row r="7362" spans="1:27" x14ac:dyDescent="0.25">
      <c r="A7362" t="s">
        <v>7382</v>
      </c>
      <c r="B7362">
        <v>11.425000000000001</v>
      </c>
      <c r="C7362">
        <v>22.479858744850699</v>
      </c>
      <c r="D7362">
        <v>22.4747815424927</v>
      </c>
      <c r="E7362">
        <v>22.3900482528704</v>
      </c>
      <c r="F7362">
        <v>22.495129814184999</v>
      </c>
      <c r="G7362">
        <v>22.580648765042</v>
      </c>
      <c r="H7362">
        <f t="shared" si="570"/>
        <v>2431.965068000155</v>
      </c>
      <c r="I7362">
        <f t="shared" si="571"/>
        <v>1109.5975399723841</v>
      </c>
      <c r="J7362">
        <f t="shared" si="572"/>
        <v>2601.9790825421719</v>
      </c>
      <c r="K7362">
        <f t="shared" si="573"/>
        <v>1084.2496951967869</v>
      </c>
      <c r="L7362">
        <f t="shared" si="574"/>
        <v>3526.7564437331412</v>
      </c>
      <c r="M7362">
        <v>484.93827706000502</v>
      </c>
      <c r="N7362">
        <v>0</v>
      </c>
      <c r="O7362">
        <v>226.75865589913101</v>
      </c>
      <c r="P7362">
        <v>0</v>
      </c>
      <c r="Q7362">
        <v>571.24439051624199</v>
      </c>
      <c r="R7362">
        <v>0</v>
      </c>
      <c r="S7362">
        <v>215.80279217990901</v>
      </c>
      <c r="T7362" s="3">
        <v>0</v>
      </c>
      <c r="U7362" s="3">
        <v>433.97634478452102</v>
      </c>
      <c r="V7362" s="3">
        <v>0</v>
      </c>
      <c r="W7362" s="3">
        <v>1947.02679094015</v>
      </c>
      <c r="X7362" s="3">
        <v>882.83888407325298</v>
      </c>
      <c r="Y7362" s="3">
        <v>2030.7346920259299</v>
      </c>
      <c r="Z7362" s="3">
        <v>868.44690301687797</v>
      </c>
      <c r="AA7362" s="3">
        <v>3092.78009894862</v>
      </c>
    </row>
    <row r="7363" spans="1:27" x14ac:dyDescent="0.25">
      <c r="A7363" t="s">
        <v>7383</v>
      </c>
      <c r="B7363">
        <v>10.6</v>
      </c>
      <c r="C7363">
        <v>22.326334807923001</v>
      </c>
      <c r="D7363">
        <v>22.343373683548499</v>
      </c>
      <c r="E7363">
        <v>22.280613910792599</v>
      </c>
      <c r="F7363">
        <v>22.353277557291801</v>
      </c>
      <c r="G7363">
        <v>22.537053276487502</v>
      </c>
      <c r="H7363">
        <f t="shared" ref="H7363:H7426" si="575">M7363-N7363+W7363</f>
        <v>2894.4773206054861</v>
      </c>
      <c r="I7363">
        <f t="shared" ref="I7363:I7426" si="576">O7363-P7363+X7363</f>
        <v>1308.724693610724</v>
      </c>
      <c r="J7363">
        <f t="shared" ref="J7363:J7426" si="577">Q7363-R7363+Y7363</f>
        <v>2982.1154159374587</v>
      </c>
      <c r="K7363">
        <f t="shared" ref="K7363:K7426" si="578">S7363-T7363+Z7363</f>
        <v>1293.5386343125181</v>
      </c>
      <c r="L7363">
        <f t="shared" ref="L7363:L7426" si="579">U7363-V7363+AA7363</f>
        <v>3868.3762658193837</v>
      </c>
      <c r="M7363">
        <v>663.84578448957598</v>
      </c>
      <c r="N7363">
        <v>0</v>
      </c>
      <c r="O7363">
        <v>302.55490470792398</v>
      </c>
      <c r="P7363">
        <v>0</v>
      </c>
      <c r="Q7363">
        <v>708.99407769299899</v>
      </c>
      <c r="R7363">
        <v>0</v>
      </c>
      <c r="S7363">
        <v>296.65582402530498</v>
      </c>
      <c r="T7363" s="3">
        <v>0</v>
      </c>
      <c r="U7363" s="3">
        <v>509.62217932398403</v>
      </c>
      <c r="V7363" s="3">
        <v>0</v>
      </c>
      <c r="W7363" s="3">
        <v>2230.63153611591</v>
      </c>
      <c r="X7363" s="3">
        <v>1006.1697889028</v>
      </c>
      <c r="Y7363" s="3">
        <v>2273.1213382444598</v>
      </c>
      <c r="Z7363" s="3">
        <v>996.88281028721303</v>
      </c>
      <c r="AA7363" s="3">
        <v>3358.7540864953999</v>
      </c>
    </row>
    <row r="7364" spans="1:27" x14ac:dyDescent="0.25">
      <c r="A7364" t="s">
        <v>7384</v>
      </c>
      <c r="B7364">
        <v>10.9125</v>
      </c>
      <c r="C7364">
        <v>22.251301077439098</v>
      </c>
      <c r="D7364">
        <v>22.275112160922799</v>
      </c>
      <c r="E7364">
        <v>22.2243071042883</v>
      </c>
      <c r="F7364">
        <v>22.280907143590401</v>
      </c>
      <c r="G7364">
        <v>22.5014951293998</v>
      </c>
      <c r="H7364">
        <f t="shared" si="575"/>
        <v>3042.7499453311798</v>
      </c>
      <c r="I7364">
        <f t="shared" si="576"/>
        <v>1374.2845394591129</v>
      </c>
      <c r="J7364">
        <f t="shared" si="577"/>
        <v>3089.8248471179372</v>
      </c>
      <c r="K7364">
        <f t="shared" si="578"/>
        <v>1364.010580496287</v>
      </c>
      <c r="L7364">
        <f t="shared" si="579"/>
        <v>3931.1419807480738</v>
      </c>
      <c r="M7364">
        <v>758.16944999693999</v>
      </c>
      <c r="N7364">
        <v>0</v>
      </c>
      <c r="O7364">
        <v>344.49000383017301</v>
      </c>
      <c r="P7364">
        <v>0</v>
      </c>
      <c r="Q7364">
        <v>782.98467358629705</v>
      </c>
      <c r="R7364">
        <v>0</v>
      </c>
      <c r="S7364">
        <v>341.03742624481703</v>
      </c>
      <c r="T7364" s="3">
        <v>0</v>
      </c>
      <c r="U7364" s="3">
        <v>577.61467078908402</v>
      </c>
      <c r="V7364" s="3">
        <v>0</v>
      </c>
      <c r="W7364" s="3">
        <v>2284.5804953342399</v>
      </c>
      <c r="X7364" s="3">
        <v>1029.7945356289399</v>
      </c>
      <c r="Y7364" s="3">
        <v>2306.8401735316402</v>
      </c>
      <c r="Z7364" s="3">
        <v>1022.97315425147</v>
      </c>
      <c r="AA7364" s="3">
        <v>3353.5273099589899</v>
      </c>
    </row>
    <row r="7365" spans="1:27" x14ac:dyDescent="0.25">
      <c r="A7365" t="s">
        <v>7385</v>
      </c>
      <c r="B7365">
        <v>10.7875</v>
      </c>
      <c r="C7365">
        <v>22.2008186555164</v>
      </c>
      <c r="D7365">
        <v>22.232943132318301</v>
      </c>
      <c r="E7365">
        <v>22.187362072089499</v>
      </c>
      <c r="F7365">
        <v>22.2356893967704</v>
      </c>
      <c r="G7365">
        <v>22.473005018910701</v>
      </c>
      <c r="H7365">
        <f t="shared" si="575"/>
        <v>3200.294717935762</v>
      </c>
      <c r="I7365">
        <f t="shared" si="576"/>
        <v>1437.703743831345</v>
      </c>
      <c r="J7365">
        <f t="shared" si="577"/>
        <v>3210.6365968042783</v>
      </c>
      <c r="K7365">
        <f t="shared" si="578"/>
        <v>1430.2463830729191</v>
      </c>
      <c r="L7365">
        <f t="shared" si="579"/>
        <v>4075.5894167190409</v>
      </c>
      <c r="M7365">
        <v>829.06886547409204</v>
      </c>
      <c r="N7365">
        <v>0</v>
      </c>
      <c r="O7365">
        <v>372.61336576550502</v>
      </c>
      <c r="P7365">
        <v>0</v>
      </c>
      <c r="Q7365">
        <v>835.51540588429805</v>
      </c>
      <c r="R7365">
        <v>0</v>
      </c>
      <c r="S7365">
        <v>370.61819088410903</v>
      </c>
      <c r="T7365" s="3">
        <v>0</v>
      </c>
      <c r="U7365" s="3">
        <v>635.56801226097105</v>
      </c>
      <c r="V7365" s="3">
        <v>0</v>
      </c>
      <c r="W7365" s="3">
        <v>2371.22585246167</v>
      </c>
      <c r="X7365" s="3">
        <v>1065.09037806584</v>
      </c>
      <c r="Y7365" s="3">
        <v>2375.1211909199801</v>
      </c>
      <c r="Z7365" s="3">
        <v>1059.6281921888101</v>
      </c>
      <c r="AA7365" s="3">
        <v>3440.0214044580698</v>
      </c>
    </row>
    <row r="7366" spans="1:27" x14ac:dyDescent="0.25">
      <c r="A7366" t="s">
        <v>7386</v>
      </c>
      <c r="B7366">
        <v>10.9125</v>
      </c>
      <c r="C7366">
        <v>22.169105661241399</v>
      </c>
      <c r="D7366">
        <v>22.2081319959821</v>
      </c>
      <c r="E7366">
        <v>22.163737660057599</v>
      </c>
      <c r="F7366">
        <v>22.208965478993498</v>
      </c>
      <c r="G7366">
        <v>22.450199250737199</v>
      </c>
      <c r="H7366">
        <f t="shared" si="575"/>
        <v>3280.4233141615209</v>
      </c>
      <c r="I7366">
        <f t="shared" si="576"/>
        <v>1465.0415763564799</v>
      </c>
      <c r="J7366">
        <f t="shared" si="577"/>
        <v>3265.9340696442632</v>
      </c>
      <c r="K7366">
        <f t="shared" si="578"/>
        <v>1460.8589814246529</v>
      </c>
      <c r="L7366">
        <f t="shared" si="579"/>
        <v>4145.2054069988062</v>
      </c>
      <c r="M7366">
        <v>876.40016791712105</v>
      </c>
      <c r="N7366">
        <v>0</v>
      </c>
      <c r="O7366">
        <v>389.68123328031999</v>
      </c>
      <c r="P7366">
        <v>0</v>
      </c>
      <c r="Q7366">
        <v>870.49769747345294</v>
      </c>
      <c r="R7366">
        <v>0</v>
      </c>
      <c r="S7366">
        <v>389.29169906510299</v>
      </c>
      <c r="T7366" s="3">
        <v>0</v>
      </c>
      <c r="U7366" s="3">
        <v>683.848167045266</v>
      </c>
      <c r="V7366" s="3">
        <v>0</v>
      </c>
      <c r="W7366" s="3">
        <v>2404.0231462443999</v>
      </c>
      <c r="X7366" s="3">
        <v>1075.36034307616</v>
      </c>
      <c r="Y7366" s="3">
        <v>2395.43637217081</v>
      </c>
      <c r="Z7366" s="3">
        <v>1071.5672823595501</v>
      </c>
      <c r="AA7366" s="3">
        <v>3461.3572399535401</v>
      </c>
    </row>
    <row r="7367" spans="1:27" x14ac:dyDescent="0.25">
      <c r="A7367" t="s">
        <v>7387</v>
      </c>
      <c r="B7367">
        <v>10.7875</v>
      </c>
      <c r="C7367">
        <v>20.242378970839901</v>
      </c>
      <c r="D7367">
        <v>20.359414459016701</v>
      </c>
      <c r="E7367">
        <v>20.241292464853299</v>
      </c>
      <c r="F7367">
        <v>20.3853186416626</v>
      </c>
      <c r="G7367">
        <v>20.732670942079199</v>
      </c>
      <c r="H7367">
        <f t="shared" si="575"/>
        <v>-1124.25155909608</v>
      </c>
      <c r="I7367">
        <f t="shared" si="576"/>
        <v>-481.07362523030901</v>
      </c>
      <c r="J7367">
        <f t="shared" si="577"/>
        <v>-1112.6950650799299</v>
      </c>
      <c r="K7367">
        <f t="shared" si="578"/>
        <v>-468.67154177914898</v>
      </c>
      <c r="L7367">
        <f t="shared" si="579"/>
        <v>-2118.1622828781901</v>
      </c>
      <c r="M7367">
        <v>0</v>
      </c>
      <c r="N7367">
        <v>1124.25155909608</v>
      </c>
      <c r="O7367">
        <v>0</v>
      </c>
      <c r="P7367">
        <v>481.07362523030901</v>
      </c>
      <c r="Q7367">
        <v>0</v>
      </c>
      <c r="R7367">
        <v>1112.6950650799299</v>
      </c>
      <c r="S7367">
        <v>0</v>
      </c>
      <c r="T7367" s="3">
        <v>468.67154177914898</v>
      </c>
      <c r="U7367" s="3">
        <v>0</v>
      </c>
      <c r="V7367" s="3">
        <v>2118.1622828781901</v>
      </c>
      <c r="W7367" s="3">
        <v>0</v>
      </c>
      <c r="X7367" s="3">
        <v>0</v>
      </c>
      <c r="Y7367" s="3">
        <v>0</v>
      </c>
      <c r="Z7367" s="3">
        <v>0</v>
      </c>
      <c r="AA7367" s="3">
        <v>0</v>
      </c>
    </row>
    <row r="7368" spans="1:27" x14ac:dyDescent="0.25">
      <c r="A7368" t="s">
        <v>7388</v>
      </c>
      <c r="B7368">
        <v>10.9125</v>
      </c>
      <c r="C7368">
        <v>19.192410728339201</v>
      </c>
      <c r="D7368">
        <v>19.2998775011961</v>
      </c>
      <c r="E7368">
        <v>19.175308902299399</v>
      </c>
      <c r="F7368">
        <v>19.325836504474001</v>
      </c>
      <c r="G7368">
        <v>19.725556544617401</v>
      </c>
      <c r="H7368">
        <f t="shared" si="575"/>
        <v>-938.02714342462002</v>
      </c>
      <c r="I7368">
        <f t="shared" si="576"/>
        <v>-414.42053695151498</v>
      </c>
      <c r="J7368">
        <f t="shared" si="577"/>
        <v>-929.37808385434505</v>
      </c>
      <c r="K7368">
        <f t="shared" si="578"/>
        <v>-407.77460408850601</v>
      </c>
      <c r="L7368">
        <f t="shared" si="579"/>
        <v>-1772.53076777346</v>
      </c>
      <c r="M7368">
        <v>0</v>
      </c>
      <c r="N7368">
        <v>938.02714342462002</v>
      </c>
      <c r="O7368">
        <v>0</v>
      </c>
      <c r="P7368">
        <v>414.42053695151498</v>
      </c>
      <c r="Q7368">
        <v>0</v>
      </c>
      <c r="R7368">
        <v>929.37808385434505</v>
      </c>
      <c r="S7368">
        <v>0</v>
      </c>
      <c r="T7368" s="3">
        <v>407.77460408850601</v>
      </c>
      <c r="U7368" s="3">
        <v>0</v>
      </c>
      <c r="V7368" s="3">
        <v>1772.53076777346</v>
      </c>
      <c r="W7368" s="3">
        <v>0</v>
      </c>
      <c r="X7368" s="3">
        <v>0</v>
      </c>
      <c r="Y7368" s="3">
        <v>0</v>
      </c>
      <c r="Z7368" s="3">
        <v>0</v>
      </c>
      <c r="AA7368" s="3">
        <v>0</v>
      </c>
    </row>
    <row r="7369" spans="1:27" x14ac:dyDescent="0.25">
      <c r="A7369" t="s">
        <v>7389</v>
      </c>
      <c r="B7369">
        <v>11.1</v>
      </c>
      <c r="C7369">
        <v>18.902099052483699</v>
      </c>
      <c r="D7369">
        <v>18.956328673470601</v>
      </c>
      <c r="E7369">
        <v>18.8767662462445</v>
      </c>
      <c r="F7369">
        <v>18.9744561376239</v>
      </c>
      <c r="G7369">
        <v>19.4709362176356</v>
      </c>
      <c r="H7369">
        <f t="shared" si="575"/>
        <v>-883.64480637323902</v>
      </c>
      <c r="I7369">
        <f t="shared" si="576"/>
        <v>-391.77188858142398</v>
      </c>
      <c r="J7369">
        <f t="shared" si="577"/>
        <v>-875.49177517013595</v>
      </c>
      <c r="K7369">
        <f t="shared" si="578"/>
        <v>-387.09482798845403</v>
      </c>
      <c r="L7369">
        <f t="shared" si="579"/>
        <v>-1683.2609507792299</v>
      </c>
      <c r="M7369">
        <v>0</v>
      </c>
      <c r="N7369">
        <v>883.64480637323902</v>
      </c>
      <c r="O7369">
        <v>0</v>
      </c>
      <c r="P7369">
        <v>391.77188858142398</v>
      </c>
      <c r="Q7369">
        <v>0</v>
      </c>
      <c r="R7369">
        <v>875.49177517013595</v>
      </c>
      <c r="S7369">
        <v>0</v>
      </c>
      <c r="T7369" s="3">
        <v>387.09482798845403</v>
      </c>
      <c r="U7369" s="3">
        <v>0</v>
      </c>
      <c r="V7369" s="3">
        <v>1683.2609507792299</v>
      </c>
      <c r="W7369" s="3">
        <v>0</v>
      </c>
      <c r="X7369" s="3">
        <v>0</v>
      </c>
      <c r="Y7369" s="3">
        <v>0</v>
      </c>
      <c r="Z7369" s="3">
        <v>0</v>
      </c>
      <c r="AA7369" s="3">
        <v>0</v>
      </c>
    </row>
    <row r="7370" spans="1:27" x14ac:dyDescent="0.25">
      <c r="A7370" t="s">
        <v>7390</v>
      </c>
      <c r="B7370">
        <v>10.7875</v>
      </c>
      <c r="C7370">
        <v>18.686786193295099</v>
      </c>
      <c r="D7370">
        <v>18.7184639683732</v>
      </c>
      <c r="E7370">
        <v>18.6592623173145</v>
      </c>
      <c r="F7370">
        <v>18.734496441529501</v>
      </c>
      <c r="G7370">
        <v>19.271275803097701</v>
      </c>
      <c r="H7370">
        <f t="shared" si="575"/>
        <v>-895.22773904092003</v>
      </c>
      <c r="I7370">
        <f t="shared" si="576"/>
        <v>-396.445868376828</v>
      </c>
      <c r="J7370">
        <f t="shared" si="577"/>
        <v>-886.92125173673401</v>
      </c>
      <c r="K7370">
        <f t="shared" si="578"/>
        <v>-391.96609968652001</v>
      </c>
      <c r="L7370">
        <f t="shared" si="579"/>
        <v>-1707.2225977369901</v>
      </c>
      <c r="M7370">
        <v>0</v>
      </c>
      <c r="N7370">
        <v>895.22773904092003</v>
      </c>
      <c r="O7370">
        <v>0</v>
      </c>
      <c r="P7370">
        <v>396.445868376828</v>
      </c>
      <c r="Q7370">
        <v>0</v>
      </c>
      <c r="R7370">
        <v>886.92125173673401</v>
      </c>
      <c r="S7370">
        <v>0</v>
      </c>
      <c r="T7370" s="3">
        <v>391.96609968652001</v>
      </c>
      <c r="U7370" s="3">
        <v>0</v>
      </c>
      <c r="V7370" s="3">
        <v>1707.2225977369901</v>
      </c>
      <c r="W7370" s="3">
        <v>0</v>
      </c>
      <c r="X7370" s="3">
        <v>0</v>
      </c>
      <c r="Y7370" s="3">
        <v>0</v>
      </c>
      <c r="Z7370" s="3">
        <v>0</v>
      </c>
      <c r="AA7370" s="3">
        <v>0</v>
      </c>
    </row>
    <row r="7371" spans="1:27" x14ac:dyDescent="0.25">
      <c r="A7371" t="s">
        <v>7391</v>
      </c>
      <c r="B7371">
        <v>10.9125</v>
      </c>
      <c r="C7371">
        <v>18.565169842892701</v>
      </c>
      <c r="D7371">
        <v>18.574234405128699</v>
      </c>
      <c r="E7371">
        <v>18.534729661835399</v>
      </c>
      <c r="F7371">
        <v>18.587436535488798</v>
      </c>
      <c r="G7371">
        <v>19.150684471397099</v>
      </c>
      <c r="H7371">
        <f t="shared" si="575"/>
        <v>-866.01556806236999</v>
      </c>
      <c r="I7371">
        <f t="shared" si="576"/>
        <v>-386.28108684539501</v>
      </c>
      <c r="J7371">
        <f t="shared" si="577"/>
        <v>-858.73438455175506</v>
      </c>
      <c r="K7371">
        <f t="shared" si="578"/>
        <v>-383.20104125003002</v>
      </c>
      <c r="L7371">
        <f t="shared" si="579"/>
        <v>-1654.4012110578201</v>
      </c>
      <c r="M7371">
        <v>0</v>
      </c>
      <c r="N7371">
        <v>866.01556806236999</v>
      </c>
      <c r="O7371">
        <v>0</v>
      </c>
      <c r="P7371">
        <v>386.28108684539501</v>
      </c>
      <c r="Q7371">
        <v>0</v>
      </c>
      <c r="R7371">
        <v>858.73438455175506</v>
      </c>
      <c r="S7371">
        <v>0</v>
      </c>
      <c r="T7371" s="3">
        <v>383.20104125003002</v>
      </c>
      <c r="U7371" s="3">
        <v>0</v>
      </c>
      <c r="V7371" s="3">
        <v>1654.4012110578201</v>
      </c>
      <c r="W7371" s="3">
        <v>0</v>
      </c>
      <c r="X7371" s="3">
        <v>0</v>
      </c>
      <c r="Y7371" s="3">
        <v>0</v>
      </c>
      <c r="Z7371" s="3">
        <v>0</v>
      </c>
      <c r="AA7371" s="3">
        <v>0</v>
      </c>
    </row>
    <row r="7372" spans="1:27" x14ac:dyDescent="0.25">
      <c r="A7372" t="s">
        <v>7392</v>
      </c>
      <c r="B7372">
        <v>10.7875</v>
      </c>
      <c r="C7372">
        <v>18.480819969642098</v>
      </c>
      <c r="D7372">
        <v>18.478666443105599</v>
      </c>
      <c r="E7372">
        <v>18.446075341920899</v>
      </c>
      <c r="F7372">
        <v>18.489276390527401</v>
      </c>
      <c r="G7372">
        <v>19.076139100928302</v>
      </c>
      <c r="H7372">
        <f t="shared" si="575"/>
        <v>-871.41239300705195</v>
      </c>
      <c r="I7372">
        <f t="shared" si="576"/>
        <v>-385.92945545578999</v>
      </c>
      <c r="J7372">
        <f t="shared" si="577"/>
        <v>-862.80516196005306</v>
      </c>
      <c r="K7372">
        <f t="shared" si="578"/>
        <v>-382.09089688527598</v>
      </c>
      <c r="L7372">
        <f t="shared" si="579"/>
        <v>-1666.6030488035501</v>
      </c>
      <c r="M7372">
        <v>0</v>
      </c>
      <c r="N7372">
        <v>871.41239300705195</v>
      </c>
      <c r="O7372">
        <v>0</v>
      </c>
      <c r="P7372">
        <v>385.92945545578999</v>
      </c>
      <c r="Q7372">
        <v>0</v>
      </c>
      <c r="R7372">
        <v>862.80516196005306</v>
      </c>
      <c r="S7372">
        <v>0</v>
      </c>
      <c r="T7372" s="3">
        <v>382.09089688527598</v>
      </c>
      <c r="U7372" s="3">
        <v>0</v>
      </c>
      <c r="V7372" s="3">
        <v>1666.6030488035501</v>
      </c>
      <c r="W7372" s="3">
        <v>0</v>
      </c>
      <c r="X7372" s="3">
        <v>0</v>
      </c>
      <c r="Y7372" s="3">
        <v>0</v>
      </c>
      <c r="Z7372" s="3">
        <v>0</v>
      </c>
      <c r="AA7372" s="3">
        <v>0</v>
      </c>
    </row>
    <row r="7373" spans="1:27" x14ac:dyDescent="0.25">
      <c r="A7373" t="s">
        <v>7393</v>
      </c>
      <c r="B7373">
        <v>10.6</v>
      </c>
      <c r="C7373">
        <v>18.373483546711299</v>
      </c>
      <c r="D7373">
        <v>18.363212607321898</v>
      </c>
      <c r="E7373">
        <v>18.331569204769998</v>
      </c>
      <c r="F7373">
        <v>18.373391874271402</v>
      </c>
      <c r="G7373">
        <v>18.985248548798701</v>
      </c>
      <c r="H7373">
        <f t="shared" si="575"/>
        <v>-880.76444834732104</v>
      </c>
      <c r="I7373">
        <f t="shared" si="576"/>
        <v>-391.06897983270801</v>
      </c>
      <c r="J7373">
        <f t="shared" si="577"/>
        <v>-871.80196890910202</v>
      </c>
      <c r="K7373">
        <f t="shared" si="578"/>
        <v>-387.60208403823299</v>
      </c>
      <c r="L7373">
        <f t="shared" si="579"/>
        <v>-1686.21936437764</v>
      </c>
      <c r="M7373">
        <v>0</v>
      </c>
      <c r="N7373">
        <v>880.76444834732104</v>
      </c>
      <c r="O7373">
        <v>0</v>
      </c>
      <c r="P7373">
        <v>391.06897983270801</v>
      </c>
      <c r="Q7373">
        <v>0</v>
      </c>
      <c r="R7373">
        <v>871.80196890910202</v>
      </c>
      <c r="S7373">
        <v>0</v>
      </c>
      <c r="T7373" s="3">
        <v>387.60208403823299</v>
      </c>
      <c r="U7373" s="3">
        <v>0</v>
      </c>
      <c r="V7373" s="3">
        <v>1686.21936437764</v>
      </c>
      <c r="W7373" s="3">
        <v>0</v>
      </c>
      <c r="X7373" s="3">
        <v>0</v>
      </c>
      <c r="Y7373" s="3">
        <v>0</v>
      </c>
      <c r="Z7373" s="3">
        <v>0</v>
      </c>
      <c r="AA7373" s="3">
        <v>0</v>
      </c>
    </row>
    <row r="7374" spans="1:27" x14ac:dyDescent="0.25">
      <c r="A7374" t="s">
        <v>7394</v>
      </c>
      <c r="B7374">
        <v>9.85</v>
      </c>
      <c r="C7374">
        <v>18.228396631767499</v>
      </c>
      <c r="D7374">
        <v>18.216806178512101</v>
      </c>
      <c r="E7374">
        <v>18.178004330278799</v>
      </c>
      <c r="F7374">
        <v>18.2284199591423</v>
      </c>
      <c r="G7374">
        <v>18.862981493314699</v>
      </c>
      <c r="H7374">
        <f t="shared" si="575"/>
        <v>-952.57301724958597</v>
      </c>
      <c r="I7374">
        <f t="shared" si="576"/>
        <v>-419.67027976432598</v>
      </c>
      <c r="J7374">
        <f t="shared" si="577"/>
        <v>-941.17673542305295</v>
      </c>
      <c r="K7374">
        <f t="shared" si="578"/>
        <v>-414.94904566380598</v>
      </c>
      <c r="L7374">
        <f t="shared" si="579"/>
        <v>-1820.12060161063</v>
      </c>
      <c r="M7374">
        <v>0</v>
      </c>
      <c r="N7374">
        <v>952.57301724958597</v>
      </c>
      <c r="O7374">
        <v>0</v>
      </c>
      <c r="P7374">
        <v>419.67027976432598</v>
      </c>
      <c r="Q7374">
        <v>0</v>
      </c>
      <c r="R7374">
        <v>941.17673542305295</v>
      </c>
      <c r="S7374">
        <v>0</v>
      </c>
      <c r="T7374" s="3">
        <v>414.94904566380598</v>
      </c>
      <c r="U7374" s="3">
        <v>0</v>
      </c>
      <c r="V7374" s="3">
        <v>1820.12060161063</v>
      </c>
      <c r="W7374" s="3">
        <v>0</v>
      </c>
      <c r="X7374" s="3">
        <v>0</v>
      </c>
      <c r="Y7374" s="3">
        <v>0</v>
      </c>
      <c r="Z7374" s="3">
        <v>0</v>
      </c>
      <c r="AA7374" s="3">
        <v>0</v>
      </c>
    </row>
    <row r="7375" spans="1:27" x14ac:dyDescent="0.25">
      <c r="A7375" t="s">
        <v>7395</v>
      </c>
      <c r="B7375">
        <v>9.0875000000000004</v>
      </c>
      <c r="C7375">
        <v>18.042928543631501</v>
      </c>
      <c r="D7375">
        <v>18.0259796664145</v>
      </c>
      <c r="E7375">
        <v>17.9865347465546</v>
      </c>
      <c r="F7375">
        <v>18.0377553132023</v>
      </c>
      <c r="G7375">
        <v>18.695649073922599</v>
      </c>
      <c r="H7375">
        <f t="shared" si="575"/>
        <v>-1019.83379009447</v>
      </c>
      <c r="I7375">
        <f t="shared" si="576"/>
        <v>-451.52940780921801</v>
      </c>
      <c r="J7375">
        <f t="shared" si="577"/>
        <v>-1008.30035977514</v>
      </c>
      <c r="K7375">
        <f t="shared" si="578"/>
        <v>-447.17281667744601</v>
      </c>
      <c r="L7375">
        <f t="shared" si="579"/>
        <v>-1943.4802610716499</v>
      </c>
      <c r="M7375">
        <v>0</v>
      </c>
      <c r="N7375">
        <v>1019.83379009447</v>
      </c>
      <c r="O7375">
        <v>0</v>
      </c>
      <c r="P7375">
        <v>451.52940780921801</v>
      </c>
      <c r="Q7375">
        <v>0</v>
      </c>
      <c r="R7375">
        <v>1008.30035977514</v>
      </c>
      <c r="S7375">
        <v>0</v>
      </c>
      <c r="T7375" s="3">
        <v>447.17281667744601</v>
      </c>
      <c r="U7375" s="3">
        <v>0</v>
      </c>
      <c r="V7375" s="3">
        <v>1943.4802610716499</v>
      </c>
      <c r="W7375" s="3">
        <v>0</v>
      </c>
      <c r="X7375" s="3">
        <v>0</v>
      </c>
      <c r="Y7375" s="3">
        <v>0</v>
      </c>
      <c r="Z7375" s="3">
        <v>0</v>
      </c>
      <c r="AA7375" s="3">
        <v>0</v>
      </c>
    </row>
    <row r="7376" spans="1:27" x14ac:dyDescent="0.25">
      <c r="A7376" t="s">
        <v>7396</v>
      </c>
      <c r="B7376">
        <v>10.275</v>
      </c>
      <c r="C7376">
        <v>18.483621938298199</v>
      </c>
      <c r="D7376">
        <v>18.441214858761999</v>
      </c>
      <c r="E7376">
        <v>18.462949436718699</v>
      </c>
      <c r="F7376">
        <v>18.4407315355684</v>
      </c>
      <c r="G7376">
        <v>18.909148529728601</v>
      </c>
      <c r="H7376">
        <f t="shared" si="575"/>
        <v>-117.29043465569828</v>
      </c>
      <c r="I7376">
        <f t="shared" si="576"/>
        <v>-26.439430789288167</v>
      </c>
      <c r="J7376">
        <f t="shared" si="577"/>
        <v>-50.588204862172404</v>
      </c>
      <c r="K7376">
        <f t="shared" si="578"/>
        <v>-28.30278923767753</v>
      </c>
      <c r="L7376">
        <f t="shared" si="579"/>
        <v>-1247.02927933879</v>
      </c>
      <c r="M7376">
        <v>73.725721373836805</v>
      </c>
      <c r="N7376">
        <v>618.52076758429405</v>
      </c>
      <c r="O7376">
        <v>24.8419014408958</v>
      </c>
      <c r="P7376">
        <v>257.72318130044198</v>
      </c>
      <c r="Q7376">
        <v>83.119340959900597</v>
      </c>
      <c r="R7376">
        <v>594.26952799475998</v>
      </c>
      <c r="S7376">
        <v>21.750630115185501</v>
      </c>
      <c r="T7376" s="3">
        <v>255.03441108768001</v>
      </c>
      <c r="U7376" s="3">
        <v>0</v>
      </c>
      <c r="V7376" s="3">
        <v>1508.08288969876</v>
      </c>
      <c r="W7376" s="3">
        <v>427.50461155475898</v>
      </c>
      <c r="X7376" s="3">
        <v>206.441849070258</v>
      </c>
      <c r="Y7376" s="3">
        <v>460.56198217268701</v>
      </c>
      <c r="Z7376" s="3">
        <v>204.980991734817</v>
      </c>
      <c r="AA7376" s="3">
        <v>261.05361035996998</v>
      </c>
    </row>
    <row r="7377" spans="1:27" x14ac:dyDescent="0.25">
      <c r="A7377" t="s">
        <v>7397</v>
      </c>
      <c r="B7377">
        <v>11.475</v>
      </c>
      <c r="C7377">
        <v>21.317070103522401</v>
      </c>
      <c r="D7377">
        <v>21.3948229684433</v>
      </c>
      <c r="E7377">
        <v>21.355643791255101</v>
      </c>
      <c r="F7377">
        <v>21.402664392723398</v>
      </c>
      <c r="G7377">
        <v>21.6484663491721</v>
      </c>
      <c r="H7377">
        <f t="shared" si="575"/>
        <v>5686.5563385058213</v>
      </c>
      <c r="I7377">
        <f t="shared" si="576"/>
        <v>2614.8277444724145</v>
      </c>
      <c r="J7377">
        <f t="shared" si="577"/>
        <v>5628.3160326530415</v>
      </c>
      <c r="K7377">
        <f t="shared" si="578"/>
        <v>2621.33886329083</v>
      </c>
      <c r="L7377">
        <f t="shared" si="579"/>
        <v>8156.3945546467385</v>
      </c>
      <c r="M7377">
        <v>2147.4775684883998</v>
      </c>
      <c r="N7377">
        <v>7.3570581251188703</v>
      </c>
      <c r="O7377">
        <v>991.97494477844702</v>
      </c>
      <c r="P7377">
        <v>10.7727305956726</v>
      </c>
      <c r="Q7377">
        <v>2112.5539957574902</v>
      </c>
      <c r="R7377">
        <v>6.4790612708982698</v>
      </c>
      <c r="S7377">
        <v>983.44464147567999</v>
      </c>
      <c r="T7377" s="3">
        <v>0</v>
      </c>
      <c r="U7377" s="3">
        <v>3004.0654038378502</v>
      </c>
      <c r="V7377" s="3">
        <v>209.69890998269199</v>
      </c>
      <c r="W7377" s="3">
        <v>3546.4358281425398</v>
      </c>
      <c r="X7377" s="3">
        <v>1633.62553028964</v>
      </c>
      <c r="Y7377" s="3">
        <v>3522.2410981664498</v>
      </c>
      <c r="Z7377" s="3">
        <v>1637.8942218151501</v>
      </c>
      <c r="AA7377" s="3">
        <v>5362.0280607915802</v>
      </c>
    </row>
    <row r="7378" spans="1:27" x14ac:dyDescent="0.25">
      <c r="A7378" t="s">
        <v>7398</v>
      </c>
      <c r="B7378">
        <v>11.7</v>
      </c>
      <c r="C7378">
        <v>21.979602200170898</v>
      </c>
      <c r="D7378">
        <v>22.150541504418001</v>
      </c>
      <c r="E7378">
        <v>22.033412549223598</v>
      </c>
      <c r="F7378">
        <v>22.0495375539987</v>
      </c>
      <c r="G7378">
        <v>22.152220860337199</v>
      </c>
      <c r="H7378">
        <f t="shared" si="575"/>
        <v>3718.2706226974697</v>
      </c>
      <c r="I7378">
        <f t="shared" si="576"/>
        <v>1512.506099050117</v>
      </c>
      <c r="J7378">
        <f t="shared" si="577"/>
        <v>3568.1278863678199</v>
      </c>
      <c r="K7378">
        <f t="shared" si="578"/>
        <v>1635.9608704773668</v>
      </c>
      <c r="L7378">
        <f t="shared" si="579"/>
        <v>5250.0893765047203</v>
      </c>
      <c r="M7378">
        <v>1146.48674511287</v>
      </c>
      <c r="N7378">
        <v>0</v>
      </c>
      <c r="O7378">
        <v>436.62956133532703</v>
      </c>
      <c r="P7378">
        <v>0</v>
      </c>
      <c r="Q7378">
        <v>1072.74883988021</v>
      </c>
      <c r="R7378">
        <v>0</v>
      </c>
      <c r="S7378">
        <v>500.07018241754702</v>
      </c>
      <c r="T7378" s="3">
        <v>0</v>
      </c>
      <c r="U7378" s="3">
        <v>1329.16042644503</v>
      </c>
      <c r="V7378" s="3">
        <v>0</v>
      </c>
      <c r="W7378" s="3">
        <v>2571.7838775845998</v>
      </c>
      <c r="X7378" s="3">
        <v>1075.8765377147899</v>
      </c>
      <c r="Y7378" s="3">
        <v>2495.3790464876101</v>
      </c>
      <c r="Z7378" s="3">
        <v>1135.8906880598199</v>
      </c>
      <c r="AA7378" s="3">
        <v>3920.9289500596901</v>
      </c>
    </row>
    <row r="7379" spans="1:27" x14ac:dyDescent="0.25">
      <c r="A7379" t="s">
        <v>7399</v>
      </c>
      <c r="B7379">
        <v>11.7</v>
      </c>
      <c r="C7379">
        <v>22.283358519154</v>
      </c>
      <c r="D7379">
        <v>22.944579663399001</v>
      </c>
      <c r="E7379">
        <v>22.352782934006001</v>
      </c>
      <c r="F7379">
        <v>22.3769399062326</v>
      </c>
      <c r="G7379">
        <v>22.293259224000501</v>
      </c>
      <c r="H7379">
        <f t="shared" si="575"/>
        <v>2868.4956147928351</v>
      </c>
      <c r="I7379">
        <f t="shared" si="576"/>
        <v>690.77978209853256</v>
      </c>
      <c r="J7379">
        <f t="shared" si="577"/>
        <v>2659.9177916426929</v>
      </c>
      <c r="K7379">
        <f t="shared" si="578"/>
        <v>1203.4971996872571</v>
      </c>
      <c r="L7379">
        <f t="shared" si="579"/>
        <v>4630.4825737758001</v>
      </c>
      <c r="M7379">
        <v>721.17510513004504</v>
      </c>
      <c r="N7379">
        <v>0</v>
      </c>
      <c r="O7379">
        <v>38.410691887220302</v>
      </c>
      <c r="P7379">
        <v>12.812563653472701</v>
      </c>
      <c r="Q7379">
        <v>618.22994113567302</v>
      </c>
      <c r="R7379">
        <v>0</v>
      </c>
      <c r="S7379">
        <v>283.65658108062502</v>
      </c>
      <c r="T7379" s="3">
        <v>0</v>
      </c>
      <c r="U7379" s="3">
        <v>1018.5973151063999</v>
      </c>
      <c r="V7379" s="3">
        <v>0</v>
      </c>
      <c r="W7379" s="3">
        <v>2147.3205096627898</v>
      </c>
      <c r="X7379" s="3">
        <v>665.18165386478495</v>
      </c>
      <c r="Y7379" s="3">
        <v>2041.6878505070199</v>
      </c>
      <c r="Z7379" s="3">
        <v>919.84061860663201</v>
      </c>
      <c r="AA7379" s="3">
        <v>3611.8852586694002</v>
      </c>
    </row>
    <row r="7380" spans="1:27" x14ac:dyDescent="0.25">
      <c r="A7380" t="s">
        <v>7400</v>
      </c>
      <c r="B7380">
        <v>12.012499999999999</v>
      </c>
      <c r="C7380">
        <v>22.493630330641398</v>
      </c>
      <c r="D7380">
        <v>23.285761946415999</v>
      </c>
      <c r="E7380">
        <v>22.571958096581799</v>
      </c>
      <c r="F7380">
        <v>22.598981341092699</v>
      </c>
      <c r="G7380">
        <v>22.395190287531499</v>
      </c>
      <c r="H7380">
        <f t="shared" si="575"/>
        <v>2302.8991857316332</v>
      </c>
      <c r="I7380">
        <f t="shared" si="576"/>
        <v>409.83102509832196</v>
      </c>
      <c r="J7380">
        <f t="shared" si="577"/>
        <v>2114.2048801614119</v>
      </c>
      <c r="K7380">
        <f t="shared" si="578"/>
        <v>939.67673885216504</v>
      </c>
      <c r="L7380">
        <f t="shared" si="579"/>
        <v>4164.865195032763</v>
      </c>
      <c r="M7380">
        <v>458.25344723682298</v>
      </c>
      <c r="N7380">
        <v>0</v>
      </c>
      <c r="O7380">
        <v>0</v>
      </c>
      <c r="P7380">
        <v>105.876407709318</v>
      </c>
      <c r="Q7380">
        <v>365.20070697623203</v>
      </c>
      <c r="R7380">
        <v>0</v>
      </c>
      <c r="S7380">
        <v>160.73951762522699</v>
      </c>
      <c r="T7380" s="3">
        <v>0</v>
      </c>
      <c r="U7380" s="3">
        <v>821.85958089512303</v>
      </c>
      <c r="V7380" s="3">
        <v>0</v>
      </c>
      <c r="W7380" s="3">
        <v>1844.6457384948101</v>
      </c>
      <c r="X7380" s="3">
        <v>515.70743280763998</v>
      </c>
      <c r="Y7380" s="3">
        <v>1749.00417318518</v>
      </c>
      <c r="Z7380" s="3">
        <v>778.93722122693805</v>
      </c>
      <c r="AA7380" s="3">
        <v>3343.0056141376399</v>
      </c>
    </row>
    <row r="7381" spans="1:27" x14ac:dyDescent="0.25">
      <c r="A7381" t="s">
        <v>7401</v>
      </c>
      <c r="B7381">
        <v>12.574999999999999</v>
      </c>
      <c r="C7381">
        <v>22.660765135788299</v>
      </c>
      <c r="D7381">
        <v>23.279771171082199</v>
      </c>
      <c r="E7381">
        <v>22.716977296854399</v>
      </c>
      <c r="F7381">
        <v>22.749468884377801</v>
      </c>
      <c r="G7381">
        <v>22.467134094591898</v>
      </c>
      <c r="H7381">
        <f t="shared" si="575"/>
        <v>1871.805394722641</v>
      </c>
      <c r="I7381">
        <f t="shared" si="576"/>
        <v>373.56969573488004</v>
      </c>
      <c r="J7381">
        <f t="shared" si="577"/>
        <v>1758.50096684199</v>
      </c>
      <c r="K7381">
        <f t="shared" si="578"/>
        <v>773.71059816676757</v>
      </c>
      <c r="L7381">
        <f t="shared" si="579"/>
        <v>3753.9431592508322</v>
      </c>
      <c r="M7381">
        <v>278.67419686798098</v>
      </c>
      <c r="N7381">
        <v>0</v>
      </c>
      <c r="O7381">
        <v>0</v>
      </c>
      <c r="P7381">
        <v>107.685751368003</v>
      </c>
      <c r="Q7381">
        <v>223.31630224733999</v>
      </c>
      <c r="R7381">
        <v>0</v>
      </c>
      <c r="S7381">
        <v>94.093375333600505</v>
      </c>
      <c r="T7381" s="3">
        <v>0</v>
      </c>
      <c r="U7381" s="3">
        <v>681.82805745991197</v>
      </c>
      <c r="V7381" s="3">
        <v>0</v>
      </c>
      <c r="W7381" s="3">
        <v>1593.1311978546601</v>
      </c>
      <c r="X7381" s="3">
        <v>481.25544710288301</v>
      </c>
      <c r="Y7381" s="3">
        <v>1535.18466459465</v>
      </c>
      <c r="Z7381" s="3">
        <v>679.61722283316703</v>
      </c>
      <c r="AA7381" s="3">
        <v>3072.1151017909201</v>
      </c>
    </row>
    <row r="7382" spans="1:27" x14ac:dyDescent="0.25">
      <c r="A7382" t="s">
        <v>7402</v>
      </c>
      <c r="B7382">
        <v>13.112500000000001</v>
      </c>
      <c r="C7382">
        <v>22.905235637567401</v>
      </c>
      <c r="D7382">
        <v>23.239064117333399</v>
      </c>
      <c r="E7382">
        <v>22.831706819558899</v>
      </c>
      <c r="F7382">
        <v>22.8722950269145</v>
      </c>
      <c r="G7382">
        <v>22.525359770564101</v>
      </c>
      <c r="H7382">
        <f t="shared" si="575"/>
        <v>1420.1646939059929</v>
      </c>
      <c r="I7382">
        <f t="shared" si="576"/>
        <v>375.68824087404482</v>
      </c>
      <c r="J7382">
        <f t="shared" si="577"/>
        <v>1520.311923903141</v>
      </c>
      <c r="K7382">
        <f t="shared" si="578"/>
        <v>656.20050527274225</v>
      </c>
      <c r="L7382">
        <f t="shared" si="579"/>
        <v>3407.9089088363748</v>
      </c>
      <c r="M7382">
        <v>89.306899499913797</v>
      </c>
      <c r="N7382">
        <v>2.3684959798608798</v>
      </c>
      <c r="O7382">
        <v>0</v>
      </c>
      <c r="P7382">
        <v>91.119774444421196</v>
      </c>
      <c r="Q7382">
        <v>138.313352897611</v>
      </c>
      <c r="R7382">
        <v>0</v>
      </c>
      <c r="S7382">
        <v>50.840261261681199</v>
      </c>
      <c r="T7382" s="3">
        <v>0</v>
      </c>
      <c r="U7382" s="3">
        <v>570.747558728885</v>
      </c>
      <c r="V7382" s="3">
        <v>0</v>
      </c>
      <c r="W7382" s="3">
        <v>1333.22629038594</v>
      </c>
      <c r="X7382" s="3">
        <v>466.808015318466</v>
      </c>
      <c r="Y7382" s="3">
        <v>1381.99857100553</v>
      </c>
      <c r="Z7382" s="3">
        <v>605.36024401106101</v>
      </c>
      <c r="AA7382" s="3">
        <v>2837.1613501074899</v>
      </c>
    </row>
    <row r="7383" spans="1:27" x14ac:dyDescent="0.25">
      <c r="A7383" t="s">
        <v>7403</v>
      </c>
      <c r="B7383">
        <v>13.675000000000001</v>
      </c>
      <c r="C7383">
        <v>23.240102882384999</v>
      </c>
      <c r="D7383">
        <v>23.124304191429999</v>
      </c>
      <c r="E7383">
        <v>22.879680258431002</v>
      </c>
      <c r="F7383">
        <v>22.945511273247401</v>
      </c>
      <c r="G7383">
        <v>22.580749142012699</v>
      </c>
      <c r="H7383">
        <f t="shared" si="575"/>
        <v>808.32309366618802</v>
      </c>
      <c r="I7383">
        <f t="shared" si="576"/>
        <v>440.69036993991091</v>
      </c>
      <c r="J7383">
        <f t="shared" si="577"/>
        <v>1383.9145161837121</v>
      </c>
      <c r="K7383">
        <f t="shared" si="578"/>
        <v>575.12829383348503</v>
      </c>
      <c r="L7383">
        <f t="shared" si="579"/>
        <v>3078.6416634841921</v>
      </c>
      <c r="M7383">
        <v>0</v>
      </c>
      <c r="N7383">
        <v>183.27827251742301</v>
      </c>
      <c r="O7383">
        <v>0</v>
      </c>
      <c r="P7383">
        <v>42.398939831539103</v>
      </c>
      <c r="Q7383">
        <v>105.806202126442</v>
      </c>
      <c r="R7383">
        <v>0</v>
      </c>
      <c r="S7383">
        <v>26.531283049757999</v>
      </c>
      <c r="T7383" s="3">
        <v>0</v>
      </c>
      <c r="U7383" s="3">
        <v>471.00130554248199</v>
      </c>
      <c r="V7383" s="3">
        <v>0</v>
      </c>
      <c r="W7383" s="3">
        <v>991.60136618361105</v>
      </c>
      <c r="X7383" s="3">
        <v>483.08930977145002</v>
      </c>
      <c r="Y7383" s="3">
        <v>1278.10831405727</v>
      </c>
      <c r="Z7383" s="3">
        <v>548.597010783727</v>
      </c>
      <c r="AA7383" s="3">
        <v>2607.6403579417101</v>
      </c>
    </row>
    <row r="7384" spans="1:27" x14ac:dyDescent="0.25">
      <c r="A7384" t="s">
        <v>7404</v>
      </c>
      <c r="B7384">
        <v>13.9</v>
      </c>
      <c r="C7384">
        <v>23.119962479140501</v>
      </c>
      <c r="D7384">
        <v>22.9655551531066</v>
      </c>
      <c r="E7384">
        <v>22.801291425244901</v>
      </c>
      <c r="F7384">
        <v>22.938427012234499</v>
      </c>
      <c r="G7384">
        <v>22.613538419136301</v>
      </c>
      <c r="H7384">
        <f t="shared" si="575"/>
        <v>965.05398392143013</v>
      </c>
      <c r="I7384">
        <f t="shared" si="576"/>
        <v>555.28257569414154</v>
      </c>
      <c r="J7384">
        <f t="shared" si="577"/>
        <v>1462.0341663757179</v>
      </c>
      <c r="K7384">
        <f t="shared" si="578"/>
        <v>567.16834480543844</v>
      </c>
      <c r="L7384">
        <f t="shared" si="579"/>
        <v>2899.6533791801876</v>
      </c>
      <c r="M7384">
        <v>2.8290270031010301</v>
      </c>
      <c r="N7384">
        <v>93.306814362810897</v>
      </c>
      <c r="O7384">
        <v>22.294582854394498</v>
      </c>
      <c r="P7384">
        <v>0.82447509260305196</v>
      </c>
      <c r="Q7384">
        <v>159.33969348437799</v>
      </c>
      <c r="R7384">
        <v>0</v>
      </c>
      <c r="S7384">
        <v>29.122207471888501</v>
      </c>
      <c r="T7384" s="3">
        <v>0</v>
      </c>
      <c r="U7384" s="3">
        <v>407.849487445558</v>
      </c>
      <c r="V7384" s="3">
        <v>0</v>
      </c>
      <c r="W7384" s="3">
        <v>1055.53177128114</v>
      </c>
      <c r="X7384" s="3">
        <v>533.81246793235005</v>
      </c>
      <c r="Y7384" s="3">
        <v>1302.69447289134</v>
      </c>
      <c r="Z7384" s="3">
        <v>538.04613733354995</v>
      </c>
      <c r="AA7384" s="3">
        <v>2491.8038917346298</v>
      </c>
    </row>
    <row r="7385" spans="1:27" x14ac:dyDescent="0.25">
      <c r="A7385" t="s">
        <v>7405</v>
      </c>
      <c r="B7385">
        <v>13.9</v>
      </c>
      <c r="C7385">
        <v>22.807254602325099</v>
      </c>
      <c r="D7385">
        <v>22.759247155238999</v>
      </c>
      <c r="E7385">
        <v>22.6431972247806</v>
      </c>
      <c r="F7385">
        <v>22.777989860068899</v>
      </c>
      <c r="G7385">
        <v>22.605406178203399</v>
      </c>
      <c r="H7385">
        <f t="shared" si="575"/>
        <v>1479.400348288058</v>
      </c>
      <c r="I7385">
        <f t="shared" si="576"/>
        <v>691.76319137711346</v>
      </c>
      <c r="J7385">
        <f t="shared" si="577"/>
        <v>1709.2828156847938</v>
      </c>
      <c r="K7385">
        <f t="shared" si="578"/>
        <v>671.02555463147598</v>
      </c>
      <c r="L7385">
        <f t="shared" si="579"/>
        <v>2901.3917329114197</v>
      </c>
      <c r="M7385">
        <v>166.79182403657799</v>
      </c>
      <c r="N7385">
        <v>0</v>
      </c>
      <c r="O7385">
        <v>89.749341067779497</v>
      </c>
      <c r="P7385">
        <v>0</v>
      </c>
      <c r="Q7385">
        <v>283.03156207562398</v>
      </c>
      <c r="R7385">
        <v>0</v>
      </c>
      <c r="S7385">
        <v>81.090476916925994</v>
      </c>
      <c r="T7385" s="3">
        <v>0</v>
      </c>
      <c r="U7385" s="3">
        <v>408.85014470825001</v>
      </c>
      <c r="V7385" s="3">
        <v>0</v>
      </c>
      <c r="W7385" s="3">
        <v>1312.60852425148</v>
      </c>
      <c r="X7385" s="3">
        <v>602.01385030933398</v>
      </c>
      <c r="Y7385" s="3">
        <v>1426.2512536091699</v>
      </c>
      <c r="Z7385" s="3">
        <v>589.93507771454995</v>
      </c>
      <c r="AA7385" s="3">
        <v>2492.5415882031698</v>
      </c>
    </row>
    <row r="7386" spans="1:27" x14ac:dyDescent="0.25">
      <c r="A7386" t="s">
        <v>7406</v>
      </c>
      <c r="B7386">
        <v>12.525</v>
      </c>
      <c r="C7386">
        <v>22.497929101480199</v>
      </c>
      <c r="D7386">
        <v>22.5081229451261</v>
      </c>
      <c r="E7386">
        <v>22.424424579595001</v>
      </c>
      <c r="F7386">
        <v>22.514352791005599</v>
      </c>
      <c r="G7386">
        <v>22.567077042784501</v>
      </c>
      <c r="H7386">
        <f t="shared" si="575"/>
        <v>2236.2061683385668</v>
      </c>
      <c r="I7386">
        <f t="shared" si="576"/>
        <v>1006.120432151871</v>
      </c>
      <c r="J7386">
        <f t="shared" si="577"/>
        <v>2371.9895828650401</v>
      </c>
      <c r="K7386">
        <f t="shared" si="578"/>
        <v>994.56395577560102</v>
      </c>
      <c r="L7386">
        <f t="shared" si="579"/>
        <v>3331.2126701043071</v>
      </c>
      <c r="M7386">
        <v>457.263435364337</v>
      </c>
      <c r="N7386">
        <v>0</v>
      </c>
      <c r="O7386">
        <v>206.97797653164301</v>
      </c>
      <c r="P7386">
        <v>0</v>
      </c>
      <c r="Q7386">
        <v>526.45270125174</v>
      </c>
      <c r="R7386">
        <v>0</v>
      </c>
      <c r="S7386">
        <v>202.92319234346201</v>
      </c>
      <c r="T7386" s="3">
        <v>0</v>
      </c>
      <c r="U7386" s="3">
        <v>463.95686963548701</v>
      </c>
      <c r="V7386" s="3">
        <v>0</v>
      </c>
      <c r="W7386" s="3">
        <v>1778.94273297423</v>
      </c>
      <c r="X7386" s="3">
        <v>799.14245562022802</v>
      </c>
      <c r="Y7386" s="3">
        <v>1845.5368816133</v>
      </c>
      <c r="Z7386" s="3">
        <v>791.64076343213901</v>
      </c>
      <c r="AA7386" s="3">
        <v>2867.2558004688199</v>
      </c>
    </row>
    <row r="7387" spans="1:27" x14ac:dyDescent="0.25">
      <c r="A7387" t="s">
        <v>7407</v>
      </c>
      <c r="B7387">
        <v>12.012499999999999</v>
      </c>
      <c r="C7387">
        <v>22.3396145717278</v>
      </c>
      <c r="D7387">
        <v>22.362918352386899</v>
      </c>
      <c r="E7387">
        <v>22.2996854255499</v>
      </c>
      <c r="F7387">
        <v>22.366317162345901</v>
      </c>
      <c r="G7387">
        <v>22.525420286842099</v>
      </c>
      <c r="H7387">
        <f t="shared" si="575"/>
        <v>2679.668051668008</v>
      </c>
      <c r="I7387">
        <f t="shared" si="576"/>
        <v>1203.6031376049771</v>
      </c>
      <c r="J7387">
        <f t="shared" si="577"/>
        <v>2754.8823203430338</v>
      </c>
      <c r="K7387">
        <f t="shared" si="578"/>
        <v>1195.7407834303731</v>
      </c>
      <c r="L7387">
        <f t="shared" si="579"/>
        <v>3591.6496508738801</v>
      </c>
      <c r="M7387">
        <v>646.54291242603801</v>
      </c>
      <c r="N7387">
        <v>0</v>
      </c>
      <c r="O7387">
        <v>290.95516570066098</v>
      </c>
      <c r="P7387">
        <v>0</v>
      </c>
      <c r="Q7387">
        <v>685.44408450198398</v>
      </c>
      <c r="R7387">
        <v>0</v>
      </c>
      <c r="S7387">
        <v>288.71602242653501</v>
      </c>
      <c r="T7387" s="3">
        <v>0</v>
      </c>
      <c r="U7387" s="3">
        <v>535.07432163160001</v>
      </c>
      <c r="V7387" s="3">
        <v>0</v>
      </c>
      <c r="W7387" s="3">
        <v>2033.1251392419699</v>
      </c>
      <c r="X7387" s="3">
        <v>912.64797190431602</v>
      </c>
      <c r="Y7387" s="3">
        <v>2069.4382358410498</v>
      </c>
      <c r="Z7387" s="3">
        <v>907.02476100383797</v>
      </c>
      <c r="AA7387" s="3">
        <v>3056.5753292422801</v>
      </c>
    </row>
    <row r="7388" spans="1:27" x14ac:dyDescent="0.25">
      <c r="A7388" t="s">
        <v>7408</v>
      </c>
      <c r="B7388">
        <v>12.2</v>
      </c>
      <c r="C7388">
        <v>22.261187094198601</v>
      </c>
      <c r="D7388">
        <v>22.289187571957399</v>
      </c>
      <c r="E7388">
        <v>22.2360490642657</v>
      </c>
      <c r="F7388">
        <v>22.291111490613901</v>
      </c>
      <c r="G7388">
        <v>22.494002022181501</v>
      </c>
      <c r="H7388">
        <f t="shared" si="575"/>
        <v>2857.0890601993519</v>
      </c>
      <c r="I7388">
        <f t="shared" si="576"/>
        <v>1284.2487886174929</v>
      </c>
      <c r="J7388">
        <f t="shared" si="577"/>
        <v>2899.6239123206597</v>
      </c>
      <c r="K7388">
        <f t="shared" si="578"/>
        <v>1277.664578943554</v>
      </c>
      <c r="L7388">
        <f t="shared" si="579"/>
        <v>3667.856924422204</v>
      </c>
      <c r="M7388">
        <v>747.04358934368202</v>
      </c>
      <c r="N7388">
        <v>0</v>
      </c>
      <c r="O7388">
        <v>336.63189131936798</v>
      </c>
      <c r="P7388">
        <v>0</v>
      </c>
      <c r="Q7388">
        <v>769.62678555652997</v>
      </c>
      <c r="R7388">
        <v>0</v>
      </c>
      <c r="S7388">
        <v>335.06005535355598</v>
      </c>
      <c r="T7388" s="3">
        <v>0</v>
      </c>
      <c r="U7388" s="3">
        <v>594.70480280546406</v>
      </c>
      <c r="V7388" s="3">
        <v>0</v>
      </c>
      <c r="W7388" s="3">
        <v>2110.0454708556699</v>
      </c>
      <c r="X7388" s="3">
        <v>947.61689729812497</v>
      </c>
      <c r="Y7388" s="3">
        <v>2129.9971267641299</v>
      </c>
      <c r="Z7388" s="3">
        <v>942.60452358999805</v>
      </c>
      <c r="AA7388" s="3">
        <v>3073.1521216167398</v>
      </c>
    </row>
    <row r="7389" spans="1:27" x14ac:dyDescent="0.25">
      <c r="A7389" t="s">
        <v>7409</v>
      </c>
      <c r="B7389">
        <v>12.2</v>
      </c>
      <c r="C7389">
        <v>22.2179813493903</v>
      </c>
      <c r="D7389">
        <v>22.247858553917901</v>
      </c>
      <c r="E7389">
        <v>22.2008784964363</v>
      </c>
      <c r="F7389">
        <v>22.248750018076301</v>
      </c>
      <c r="G7389">
        <v>22.469332938269101</v>
      </c>
      <c r="H7389">
        <f t="shared" si="575"/>
        <v>2973.8829767013403</v>
      </c>
      <c r="I7389">
        <f t="shared" si="576"/>
        <v>1337.246086376</v>
      </c>
      <c r="J7389">
        <f t="shared" si="577"/>
        <v>2996.1612418177187</v>
      </c>
      <c r="K7389">
        <f t="shared" si="578"/>
        <v>1332.48775526808</v>
      </c>
      <c r="L7389">
        <f t="shared" si="579"/>
        <v>3766.8410094664728</v>
      </c>
      <c r="M7389">
        <v>805.32599934628001</v>
      </c>
      <c r="N7389">
        <v>0</v>
      </c>
      <c r="O7389">
        <v>363.09533687323801</v>
      </c>
      <c r="P7389">
        <v>0</v>
      </c>
      <c r="Q7389">
        <v>817.77050586784901</v>
      </c>
      <c r="R7389">
        <v>0</v>
      </c>
      <c r="S7389">
        <v>362.43033300454402</v>
      </c>
      <c r="T7389" s="3">
        <v>0</v>
      </c>
      <c r="U7389" s="3">
        <v>643.99425290966303</v>
      </c>
      <c r="V7389" s="3">
        <v>0</v>
      </c>
      <c r="W7389" s="3">
        <v>2168.5569773550601</v>
      </c>
      <c r="X7389" s="3">
        <v>974.15074950276198</v>
      </c>
      <c r="Y7389" s="3">
        <v>2178.3907359498698</v>
      </c>
      <c r="Z7389" s="3">
        <v>970.05742226353595</v>
      </c>
      <c r="AA7389" s="3">
        <v>3122.8467565568099</v>
      </c>
    </row>
    <row r="7390" spans="1:27" x14ac:dyDescent="0.25">
      <c r="A7390" t="s">
        <v>7410</v>
      </c>
      <c r="B7390">
        <v>12.2</v>
      </c>
      <c r="C7390">
        <v>22.190847482424399</v>
      </c>
      <c r="D7390">
        <v>22.221016761798701</v>
      </c>
      <c r="E7390">
        <v>22.176630759524201</v>
      </c>
      <c r="F7390">
        <v>22.2213182999248</v>
      </c>
      <c r="G7390">
        <v>22.4499106392167</v>
      </c>
      <c r="H7390">
        <f t="shared" si="575"/>
        <v>3050.1788785610993</v>
      </c>
      <c r="I7390">
        <f t="shared" si="576"/>
        <v>1372.943030496941</v>
      </c>
      <c r="J7390">
        <f t="shared" si="577"/>
        <v>3065.0261876193199</v>
      </c>
      <c r="K7390">
        <f t="shared" si="578"/>
        <v>1369.5517886271359</v>
      </c>
      <c r="L7390">
        <f t="shared" si="579"/>
        <v>3847.2894538182923</v>
      </c>
      <c r="M7390">
        <v>843.82426758680901</v>
      </c>
      <c r="N7390">
        <v>0</v>
      </c>
      <c r="O7390">
        <v>381.07725324115597</v>
      </c>
      <c r="P7390">
        <v>0</v>
      </c>
      <c r="Q7390">
        <v>852.53652648466004</v>
      </c>
      <c r="R7390">
        <v>0</v>
      </c>
      <c r="S7390">
        <v>381.06044992383102</v>
      </c>
      <c r="T7390" s="3">
        <v>0</v>
      </c>
      <c r="U7390" s="3">
        <v>684.70671759758204</v>
      </c>
      <c r="V7390" s="3">
        <v>0</v>
      </c>
      <c r="W7390" s="3">
        <v>2206.3546109742902</v>
      </c>
      <c r="X7390" s="3">
        <v>991.86577725578502</v>
      </c>
      <c r="Y7390" s="3">
        <v>2212.4896611346599</v>
      </c>
      <c r="Z7390" s="3">
        <v>988.49133870330502</v>
      </c>
      <c r="AA7390" s="3">
        <v>3162.5827362207101</v>
      </c>
    </row>
    <row r="7391" spans="1:27" x14ac:dyDescent="0.25">
      <c r="A7391" t="s">
        <v>7411</v>
      </c>
      <c r="B7391">
        <v>12.2</v>
      </c>
      <c r="C7391">
        <v>20.4111097058708</v>
      </c>
      <c r="D7391">
        <v>20.498637760831699</v>
      </c>
      <c r="E7391">
        <v>20.383030436955401</v>
      </c>
      <c r="F7391">
        <v>20.522855691157901</v>
      </c>
      <c r="G7391">
        <v>20.877865660208801</v>
      </c>
      <c r="H7391">
        <f t="shared" si="575"/>
        <v>-976.26254027193102</v>
      </c>
      <c r="I7391">
        <f t="shared" si="576"/>
        <v>-414.27687270236299</v>
      </c>
      <c r="J7391">
        <f t="shared" si="577"/>
        <v>-962.56217021174496</v>
      </c>
      <c r="K7391">
        <f t="shared" si="578"/>
        <v>-402.57314064037701</v>
      </c>
      <c r="L7391">
        <f t="shared" si="579"/>
        <v>-1847.9822643692901</v>
      </c>
      <c r="M7391">
        <v>0</v>
      </c>
      <c r="N7391">
        <v>976.26254027193102</v>
      </c>
      <c r="O7391">
        <v>0</v>
      </c>
      <c r="P7391">
        <v>414.27687270236299</v>
      </c>
      <c r="Q7391">
        <v>0</v>
      </c>
      <c r="R7391">
        <v>962.56217021174496</v>
      </c>
      <c r="S7391">
        <v>0</v>
      </c>
      <c r="T7391" s="3">
        <v>402.57314064037701</v>
      </c>
      <c r="U7391" s="3">
        <v>0</v>
      </c>
      <c r="V7391" s="3">
        <v>1847.9822643692901</v>
      </c>
      <c r="W7391" s="3">
        <v>0</v>
      </c>
      <c r="X7391" s="3">
        <v>0</v>
      </c>
      <c r="Y7391" s="3">
        <v>0</v>
      </c>
      <c r="Z7391" s="3">
        <v>0</v>
      </c>
      <c r="AA7391" s="3">
        <v>0</v>
      </c>
    </row>
    <row r="7392" spans="1:27" x14ac:dyDescent="0.25">
      <c r="A7392" t="s">
        <v>7412</v>
      </c>
      <c r="B7392">
        <v>12.2</v>
      </c>
      <c r="C7392">
        <v>19.415935901053299</v>
      </c>
      <c r="D7392">
        <v>19.490375995522701</v>
      </c>
      <c r="E7392">
        <v>19.3619350928453</v>
      </c>
      <c r="F7392">
        <v>19.5147609688755</v>
      </c>
      <c r="G7392">
        <v>19.932010481493499</v>
      </c>
      <c r="H7392">
        <f t="shared" si="575"/>
        <v>-813.48718096499397</v>
      </c>
      <c r="I7392">
        <f t="shared" si="576"/>
        <v>-355.20260380845701</v>
      </c>
      <c r="J7392">
        <f t="shared" si="577"/>
        <v>-800.46298541678505</v>
      </c>
      <c r="K7392">
        <f t="shared" si="578"/>
        <v>-348.28900586601299</v>
      </c>
      <c r="L7392">
        <f t="shared" si="579"/>
        <v>-1547.1484069272899</v>
      </c>
      <c r="M7392">
        <v>0</v>
      </c>
      <c r="N7392">
        <v>813.48718096499397</v>
      </c>
      <c r="O7392">
        <v>0</v>
      </c>
      <c r="P7392">
        <v>355.20260380845701</v>
      </c>
      <c r="Q7392">
        <v>0</v>
      </c>
      <c r="R7392">
        <v>800.46298541678505</v>
      </c>
      <c r="S7392">
        <v>0</v>
      </c>
      <c r="T7392" s="3">
        <v>348.28900586601299</v>
      </c>
      <c r="U7392" s="3">
        <v>0</v>
      </c>
      <c r="V7392" s="3">
        <v>1547.1484069272899</v>
      </c>
      <c r="W7392" s="3">
        <v>0</v>
      </c>
      <c r="X7392" s="3">
        <v>0</v>
      </c>
      <c r="Y7392" s="3">
        <v>0</v>
      </c>
      <c r="Z7392" s="3">
        <v>0</v>
      </c>
      <c r="AA7392" s="3">
        <v>0</v>
      </c>
    </row>
    <row r="7393" spans="1:27" x14ac:dyDescent="0.25">
      <c r="A7393" t="s">
        <v>7413</v>
      </c>
      <c r="B7393">
        <v>12.574999999999999</v>
      </c>
      <c r="C7393">
        <v>19.146084024463001</v>
      </c>
      <c r="D7393">
        <v>19.162192143238101</v>
      </c>
      <c r="E7393">
        <v>19.0797405864197</v>
      </c>
      <c r="F7393">
        <v>19.179538118936399</v>
      </c>
      <c r="G7393">
        <v>19.6946070727146</v>
      </c>
      <c r="H7393">
        <f t="shared" si="575"/>
        <v>-739.13104942231303</v>
      </c>
      <c r="I7393">
        <f t="shared" si="576"/>
        <v>-326.04147718193002</v>
      </c>
      <c r="J7393">
        <f t="shared" si="577"/>
        <v>-727.19913550221304</v>
      </c>
      <c r="K7393">
        <f t="shared" si="578"/>
        <v>-322.02733469440301</v>
      </c>
      <c r="L7393">
        <f t="shared" si="579"/>
        <v>-1420.6522987359399</v>
      </c>
      <c r="M7393">
        <v>0</v>
      </c>
      <c r="N7393">
        <v>739.13104942231303</v>
      </c>
      <c r="O7393">
        <v>0</v>
      </c>
      <c r="P7393">
        <v>326.04147718193002</v>
      </c>
      <c r="Q7393">
        <v>0</v>
      </c>
      <c r="R7393">
        <v>727.19913550221304</v>
      </c>
      <c r="S7393">
        <v>0</v>
      </c>
      <c r="T7393" s="3">
        <v>322.02733469440301</v>
      </c>
      <c r="U7393" s="3">
        <v>0</v>
      </c>
      <c r="V7393" s="3">
        <v>1420.6522987359399</v>
      </c>
      <c r="W7393" s="3">
        <v>0</v>
      </c>
      <c r="X7393" s="3">
        <v>0</v>
      </c>
      <c r="Y7393" s="3">
        <v>0</v>
      </c>
      <c r="Z7393" s="3">
        <v>0</v>
      </c>
      <c r="AA7393" s="3">
        <v>0</v>
      </c>
    </row>
    <row r="7394" spans="1:27" x14ac:dyDescent="0.25">
      <c r="A7394" t="s">
        <v>7414</v>
      </c>
      <c r="B7394">
        <v>12.425000000000001</v>
      </c>
      <c r="C7394">
        <v>18.979028938087101</v>
      </c>
      <c r="D7394">
        <v>18.968941332900599</v>
      </c>
      <c r="E7394">
        <v>18.9082709248902</v>
      </c>
      <c r="F7394">
        <v>18.984653557017602</v>
      </c>
      <c r="G7394">
        <v>19.537123286964299</v>
      </c>
      <c r="H7394">
        <f t="shared" si="575"/>
        <v>-737.88433935821104</v>
      </c>
      <c r="I7394">
        <f t="shared" si="576"/>
        <v>-323.02175389466902</v>
      </c>
      <c r="J7394">
        <f t="shared" si="577"/>
        <v>-724.901548845599</v>
      </c>
      <c r="K7394">
        <f t="shared" si="578"/>
        <v>-318.79221952373098</v>
      </c>
      <c r="L7394">
        <f t="shared" si="579"/>
        <v>-1421.0891385566999</v>
      </c>
      <c r="M7394">
        <v>0</v>
      </c>
      <c r="N7394">
        <v>737.88433935821104</v>
      </c>
      <c r="O7394">
        <v>0</v>
      </c>
      <c r="P7394">
        <v>323.02175389466902</v>
      </c>
      <c r="Q7394">
        <v>0</v>
      </c>
      <c r="R7394">
        <v>724.901548845599</v>
      </c>
      <c r="S7394">
        <v>0</v>
      </c>
      <c r="T7394" s="3">
        <v>318.79221952373098</v>
      </c>
      <c r="U7394" s="3">
        <v>0</v>
      </c>
      <c r="V7394" s="3">
        <v>1421.0891385566999</v>
      </c>
      <c r="W7394" s="3">
        <v>0</v>
      </c>
      <c r="X7394" s="3">
        <v>0</v>
      </c>
      <c r="Y7394" s="3">
        <v>0</v>
      </c>
      <c r="Z7394" s="3">
        <v>0</v>
      </c>
      <c r="AA7394" s="3">
        <v>0</v>
      </c>
    </row>
    <row r="7395" spans="1:27" x14ac:dyDescent="0.25">
      <c r="A7395" t="s">
        <v>7415</v>
      </c>
      <c r="B7395">
        <v>10.45</v>
      </c>
      <c r="C7395">
        <v>18.628961915259399</v>
      </c>
      <c r="D7395">
        <v>18.626461319493998</v>
      </c>
      <c r="E7395">
        <v>18.5546680707467</v>
      </c>
      <c r="F7395">
        <v>18.647526046354301</v>
      </c>
      <c r="G7395">
        <v>19.225281098745299</v>
      </c>
      <c r="H7395">
        <f t="shared" si="575"/>
        <v>-929.19493293685798</v>
      </c>
      <c r="I7395">
        <f t="shared" si="576"/>
        <v>-401.42898135395302</v>
      </c>
      <c r="J7395">
        <f t="shared" si="577"/>
        <v>-912.62046541003997</v>
      </c>
      <c r="K7395">
        <f t="shared" si="578"/>
        <v>-394.25454833177599</v>
      </c>
      <c r="L7395">
        <f t="shared" si="579"/>
        <v>-1771.94653752569</v>
      </c>
      <c r="M7395">
        <v>0</v>
      </c>
      <c r="N7395">
        <v>929.19493293685798</v>
      </c>
      <c r="O7395">
        <v>0</v>
      </c>
      <c r="P7395">
        <v>401.42898135395302</v>
      </c>
      <c r="Q7395">
        <v>0</v>
      </c>
      <c r="R7395">
        <v>912.62046541003997</v>
      </c>
      <c r="S7395">
        <v>0</v>
      </c>
      <c r="T7395" s="3">
        <v>394.25454833177599</v>
      </c>
      <c r="U7395" s="3">
        <v>0</v>
      </c>
      <c r="V7395" s="3">
        <v>1771.94653752569</v>
      </c>
      <c r="W7395" s="3">
        <v>0</v>
      </c>
      <c r="X7395" s="3">
        <v>0</v>
      </c>
      <c r="Y7395" s="3">
        <v>0</v>
      </c>
      <c r="Z7395" s="3">
        <v>0</v>
      </c>
      <c r="AA7395" s="3">
        <v>0</v>
      </c>
    </row>
    <row r="7396" spans="1:27" x14ac:dyDescent="0.25">
      <c r="A7396" t="s">
        <v>7416</v>
      </c>
      <c r="B7396">
        <v>9.0875000000000004</v>
      </c>
      <c r="C7396">
        <v>18.230483858656001</v>
      </c>
      <c r="D7396">
        <v>18.221133210067901</v>
      </c>
      <c r="E7396">
        <v>18.1476565562361</v>
      </c>
      <c r="F7396">
        <v>18.2400795889737</v>
      </c>
      <c r="G7396">
        <v>18.882370640097299</v>
      </c>
      <c r="H7396">
        <f t="shared" si="575"/>
        <v>-1041.1244727907399</v>
      </c>
      <c r="I7396">
        <f t="shared" si="576"/>
        <v>-458.14308365072299</v>
      </c>
      <c r="J7396">
        <f t="shared" si="577"/>
        <v>-1025.5718081407899</v>
      </c>
      <c r="K7396">
        <f t="shared" si="578"/>
        <v>-452.47157879318002</v>
      </c>
      <c r="L7396">
        <f t="shared" si="579"/>
        <v>-1981.35342776332</v>
      </c>
      <c r="M7396">
        <v>0</v>
      </c>
      <c r="N7396">
        <v>1041.1244727907399</v>
      </c>
      <c r="O7396">
        <v>0</v>
      </c>
      <c r="P7396">
        <v>458.14308365072299</v>
      </c>
      <c r="Q7396">
        <v>0</v>
      </c>
      <c r="R7396">
        <v>1025.5718081407899</v>
      </c>
      <c r="S7396">
        <v>0</v>
      </c>
      <c r="T7396" s="3">
        <v>452.47157879318002</v>
      </c>
      <c r="U7396" s="3">
        <v>0</v>
      </c>
      <c r="V7396" s="3">
        <v>1981.35342776332</v>
      </c>
      <c r="W7396" s="3">
        <v>0</v>
      </c>
      <c r="X7396" s="3">
        <v>0</v>
      </c>
      <c r="Y7396" s="3">
        <v>0</v>
      </c>
      <c r="Z7396" s="3">
        <v>0</v>
      </c>
      <c r="AA7396" s="3">
        <v>0</v>
      </c>
    </row>
    <row r="7397" spans="1:27" x14ac:dyDescent="0.25">
      <c r="A7397" t="s">
        <v>7417</v>
      </c>
      <c r="B7397">
        <v>9.9625000000000004</v>
      </c>
      <c r="C7397">
        <v>18.133503175702</v>
      </c>
      <c r="D7397">
        <v>18.0816917141419</v>
      </c>
      <c r="E7397">
        <v>18.0379793508855</v>
      </c>
      <c r="F7397">
        <v>18.092859512603599</v>
      </c>
      <c r="G7397">
        <v>18.802818477928302</v>
      </c>
      <c r="H7397">
        <f t="shared" si="575"/>
        <v>-926.60694540243503</v>
      </c>
      <c r="I7397">
        <f t="shared" si="576"/>
        <v>-414.10036047148299</v>
      </c>
      <c r="J7397">
        <f t="shared" si="577"/>
        <v>-913.00888706381602</v>
      </c>
      <c r="K7397">
        <f t="shared" si="578"/>
        <v>-412.024757069386</v>
      </c>
      <c r="L7397">
        <f t="shared" si="579"/>
        <v>-1778.60680557368</v>
      </c>
      <c r="M7397">
        <v>0</v>
      </c>
      <c r="N7397">
        <v>926.60694540243503</v>
      </c>
      <c r="O7397">
        <v>0</v>
      </c>
      <c r="P7397">
        <v>414.10036047148299</v>
      </c>
      <c r="Q7397">
        <v>0</v>
      </c>
      <c r="R7397">
        <v>913.00888706381602</v>
      </c>
      <c r="S7397">
        <v>0</v>
      </c>
      <c r="T7397" s="3">
        <v>412.024757069386</v>
      </c>
      <c r="U7397" s="3">
        <v>0</v>
      </c>
      <c r="V7397" s="3">
        <v>1778.60680557368</v>
      </c>
      <c r="W7397" s="3">
        <v>0</v>
      </c>
      <c r="X7397" s="3">
        <v>0</v>
      </c>
      <c r="Y7397" s="3">
        <v>0</v>
      </c>
      <c r="Z7397" s="3">
        <v>0</v>
      </c>
      <c r="AA7397" s="3">
        <v>0</v>
      </c>
    </row>
    <row r="7398" spans="1:27" x14ac:dyDescent="0.25">
      <c r="A7398" t="s">
        <v>7418</v>
      </c>
      <c r="B7398">
        <v>9.1624999999999996</v>
      </c>
      <c r="C7398">
        <v>17.998658129591998</v>
      </c>
      <c r="D7398">
        <v>17.946188996480601</v>
      </c>
      <c r="E7398">
        <v>17.901247092361601</v>
      </c>
      <c r="F7398">
        <v>17.960626026564299</v>
      </c>
      <c r="G7398">
        <v>18.6962551378064</v>
      </c>
      <c r="H7398">
        <f t="shared" si="575"/>
        <v>-1007.01755816148</v>
      </c>
      <c r="I7398">
        <f t="shared" si="576"/>
        <v>-439.01937939942798</v>
      </c>
      <c r="J7398">
        <f t="shared" si="577"/>
        <v>-988.94583840585597</v>
      </c>
      <c r="K7398">
        <f t="shared" si="578"/>
        <v>-433.52180710537698</v>
      </c>
      <c r="L7398">
        <f t="shared" si="579"/>
        <v>-1930.7627870336501</v>
      </c>
      <c r="M7398">
        <v>0</v>
      </c>
      <c r="N7398">
        <v>1007.01755816148</v>
      </c>
      <c r="O7398">
        <v>0</v>
      </c>
      <c r="P7398">
        <v>439.01937939942798</v>
      </c>
      <c r="Q7398">
        <v>0</v>
      </c>
      <c r="R7398">
        <v>988.94583840585597</v>
      </c>
      <c r="S7398">
        <v>0</v>
      </c>
      <c r="T7398" s="3">
        <v>433.52180710537698</v>
      </c>
      <c r="U7398" s="3">
        <v>0</v>
      </c>
      <c r="V7398" s="3">
        <v>1930.7627870336501</v>
      </c>
      <c r="W7398" s="3">
        <v>0</v>
      </c>
      <c r="X7398" s="3">
        <v>0</v>
      </c>
      <c r="Y7398" s="3">
        <v>0</v>
      </c>
      <c r="Z7398" s="3">
        <v>0</v>
      </c>
      <c r="AA7398" s="3">
        <v>0</v>
      </c>
    </row>
    <row r="7399" spans="1:27" x14ac:dyDescent="0.25">
      <c r="A7399" t="s">
        <v>7419</v>
      </c>
      <c r="B7399">
        <v>8.9875000000000007</v>
      </c>
      <c r="C7399">
        <v>17.827942867995599</v>
      </c>
      <c r="D7399">
        <v>17.7676196648831</v>
      </c>
      <c r="E7399">
        <v>17.734574858770301</v>
      </c>
      <c r="F7399">
        <v>17.7802864265701</v>
      </c>
      <c r="G7399">
        <v>18.531771087313501</v>
      </c>
      <c r="H7399">
        <f t="shared" si="575"/>
        <v>-1005.38031746192</v>
      </c>
      <c r="I7399">
        <f t="shared" si="576"/>
        <v>-447.694370695266</v>
      </c>
      <c r="J7399">
        <f t="shared" si="577"/>
        <v>-991.33800301665406</v>
      </c>
      <c r="K7399">
        <f t="shared" si="578"/>
        <v>-444.95856234323998</v>
      </c>
      <c r="L7399">
        <f t="shared" si="579"/>
        <v>-1926.87853008302</v>
      </c>
      <c r="M7399">
        <v>0</v>
      </c>
      <c r="N7399">
        <v>1005.38031746192</v>
      </c>
      <c r="O7399">
        <v>0</v>
      </c>
      <c r="P7399">
        <v>447.694370695266</v>
      </c>
      <c r="Q7399">
        <v>0</v>
      </c>
      <c r="R7399">
        <v>991.33800301665406</v>
      </c>
      <c r="S7399">
        <v>0</v>
      </c>
      <c r="T7399" s="3">
        <v>444.95856234323998</v>
      </c>
      <c r="U7399" s="3">
        <v>0</v>
      </c>
      <c r="V7399" s="3">
        <v>1926.87853008302</v>
      </c>
      <c r="W7399" s="3">
        <v>0</v>
      </c>
      <c r="X7399" s="3">
        <v>0</v>
      </c>
      <c r="Y7399" s="3">
        <v>0</v>
      </c>
      <c r="Z7399" s="3">
        <v>0</v>
      </c>
      <c r="AA7399" s="3">
        <v>0</v>
      </c>
    </row>
    <row r="7400" spans="1:27" x14ac:dyDescent="0.25">
      <c r="A7400" t="s">
        <v>7420</v>
      </c>
      <c r="B7400">
        <v>10.15</v>
      </c>
      <c r="C7400">
        <v>18.4152950826753</v>
      </c>
      <c r="D7400">
        <v>18.429244152950101</v>
      </c>
      <c r="E7400">
        <v>18.387904205615001</v>
      </c>
      <c r="F7400">
        <v>18.356664266487499</v>
      </c>
      <c r="G7400">
        <v>18.8440534874393</v>
      </c>
      <c r="H7400">
        <f t="shared" si="575"/>
        <v>79.093304761639104</v>
      </c>
      <c r="I7400">
        <f t="shared" si="576"/>
        <v>14.821526298280304</v>
      </c>
      <c r="J7400">
        <f t="shared" si="577"/>
        <v>157.91710808126999</v>
      </c>
      <c r="K7400">
        <f t="shared" si="578"/>
        <v>64.184352987455895</v>
      </c>
      <c r="L7400">
        <f t="shared" si="579"/>
        <v>-971.07462848523073</v>
      </c>
      <c r="M7400">
        <v>106.87293026355</v>
      </c>
      <c r="N7400">
        <v>561.26646784505897</v>
      </c>
      <c r="O7400">
        <v>43.894060794165298</v>
      </c>
      <c r="P7400">
        <v>259.45723504739698</v>
      </c>
      <c r="Q7400">
        <v>124.459890708665</v>
      </c>
      <c r="R7400">
        <v>539.13230649417505</v>
      </c>
      <c r="S7400">
        <v>41.221263140022899</v>
      </c>
      <c r="T7400" s="3">
        <v>231.44335321501001</v>
      </c>
      <c r="U7400" s="3">
        <v>52.556972496077201</v>
      </c>
      <c r="V7400" s="3">
        <v>1436.1429380976999</v>
      </c>
      <c r="W7400" s="3">
        <v>533.48684234314806</v>
      </c>
      <c r="X7400" s="3">
        <v>230.384700551512</v>
      </c>
      <c r="Y7400" s="3">
        <v>572.58952386678004</v>
      </c>
      <c r="Z7400" s="3">
        <v>254.406443062443</v>
      </c>
      <c r="AA7400" s="3">
        <v>412.51133711639199</v>
      </c>
    </row>
    <row r="7401" spans="1:27" x14ac:dyDescent="0.25">
      <c r="A7401" t="s">
        <v>7421</v>
      </c>
      <c r="B7401">
        <v>10.6</v>
      </c>
      <c r="C7401">
        <v>21.304555180600801</v>
      </c>
      <c r="D7401">
        <v>22.111326440988901</v>
      </c>
      <c r="E7401">
        <v>21.3779133383713</v>
      </c>
      <c r="F7401">
        <v>21.383234467542199</v>
      </c>
      <c r="G7401">
        <v>21.614986949862399</v>
      </c>
      <c r="H7401">
        <f t="shared" si="575"/>
        <v>5680.5972701659703</v>
      </c>
      <c r="I7401">
        <f t="shared" si="576"/>
        <v>1813.3609267478005</v>
      </c>
      <c r="J7401">
        <f t="shared" si="577"/>
        <v>5622.8449154160062</v>
      </c>
      <c r="K7401">
        <f t="shared" si="578"/>
        <v>2673.1237870355922</v>
      </c>
      <c r="L7401">
        <f t="shared" si="579"/>
        <v>8332.2546178839639</v>
      </c>
      <c r="M7401">
        <v>2081.6849960306799</v>
      </c>
      <c r="N7401">
        <v>0</v>
      </c>
      <c r="O7401">
        <v>563.39374595510299</v>
      </c>
      <c r="P7401">
        <v>8.8108255440224905</v>
      </c>
      <c r="Q7401">
        <v>2066.8330359250099</v>
      </c>
      <c r="R7401">
        <v>22.497764658653601</v>
      </c>
      <c r="S7401">
        <v>983.80133082526197</v>
      </c>
      <c r="T7401" s="3">
        <v>0</v>
      </c>
      <c r="U7401" s="3">
        <v>3055.5449910758098</v>
      </c>
      <c r="V7401" s="3">
        <v>279.00925170323598</v>
      </c>
      <c r="W7401" s="3">
        <v>3598.9122741352899</v>
      </c>
      <c r="X7401" s="3">
        <v>1258.77800633672</v>
      </c>
      <c r="Y7401" s="3">
        <v>3578.5096441496498</v>
      </c>
      <c r="Z7401" s="3">
        <v>1689.3224562103301</v>
      </c>
      <c r="AA7401" s="3">
        <v>5555.7188785113904</v>
      </c>
    </row>
    <row r="7402" spans="1:27" x14ac:dyDescent="0.25">
      <c r="A7402" t="s">
        <v>7422</v>
      </c>
      <c r="B7402">
        <v>12.2875</v>
      </c>
      <c r="C7402">
        <v>22.107633429207901</v>
      </c>
      <c r="D7402">
        <v>23.633573263625902</v>
      </c>
      <c r="E7402">
        <v>22.121572060857002</v>
      </c>
      <c r="F7402">
        <v>22.105696065412101</v>
      </c>
      <c r="G7402">
        <v>22.143453166498801</v>
      </c>
      <c r="H7402">
        <f t="shared" si="575"/>
        <v>3282.3223050897641</v>
      </c>
      <c r="I7402">
        <f t="shared" si="576"/>
        <v>90.115727712836019</v>
      </c>
      <c r="J7402">
        <f t="shared" si="577"/>
        <v>3196.05856124293</v>
      </c>
      <c r="K7402">
        <f t="shared" si="578"/>
        <v>1526.125876820867</v>
      </c>
      <c r="L7402">
        <f t="shared" si="579"/>
        <v>5097.66943967312</v>
      </c>
      <c r="M7402">
        <v>965.70147225891401</v>
      </c>
      <c r="N7402">
        <v>0</v>
      </c>
      <c r="O7402">
        <v>0</v>
      </c>
      <c r="P7402">
        <v>257.65471779680701</v>
      </c>
      <c r="Q7402">
        <v>923.93758809450003</v>
      </c>
      <c r="R7402">
        <v>0</v>
      </c>
      <c r="S7402">
        <v>462.050698089587</v>
      </c>
      <c r="T7402" s="3">
        <v>0</v>
      </c>
      <c r="U7402" s="3">
        <v>1320.5395664027899</v>
      </c>
      <c r="V7402" s="3">
        <v>0</v>
      </c>
      <c r="W7402" s="3">
        <v>2316.6208328308498</v>
      </c>
      <c r="X7402" s="3">
        <v>347.77044550964303</v>
      </c>
      <c r="Y7402" s="3">
        <v>2272.12097314843</v>
      </c>
      <c r="Z7402" s="3">
        <v>1064.0751787312799</v>
      </c>
      <c r="AA7402" s="3">
        <v>3777.1298732703299</v>
      </c>
    </row>
    <row r="7403" spans="1:27" x14ac:dyDescent="0.25">
      <c r="A7403" t="s">
        <v>7423</v>
      </c>
      <c r="B7403">
        <v>13.3</v>
      </c>
      <c r="C7403">
        <v>22.419827915716901</v>
      </c>
      <c r="D7403">
        <v>23.9203672526091</v>
      </c>
      <c r="E7403">
        <v>22.4360542435033</v>
      </c>
      <c r="F7403">
        <v>22.4240545743314</v>
      </c>
      <c r="G7403">
        <v>22.304324392005899</v>
      </c>
      <c r="H7403">
        <f t="shared" si="575"/>
        <v>2323.1762108949242</v>
      </c>
      <c r="I7403">
        <f t="shared" si="576"/>
        <v>-348.5495081539076</v>
      </c>
      <c r="J7403">
        <f t="shared" si="577"/>
        <v>2255.0152802808529</v>
      </c>
      <c r="K7403">
        <f t="shared" si="578"/>
        <v>1053.8406770165711</v>
      </c>
      <c r="L7403">
        <f t="shared" si="579"/>
        <v>4247.1870851262602</v>
      </c>
      <c r="M7403">
        <v>550.80341859564396</v>
      </c>
      <c r="N7403">
        <v>0</v>
      </c>
      <c r="O7403">
        <v>0</v>
      </c>
      <c r="P7403">
        <v>447.67284387607901</v>
      </c>
      <c r="Q7403">
        <v>518.011948347763</v>
      </c>
      <c r="R7403">
        <v>0</v>
      </c>
      <c r="S7403">
        <v>255.26706069587499</v>
      </c>
      <c r="T7403" s="3">
        <v>0</v>
      </c>
      <c r="U7403" s="3">
        <v>1012.89905455884</v>
      </c>
      <c r="V7403" s="3">
        <v>0</v>
      </c>
      <c r="W7403" s="3">
        <v>1772.37279229928</v>
      </c>
      <c r="X7403" s="3">
        <v>99.123335722171404</v>
      </c>
      <c r="Y7403" s="3">
        <v>1737.0033319330901</v>
      </c>
      <c r="Z7403" s="3">
        <v>798.57361632069603</v>
      </c>
      <c r="AA7403" s="3">
        <v>3234.2880305674198</v>
      </c>
    </row>
    <row r="7404" spans="1:27" x14ac:dyDescent="0.25">
      <c r="A7404" t="s">
        <v>7424</v>
      </c>
      <c r="B7404">
        <v>13.987500000000001</v>
      </c>
      <c r="C7404">
        <v>22.753733457182701</v>
      </c>
      <c r="D7404">
        <v>24.456124472926401</v>
      </c>
      <c r="E7404">
        <v>22.6694930041823</v>
      </c>
      <c r="F7404">
        <v>22.662551191464299</v>
      </c>
      <c r="G7404">
        <v>22.4181580591939</v>
      </c>
      <c r="H7404">
        <f t="shared" si="575"/>
        <v>1514.6941992393879</v>
      </c>
      <c r="I7404">
        <f t="shared" si="576"/>
        <v>-542.211905997587</v>
      </c>
      <c r="J7404">
        <f t="shared" si="577"/>
        <v>1644.5963172329671</v>
      </c>
      <c r="K7404">
        <f t="shared" si="578"/>
        <v>759.39171252683798</v>
      </c>
      <c r="L7404">
        <f t="shared" si="579"/>
        <v>3641.3351001979208</v>
      </c>
      <c r="M7404">
        <v>190.11394958646801</v>
      </c>
      <c r="N7404">
        <v>0</v>
      </c>
      <c r="O7404">
        <v>0</v>
      </c>
      <c r="P7404">
        <v>542.211905997587</v>
      </c>
      <c r="Q7404">
        <v>256.35697914907701</v>
      </c>
      <c r="R7404">
        <v>0</v>
      </c>
      <c r="S7404">
        <v>127.847657891449</v>
      </c>
      <c r="T7404" s="3">
        <v>0</v>
      </c>
      <c r="U7404" s="3">
        <v>789.10199460546096</v>
      </c>
      <c r="V7404" s="3">
        <v>0</v>
      </c>
      <c r="W7404" s="3">
        <v>1324.58024965292</v>
      </c>
      <c r="X7404" s="3">
        <v>0</v>
      </c>
      <c r="Y7404" s="3">
        <v>1388.2393380838901</v>
      </c>
      <c r="Z7404" s="3">
        <v>631.54405463538899</v>
      </c>
      <c r="AA7404" s="3">
        <v>2852.2331055924601</v>
      </c>
    </row>
    <row r="7405" spans="1:27" x14ac:dyDescent="0.25">
      <c r="A7405" t="s">
        <v>7425</v>
      </c>
      <c r="B7405">
        <v>14.775</v>
      </c>
      <c r="C7405">
        <v>23.276119891845699</v>
      </c>
      <c r="D7405">
        <v>24.971143216367501</v>
      </c>
      <c r="E7405">
        <v>22.839034148929102</v>
      </c>
      <c r="F7405">
        <v>22.842986278336902</v>
      </c>
      <c r="G7405">
        <v>22.5272612328965</v>
      </c>
      <c r="H7405">
        <f t="shared" si="575"/>
        <v>593.19561096038603</v>
      </c>
      <c r="I7405">
        <f t="shared" si="576"/>
        <v>-524.24484356492906</v>
      </c>
      <c r="J7405">
        <f t="shared" si="577"/>
        <v>1260.3760027224312</v>
      </c>
      <c r="K7405">
        <f t="shared" si="578"/>
        <v>570.44331447937168</v>
      </c>
      <c r="L7405">
        <f t="shared" si="579"/>
        <v>3050.3396275761452</v>
      </c>
      <c r="M7405">
        <v>0</v>
      </c>
      <c r="N7405">
        <v>221.010336212922</v>
      </c>
      <c r="O7405">
        <v>0</v>
      </c>
      <c r="P7405">
        <v>524.24484356492906</v>
      </c>
      <c r="Q7405">
        <v>113.782533814681</v>
      </c>
      <c r="R7405">
        <v>0</v>
      </c>
      <c r="S7405">
        <v>55.898692838865699</v>
      </c>
      <c r="T7405" s="3">
        <v>0</v>
      </c>
      <c r="U7405" s="3">
        <v>583.554635020815</v>
      </c>
      <c r="V7405" s="3">
        <v>0</v>
      </c>
      <c r="W7405" s="3">
        <v>814.205947173308</v>
      </c>
      <c r="X7405" s="3">
        <v>0</v>
      </c>
      <c r="Y7405" s="3">
        <v>1146.5934689077501</v>
      </c>
      <c r="Z7405" s="3">
        <v>514.54462164050597</v>
      </c>
      <c r="AA7405" s="3">
        <v>2466.7849925553301</v>
      </c>
    </row>
    <row r="7406" spans="1:27" x14ac:dyDescent="0.25">
      <c r="A7406" t="s">
        <v>7426</v>
      </c>
      <c r="B7406">
        <v>15</v>
      </c>
      <c r="C7406">
        <v>23.7603201151638</v>
      </c>
      <c r="D7406">
        <v>24.390641657230599</v>
      </c>
      <c r="E7406">
        <v>22.947479467604399</v>
      </c>
      <c r="F7406">
        <v>22.974020095892701</v>
      </c>
      <c r="G7406">
        <v>22.630838161086398</v>
      </c>
      <c r="H7406">
        <f t="shared" si="575"/>
        <v>-435.14114664558298</v>
      </c>
      <c r="I7406">
        <f t="shared" si="576"/>
        <v>-467.48258541388702</v>
      </c>
      <c r="J7406">
        <f t="shared" si="577"/>
        <v>1103.8535065536687</v>
      </c>
      <c r="K7406">
        <f t="shared" si="578"/>
        <v>476.4323807414936</v>
      </c>
      <c r="L7406">
        <f t="shared" si="579"/>
        <v>2626.3903407161451</v>
      </c>
      <c r="M7406">
        <v>0</v>
      </c>
      <c r="N7406">
        <v>721.19490198999597</v>
      </c>
      <c r="O7406">
        <v>0</v>
      </c>
      <c r="P7406">
        <v>467.48258541388702</v>
      </c>
      <c r="Q7406">
        <v>49.414107665768498</v>
      </c>
      <c r="R7406">
        <v>0</v>
      </c>
      <c r="S7406">
        <v>15.2015579452686</v>
      </c>
      <c r="T7406" s="3">
        <v>0</v>
      </c>
      <c r="U7406" s="3">
        <v>396.87613936479499</v>
      </c>
      <c r="V7406" s="3">
        <v>0</v>
      </c>
      <c r="W7406" s="3">
        <v>286.05375534441299</v>
      </c>
      <c r="X7406" s="3">
        <v>0</v>
      </c>
      <c r="Y7406" s="3">
        <v>1054.4393988879001</v>
      </c>
      <c r="Z7406" s="3">
        <v>461.23082279622503</v>
      </c>
      <c r="AA7406" s="3">
        <v>2229.51420135135</v>
      </c>
    </row>
    <row r="7407" spans="1:27" x14ac:dyDescent="0.25">
      <c r="A7407" t="s">
        <v>7427</v>
      </c>
      <c r="B7407">
        <v>16.375</v>
      </c>
      <c r="C7407">
        <v>24.753085473594101</v>
      </c>
      <c r="D7407">
        <v>23.611215299323199</v>
      </c>
      <c r="E7407">
        <v>22.983778033969902</v>
      </c>
      <c r="F7407">
        <v>23.049753956851699</v>
      </c>
      <c r="G7407">
        <v>22.719426602608301</v>
      </c>
      <c r="H7407">
        <f t="shared" si="575"/>
        <v>-1053.0903825232699</v>
      </c>
      <c r="I7407">
        <f t="shared" si="576"/>
        <v>-214.66819386218901</v>
      </c>
      <c r="J7407">
        <f t="shared" si="577"/>
        <v>870.03669050771668</v>
      </c>
      <c r="K7407">
        <f t="shared" si="578"/>
        <v>334.84026835638338</v>
      </c>
      <c r="L7407">
        <f t="shared" si="579"/>
        <v>2031.1345439234879</v>
      </c>
      <c r="M7407">
        <v>0</v>
      </c>
      <c r="N7407">
        <v>1053.0903825232699</v>
      </c>
      <c r="O7407">
        <v>0</v>
      </c>
      <c r="P7407">
        <v>291.07497600065801</v>
      </c>
      <c r="Q7407">
        <v>20.225808543746702</v>
      </c>
      <c r="R7407">
        <v>0</v>
      </c>
      <c r="S7407">
        <v>0</v>
      </c>
      <c r="T7407" s="3">
        <v>15.7263717177646</v>
      </c>
      <c r="U7407" s="3">
        <v>258.85663091763797</v>
      </c>
      <c r="V7407" s="3">
        <v>0</v>
      </c>
      <c r="W7407" s="3">
        <v>0</v>
      </c>
      <c r="X7407" s="3">
        <v>76.406782138468998</v>
      </c>
      <c r="Y7407" s="3">
        <v>849.81088196397002</v>
      </c>
      <c r="Z7407" s="3">
        <v>350.56664007414798</v>
      </c>
      <c r="AA7407" s="3">
        <v>1772.27791300585</v>
      </c>
    </row>
    <row r="7408" spans="1:27" x14ac:dyDescent="0.25">
      <c r="A7408" t="s">
        <v>7428</v>
      </c>
      <c r="B7408">
        <v>17.574999999999999</v>
      </c>
      <c r="C7408">
        <v>25.488276654983501</v>
      </c>
      <c r="D7408">
        <v>23.371305953683098</v>
      </c>
      <c r="E7408">
        <v>23.002291288559601</v>
      </c>
      <c r="F7408">
        <v>23.298771926310501</v>
      </c>
      <c r="G7408">
        <v>22.804091642322099</v>
      </c>
      <c r="H7408">
        <f t="shared" si="575"/>
        <v>-1586.0386212436399</v>
      </c>
      <c r="I7408">
        <f t="shared" si="576"/>
        <v>-14.308490842672995</v>
      </c>
      <c r="J7408">
        <f t="shared" si="577"/>
        <v>686.48314588862399</v>
      </c>
      <c r="K7408">
        <f t="shared" si="578"/>
        <v>57.898125445824007</v>
      </c>
      <c r="L7408">
        <f t="shared" si="579"/>
        <v>1514.3462600173291</v>
      </c>
      <c r="M7408">
        <v>0</v>
      </c>
      <c r="N7408">
        <v>1586.0386212436399</v>
      </c>
      <c r="O7408">
        <v>0</v>
      </c>
      <c r="P7408">
        <v>157.029686115435</v>
      </c>
      <c r="Q7408">
        <v>5.4883625678950203</v>
      </c>
      <c r="R7408">
        <v>0</v>
      </c>
      <c r="S7408">
        <v>0</v>
      </c>
      <c r="T7408" s="3">
        <v>119.20441605997399</v>
      </c>
      <c r="U7408" s="3">
        <v>140.60022603968901</v>
      </c>
      <c r="V7408" s="3">
        <v>0</v>
      </c>
      <c r="W7408" s="3">
        <v>0</v>
      </c>
      <c r="X7408" s="3">
        <v>142.721195272762</v>
      </c>
      <c r="Y7408" s="3">
        <v>680.99478332072897</v>
      </c>
      <c r="Z7408" s="3">
        <v>177.102541505798</v>
      </c>
      <c r="AA7408" s="3">
        <v>1373.7460339776401</v>
      </c>
    </row>
    <row r="7409" spans="1:27" x14ac:dyDescent="0.25">
      <c r="A7409" t="s">
        <v>7429</v>
      </c>
      <c r="B7409">
        <v>17.112500000000001</v>
      </c>
      <c r="C7409">
        <v>25.564329346827201</v>
      </c>
      <c r="D7409">
        <v>23.187053791293</v>
      </c>
      <c r="E7409">
        <v>22.931546842569901</v>
      </c>
      <c r="F7409">
        <v>23.5682270104131</v>
      </c>
      <c r="G7409">
        <v>22.869537193420101</v>
      </c>
      <c r="H7409">
        <f t="shared" si="575"/>
        <v>-1578.55658344216</v>
      </c>
      <c r="I7409">
        <f t="shared" si="576"/>
        <v>176.76182828311613</v>
      </c>
      <c r="J7409">
        <f t="shared" si="577"/>
        <v>862.21096393084008</v>
      </c>
      <c r="K7409">
        <f t="shared" si="578"/>
        <v>-168.17547317862909</v>
      </c>
      <c r="L7409">
        <f t="shared" si="579"/>
        <v>1479.1945997616374</v>
      </c>
      <c r="M7409">
        <v>0</v>
      </c>
      <c r="N7409">
        <v>1578.55658344216</v>
      </c>
      <c r="O7409">
        <v>0</v>
      </c>
      <c r="P7409">
        <v>74.495857159759893</v>
      </c>
      <c r="Q7409">
        <v>64.7700478407031</v>
      </c>
      <c r="R7409">
        <v>0</v>
      </c>
      <c r="S7409">
        <v>0</v>
      </c>
      <c r="T7409" s="3">
        <v>245.31491551687799</v>
      </c>
      <c r="U7409" s="3">
        <v>70.946559490697396</v>
      </c>
      <c r="V7409" s="3">
        <v>0</v>
      </c>
      <c r="W7409" s="3">
        <v>0</v>
      </c>
      <c r="X7409" s="3">
        <v>251.25768544287601</v>
      </c>
      <c r="Y7409" s="3">
        <v>797.44091609013697</v>
      </c>
      <c r="Z7409" s="3">
        <v>77.139442338248898</v>
      </c>
      <c r="AA7409" s="3">
        <v>1408.24804027094</v>
      </c>
    </row>
    <row r="7410" spans="1:27" x14ac:dyDescent="0.25">
      <c r="A7410" t="s">
        <v>7430</v>
      </c>
      <c r="B7410">
        <v>15.637499999999999</v>
      </c>
      <c r="C7410">
        <v>23.943875573499302</v>
      </c>
      <c r="D7410">
        <v>22.8639018434965</v>
      </c>
      <c r="E7410">
        <v>22.668644333552798</v>
      </c>
      <c r="F7410">
        <v>23.1301263804557</v>
      </c>
      <c r="G7410">
        <v>22.8425490900661</v>
      </c>
      <c r="H7410">
        <f t="shared" si="575"/>
        <v>-404.95118740137696</v>
      </c>
      <c r="I7410">
        <f t="shared" si="576"/>
        <v>521.21318595062451</v>
      </c>
      <c r="J7410">
        <f t="shared" si="577"/>
        <v>1438.8083449253932</v>
      </c>
      <c r="K7410">
        <f t="shared" si="578"/>
        <v>305.9704676117816</v>
      </c>
      <c r="L7410">
        <f t="shared" si="579"/>
        <v>1867.9522187460393</v>
      </c>
      <c r="M7410">
        <v>0</v>
      </c>
      <c r="N7410">
        <v>685.63960574352996</v>
      </c>
      <c r="O7410">
        <v>55.0321279572265</v>
      </c>
      <c r="P7410">
        <v>0</v>
      </c>
      <c r="Q7410">
        <v>258.99461846122301</v>
      </c>
      <c r="R7410">
        <v>0</v>
      </c>
      <c r="S7410">
        <v>8.6425711642088991</v>
      </c>
      <c r="T7410" s="3">
        <v>59.520765570040297</v>
      </c>
      <c r="U7410" s="3">
        <v>94.368989740479293</v>
      </c>
      <c r="V7410" s="3">
        <v>0</v>
      </c>
      <c r="W7410" s="3">
        <v>280.688418342153</v>
      </c>
      <c r="X7410" s="3">
        <v>466.18105799339799</v>
      </c>
      <c r="Y7410" s="3">
        <v>1179.81372646417</v>
      </c>
      <c r="Z7410" s="3">
        <v>356.84866201761298</v>
      </c>
      <c r="AA7410" s="3">
        <v>1773.58322900556</v>
      </c>
    </row>
    <row r="7411" spans="1:27" x14ac:dyDescent="0.25">
      <c r="A7411" t="s">
        <v>7431</v>
      </c>
      <c r="B7411">
        <v>14.3125</v>
      </c>
      <c r="C7411">
        <v>23.0213281533272</v>
      </c>
      <c r="D7411">
        <v>22.616044257717402</v>
      </c>
      <c r="E7411">
        <v>22.495323626622199</v>
      </c>
      <c r="F7411">
        <v>22.747895977135101</v>
      </c>
      <c r="G7411">
        <v>22.7381914814369</v>
      </c>
      <c r="H7411">
        <f t="shared" si="575"/>
        <v>1121.4896340572157</v>
      </c>
      <c r="I7411">
        <f t="shared" si="576"/>
        <v>784.22998297835193</v>
      </c>
      <c r="J7411">
        <f t="shared" si="577"/>
        <v>1948.7906463503389</v>
      </c>
      <c r="K7411">
        <f t="shared" si="578"/>
        <v>683.45207573273967</v>
      </c>
      <c r="L7411">
        <f t="shared" si="579"/>
        <v>2382.8986469720599</v>
      </c>
      <c r="M7411">
        <v>62.9756224186102</v>
      </c>
      <c r="N7411">
        <v>49.222293005514601</v>
      </c>
      <c r="O7411">
        <v>147.73128856951399</v>
      </c>
      <c r="P7411">
        <v>0</v>
      </c>
      <c r="Q7411">
        <v>428.43506099839902</v>
      </c>
      <c r="R7411">
        <v>0</v>
      </c>
      <c r="S7411">
        <v>99.064273826363703</v>
      </c>
      <c r="T7411" s="3">
        <v>0</v>
      </c>
      <c r="U7411" s="3">
        <v>196.59354437197999</v>
      </c>
      <c r="V7411" s="3">
        <v>0</v>
      </c>
      <c r="W7411" s="3">
        <v>1107.7363046441201</v>
      </c>
      <c r="X7411" s="3">
        <v>636.49869440883799</v>
      </c>
      <c r="Y7411" s="3">
        <v>1520.3555853519399</v>
      </c>
      <c r="Z7411" s="3">
        <v>584.38780190637601</v>
      </c>
      <c r="AA7411" s="3">
        <v>2186.3051026000799</v>
      </c>
    </row>
    <row r="7412" spans="1:27" x14ac:dyDescent="0.25">
      <c r="A7412" t="s">
        <v>7432</v>
      </c>
      <c r="B7412">
        <v>13.9</v>
      </c>
      <c r="C7412">
        <v>22.654332426111701</v>
      </c>
      <c r="D7412">
        <v>22.468698745927501</v>
      </c>
      <c r="E7412">
        <v>22.3910948782991</v>
      </c>
      <c r="F7412">
        <v>22.530720711105399</v>
      </c>
      <c r="G7412">
        <v>22.650550794341701</v>
      </c>
      <c r="H7412">
        <f t="shared" si="575"/>
        <v>1737.555355372036</v>
      </c>
      <c r="I7412">
        <f t="shared" si="576"/>
        <v>956.82394260400702</v>
      </c>
      <c r="J7412">
        <f t="shared" si="577"/>
        <v>2246.9078706602422</v>
      </c>
      <c r="K7412">
        <f t="shared" si="578"/>
        <v>890.48685653060397</v>
      </c>
      <c r="L7412">
        <f t="shared" si="579"/>
        <v>2715.5032512507041</v>
      </c>
      <c r="M7412">
        <v>294.79703729197598</v>
      </c>
      <c r="N7412">
        <v>0</v>
      </c>
      <c r="O7412">
        <v>221.80113812349799</v>
      </c>
      <c r="P7412">
        <v>0</v>
      </c>
      <c r="Q7412">
        <v>550.66749721132203</v>
      </c>
      <c r="R7412">
        <v>0</v>
      </c>
      <c r="S7412">
        <v>190.352513692809</v>
      </c>
      <c r="T7412" s="3">
        <v>0</v>
      </c>
      <c r="U7412" s="3">
        <v>314.04721345004401</v>
      </c>
      <c r="V7412" s="3">
        <v>0</v>
      </c>
      <c r="W7412" s="3">
        <v>1442.75831808006</v>
      </c>
      <c r="X7412" s="3">
        <v>735.02280448050897</v>
      </c>
      <c r="Y7412" s="3">
        <v>1696.2403734489201</v>
      </c>
      <c r="Z7412" s="3">
        <v>700.13434283779497</v>
      </c>
      <c r="AA7412" s="3">
        <v>2401.4560378006599</v>
      </c>
    </row>
    <row r="7413" spans="1:27" x14ac:dyDescent="0.25">
      <c r="A7413" t="s">
        <v>7433</v>
      </c>
      <c r="B7413">
        <v>13.525</v>
      </c>
      <c r="C7413">
        <v>22.454117900929699</v>
      </c>
      <c r="D7413">
        <v>22.377509866512899</v>
      </c>
      <c r="E7413">
        <v>22.320579907214</v>
      </c>
      <c r="F7413">
        <v>22.4066515308145</v>
      </c>
      <c r="G7413">
        <v>22.5852524043766</v>
      </c>
      <c r="H7413">
        <f t="shared" si="575"/>
        <v>2190.6856876928932</v>
      </c>
      <c r="I7413">
        <f t="shared" si="576"/>
        <v>1086.0831185889001</v>
      </c>
      <c r="J7413">
        <f t="shared" si="577"/>
        <v>2478.4263203361998</v>
      </c>
      <c r="K7413">
        <f t="shared" si="578"/>
        <v>1050.822758580548</v>
      </c>
      <c r="L7413">
        <f t="shared" si="579"/>
        <v>3020.818638899138</v>
      </c>
      <c r="M7413">
        <v>497.06802540933302</v>
      </c>
      <c r="N7413">
        <v>0</v>
      </c>
      <c r="O7413">
        <v>275.406158023236</v>
      </c>
      <c r="P7413">
        <v>0</v>
      </c>
      <c r="Q7413">
        <v>642.21258205042</v>
      </c>
      <c r="R7413">
        <v>0</v>
      </c>
      <c r="S7413">
        <v>259.48370940987598</v>
      </c>
      <c r="T7413" s="3">
        <v>0</v>
      </c>
      <c r="U7413" s="3">
        <v>422.582646271128</v>
      </c>
      <c r="V7413" s="3">
        <v>0</v>
      </c>
      <c r="W7413" s="3">
        <v>1693.6176622835601</v>
      </c>
      <c r="X7413" s="3">
        <v>810.67696056566399</v>
      </c>
      <c r="Y7413" s="3">
        <v>1836.21373828578</v>
      </c>
      <c r="Z7413" s="3">
        <v>791.33904917067196</v>
      </c>
      <c r="AA7413" s="3">
        <v>2598.2359926280101</v>
      </c>
    </row>
    <row r="7414" spans="1:27" x14ac:dyDescent="0.25">
      <c r="A7414" t="s">
        <v>7434</v>
      </c>
      <c r="B7414">
        <v>12.987500000000001</v>
      </c>
      <c r="C7414">
        <v>22.3373468832926</v>
      </c>
      <c r="D7414">
        <v>22.312300107291499</v>
      </c>
      <c r="E7414">
        <v>22.263099003164101</v>
      </c>
      <c r="F7414">
        <v>22.325935558739101</v>
      </c>
      <c r="G7414">
        <v>22.536475462475298</v>
      </c>
      <c r="H7414">
        <f t="shared" si="575"/>
        <v>2546.1260694219341</v>
      </c>
      <c r="I7414">
        <f t="shared" si="576"/>
        <v>1202.0273715826461</v>
      </c>
      <c r="J7414">
        <f t="shared" si="577"/>
        <v>2707.4095260474319</v>
      </c>
      <c r="K7414">
        <f t="shared" si="578"/>
        <v>1182.4913187706741</v>
      </c>
      <c r="L7414">
        <f t="shared" si="579"/>
        <v>3324.2519625895538</v>
      </c>
      <c r="M7414">
        <v>640.537399454244</v>
      </c>
      <c r="N7414">
        <v>0</v>
      </c>
      <c r="O7414">
        <v>317.76430049902899</v>
      </c>
      <c r="P7414">
        <v>0</v>
      </c>
      <c r="Q7414">
        <v>722.47982398702197</v>
      </c>
      <c r="R7414">
        <v>0</v>
      </c>
      <c r="S7414">
        <v>309.72838375467302</v>
      </c>
      <c r="T7414" s="3">
        <v>0</v>
      </c>
      <c r="U7414" s="3">
        <v>511.92141713754398</v>
      </c>
      <c r="V7414" s="3">
        <v>0</v>
      </c>
      <c r="W7414" s="3">
        <v>1905.5886699676901</v>
      </c>
      <c r="X7414" s="3">
        <v>884.26307108361698</v>
      </c>
      <c r="Y7414" s="3">
        <v>1984.9297020604099</v>
      </c>
      <c r="Z7414" s="3">
        <v>872.76293501600105</v>
      </c>
      <c r="AA7414" s="3">
        <v>2812.33054545201</v>
      </c>
    </row>
    <row r="7415" spans="1:27" x14ac:dyDescent="0.25">
      <c r="A7415" t="s">
        <v>7435</v>
      </c>
      <c r="B7415">
        <v>12.112500000000001</v>
      </c>
      <c r="C7415">
        <v>20.5017819990322</v>
      </c>
      <c r="D7415">
        <v>20.5416770170382</v>
      </c>
      <c r="E7415">
        <v>20.4108557056561</v>
      </c>
      <c r="F7415">
        <v>20.578247657320201</v>
      </c>
      <c r="G7415">
        <v>20.884059630439001</v>
      </c>
      <c r="H7415">
        <f t="shared" si="575"/>
        <v>-985.39587197445201</v>
      </c>
      <c r="I7415">
        <f t="shared" si="576"/>
        <v>-419.83897188708403</v>
      </c>
      <c r="J7415">
        <f t="shared" si="577"/>
        <v>-966.22471352517903</v>
      </c>
      <c r="K7415">
        <f t="shared" si="578"/>
        <v>-409.48943942518099</v>
      </c>
      <c r="L7415">
        <f t="shared" si="579"/>
        <v>-1841.81344617889</v>
      </c>
      <c r="M7415">
        <v>0</v>
      </c>
      <c r="N7415">
        <v>985.39587197445201</v>
      </c>
      <c r="O7415">
        <v>0</v>
      </c>
      <c r="P7415">
        <v>419.83897188708403</v>
      </c>
      <c r="Q7415">
        <v>0</v>
      </c>
      <c r="R7415">
        <v>966.22471352517903</v>
      </c>
      <c r="S7415">
        <v>0</v>
      </c>
      <c r="T7415" s="3">
        <v>409.48943942518099</v>
      </c>
      <c r="U7415" s="3">
        <v>0</v>
      </c>
      <c r="V7415" s="3">
        <v>1841.81344617889</v>
      </c>
      <c r="W7415" s="3">
        <v>0</v>
      </c>
      <c r="X7415" s="3">
        <v>0</v>
      </c>
      <c r="Y7415" s="3">
        <v>0</v>
      </c>
      <c r="Z7415" s="3">
        <v>0</v>
      </c>
      <c r="AA7415" s="3">
        <v>0</v>
      </c>
    </row>
    <row r="7416" spans="1:27" x14ac:dyDescent="0.25">
      <c r="A7416" t="s">
        <v>7436</v>
      </c>
      <c r="B7416">
        <v>11.7</v>
      </c>
      <c r="C7416">
        <v>19.552891458184099</v>
      </c>
      <c r="D7416">
        <v>19.576490323662998</v>
      </c>
      <c r="E7416">
        <v>19.450387372650301</v>
      </c>
      <c r="F7416">
        <v>19.6078931713649</v>
      </c>
      <c r="G7416">
        <v>20.033066620457902</v>
      </c>
      <c r="H7416">
        <f t="shared" si="575"/>
        <v>-891.80149983120305</v>
      </c>
      <c r="I7416">
        <f t="shared" si="576"/>
        <v>-386.78711323752202</v>
      </c>
      <c r="J7416">
        <f t="shared" si="577"/>
        <v>-872.46016989979705</v>
      </c>
      <c r="K7416">
        <f t="shared" si="578"/>
        <v>-380.10230506286803</v>
      </c>
      <c r="L7416">
        <f t="shared" si="579"/>
        <v>-1681.1312822269899</v>
      </c>
      <c r="M7416">
        <v>0</v>
      </c>
      <c r="N7416">
        <v>891.80149983120305</v>
      </c>
      <c r="O7416">
        <v>0</v>
      </c>
      <c r="P7416">
        <v>386.78711323752202</v>
      </c>
      <c r="Q7416">
        <v>0</v>
      </c>
      <c r="R7416">
        <v>872.46016989979705</v>
      </c>
      <c r="S7416">
        <v>0</v>
      </c>
      <c r="T7416" s="3">
        <v>380.10230506286803</v>
      </c>
      <c r="U7416" s="3">
        <v>0</v>
      </c>
      <c r="V7416" s="3">
        <v>1681.1312822269899</v>
      </c>
      <c r="W7416" s="3">
        <v>0</v>
      </c>
      <c r="X7416" s="3">
        <v>0</v>
      </c>
      <c r="Y7416" s="3">
        <v>0</v>
      </c>
      <c r="Z7416" s="3">
        <v>0</v>
      </c>
      <c r="AA7416" s="3">
        <v>0</v>
      </c>
    </row>
    <row r="7417" spans="1:27" x14ac:dyDescent="0.25">
      <c r="A7417" t="s">
        <v>7437</v>
      </c>
      <c r="B7417">
        <v>11.012499999999999</v>
      </c>
      <c r="C7417">
        <v>19.060757928653501</v>
      </c>
      <c r="D7417">
        <v>19.064481571599401</v>
      </c>
      <c r="E7417">
        <v>18.959142976435899</v>
      </c>
      <c r="F7417">
        <v>19.0902544493749</v>
      </c>
      <c r="G7417">
        <v>19.6158892708896</v>
      </c>
      <c r="H7417">
        <f t="shared" si="575"/>
        <v>-913.19809092671198</v>
      </c>
      <c r="I7417">
        <f t="shared" si="576"/>
        <v>-396.71390767083801</v>
      </c>
      <c r="J7417">
        <f t="shared" si="577"/>
        <v>-894.29354155123201</v>
      </c>
      <c r="K7417">
        <f t="shared" si="578"/>
        <v>-390.18120029426302</v>
      </c>
      <c r="L7417">
        <f t="shared" si="579"/>
        <v>-1733.75744479746</v>
      </c>
      <c r="M7417">
        <v>0</v>
      </c>
      <c r="N7417">
        <v>913.19809092671198</v>
      </c>
      <c r="O7417">
        <v>0</v>
      </c>
      <c r="P7417">
        <v>396.71390767083801</v>
      </c>
      <c r="Q7417">
        <v>0</v>
      </c>
      <c r="R7417">
        <v>894.29354155123201</v>
      </c>
      <c r="S7417">
        <v>0</v>
      </c>
      <c r="T7417" s="3">
        <v>390.18120029426302</v>
      </c>
      <c r="U7417" s="3">
        <v>0</v>
      </c>
      <c r="V7417" s="3">
        <v>1733.75744479746</v>
      </c>
      <c r="W7417" s="3">
        <v>0</v>
      </c>
      <c r="X7417" s="3">
        <v>0</v>
      </c>
      <c r="Y7417" s="3">
        <v>0</v>
      </c>
      <c r="Z7417" s="3">
        <v>0</v>
      </c>
      <c r="AA7417" s="3">
        <v>0</v>
      </c>
    </row>
    <row r="7418" spans="1:27" x14ac:dyDescent="0.25">
      <c r="A7418" t="s">
        <v>7438</v>
      </c>
      <c r="B7418">
        <v>10.9125</v>
      </c>
      <c r="C7418">
        <v>18.7500650023403</v>
      </c>
      <c r="D7418">
        <v>18.7236568622344</v>
      </c>
      <c r="E7418">
        <v>18.6481070533329</v>
      </c>
      <c r="F7418">
        <v>18.742411587041499</v>
      </c>
      <c r="G7418">
        <v>19.3452618088393</v>
      </c>
      <c r="H7418">
        <f t="shared" si="575"/>
        <v>-886.82879113837896</v>
      </c>
      <c r="I7418">
        <f t="shared" si="576"/>
        <v>-390.485648139825</v>
      </c>
      <c r="J7418">
        <f t="shared" si="577"/>
        <v>-870.41139578882098</v>
      </c>
      <c r="K7418">
        <f t="shared" si="578"/>
        <v>-386.20602906896801</v>
      </c>
      <c r="L7418">
        <f t="shared" si="579"/>
        <v>-1693.46103296418</v>
      </c>
      <c r="M7418">
        <v>0</v>
      </c>
      <c r="N7418">
        <v>886.82879113837896</v>
      </c>
      <c r="O7418">
        <v>0</v>
      </c>
      <c r="P7418">
        <v>390.485648139825</v>
      </c>
      <c r="Q7418">
        <v>0</v>
      </c>
      <c r="R7418">
        <v>870.41139578882098</v>
      </c>
      <c r="S7418">
        <v>0</v>
      </c>
      <c r="T7418" s="3">
        <v>386.20602906896801</v>
      </c>
      <c r="U7418" s="3">
        <v>0</v>
      </c>
      <c r="V7418" s="3">
        <v>1693.46103296418</v>
      </c>
      <c r="W7418" s="3">
        <v>0</v>
      </c>
      <c r="X7418" s="3">
        <v>0</v>
      </c>
      <c r="Y7418" s="3">
        <v>0</v>
      </c>
      <c r="Z7418" s="3">
        <v>0</v>
      </c>
      <c r="AA7418" s="3">
        <v>0</v>
      </c>
    </row>
    <row r="7419" spans="1:27" x14ac:dyDescent="0.25">
      <c r="A7419" t="s">
        <v>7439</v>
      </c>
      <c r="B7419">
        <v>10.0375</v>
      </c>
      <c r="C7419">
        <v>18.477674707387699</v>
      </c>
      <c r="D7419">
        <v>18.441966088201099</v>
      </c>
      <c r="E7419">
        <v>18.375861027550901</v>
      </c>
      <c r="F7419">
        <v>18.461250702030298</v>
      </c>
      <c r="G7419">
        <v>19.113181040772499</v>
      </c>
      <c r="H7419">
        <f t="shared" si="575"/>
        <v>-958.61421151037496</v>
      </c>
      <c r="I7419">
        <f t="shared" si="576"/>
        <v>-417.20422728445101</v>
      </c>
      <c r="J7419">
        <f t="shared" si="577"/>
        <v>-940.10973107880602</v>
      </c>
      <c r="K7419">
        <f t="shared" si="578"/>
        <v>-411.42478282134101</v>
      </c>
      <c r="L7419">
        <f t="shared" si="579"/>
        <v>-1831.3490403034</v>
      </c>
      <c r="M7419">
        <v>0</v>
      </c>
      <c r="N7419">
        <v>958.61421151037496</v>
      </c>
      <c r="O7419">
        <v>0</v>
      </c>
      <c r="P7419">
        <v>417.20422728445101</v>
      </c>
      <c r="Q7419">
        <v>0</v>
      </c>
      <c r="R7419">
        <v>940.10973107880602</v>
      </c>
      <c r="S7419">
        <v>0</v>
      </c>
      <c r="T7419" s="3">
        <v>411.42478282134101</v>
      </c>
      <c r="U7419" s="3">
        <v>0</v>
      </c>
      <c r="V7419" s="3">
        <v>1831.3490403034</v>
      </c>
      <c r="W7419" s="3">
        <v>0</v>
      </c>
      <c r="X7419" s="3">
        <v>0</v>
      </c>
      <c r="Y7419" s="3">
        <v>0</v>
      </c>
      <c r="Z7419" s="3">
        <v>0</v>
      </c>
      <c r="AA7419" s="3">
        <v>0</v>
      </c>
    </row>
    <row r="7420" spans="1:27" x14ac:dyDescent="0.25">
      <c r="A7420" t="s">
        <v>7440</v>
      </c>
      <c r="B7420">
        <v>8.7125000000000004</v>
      </c>
      <c r="C7420">
        <v>18.108923043821498</v>
      </c>
      <c r="D7420">
        <v>18.077088447402801</v>
      </c>
      <c r="E7420">
        <v>18.008467392173898</v>
      </c>
      <c r="F7420">
        <v>18.096468198874401</v>
      </c>
      <c r="G7420">
        <v>18.795738123621899</v>
      </c>
      <c r="H7420">
        <f t="shared" si="575"/>
        <v>-1070.48810844426</v>
      </c>
      <c r="I7420">
        <f t="shared" si="576"/>
        <v>-469.14525014123802</v>
      </c>
      <c r="J7420">
        <f t="shared" si="577"/>
        <v>-1052.43045223181</v>
      </c>
      <c r="K7420">
        <f t="shared" si="578"/>
        <v>-463.29551171689002</v>
      </c>
      <c r="L7420">
        <f t="shared" si="579"/>
        <v>-2041.2312326736001</v>
      </c>
      <c r="M7420">
        <v>0</v>
      </c>
      <c r="N7420">
        <v>1070.48810844426</v>
      </c>
      <c r="O7420">
        <v>0</v>
      </c>
      <c r="P7420">
        <v>469.14525014123802</v>
      </c>
      <c r="Q7420">
        <v>0</v>
      </c>
      <c r="R7420">
        <v>1052.43045223181</v>
      </c>
      <c r="S7420">
        <v>0</v>
      </c>
      <c r="T7420" s="3">
        <v>463.29551171689002</v>
      </c>
      <c r="U7420" s="3">
        <v>0</v>
      </c>
      <c r="V7420" s="3">
        <v>2041.2312326736001</v>
      </c>
      <c r="W7420" s="3">
        <v>0</v>
      </c>
      <c r="X7420" s="3">
        <v>0</v>
      </c>
      <c r="Y7420" s="3">
        <v>0</v>
      </c>
      <c r="Z7420" s="3">
        <v>0</v>
      </c>
      <c r="AA7420" s="3">
        <v>0</v>
      </c>
    </row>
    <row r="7421" spans="1:27" x14ac:dyDescent="0.25">
      <c r="A7421" t="s">
        <v>7441</v>
      </c>
      <c r="B7421">
        <v>8.9875000000000007</v>
      </c>
      <c r="C7421">
        <v>17.925614812389401</v>
      </c>
      <c r="D7421">
        <v>17.867527846238701</v>
      </c>
      <c r="E7421">
        <v>17.8208658841281</v>
      </c>
      <c r="F7421">
        <v>17.883662795492501</v>
      </c>
      <c r="G7421">
        <v>18.636449032175399</v>
      </c>
      <c r="H7421">
        <f t="shared" si="575"/>
        <v>-1016.60655291564</v>
      </c>
      <c r="I7421">
        <f t="shared" si="576"/>
        <v>-452.122321894599</v>
      </c>
      <c r="J7421">
        <f t="shared" si="577"/>
        <v>-1001.04623202382</v>
      </c>
      <c r="K7421">
        <f t="shared" si="578"/>
        <v>-449.31234233545501</v>
      </c>
      <c r="L7421">
        <f t="shared" si="579"/>
        <v>-1948.2459015771101</v>
      </c>
      <c r="M7421">
        <v>0</v>
      </c>
      <c r="N7421">
        <v>1016.60655291564</v>
      </c>
      <c r="O7421">
        <v>0</v>
      </c>
      <c r="P7421">
        <v>452.122321894599</v>
      </c>
      <c r="Q7421">
        <v>0</v>
      </c>
      <c r="R7421">
        <v>1001.04623202382</v>
      </c>
      <c r="S7421">
        <v>0</v>
      </c>
      <c r="T7421" s="3">
        <v>449.31234233545501</v>
      </c>
      <c r="U7421" s="3">
        <v>0</v>
      </c>
      <c r="V7421" s="3">
        <v>1948.2459015771101</v>
      </c>
      <c r="W7421" s="3">
        <v>0</v>
      </c>
      <c r="X7421" s="3">
        <v>0</v>
      </c>
      <c r="Y7421" s="3">
        <v>0</v>
      </c>
      <c r="Z7421" s="3">
        <v>0</v>
      </c>
      <c r="AA7421" s="3">
        <v>0</v>
      </c>
    </row>
    <row r="7422" spans="1:27" x14ac:dyDescent="0.25">
      <c r="A7422" t="s">
        <v>7442</v>
      </c>
      <c r="B7422">
        <v>8.4</v>
      </c>
      <c r="C7422">
        <v>17.7692107521483</v>
      </c>
      <c r="D7422">
        <v>17.710018922442799</v>
      </c>
      <c r="E7422">
        <v>17.666428906245901</v>
      </c>
      <c r="F7422">
        <v>17.7266240069765</v>
      </c>
      <c r="G7422">
        <v>18.506841473848901</v>
      </c>
      <c r="H7422">
        <f t="shared" si="575"/>
        <v>-1069.70945504317</v>
      </c>
      <c r="I7422">
        <f t="shared" si="576"/>
        <v>-468.94407802544998</v>
      </c>
      <c r="J7422">
        <f t="shared" si="577"/>
        <v>-1051.5873957258</v>
      </c>
      <c r="K7422">
        <f t="shared" si="578"/>
        <v>-464.051966271791</v>
      </c>
      <c r="L7422">
        <f t="shared" si="579"/>
        <v>-2050.4946647926299</v>
      </c>
      <c r="M7422">
        <v>0</v>
      </c>
      <c r="N7422">
        <v>1069.70945504317</v>
      </c>
      <c r="O7422">
        <v>0</v>
      </c>
      <c r="P7422">
        <v>468.94407802544998</v>
      </c>
      <c r="Q7422">
        <v>0</v>
      </c>
      <c r="R7422">
        <v>1051.5873957258</v>
      </c>
      <c r="S7422">
        <v>0</v>
      </c>
      <c r="T7422" s="3">
        <v>464.051966271791</v>
      </c>
      <c r="U7422" s="3">
        <v>0</v>
      </c>
      <c r="V7422" s="3">
        <v>2050.4946647926299</v>
      </c>
      <c r="W7422" s="3">
        <v>0</v>
      </c>
      <c r="X7422" s="3">
        <v>0</v>
      </c>
      <c r="Y7422" s="3">
        <v>0</v>
      </c>
      <c r="Z7422" s="3">
        <v>0</v>
      </c>
      <c r="AA7422" s="3">
        <v>0</v>
      </c>
    </row>
    <row r="7423" spans="1:27" x14ac:dyDescent="0.25">
      <c r="A7423" t="s">
        <v>7443</v>
      </c>
      <c r="B7423">
        <v>8.4875000000000007</v>
      </c>
      <c r="C7423">
        <v>17.638441449060799</v>
      </c>
      <c r="D7423">
        <v>17.569176735805499</v>
      </c>
      <c r="E7423">
        <v>17.539496369017201</v>
      </c>
      <c r="F7423">
        <v>17.579602779310299</v>
      </c>
      <c r="G7423">
        <v>18.376655886712001</v>
      </c>
      <c r="H7423">
        <f t="shared" si="575"/>
        <v>-1042.76024374402</v>
      </c>
      <c r="I7423">
        <f t="shared" si="576"/>
        <v>-464.837590966844</v>
      </c>
      <c r="J7423">
        <f t="shared" si="577"/>
        <v>-1028.2026981727199</v>
      </c>
      <c r="K7423">
        <f t="shared" si="578"/>
        <v>-462.15179238804899</v>
      </c>
      <c r="L7423">
        <f t="shared" si="579"/>
        <v>-2000.6422347411301</v>
      </c>
      <c r="M7423">
        <v>0</v>
      </c>
      <c r="N7423">
        <v>1042.76024374402</v>
      </c>
      <c r="O7423">
        <v>0</v>
      </c>
      <c r="P7423">
        <v>464.837590966844</v>
      </c>
      <c r="Q7423">
        <v>0</v>
      </c>
      <c r="R7423">
        <v>1028.2026981727199</v>
      </c>
      <c r="S7423">
        <v>0</v>
      </c>
      <c r="T7423" s="3">
        <v>462.15179238804899</v>
      </c>
      <c r="U7423" s="3">
        <v>0</v>
      </c>
      <c r="V7423" s="3">
        <v>2000.6422347411301</v>
      </c>
      <c r="W7423" s="3">
        <v>0</v>
      </c>
      <c r="X7423" s="3">
        <v>0</v>
      </c>
      <c r="Y7423" s="3">
        <v>0</v>
      </c>
      <c r="Z7423" s="3">
        <v>0</v>
      </c>
      <c r="AA7423" s="3">
        <v>0</v>
      </c>
    </row>
    <row r="7424" spans="1:27" x14ac:dyDescent="0.25">
      <c r="A7424" t="s">
        <v>7444</v>
      </c>
      <c r="B7424">
        <v>8.9</v>
      </c>
      <c r="C7424">
        <v>18.3624606516365</v>
      </c>
      <c r="D7424">
        <v>18.286679292511302</v>
      </c>
      <c r="E7424">
        <v>18.294965557345499</v>
      </c>
      <c r="F7424">
        <v>18.267402878683701</v>
      </c>
      <c r="G7424">
        <v>18.795654971265801</v>
      </c>
      <c r="H7424">
        <f t="shared" si="575"/>
        <v>699.61260245611606</v>
      </c>
      <c r="I7424">
        <f t="shared" si="576"/>
        <v>301.53143749643095</v>
      </c>
      <c r="J7424">
        <f t="shared" si="577"/>
        <v>743.95552092368894</v>
      </c>
      <c r="K7424">
        <f t="shared" si="578"/>
        <v>307.5644052006482</v>
      </c>
      <c r="L7424">
        <f t="shared" si="579"/>
        <v>-240.11245165283685</v>
      </c>
      <c r="M7424">
        <v>200.466103903575</v>
      </c>
      <c r="N7424">
        <v>428.79312993652701</v>
      </c>
      <c r="O7424">
        <v>58.223107576992</v>
      </c>
      <c r="P7424">
        <v>167.32399457238401</v>
      </c>
      <c r="Q7424">
        <v>168.23388827167099</v>
      </c>
      <c r="R7424">
        <v>369.93157120382602</v>
      </c>
      <c r="S7424">
        <v>55.358487679779202</v>
      </c>
      <c r="T7424" s="3">
        <v>161.153359748356</v>
      </c>
      <c r="U7424" s="3">
        <v>105.679130556819</v>
      </c>
      <c r="V7424" s="3">
        <v>1269.0217252218399</v>
      </c>
      <c r="W7424" s="3">
        <v>927.93962848906801</v>
      </c>
      <c r="X7424" s="3">
        <v>410.632324491823</v>
      </c>
      <c r="Y7424" s="3">
        <v>945.65320385584403</v>
      </c>
      <c r="Z7424" s="3">
        <v>413.359277269225</v>
      </c>
      <c r="AA7424" s="3">
        <v>923.23014301218404</v>
      </c>
    </row>
    <row r="7425" spans="1:27" x14ac:dyDescent="0.25">
      <c r="A7425" t="s">
        <v>7445</v>
      </c>
      <c r="B7425">
        <v>9.9625000000000004</v>
      </c>
      <c r="C7425">
        <v>21.240173079303698</v>
      </c>
      <c r="D7425">
        <v>21.440908264284399</v>
      </c>
      <c r="E7425">
        <v>21.293684370689999</v>
      </c>
      <c r="F7425">
        <v>21.310797823863599</v>
      </c>
      <c r="G7425">
        <v>21.5583951510914</v>
      </c>
      <c r="H7425">
        <f t="shared" si="575"/>
        <v>6140.8628933313703</v>
      </c>
      <c r="I7425">
        <f t="shared" si="576"/>
        <v>2607.3006462976909</v>
      </c>
      <c r="J7425">
        <f t="shared" si="577"/>
        <v>5921.8012650335377</v>
      </c>
      <c r="K7425">
        <f t="shared" si="578"/>
        <v>2767.0713610488301</v>
      </c>
      <c r="L7425">
        <f t="shared" si="579"/>
        <v>8778.0047059986919</v>
      </c>
      <c r="M7425">
        <v>2268.6902127388098</v>
      </c>
      <c r="N7425">
        <v>0</v>
      </c>
      <c r="O7425">
        <v>947.94032328399703</v>
      </c>
      <c r="P7425">
        <v>14.816487807585901</v>
      </c>
      <c r="Q7425">
        <v>2175.7446158820599</v>
      </c>
      <c r="R7425">
        <v>23.263682298322099</v>
      </c>
      <c r="S7425">
        <v>1012.10074312565</v>
      </c>
      <c r="T7425" s="3">
        <v>0</v>
      </c>
      <c r="U7425" s="3">
        <v>3015.3434308830401</v>
      </c>
      <c r="V7425" s="3">
        <v>84.547586585258699</v>
      </c>
      <c r="W7425" s="3">
        <v>3872.17268059256</v>
      </c>
      <c r="X7425" s="3">
        <v>1674.17681082128</v>
      </c>
      <c r="Y7425" s="3">
        <v>3769.3203314498001</v>
      </c>
      <c r="Z7425" s="3">
        <v>1754.97061792318</v>
      </c>
      <c r="AA7425" s="3">
        <v>5847.2088617009103</v>
      </c>
    </row>
    <row r="7426" spans="1:27" x14ac:dyDescent="0.25">
      <c r="A7426" t="s">
        <v>7446</v>
      </c>
      <c r="B7426">
        <v>12.2875</v>
      </c>
      <c r="C7426">
        <v>21.99367324952</v>
      </c>
      <c r="D7426">
        <v>22.181652750645998</v>
      </c>
      <c r="E7426">
        <v>22.013142990427198</v>
      </c>
      <c r="F7426">
        <v>22.015406132814</v>
      </c>
      <c r="G7426">
        <v>22.0977534221607</v>
      </c>
      <c r="H7426">
        <f t="shared" si="575"/>
        <v>3840.1438528845501</v>
      </c>
      <c r="I7426">
        <f t="shared" si="576"/>
        <v>1433.512489904238</v>
      </c>
      <c r="J7426">
        <f t="shared" si="577"/>
        <v>3542.85080135508</v>
      </c>
      <c r="K7426">
        <f t="shared" si="578"/>
        <v>1658.4773591238522</v>
      </c>
      <c r="L7426">
        <f t="shared" si="579"/>
        <v>5315.0479457046495</v>
      </c>
      <c r="M7426">
        <v>1239.53587373406</v>
      </c>
      <c r="N7426">
        <v>0</v>
      </c>
      <c r="O7426">
        <v>413.24222145364803</v>
      </c>
      <c r="P7426">
        <v>0</v>
      </c>
      <c r="Q7426">
        <v>1095.36099815028</v>
      </c>
      <c r="R7426">
        <v>0</v>
      </c>
      <c r="S7426">
        <v>527.44886734251202</v>
      </c>
      <c r="T7426" s="3">
        <v>0</v>
      </c>
      <c r="U7426" s="3">
        <v>1425.5797246336399</v>
      </c>
      <c r="V7426" s="3">
        <v>0</v>
      </c>
      <c r="W7426" s="3">
        <v>2600.6079791504899</v>
      </c>
      <c r="X7426" s="3">
        <v>1020.27026845059</v>
      </c>
      <c r="Y7426" s="3">
        <v>2447.4898032048</v>
      </c>
      <c r="Z7426" s="3">
        <v>1131.0284917813401</v>
      </c>
      <c r="AA7426" s="3">
        <v>3889.4682210710098</v>
      </c>
    </row>
    <row r="7427" spans="1:27" x14ac:dyDescent="0.25">
      <c r="A7427" t="s">
        <v>7447</v>
      </c>
      <c r="B7427">
        <v>13.3</v>
      </c>
      <c r="C7427">
        <v>22.235943875574701</v>
      </c>
      <c r="D7427">
        <v>22.676507187230801</v>
      </c>
      <c r="E7427">
        <v>22.314941188714801</v>
      </c>
      <c r="F7427">
        <v>22.328210452846299</v>
      </c>
      <c r="G7427">
        <v>22.238235324083401</v>
      </c>
      <c r="H7427">
        <f t="shared" ref="H7427:H7490" si="580">M7427-N7427+W7427</f>
        <v>2811.1624675226212</v>
      </c>
      <c r="I7427">
        <f t="shared" ref="I7427:I7490" si="581">O7427-P7427+X7427</f>
        <v>818.75660097533137</v>
      </c>
      <c r="J7427">
        <f t="shared" ref="J7427:J7490" si="582">Q7427-R7427+Y7427</f>
        <v>2564.056115435847</v>
      </c>
      <c r="K7427">
        <f t="shared" ref="K7427:K7490" si="583">S7427-T7427+Z7427</f>
        <v>1177.371210541678</v>
      </c>
      <c r="L7427">
        <f t="shared" ref="L7427:L7490" si="584">U7427-V7427+AA7427</f>
        <v>4535.4897212044998</v>
      </c>
      <c r="M7427">
        <v>792.028073423151</v>
      </c>
      <c r="N7427">
        <v>0</v>
      </c>
      <c r="O7427">
        <v>135.75489227076599</v>
      </c>
      <c r="P7427">
        <v>0.83112802099651595</v>
      </c>
      <c r="Q7427">
        <v>669.88614519364705</v>
      </c>
      <c r="R7427">
        <v>0</v>
      </c>
      <c r="S7427">
        <v>315.89863511090402</v>
      </c>
      <c r="T7427" s="3">
        <v>0</v>
      </c>
      <c r="U7427" s="3">
        <v>1152.13267897421</v>
      </c>
      <c r="V7427" s="3">
        <v>0</v>
      </c>
      <c r="W7427" s="3">
        <v>2019.13439409947</v>
      </c>
      <c r="X7427" s="3">
        <v>683.83283672556195</v>
      </c>
      <c r="Y7427" s="3">
        <v>1894.1699702422</v>
      </c>
      <c r="Z7427" s="3">
        <v>861.47257543077399</v>
      </c>
      <c r="AA7427" s="3">
        <v>3383.3570422302901</v>
      </c>
    </row>
    <row r="7428" spans="1:27" x14ac:dyDescent="0.25">
      <c r="A7428" t="s">
        <v>7448</v>
      </c>
      <c r="B7428">
        <v>13.675000000000001</v>
      </c>
      <c r="C7428">
        <v>22.590188606474602</v>
      </c>
      <c r="D7428">
        <v>23.5623171346483</v>
      </c>
      <c r="E7428">
        <v>22.586190855999799</v>
      </c>
      <c r="F7428">
        <v>22.593528639645701</v>
      </c>
      <c r="G7428">
        <v>22.349600846774401</v>
      </c>
      <c r="H7428">
        <f t="shared" si="580"/>
        <v>1890.6399705659389</v>
      </c>
      <c r="I7428">
        <f t="shared" si="581"/>
        <v>80.895466877701978</v>
      </c>
      <c r="J7428">
        <f t="shared" si="582"/>
        <v>1863.1209641652929</v>
      </c>
      <c r="K7428">
        <f t="shared" si="583"/>
        <v>849.37683753418696</v>
      </c>
      <c r="L7428">
        <f t="shared" si="584"/>
        <v>4003.8757666844099</v>
      </c>
      <c r="M7428">
        <v>355.88559583434898</v>
      </c>
      <c r="N7428">
        <v>0</v>
      </c>
      <c r="O7428">
        <v>0</v>
      </c>
      <c r="P7428">
        <v>223.139338872031</v>
      </c>
      <c r="Q7428">
        <v>343.44554291232299</v>
      </c>
      <c r="R7428">
        <v>0</v>
      </c>
      <c r="S7428">
        <v>162.76327680167699</v>
      </c>
      <c r="T7428" s="3">
        <v>0</v>
      </c>
      <c r="U7428" s="3">
        <v>930.00526003814002</v>
      </c>
      <c r="V7428" s="3">
        <v>0</v>
      </c>
      <c r="W7428" s="3">
        <v>1534.7543747315899</v>
      </c>
      <c r="X7428" s="3">
        <v>304.03480574973298</v>
      </c>
      <c r="Y7428" s="3">
        <v>1519.67542125297</v>
      </c>
      <c r="Z7428" s="3">
        <v>686.61356073251</v>
      </c>
      <c r="AA7428" s="3">
        <v>3073.8705066462699</v>
      </c>
    </row>
    <row r="7429" spans="1:27" x14ac:dyDescent="0.25">
      <c r="A7429" t="s">
        <v>7449</v>
      </c>
      <c r="B7429">
        <v>13.9</v>
      </c>
      <c r="C7429">
        <v>22.946725958580899</v>
      </c>
      <c r="D7429">
        <v>23.771078144531401</v>
      </c>
      <c r="E7429">
        <v>22.7799057721463</v>
      </c>
      <c r="F7429">
        <v>22.792975641301101</v>
      </c>
      <c r="G7429">
        <v>22.457527365478299</v>
      </c>
      <c r="H7429">
        <f t="shared" si="580"/>
        <v>1231.33250554405</v>
      </c>
      <c r="I7429">
        <f t="shared" si="581"/>
        <v>-209.922202080761</v>
      </c>
      <c r="J7429">
        <f t="shared" si="582"/>
        <v>1466.5701990784139</v>
      </c>
      <c r="K7429">
        <f t="shared" si="583"/>
        <v>659.87927695952374</v>
      </c>
      <c r="L7429">
        <f t="shared" si="584"/>
        <v>3521.9902735222372</v>
      </c>
      <c r="M7429">
        <v>46.124660312838998</v>
      </c>
      <c r="N7429">
        <v>5.2160606175291404</v>
      </c>
      <c r="O7429">
        <v>0</v>
      </c>
      <c r="P7429">
        <v>361.93587042080901</v>
      </c>
      <c r="Q7429">
        <v>159.837530200374</v>
      </c>
      <c r="R7429">
        <v>0</v>
      </c>
      <c r="S7429">
        <v>74.671326783226704</v>
      </c>
      <c r="T7429" s="3">
        <v>0</v>
      </c>
      <c r="U7429" s="3">
        <v>715.85188214087702</v>
      </c>
      <c r="V7429" s="3">
        <v>0</v>
      </c>
      <c r="W7429" s="3">
        <v>1190.4239058487401</v>
      </c>
      <c r="X7429" s="3">
        <v>152.01366834004801</v>
      </c>
      <c r="Y7429" s="3">
        <v>1306.7326688780399</v>
      </c>
      <c r="Z7429" s="3">
        <v>585.207950176297</v>
      </c>
      <c r="AA7429" s="3">
        <v>2806.1383913813602</v>
      </c>
    </row>
    <row r="7430" spans="1:27" x14ac:dyDescent="0.25">
      <c r="A7430" t="s">
        <v>7450</v>
      </c>
      <c r="B7430">
        <v>14.2125</v>
      </c>
      <c r="C7430">
        <v>23.0931902604828</v>
      </c>
      <c r="D7430">
        <v>23.499684879255501</v>
      </c>
      <c r="E7430">
        <v>22.892560235779101</v>
      </c>
      <c r="F7430">
        <v>22.9196581701122</v>
      </c>
      <c r="G7430">
        <v>22.545474650040799</v>
      </c>
      <c r="H7430">
        <f t="shared" si="580"/>
        <v>961.60858405029001</v>
      </c>
      <c r="I7430">
        <f t="shared" si="581"/>
        <v>46.386510440878965</v>
      </c>
      <c r="J7430">
        <f t="shared" si="582"/>
        <v>1282.4057444784958</v>
      </c>
      <c r="K7430">
        <f t="shared" si="583"/>
        <v>558.81571317671126</v>
      </c>
      <c r="L7430">
        <f t="shared" si="584"/>
        <v>3098.3119288329799</v>
      </c>
      <c r="M7430">
        <v>0</v>
      </c>
      <c r="N7430">
        <v>74.103819806300095</v>
      </c>
      <c r="O7430">
        <v>0</v>
      </c>
      <c r="P7430">
        <v>224.76106503468901</v>
      </c>
      <c r="Q7430">
        <v>87.580916390845701</v>
      </c>
      <c r="R7430">
        <v>0</v>
      </c>
      <c r="S7430">
        <v>33.1597665335253</v>
      </c>
      <c r="T7430" s="3">
        <v>0</v>
      </c>
      <c r="U7430" s="3">
        <v>539.97191274285001</v>
      </c>
      <c r="V7430" s="3">
        <v>0</v>
      </c>
      <c r="W7430" s="3">
        <v>1035.7124038565901</v>
      </c>
      <c r="X7430" s="3">
        <v>271.14757547556798</v>
      </c>
      <c r="Y7430" s="3">
        <v>1194.8248280876501</v>
      </c>
      <c r="Z7430" s="3">
        <v>525.65594664318598</v>
      </c>
      <c r="AA7430" s="3">
        <v>2558.3400160901301</v>
      </c>
    </row>
    <row r="7431" spans="1:27" x14ac:dyDescent="0.25">
      <c r="A7431" t="s">
        <v>7451</v>
      </c>
      <c r="B7431">
        <v>15.4625</v>
      </c>
      <c r="C7431">
        <v>23.252838953109499</v>
      </c>
      <c r="D7431">
        <v>23.281685657769799</v>
      </c>
      <c r="E7431">
        <v>22.942623719664699</v>
      </c>
      <c r="F7431">
        <v>22.990009058914001</v>
      </c>
      <c r="G7431">
        <v>22.608904202393798</v>
      </c>
      <c r="H7431">
        <f t="shared" si="580"/>
        <v>521.70840824792901</v>
      </c>
      <c r="I7431">
        <f t="shared" si="581"/>
        <v>192.02139421617798</v>
      </c>
      <c r="J7431">
        <f t="shared" si="582"/>
        <v>1057.4947864548508</v>
      </c>
      <c r="K7431">
        <f t="shared" si="583"/>
        <v>438.20212603377377</v>
      </c>
      <c r="L7431">
        <f t="shared" si="584"/>
        <v>2564.1581514628842</v>
      </c>
      <c r="M7431">
        <v>0</v>
      </c>
      <c r="N7431">
        <v>214.179724683372</v>
      </c>
      <c r="O7431">
        <v>0</v>
      </c>
      <c r="P7431">
        <v>115.621336068369</v>
      </c>
      <c r="Q7431">
        <v>55.058441529450803</v>
      </c>
      <c r="R7431">
        <v>0</v>
      </c>
      <c r="S7431">
        <v>9.1809065870097601</v>
      </c>
      <c r="T7431" s="3">
        <v>0</v>
      </c>
      <c r="U7431" s="3">
        <v>418.31477185434397</v>
      </c>
      <c r="V7431" s="3">
        <v>0</v>
      </c>
      <c r="W7431" s="3">
        <v>735.88813293130102</v>
      </c>
      <c r="X7431" s="3">
        <v>307.64273028454699</v>
      </c>
      <c r="Y7431" s="3">
        <v>1002.4363449254</v>
      </c>
      <c r="Z7431" s="3">
        <v>429.02121944676401</v>
      </c>
      <c r="AA7431" s="3">
        <v>2145.8433796085401</v>
      </c>
    </row>
    <row r="7432" spans="1:27" x14ac:dyDescent="0.25">
      <c r="A7432" t="s">
        <v>7452</v>
      </c>
      <c r="B7432">
        <v>15.4125</v>
      </c>
      <c r="C7432">
        <v>22.981678798459399</v>
      </c>
      <c r="D7432">
        <v>23.027699187351502</v>
      </c>
      <c r="E7432">
        <v>22.814805442970801</v>
      </c>
      <c r="F7432">
        <v>22.900874420536699</v>
      </c>
      <c r="G7432">
        <v>22.636516202532299</v>
      </c>
      <c r="H7432">
        <f t="shared" si="580"/>
        <v>992.10374910664666</v>
      </c>
      <c r="I7432">
        <f t="shared" si="581"/>
        <v>418.45590869198969</v>
      </c>
      <c r="J7432">
        <f t="shared" si="582"/>
        <v>1248.0457126590491</v>
      </c>
      <c r="K7432">
        <f t="shared" si="583"/>
        <v>506.31326195555249</v>
      </c>
      <c r="L7432">
        <f t="shared" si="584"/>
        <v>2457.1984141796388</v>
      </c>
      <c r="M7432">
        <v>45.460625298334698</v>
      </c>
      <c r="N7432">
        <v>27.368658739372002</v>
      </c>
      <c r="O7432">
        <v>10.8331098242165</v>
      </c>
      <c r="P7432">
        <v>14.5808316590118</v>
      </c>
      <c r="Q7432">
        <v>147.38065651327901</v>
      </c>
      <c r="R7432">
        <v>0</v>
      </c>
      <c r="S7432">
        <v>41.898176339748503</v>
      </c>
      <c r="T7432" s="3">
        <v>0</v>
      </c>
      <c r="U7432" s="3">
        <v>359.434395993149</v>
      </c>
      <c r="V7432" s="3">
        <v>0</v>
      </c>
      <c r="W7432" s="3">
        <v>974.01178254768399</v>
      </c>
      <c r="X7432" s="3">
        <v>422.20363052678499</v>
      </c>
      <c r="Y7432" s="3">
        <v>1100.66505614577</v>
      </c>
      <c r="Z7432" s="3">
        <v>464.415085615804</v>
      </c>
      <c r="AA7432" s="3">
        <v>2097.7640181864899</v>
      </c>
    </row>
    <row r="7433" spans="1:27" x14ac:dyDescent="0.25">
      <c r="A7433" t="s">
        <v>7453</v>
      </c>
      <c r="B7433">
        <v>13.9375</v>
      </c>
      <c r="C7433">
        <v>22.747711081459201</v>
      </c>
      <c r="D7433">
        <v>22.794808485263399</v>
      </c>
      <c r="E7433">
        <v>22.6502889370806</v>
      </c>
      <c r="F7433">
        <v>22.754281270968399</v>
      </c>
      <c r="G7433">
        <v>22.622575119354799</v>
      </c>
      <c r="H7433">
        <f t="shared" si="580"/>
        <v>1561.790355963268</v>
      </c>
      <c r="I7433">
        <f t="shared" si="581"/>
        <v>674.01195294900674</v>
      </c>
      <c r="J7433">
        <f t="shared" si="582"/>
        <v>1700.8832402287549</v>
      </c>
      <c r="K7433">
        <f t="shared" si="583"/>
        <v>690.9932730905972</v>
      </c>
      <c r="L7433">
        <f t="shared" si="584"/>
        <v>2823.0612807749699</v>
      </c>
      <c r="M7433">
        <v>208.901949331738</v>
      </c>
      <c r="N7433">
        <v>0</v>
      </c>
      <c r="O7433">
        <v>81.2919505170007</v>
      </c>
      <c r="P7433">
        <v>0</v>
      </c>
      <c r="Q7433">
        <v>279.75264561241499</v>
      </c>
      <c r="R7433">
        <v>0</v>
      </c>
      <c r="S7433">
        <v>91.486706530163204</v>
      </c>
      <c r="T7433" s="3">
        <v>0</v>
      </c>
      <c r="U7433" s="3">
        <v>371.35206986289</v>
      </c>
      <c r="V7433" s="3">
        <v>0</v>
      </c>
      <c r="W7433" s="3">
        <v>1352.88840663153</v>
      </c>
      <c r="X7433" s="3">
        <v>592.72000243200603</v>
      </c>
      <c r="Y7433" s="3">
        <v>1421.13059461634</v>
      </c>
      <c r="Z7433" s="3">
        <v>599.50656656043395</v>
      </c>
      <c r="AA7433" s="3">
        <v>2451.7092109120799</v>
      </c>
    </row>
    <row r="7434" spans="1:27" x14ac:dyDescent="0.25">
      <c r="A7434" t="s">
        <v>7454</v>
      </c>
      <c r="B7434">
        <v>12.612500000000001</v>
      </c>
      <c r="C7434">
        <v>22.468593203801898</v>
      </c>
      <c r="D7434">
        <v>22.520604761061499</v>
      </c>
      <c r="E7434">
        <v>22.419919560516899</v>
      </c>
      <c r="F7434">
        <v>22.497736406954701</v>
      </c>
      <c r="G7434">
        <v>22.583161018025798</v>
      </c>
      <c r="H7434">
        <f t="shared" si="580"/>
        <v>2285.5764951328501</v>
      </c>
      <c r="I7434">
        <f t="shared" si="581"/>
        <v>990.95450076094801</v>
      </c>
      <c r="J7434">
        <f t="shared" si="582"/>
        <v>2377.0187465663348</v>
      </c>
      <c r="K7434">
        <f t="shared" si="583"/>
        <v>1008.5944168637941</v>
      </c>
      <c r="L7434">
        <f t="shared" si="584"/>
        <v>3249.0675908363369</v>
      </c>
      <c r="M7434">
        <v>486.35595198097002</v>
      </c>
      <c r="N7434">
        <v>0</v>
      </c>
      <c r="O7434">
        <v>201.37458619249901</v>
      </c>
      <c r="P7434">
        <v>0</v>
      </c>
      <c r="Q7434">
        <v>533.37986596145504</v>
      </c>
      <c r="R7434">
        <v>0</v>
      </c>
      <c r="S7434">
        <v>211.92293573496801</v>
      </c>
      <c r="T7434" s="3">
        <v>0</v>
      </c>
      <c r="U7434" s="3">
        <v>430.81461884309698</v>
      </c>
      <c r="V7434" s="3">
        <v>0</v>
      </c>
      <c r="W7434" s="3">
        <v>1799.2205431518801</v>
      </c>
      <c r="X7434" s="3">
        <v>789.579914568449</v>
      </c>
      <c r="Y7434" s="3">
        <v>1843.6388806048799</v>
      </c>
      <c r="Z7434" s="3">
        <v>796.67148112882603</v>
      </c>
      <c r="AA7434" s="3">
        <v>2818.25297199324</v>
      </c>
    </row>
    <row r="7435" spans="1:27" x14ac:dyDescent="0.25">
      <c r="A7435" t="s">
        <v>7455</v>
      </c>
      <c r="B7435">
        <v>11.887499999999999</v>
      </c>
      <c r="C7435">
        <v>22.326636481547499</v>
      </c>
      <c r="D7435">
        <v>22.3664705252944</v>
      </c>
      <c r="E7435">
        <v>22.296367858770498</v>
      </c>
      <c r="F7435">
        <v>22.3554318663845</v>
      </c>
      <c r="G7435">
        <v>22.5362572335336</v>
      </c>
      <c r="H7435">
        <f t="shared" si="580"/>
        <v>2724.0816976874071</v>
      </c>
      <c r="I7435">
        <f t="shared" si="581"/>
        <v>1207.936451738238</v>
      </c>
      <c r="J7435">
        <f t="shared" si="582"/>
        <v>2779.6700190617858</v>
      </c>
      <c r="K7435">
        <f t="shared" si="583"/>
        <v>1215.967885634306</v>
      </c>
      <c r="L7435">
        <f t="shared" si="584"/>
        <v>3579.8890960337621</v>
      </c>
      <c r="M7435">
        <v>659.41399782946701</v>
      </c>
      <c r="N7435">
        <v>0</v>
      </c>
      <c r="O7435">
        <v>288.87552990605599</v>
      </c>
      <c r="P7435">
        <v>0</v>
      </c>
      <c r="Q7435">
        <v>688.52771946127598</v>
      </c>
      <c r="R7435">
        <v>0</v>
      </c>
      <c r="S7435">
        <v>294.60200084641002</v>
      </c>
      <c r="T7435" s="3">
        <v>0</v>
      </c>
      <c r="U7435" s="3">
        <v>512.25404658354205</v>
      </c>
      <c r="V7435" s="3">
        <v>0</v>
      </c>
      <c r="W7435" s="3">
        <v>2064.6676998579401</v>
      </c>
      <c r="X7435" s="3">
        <v>919.06092183218198</v>
      </c>
      <c r="Y7435" s="3">
        <v>2091.1422996005099</v>
      </c>
      <c r="Z7435" s="3">
        <v>921.36588478789599</v>
      </c>
      <c r="AA7435" s="3">
        <v>3067.6350494502199</v>
      </c>
    </row>
    <row r="7436" spans="1:27" x14ac:dyDescent="0.25">
      <c r="A7436" t="s">
        <v>7456</v>
      </c>
      <c r="B7436">
        <v>11.7</v>
      </c>
      <c r="C7436">
        <v>22.2502092745152</v>
      </c>
      <c r="D7436">
        <v>22.2848016271939</v>
      </c>
      <c r="E7436">
        <v>22.229759261306899</v>
      </c>
      <c r="F7436">
        <v>22.279772751105</v>
      </c>
      <c r="G7436">
        <v>22.4997008908692</v>
      </c>
      <c r="H7436">
        <f t="shared" si="580"/>
        <v>2947.995871410777</v>
      </c>
      <c r="I7436">
        <f t="shared" si="581"/>
        <v>1319.095842207028</v>
      </c>
      <c r="J7436">
        <f t="shared" si="582"/>
        <v>2981.2227978156652</v>
      </c>
      <c r="K7436">
        <f t="shared" si="583"/>
        <v>1321.5098233424089</v>
      </c>
      <c r="L7436">
        <f t="shared" si="584"/>
        <v>3762.2233415084183</v>
      </c>
      <c r="M7436">
        <v>759.82697971268703</v>
      </c>
      <c r="N7436">
        <v>0</v>
      </c>
      <c r="O7436">
        <v>339.18304578170398</v>
      </c>
      <c r="P7436">
        <v>0</v>
      </c>
      <c r="Q7436">
        <v>777.70070704510499</v>
      </c>
      <c r="R7436">
        <v>0</v>
      </c>
      <c r="S7436">
        <v>342.07829146807899</v>
      </c>
      <c r="T7436" s="3">
        <v>0</v>
      </c>
      <c r="U7436" s="3">
        <v>582.30672805519805</v>
      </c>
      <c r="V7436" s="3">
        <v>0</v>
      </c>
      <c r="W7436" s="3">
        <v>2188.1688916980902</v>
      </c>
      <c r="X7436" s="3">
        <v>979.91279642532402</v>
      </c>
      <c r="Y7436" s="3">
        <v>2203.5220907705602</v>
      </c>
      <c r="Z7436" s="3">
        <v>979.43153187432995</v>
      </c>
      <c r="AA7436" s="3">
        <v>3179.9166134532202</v>
      </c>
    </row>
    <row r="7437" spans="1:27" x14ac:dyDescent="0.25">
      <c r="A7437" t="s">
        <v>7457</v>
      </c>
      <c r="B7437">
        <v>11.324999999999999</v>
      </c>
      <c r="C7437">
        <v>22.202545160311701</v>
      </c>
      <c r="D7437">
        <v>22.2337625305519</v>
      </c>
      <c r="E7437">
        <v>22.184500070828602</v>
      </c>
      <c r="F7437">
        <v>22.231891209814499</v>
      </c>
      <c r="G7437">
        <v>22.4709035690272</v>
      </c>
      <c r="H7437">
        <f t="shared" si="580"/>
        <v>3129.9129717035721</v>
      </c>
      <c r="I7437">
        <f t="shared" si="581"/>
        <v>1408.602825983073</v>
      </c>
      <c r="J7437">
        <f t="shared" si="582"/>
        <v>3155.9745003209032</v>
      </c>
      <c r="K7437">
        <f t="shared" si="583"/>
        <v>1407.025932755362</v>
      </c>
      <c r="L7437">
        <f t="shared" si="584"/>
        <v>3966.4852182951454</v>
      </c>
      <c r="M7437">
        <v>826.98008287686196</v>
      </c>
      <c r="N7437">
        <v>0</v>
      </c>
      <c r="O7437">
        <v>373.12137365485302</v>
      </c>
      <c r="P7437">
        <v>0</v>
      </c>
      <c r="Q7437">
        <v>841.33006714761302</v>
      </c>
      <c r="R7437">
        <v>0</v>
      </c>
      <c r="S7437">
        <v>374.04484992162202</v>
      </c>
      <c r="T7437" s="3">
        <v>0</v>
      </c>
      <c r="U7437" s="3">
        <v>641.18285532920504</v>
      </c>
      <c r="V7437" s="3">
        <v>0</v>
      </c>
      <c r="W7437" s="3">
        <v>2302.93288882671</v>
      </c>
      <c r="X7437" s="3">
        <v>1035.48145232822</v>
      </c>
      <c r="Y7437" s="3">
        <v>2314.6444331732901</v>
      </c>
      <c r="Z7437" s="3">
        <v>1032.9810828337399</v>
      </c>
      <c r="AA7437" s="3">
        <v>3325.3023629659401</v>
      </c>
    </row>
    <row r="7438" spans="1:27" x14ac:dyDescent="0.25">
      <c r="A7438" t="s">
        <v>7458</v>
      </c>
      <c r="B7438">
        <v>11.1</v>
      </c>
      <c r="C7438">
        <v>22.1707507792851</v>
      </c>
      <c r="D7438">
        <v>22.1993081231217</v>
      </c>
      <c r="E7438">
        <v>22.1539238808828</v>
      </c>
      <c r="F7438">
        <v>22.199459059896402</v>
      </c>
      <c r="G7438">
        <v>22.447045428488199</v>
      </c>
      <c r="H7438">
        <f t="shared" si="580"/>
        <v>3252.6348142088559</v>
      </c>
      <c r="I7438">
        <f t="shared" si="581"/>
        <v>1468.5353684012221</v>
      </c>
      <c r="J7438">
        <f t="shared" si="582"/>
        <v>3275.7454855999304</v>
      </c>
      <c r="K7438">
        <f t="shared" si="583"/>
        <v>1465.372903060796</v>
      </c>
      <c r="L7438">
        <f t="shared" si="584"/>
        <v>4117.3292394236341</v>
      </c>
      <c r="M7438">
        <v>873.92731201826598</v>
      </c>
      <c r="N7438">
        <v>0</v>
      </c>
      <c r="O7438">
        <v>396.58068877351201</v>
      </c>
      <c r="P7438">
        <v>0</v>
      </c>
      <c r="Q7438">
        <v>886.78954264343997</v>
      </c>
      <c r="R7438">
        <v>0</v>
      </c>
      <c r="S7438">
        <v>396.67491890620602</v>
      </c>
      <c r="T7438" s="3">
        <v>0</v>
      </c>
      <c r="U7438" s="3">
        <v>690.51395391527399</v>
      </c>
      <c r="V7438" s="3">
        <v>0</v>
      </c>
      <c r="W7438" s="3">
        <v>2378.7075021905898</v>
      </c>
      <c r="X7438" s="3">
        <v>1071.95467962771</v>
      </c>
      <c r="Y7438" s="3">
        <v>2388.9559429564902</v>
      </c>
      <c r="Z7438" s="3">
        <v>1068.6979841545899</v>
      </c>
      <c r="AA7438" s="3">
        <v>3426.8152855083599</v>
      </c>
    </row>
    <row r="7439" spans="1:27" x14ac:dyDescent="0.25">
      <c r="A7439" t="s">
        <v>7459</v>
      </c>
      <c r="B7439">
        <v>10.4125</v>
      </c>
      <c r="C7439">
        <v>20.1865497754995</v>
      </c>
      <c r="D7439">
        <v>20.280731875276899</v>
      </c>
      <c r="E7439">
        <v>20.155369501045701</v>
      </c>
      <c r="F7439">
        <v>20.3077602921324</v>
      </c>
      <c r="G7439">
        <v>20.688607835516802</v>
      </c>
      <c r="H7439">
        <f t="shared" si="580"/>
        <v>-1163.86041689435</v>
      </c>
      <c r="I7439">
        <f t="shared" si="581"/>
        <v>-496.37831189277898</v>
      </c>
      <c r="J7439">
        <f t="shared" si="582"/>
        <v>-1148.4853716733501</v>
      </c>
      <c r="K7439">
        <f t="shared" si="583"/>
        <v>-483.49817862405598</v>
      </c>
      <c r="L7439">
        <f t="shared" si="584"/>
        <v>-2191.8405728278699</v>
      </c>
      <c r="M7439">
        <v>0</v>
      </c>
      <c r="N7439">
        <v>1163.86041689435</v>
      </c>
      <c r="O7439">
        <v>0</v>
      </c>
      <c r="P7439">
        <v>496.37831189277898</v>
      </c>
      <c r="Q7439">
        <v>0</v>
      </c>
      <c r="R7439">
        <v>1148.4853716733501</v>
      </c>
      <c r="S7439">
        <v>0</v>
      </c>
      <c r="T7439" s="3">
        <v>483.49817862405598</v>
      </c>
      <c r="U7439" s="3">
        <v>0</v>
      </c>
      <c r="V7439" s="3">
        <v>2191.8405728278699</v>
      </c>
      <c r="W7439" s="3">
        <v>0</v>
      </c>
      <c r="X7439" s="3">
        <v>0</v>
      </c>
      <c r="Y7439" s="3">
        <v>0</v>
      </c>
      <c r="Z7439" s="3">
        <v>0</v>
      </c>
      <c r="AA7439" s="3">
        <v>0</v>
      </c>
    </row>
    <row r="7440" spans="1:27" x14ac:dyDescent="0.25">
      <c r="A7440" t="s">
        <v>7460</v>
      </c>
      <c r="B7440">
        <v>10.375</v>
      </c>
      <c r="C7440">
        <v>19.059603123462601</v>
      </c>
      <c r="D7440">
        <v>19.137235849639801</v>
      </c>
      <c r="E7440">
        <v>18.999830661921099</v>
      </c>
      <c r="F7440">
        <v>19.161658145280899</v>
      </c>
      <c r="G7440">
        <v>19.6198826775023</v>
      </c>
      <c r="H7440">
        <f t="shared" si="580"/>
        <v>-986.18715438147001</v>
      </c>
      <c r="I7440">
        <f t="shared" si="581"/>
        <v>-433.89468022105802</v>
      </c>
      <c r="J7440">
        <f t="shared" si="582"/>
        <v>-972.33947043175397</v>
      </c>
      <c r="K7440">
        <f t="shared" si="583"/>
        <v>-426.67944106014301</v>
      </c>
      <c r="L7440">
        <f t="shared" si="584"/>
        <v>-1863.99845498068</v>
      </c>
      <c r="M7440">
        <v>0</v>
      </c>
      <c r="N7440">
        <v>986.18715438147001</v>
      </c>
      <c r="O7440">
        <v>0</v>
      </c>
      <c r="P7440">
        <v>433.89468022105802</v>
      </c>
      <c r="Q7440">
        <v>0</v>
      </c>
      <c r="R7440">
        <v>972.33947043175397</v>
      </c>
      <c r="S7440">
        <v>0</v>
      </c>
      <c r="T7440" s="3">
        <v>426.67944106014301</v>
      </c>
      <c r="U7440" s="3">
        <v>0</v>
      </c>
      <c r="V7440" s="3">
        <v>1863.99845498068</v>
      </c>
      <c r="W7440" s="3">
        <v>0</v>
      </c>
      <c r="X7440" s="3">
        <v>0</v>
      </c>
      <c r="Y7440" s="3">
        <v>0</v>
      </c>
      <c r="Z7440" s="3">
        <v>0</v>
      </c>
      <c r="AA7440" s="3">
        <v>0</v>
      </c>
    </row>
    <row r="7441" spans="1:27" x14ac:dyDescent="0.25">
      <c r="A7441" t="s">
        <v>7461</v>
      </c>
      <c r="B7441">
        <v>10.9125</v>
      </c>
      <c r="C7441">
        <v>18.7857029639529</v>
      </c>
      <c r="D7441">
        <v>18.7996470864048</v>
      </c>
      <c r="E7441">
        <v>18.722828192148398</v>
      </c>
      <c r="F7441">
        <v>18.8146848633383</v>
      </c>
      <c r="G7441">
        <v>19.3728646943383</v>
      </c>
      <c r="H7441">
        <f t="shared" si="580"/>
        <v>-892.42435355725297</v>
      </c>
      <c r="I7441">
        <f t="shared" si="581"/>
        <v>-395.40932018814499</v>
      </c>
      <c r="J7441">
        <f t="shared" si="582"/>
        <v>-880.62708178939295</v>
      </c>
      <c r="K7441">
        <f t="shared" si="583"/>
        <v>-391.20063597365402</v>
      </c>
      <c r="L7441">
        <f t="shared" si="584"/>
        <v>-1702.40295428527</v>
      </c>
      <c r="M7441">
        <v>0</v>
      </c>
      <c r="N7441">
        <v>892.42435355725297</v>
      </c>
      <c r="O7441">
        <v>0</v>
      </c>
      <c r="P7441">
        <v>395.40932018814499</v>
      </c>
      <c r="Q7441">
        <v>0</v>
      </c>
      <c r="R7441">
        <v>880.62708178939295</v>
      </c>
      <c r="S7441">
        <v>0</v>
      </c>
      <c r="T7441" s="3">
        <v>391.20063597365402</v>
      </c>
      <c r="U7441" s="3">
        <v>0</v>
      </c>
      <c r="V7441" s="3">
        <v>1702.40295428527</v>
      </c>
      <c r="W7441" s="3">
        <v>0</v>
      </c>
      <c r="X7441" s="3">
        <v>0</v>
      </c>
      <c r="Y7441" s="3">
        <v>0</v>
      </c>
      <c r="Z7441" s="3">
        <v>0</v>
      </c>
      <c r="AA7441" s="3">
        <v>0</v>
      </c>
    </row>
    <row r="7442" spans="1:27" x14ac:dyDescent="0.25">
      <c r="A7442" t="s">
        <v>7462</v>
      </c>
      <c r="B7442">
        <v>11.475</v>
      </c>
      <c r="C7442">
        <v>18.682738165899401</v>
      </c>
      <c r="D7442">
        <v>18.660260930100701</v>
      </c>
      <c r="E7442">
        <v>18.618707660875401</v>
      </c>
      <c r="F7442">
        <v>18.6727696549024</v>
      </c>
      <c r="G7442">
        <v>19.2574157544088</v>
      </c>
      <c r="H7442">
        <f t="shared" si="580"/>
        <v>-814.77047465736405</v>
      </c>
      <c r="I7442">
        <f t="shared" si="581"/>
        <v>-361.69174181356601</v>
      </c>
      <c r="J7442">
        <f t="shared" si="582"/>
        <v>-803.93822165788799</v>
      </c>
      <c r="K7442">
        <f t="shared" si="583"/>
        <v>-358.76131595567699</v>
      </c>
      <c r="L7442">
        <f t="shared" si="584"/>
        <v>-1560.6179149336699</v>
      </c>
      <c r="M7442">
        <v>0</v>
      </c>
      <c r="N7442">
        <v>814.77047465736405</v>
      </c>
      <c r="O7442">
        <v>0</v>
      </c>
      <c r="P7442">
        <v>361.69174181356601</v>
      </c>
      <c r="Q7442">
        <v>0</v>
      </c>
      <c r="R7442">
        <v>803.93822165788799</v>
      </c>
      <c r="S7442">
        <v>0</v>
      </c>
      <c r="T7442" s="3">
        <v>358.76131595567699</v>
      </c>
      <c r="U7442" s="3">
        <v>0</v>
      </c>
      <c r="V7442" s="3">
        <v>1560.6179149336699</v>
      </c>
      <c r="W7442" s="3">
        <v>0</v>
      </c>
      <c r="X7442" s="3">
        <v>0</v>
      </c>
      <c r="Y7442" s="3">
        <v>0</v>
      </c>
      <c r="Z7442" s="3">
        <v>0</v>
      </c>
      <c r="AA7442" s="3">
        <v>0</v>
      </c>
    </row>
    <row r="7443" spans="1:27" x14ac:dyDescent="0.25">
      <c r="A7443" t="s">
        <v>7463</v>
      </c>
      <c r="B7443">
        <v>11.7</v>
      </c>
      <c r="C7443">
        <v>18.626803893191202</v>
      </c>
      <c r="D7443">
        <v>18.5981422860709</v>
      </c>
      <c r="E7443">
        <v>18.572112482572901</v>
      </c>
      <c r="F7443">
        <v>18.608035221063499</v>
      </c>
      <c r="G7443">
        <v>19.193611048801799</v>
      </c>
      <c r="H7443">
        <f t="shared" si="580"/>
        <v>-782.79102711400697</v>
      </c>
      <c r="I7443">
        <f t="shared" si="581"/>
        <v>-346.40123662788199</v>
      </c>
      <c r="J7443">
        <f t="shared" si="582"/>
        <v>-772.71139308280601</v>
      </c>
      <c r="K7443">
        <f t="shared" si="583"/>
        <v>-343.31147239846501</v>
      </c>
      <c r="L7443">
        <f t="shared" si="584"/>
        <v>-1502.3197870668801</v>
      </c>
      <c r="M7443">
        <v>0</v>
      </c>
      <c r="N7443">
        <v>782.79102711400697</v>
      </c>
      <c r="O7443">
        <v>0</v>
      </c>
      <c r="P7443">
        <v>346.40123662788199</v>
      </c>
      <c r="Q7443">
        <v>0</v>
      </c>
      <c r="R7443">
        <v>772.71139308280601</v>
      </c>
      <c r="S7443">
        <v>0</v>
      </c>
      <c r="T7443" s="3">
        <v>343.31147239846501</v>
      </c>
      <c r="U7443" s="3">
        <v>0</v>
      </c>
      <c r="V7443" s="3">
        <v>1502.3197870668801</v>
      </c>
      <c r="W7443" s="3">
        <v>0</v>
      </c>
      <c r="X7443" s="3">
        <v>0</v>
      </c>
      <c r="Y7443" s="3">
        <v>0</v>
      </c>
      <c r="Z7443" s="3">
        <v>0</v>
      </c>
      <c r="AA7443" s="3">
        <v>0</v>
      </c>
    </row>
    <row r="7444" spans="1:27" x14ac:dyDescent="0.25">
      <c r="A7444" t="s">
        <v>7464</v>
      </c>
      <c r="B7444">
        <v>11.7</v>
      </c>
      <c r="C7444">
        <v>18.5805035207804</v>
      </c>
      <c r="D7444">
        <v>18.551739565425699</v>
      </c>
      <c r="E7444">
        <v>18.5295099153644</v>
      </c>
      <c r="F7444">
        <v>18.5598879018224</v>
      </c>
      <c r="G7444">
        <v>19.1321171821007</v>
      </c>
      <c r="H7444">
        <f t="shared" si="580"/>
        <v>-777.43358542361898</v>
      </c>
      <c r="I7444">
        <f t="shared" si="581"/>
        <v>-344.30741573846399</v>
      </c>
      <c r="J7444">
        <f t="shared" si="582"/>
        <v>-767.88982346880698</v>
      </c>
      <c r="K7444">
        <f t="shared" si="583"/>
        <v>-341.25603939054901</v>
      </c>
      <c r="L7444">
        <f t="shared" si="584"/>
        <v>-1489.8266263688899</v>
      </c>
      <c r="M7444">
        <v>0</v>
      </c>
      <c r="N7444">
        <v>777.43358542361898</v>
      </c>
      <c r="O7444">
        <v>0</v>
      </c>
      <c r="P7444">
        <v>344.30741573846399</v>
      </c>
      <c r="Q7444">
        <v>0</v>
      </c>
      <c r="R7444">
        <v>767.88982346880698</v>
      </c>
      <c r="S7444">
        <v>0</v>
      </c>
      <c r="T7444" s="3">
        <v>341.25603939054901</v>
      </c>
      <c r="U7444" s="3">
        <v>0</v>
      </c>
      <c r="V7444" s="3">
        <v>1489.8266263688899</v>
      </c>
      <c r="W7444" s="3">
        <v>0</v>
      </c>
      <c r="X7444" s="3">
        <v>0</v>
      </c>
      <c r="Y7444" s="3">
        <v>0</v>
      </c>
      <c r="Z7444" s="3">
        <v>0</v>
      </c>
      <c r="AA7444" s="3">
        <v>0</v>
      </c>
    </row>
    <row r="7445" spans="1:27" x14ac:dyDescent="0.25">
      <c r="A7445" t="s">
        <v>7465</v>
      </c>
      <c r="B7445">
        <v>11.7</v>
      </c>
      <c r="C7445">
        <v>18.553042862182</v>
      </c>
      <c r="D7445">
        <v>18.5230189375526</v>
      </c>
      <c r="E7445">
        <v>18.503842097183</v>
      </c>
      <c r="F7445">
        <v>18.530376567333601</v>
      </c>
      <c r="G7445">
        <v>19.093909079059301</v>
      </c>
      <c r="H7445">
        <f t="shared" si="580"/>
        <v>-774.28784866182696</v>
      </c>
      <c r="I7445">
        <f t="shared" si="581"/>
        <v>-342.94643308311299</v>
      </c>
      <c r="J7445">
        <f t="shared" si="582"/>
        <v>-764.94742085324003</v>
      </c>
      <c r="K7445">
        <f t="shared" si="583"/>
        <v>-339.97194867399401</v>
      </c>
      <c r="L7445">
        <f t="shared" si="584"/>
        <v>-1481.8647604857499</v>
      </c>
      <c r="M7445">
        <v>0</v>
      </c>
      <c r="N7445">
        <v>774.28784866182696</v>
      </c>
      <c r="O7445">
        <v>0</v>
      </c>
      <c r="P7445">
        <v>342.94643308311299</v>
      </c>
      <c r="Q7445">
        <v>0</v>
      </c>
      <c r="R7445">
        <v>764.94742085324003</v>
      </c>
      <c r="S7445">
        <v>0</v>
      </c>
      <c r="T7445" s="3">
        <v>339.97194867399401</v>
      </c>
      <c r="U7445" s="3">
        <v>0</v>
      </c>
      <c r="V7445" s="3">
        <v>1481.8647604857499</v>
      </c>
      <c r="W7445" s="3">
        <v>0</v>
      </c>
      <c r="X7445" s="3">
        <v>0</v>
      </c>
      <c r="Y7445" s="3">
        <v>0</v>
      </c>
      <c r="Z7445" s="3">
        <v>0</v>
      </c>
      <c r="AA7445" s="3">
        <v>0</v>
      </c>
    </row>
    <row r="7446" spans="1:27" x14ac:dyDescent="0.25">
      <c r="A7446" t="s">
        <v>7466</v>
      </c>
      <c r="B7446">
        <v>11.7</v>
      </c>
      <c r="C7446">
        <v>18.532305755735301</v>
      </c>
      <c r="D7446">
        <v>18.503059345939501</v>
      </c>
      <c r="E7446">
        <v>18.485228384791299</v>
      </c>
      <c r="F7446">
        <v>18.510167213876599</v>
      </c>
      <c r="G7446">
        <v>19.070993799274198</v>
      </c>
      <c r="H7446">
        <f t="shared" si="580"/>
        <v>-771.73050751559401</v>
      </c>
      <c r="I7446">
        <f t="shared" si="581"/>
        <v>-342.11252925400697</v>
      </c>
      <c r="J7446">
        <f t="shared" si="582"/>
        <v>-762.74898157153405</v>
      </c>
      <c r="K7446">
        <f t="shared" si="583"/>
        <v>-339.21723180432099</v>
      </c>
      <c r="L7446">
        <f t="shared" si="584"/>
        <v>-1476.82647372118</v>
      </c>
      <c r="M7446">
        <v>0</v>
      </c>
      <c r="N7446">
        <v>771.73050751559401</v>
      </c>
      <c r="O7446">
        <v>0</v>
      </c>
      <c r="P7446">
        <v>342.11252925400697</v>
      </c>
      <c r="Q7446">
        <v>0</v>
      </c>
      <c r="R7446">
        <v>762.74898157153405</v>
      </c>
      <c r="S7446">
        <v>0</v>
      </c>
      <c r="T7446" s="3">
        <v>339.21723180432099</v>
      </c>
      <c r="U7446" s="3">
        <v>0</v>
      </c>
      <c r="V7446" s="3">
        <v>1476.82647372118</v>
      </c>
      <c r="W7446" s="3">
        <v>0</v>
      </c>
      <c r="X7446" s="3">
        <v>0</v>
      </c>
      <c r="Y7446" s="3">
        <v>0</v>
      </c>
      <c r="Z7446" s="3">
        <v>0</v>
      </c>
      <c r="AA7446" s="3">
        <v>0</v>
      </c>
    </row>
    <row r="7447" spans="1:27" x14ac:dyDescent="0.25">
      <c r="A7447" t="s">
        <v>7467</v>
      </c>
      <c r="B7447">
        <v>11.7</v>
      </c>
      <c r="C7447">
        <v>18.521330298587401</v>
      </c>
      <c r="D7447">
        <v>18.492056272994098</v>
      </c>
      <c r="E7447">
        <v>18.475552561172801</v>
      </c>
      <c r="F7447">
        <v>18.498852963241799</v>
      </c>
      <c r="G7447">
        <v>19.057189571616199</v>
      </c>
      <c r="H7447">
        <f t="shared" si="580"/>
        <v>-770.56094783732601</v>
      </c>
      <c r="I7447">
        <f t="shared" si="581"/>
        <v>-341.710879435349</v>
      </c>
      <c r="J7447">
        <f t="shared" si="582"/>
        <v>-761.75947040693995</v>
      </c>
      <c r="K7447">
        <f t="shared" si="583"/>
        <v>-338.86050253170703</v>
      </c>
      <c r="L7447">
        <f t="shared" si="584"/>
        <v>-1474.1277533058001</v>
      </c>
      <c r="M7447">
        <v>0</v>
      </c>
      <c r="N7447">
        <v>770.56094783732601</v>
      </c>
      <c r="O7447">
        <v>0</v>
      </c>
      <c r="P7447">
        <v>341.710879435349</v>
      </c>
      <c r="Q7447">
        <v>0</v>
      </c>
      <c r="R7447">
        <v>761.75947040693995</v>
      </c>
      <c r="S7447">
        <v>0</v>
      </c>
      <c r="T7447" s="3">
        <v>338.86050253170703</v>
      </c>
      <c r="U7447" s="3">
        <v>0</v>
      </c>
      <c r="V7447" s="3">
        <v>1474.1277533058001</v>
      </c>
      <c r="W7447" s="3">
        <v>0</v>
      </c>
      <c r="X7447" s="3">
        <v>0</v>
      </c>
      <c r="Y7447" s="3">
        <v>0</v>
      </c>
      <c r="Z7447" s="3">
        <v>0</v>
      </c>
      <c r="AA7447" s="3">
        <v>0</v>
      </c>
    </row>
    <row r="7448" spans="1:27" x14ac:dyDescent="0.25">
      <c r="A7448" t="s">
        <v>7468</v>
      </c>
      <c r="B7448">
        <v>11.7</v>
      </c>
      <c r="C7448">
        <v>18.528182997907301</v>
      </c>
      <c r="D7448">
        <v>18.573766840318701</v>
      </c>
      <c r="E7448">
        <v>18.4964058114751</v>
      </c>
      <c r="F7448">
        <v>18.5091580507837</v>
      </c>
      <c r="G7448">
        <v>19.049783434945699</v>
      </c>
      <c r="H7448">
        <f t="shared" si="580"/>
        <v>-770.91037814362596</v>
      </c>
      <c r="I7448">
        <f t="shared" si="581"/>
        <v>-348.25863299746601</v>
      </c>
      <c r="J7448">
        <f t="shared" si="582"/>
        <v>-763.56155401229898</v>
      </c>
      <c r="K7448">
        <f t="shared" si="583"/>
        <v>-340.13985773692002</v>
      </c>
      <c r="L7448">
        <f t="shared" si="584"/>
        <v>-1472.5380764280401</v>
      </c>
      <c r="M7448">
        <v>0</v>
      </c>
      <c r="N7448">
        <v>770.91037814362596</v>
      </c>
      <c r="O7448">
        <v>0</v>
      </c>
      <c r="P7448">
        <v>348.25863299746601</v>
      </c>
      <c r="Q7448">
        <v>0</v>
      </c>
      <c r="R7448">
        <v>763.56155401229898</v>
      </c>
      <c r="S7448">
        <v>0</v>
      </c>
      <c r="T7448" s="3">
        <v>340.13985773692002</v>
      </c>
      <c r="U7448" s="3">
        <v>0</v>
      </c>
      <c r="V7448" s="3">
        <v>1472.5380764280401</v>
      </c>
      <c r="W7448" s="3">
        <v>0</v>
      </c>
      <c r="X7448" s="3">
        <v>0</v>
      </c>
      <c r="Y7448" s="3">
        <v>0</v>
      </c>
      <c r="Z7448" s="3">
        <v>0</v>
      </c>
      <c r="AA7448" s="3">
        <v>0</v>
      </c>
    </row>
    <row r="7449" spans="1:27" x14ac:dyDescent="0.25">
      <c r="A7449" t="s">
        <v>7469</v>
      </c>
      <c r="B7449">
        <v>12.012499999999999</v>
      </c>
      <c r="C7449">
        <v>18.679405715401501</v>
      </c>
      <c r="D7449">
        <v>19.488959901599401</v>
      </c>
      <c r="E7449">
        <v>18.719547908661202</v>
      </c>
      <c r="F7449">
        <v>18.687824925983801</v>
      </c>
      <c r="G7449">
        <v>19.096692537033999</v>
      </c>
      <c r="H7449">
        <f t="shared" si="580"/>
        <v>-749.37589364408404</v>
      </c>
      <c r="I7449">
        <f t="shared" si="581"/>
        <v>-388.74126249236502</v>
      </c>
      <c r="J7449">
        <f t="shared" si="582"/>
        <v>-751.043845965326</v>
      </c>
      <c r="K7449">
        <f t="shared" si="583"/>
        <v>-337.39091430530101</v>
      </c>
      <c r="L7449">
        <f t="shared" si="584"/>
        <v>-1414.46592231351</v>
      </c>
      <c r="M7449">
        <v>0</v>
      </c>
      <c r="N7449">
        <v>749.37589364408404</v>
      </c>
      <c r="O7449">
        <v>0</v>
      </c>
      <c r="P7449">
        <v>388.74126249236502</v>
      </c>
      <c r="Q7449">
        <v>0</v>
      </c>
      <c r="R7449">
        <v>751.043845965326</v>
      </c>
      <c r="S7449">
        <v>0</v>
      </c>
      <c r="T7449" s="3">
        <v>337.39091430530101</v>
      </c>
      <c r="U7449" s="3">
        <v>0</v>
      </c>
      <c r="V7449" s="3">
        <v>1414.46592231351</v>
      </c>
      <c r="W7449" s="3">
        <v>0</v>
      </c>
      <c r="X7449" s="3">
        <v>0</v>
      </c>
      <c r="Y7449" s="3">
        <v>0</v>
      </c>
      <c r="Z7449" s="3">
        <v>0</v>
      </c>
      <c r="AA7449" s="3">
        <v>0</v>
      </c>
    </row>
    <row r="7450" spans="1:27" x14ac:dyDescent="0.25">
      <c r="A7450" t="s">
        <v>7470</v>
      </c>
      <c r="B7450">
        <v>12.2</v>
      </c>
      <c r="C7450">
        <v>18.917887299460698</v>
      </c>
      <c r="D7450">
        <v>19.9782234253755</v>
      </c>
      <c r="E7450">
        <v>18.999580378013899</v>
      </c>
      <c r="F7450">
        <v>18.963002943640301</v>
      </c>
      <c r="G7450">
        <v>19.188785556871899</v>
      </c>
      <c r="H7450">
        <f t="shared" si="580"/>
        <v>-753.23006088513102</v>
      </c>
      <c r="I7450">
        <f t="shared" si="581"/>
        <v>-397.573762705202</v>
      </c>
      <c r="J7450">
        <f t="shared" si="582"/>
        <v>-760.13459400523902</v>
      </c>
      <c r="K7450">
        <f t="shared" si="583"/>
        <v>-341.70513420408997</v>
      </c>
      <c r="L7450">
        <f t="shared" si="584"/>
        <v>-1394.7036133659501</v>
      </c>
      <c r="M7450">
        <v>0</v>
      </c>
      <c r="N7450">
        <v>753.23006088513102</v>
      </c>
      <c r="O7450">
        <v>0</v>
      </c>
      <c r="P7450">
        <v>397.573762705202</v>
      </c>
      <c r="Q7450">
        <v>0</v>
      </c>
      <c r="R7450">
        <v>760.13459400523902</v>
      </c>
      <c r="S7450">
        <v>0</v>
      </c>
      <c r="T7450" s="3">
        <v>341.70513420408997</v>
      </c>
      <c r="U7450" s="3">
        <v>0</v>
      </c>
      <c r="V7450" s="3">
        <v>1394.7036133659501</v>
      </c>
      <c r="W7450" s="3">
        <v>0</v>
      </c>
      <c r="X7450" s="3">
        <v>0</v>
      </c>
      <c r="Y7450" s="3">
        <v>0</v>
      </c>
      <c r="Z7450" s="3">
        <v>0</v>
      </c>
      <c r="AA7450" s="3">
        <v>0</v>
      </c>
    </row>
    <row r="7451" spans="1:27" x14ac:dyDescent="0.25">
      <c r="A7451" t="s">
        <v>7471</v>
      </c>
      <c r="B7451">
        <v>12.574999999999999</v>
      </c>
      <c r="C7451">
        <v>19.6016589475262</v>
      </c>
      <c r="D7451">
        <v>22.460812909288801</v>
      </c>
      <c r="E7451">
        <v>19.517612246279899</v>
      </c>
      <c r="F7451">
        <v>19.457570135194899</v>
      </c>
      <c r="G7451">
        <v>19.341469402119301</v>
      </c>
      <c r="H7451">
        <f t="shared" si="580"/>
        <v>-779.34993608100797</v>
      </c>
      <c r="I7451">
        <f t="shared" si="581"/>
        <v>-518.72944101256599</v>
      </c>
      <c r="J7451">
        <f t="shared" si="582"/>
        <v>-770.68428622235194</v>
      </c>
      <c r="K7451">
        <f t="shared" si="583"/>
        <v>-346.62571341202897</v>
      </c>
      <c r="L7451">
        <f t="shared" si="584"/>
        <v>-1342.6619885058501</v>
      </c>
      <c r="M7451">
        <v>0</v>
      </c>
      <c r="N7451">
        <v>779.34993608100797</v>
      </c>
      <c r="O7451">
        <v>0</v>
      </c>
      <c r="P7451">
        <v>518.72944101256599</v>
      </c>
      <c r="Q7451">
        <v>0</v>
      </c>
      <c r="R7451">
        <v>770.68428622235194</v>
      </c>
      <c r="S7451">
        <v>0</v>
      </c>
      <c r="T7451" s="3">
        <v>346.62571341202897</v>
      </c>
      <c r="U7451" s="3">
        <v>0</v>
      </c>
      <c r="V7451" s="3">
        <v>1342.6619885058501</v>
      </c>
      <c r="W7451" s="3">
        <v>0</v>
      </c>
      <c r="X7451" s="3">
        <v>0</v>
      </c>
      <c r="Y7451" s="3">
        <v>0</v>
      </c>
      <c r="Z7451" s="3">
        <v>0</v>
      </c>
      <c r="AA7451" s="3">
        <v>0</v>
      </c>
    </row>
    <row r="7452" spans="1:27" x14ac:dyDescent="0.25">
      <c r="A7452" t="s">
        <v>7472</v>
      </c>
      <c r="B7452">
        <v>13.112500000000001</v>
      </c>
      <c r="C7452">
        <v>20.424723811870098</v>
      </c>
      <c r="D7452">
        <v>24.166832275129799</v>
      </c>
      <c r="E7452">
        <v>20.039661681249498</v>
      </c>
      <c r="F7452">
        <v>19.964337031143799</v>
      </c>
      <c r="G7452">
        <v>19.622063920973201</v>
      </c>
      <c r="H7452">
        <f t="shared" si="580"/>
        <v>-812.81446176006705</v>
      </c>
      <c r="I7452">
        <f t="shared" si="581"/>
        <v>-579.63009700757505</v>
      </c>
      <c r="J7452">
        <f t="shared" si="582"/>
        <v>-770.60968476736002</v>
      </c>
      <c r="K7452">
        <f t="shared" si="583"/>
        <v>-348.34659783295803</v>
      </c>
      <c r="L7452">
        <f t="shared" si="584"/>
        <v>-1287.2412420380499</v>
      </c>
      <c r="M7452">
        <v>0</v>
      </c>
      <c r="N7452">
        <v>812.81446176006705</v>
      </c>
      <c r="O7452">
        <v>0</v>
      </c>
      <c r="P7452">
        <v>579.63009700757505</v>
      </c>
      <c r="Q7452">
        <v>0</v>
      </c>
      <c r="R7452">
        <v>770.60968476736002</v>
      </c>
      <c r="S7452">
        <v>0</v>
      </c>
      <c r="T7452" s="3">
        <v>348.34659783295803</v>
      </c>
      <c r="U7452" s="3">
        <v>0</v>
      </c>
      <c r="V7452" s="3">
        <v>1287.2412420380499</v>
      </c>
      <c r="W7452" s="3">
        <v>0</v>
      </c>
      <c r="X7452" s="3">
        <v>0</v>
      </c>
      <c r="Y7452" s="3">
        <v>0</v>
      </c>
      <c r="Z7452" s="3">
        <v>0</v>
      </c>
      <c r="AA7452" s="3">
        <v>0</v>
      </c>
    </row>
    <row r="7453" spans="1:27" x14ac:dyDescent="0.25">
      <c r="A7453" t="s">
        <v>7473</v>
      </c>
      <c r="B7453">
        <v>13.675000000000001</v>
      </c>
      <c r="C7453">
        <v>21.326739154681999</v>
      </c>
      <c r="D7453">
        <v>24.3762470383836</v>
      </c>
      <c r="E7453">
        <v>20.526703141980999</v>
      </c>
      <c r="F7453">
        <v>20.461243153834399</v>
      </c>
      <c r="G7453">
        <v>19.924336648480502</v>
      </c>
      <c r="H7453">
        <f t="shared" si="580"/>
        <v>-847.85324463982704</v>
      </c>
      <c r="I7453">
        <f t="shared" si="581"/>
        <v>-544.52856249328795</v>
      </c>
      <c r="J7453">
        <f t="shared" si="582"/>
        <v>-759.15974392287001</v>
      </c>
      <c r="K7453">
        <f t="shared" si="583"/>
        <v>-342.82435863755302</v>
      </c>
      <c r="L7453">
        <f t="shared" si="584"/>
        <v>-1229.4049203821201</v>
      </c>
      <c r="M7453">
        <v>0</v>
      </c>
      <c r="N7453">
        <v>847.85324463982704</v>
      </c>
      <c r="O7453">
        <v>0</v>
      </c>
      <c r="P7453">
        <v>544.52856249328795</v>
      </c>
      <c r="Q7453">
        <v>0</v>
      </c>
      <c r="R7453">
        <v>759.15974392287001</v>
      </c>
      <c r="S7453">
        <v>0</v>
      </c>
      <c r="T7453" s="3">
        <v>342.82435863755302</v>
      </c>
      <c r="U7453" s="3">
        <v>0</v>
      </c>
      <c r="V7453" s="3">
        <v>1229.4049203821201</v>
      </c>
      <c r="W7453" s="3">
        <v>0</v>
      </c>
      <c r="X7453" s="3">
        <v>0</v>
      </c>
      <c r="Y7453" s="3">
        <v>0</v>
      </c>
      <c r="Z7453" s="3">
        <v>0</v>
      </c>
      <c r="AA7453" s="3">
        <v>0</v>
      </c>
    </row>
    <row r="7454" spans="1:27" x14ac:dyDescent="0.25">
      <c r="A7454" t="s">
        <v>7474</v>
      </c>
      <c r="B7454">
        <v>14.5875</v>
      </c>
      <c r="C7454">
        <v>22.1333092185093</v>
      </c>
      <c r="D7454">
        <v>23.7452012460408</v>
      </c>
      <c r="E7454">
        <v>21.018106972102199</v>
      </c>
      <c r="F7454">
        <v>20.9916821531403</v>
      </c>
      <c r="G7454">
        <v>20.275477679402901</v>
      </c>
      <c r="H7454">
        <f t="shared" si="580"/>
        <v>-839.30757319674206</v>
      </c>
      <c r="I7454">
        <f t="shared" si="581"/>
        <v>-454.55432394480101</v>
      </c>
      <c r="J7454">
        <f t="shared" si="582"/>
        <v>-710.90087532697396</v>
      </c>
      <c r="K7454">
        <f t="shared" si="583"/>
        <v>-324.49033518095001</v>
      </c>
      <c r="L7454">
        <f t="shared" si="584"/>
        <v>-1110.7685522858801</v>
      </c>
      <c r="M7454">
        <v>0</v>
      </c>
      <c r="N7454">
        <v>839.30757319674206</v>
      </c>
      <c r="O7454">
        <v>0</v>
      </c>
      <c r="P7454">
        <v>454.55432394480101</v>
      </c>
      <c r="Q7454">
        <v>0</v>
      </c>
      <c r="R7454">
        <v>710.90087532697396</v>
      </c>
      <c r="S7454">
        <v>0</v>
      </c>
      <c r="T7454" s="3">
        <v>324.49033518095001</v>
      </c>
      <c r="U7454" s="3">
        <v>0</v>
      </c>
      <c r="V7454" s="3">
        <v>1110.7685522858801</v>
      </c>
      <c r="W7454" s="3">
        <v>0</v>
      </c>
      <c r="X7454" s="3">
        <v>0</v>
      </c>
      <c r="Y7454" s="3">
        <v>0</v>
      </c>
      <c r="Z7454" s="3">
        <v>0</v>
      </c>
      <c r="AA7454" s="3">
        <v>0</v>
      </c>
    </row>
    <row r="7455" spans="1:27" x14ac:dyDescent="0.25">
      <c r="A7455" t="s">
        <v>7475</v>
      </c>
      <c r="B7455">
        <v>15.6875</v>
      </c>
      <c r="C7455">
        <v>22.1284049903465</v>
      </c>
      <c r="D7455">
        <v>22.861308672853099</v>
      </c>
      <c r="E7455">
        <v>21.252362822726401</v>
      </c>
      <c r="F7455">
        <v>21.289710879525099</v>
      </c>
      <c r="G7455">
        <v>20.599110764415801</v>
      </c>
      <c r="H7455">
        <f t="shared" si="580"/>
        <v>-715.21660664572903</v>
      </c>
      <c r="I7455">
        <f t="shared" si="581"/>
        <v>-345.41604453289301</v>
      </c>
      <c r="J7455">
        <f t="shared" si="582"/>
        <v>-611.85374107241205</v>
      </c>
      <c r="K7455">
        <f t="shared" si="583"/>
        <v>-280.93466365377799</v>
      </c>
      <c r="L7455">
        <f t="shared" si="584"/>
        <v>-950.99374412903001</v>
      </c>
      <c r="M7455">
        <v>0</v>
      </c>
      <c r="N7455">
        <v>715.21660664572903</v>
      </c>
      <c r="O7455">
        <v>0</v>
      </c>
      <c r="P7455">
        <v>345.41604453289301</v>
      </c>
      <c r="Q7455">
        <v>0</v>
      </c>
      <c r="R7455">
        <v>611.85374107241205</v>
      </c>
      <c r="S7455">
        <v>0</v>
      </c>
      <c r="T7455" s="3">
        <v>280.93466365377799</v>
      </c>
      <c r="U7455" s="3">
        <v>0</v>
      </c>
      <c r="V7455" s="3">
        <v>950.99374412903001</v>
      </c>
      <c r="W7455" s="3">
        <v>0</v>
      </c>
      <c r="X7455" s="3">
        <v>0</v>
      </c>
      <c r="Y7455" s="3">
        <v>0</v>
      </c>
      <c r="Z7455" s="3">
        <v>0</v>
      </c>
      <c r="AA7455" s="3">
        <v>0</v>
      </c>
    </row>
    <row r="7456" spans="1:27" x14ac:dyDescent="0.25">
      <c r="A7456" t="s">
        <v>7476</v>
      </c>
      <c r="B7456">
        <v>16.100000000000001</v>
      </c>
      <c r="C7456">
        <v>22.744511005296498</v>
      </c>
      <c r="D7456">
        <v>22.35852602636</v>
      </c>
      <c r="E7456">
        <v>21.4132664430328</v>
      </c>
      <c r="F7456">
        <v>21.671720757310101</v>
      </c>
      <c r="G7456">
        <v>20.8064513573398</v>
      </c>
      <c r="H7456">
        <f t="shared" si="580"/>
        <v>-734.18549957855396</v>
      </c>
      <c r="I7456">
        <f t="shared" si="581"/>
        <v>-301.81464577469001</v>
      </c>
      <c r="J7456">
        <f t="shared" si="582"/>
        <v>-582.66961402507195</v>
      </c>
      <c r="K7456">
        <f t="shared" si="583"/>
        <v>-279.97016520857602</v>
      </c>
      <c r="L7456">
        <f t="shared" si="584"/>
        <v>-910.94519813753197</v>
      </c>
      <c r="M7456">
        <v>0</v>
      </c>
      <c r="N7456">
        <v>734.18549957855396</v>
      </c>
      <c r="O7456">
        <v>0</v>
      </c>
      <c r="P7456">
        <v>301.81464577469001</v>
      </c>
      <c r="Q7456">
        <v>0</v>
      </c>
      <c r="R7456">
        <v>582.66961402507195</v>
      </c>
      <c r="S7456">
        <v>0</v>
      </c>
      <c r="T7456" s="3">
        <v>279.97016520857602</v>
      </c>
      <c r="U7456" s="3">
        <v>0</v>
      </c>
      <c r="V7456" s="3">
        <v>910.94519813753197</v>
      </c>
      <c r="W7456" s="3">
        <v>0</v>
      </c>
      <c r="X7456" s="3">
        <v>0</v>
      </c>
      <c r="Y7456" s="3">
        <v>0</v>
      </c>
      <c r="Z7456" s="3">
        <v>0</v>
      </c>
      <c r="AA7456" s="3">
        <v>0</v>
      </c>
    </row>
    <row r="7457" spans="1:27" x14ac:dyDescent="0.25">
      <c r="A7457" t="s">
        <v>7477</v>
      </c>
      <c r="B7457">
        <v>15.7875</v>
      </c>
      <c r="C7457">
        <v>22.793583040603899</v>
      </c>
      <c r="D7457">
        <v>21.8784863761453</v>
      </c>
      <c r="E7457">
        <v>21.256241177915001</v>
      </c>
      <c r="F7457">
        <v>21.880919789031498</v>
      </c>
      <c r="G7457">
        <v>20.882757772829802</v>
      </c>
      <c r="H7457">
        <f t="shared" si="580"/>
        <v>-784.43100356099399</v>
      </c>
      <c r="I7457">
        <f t="shared" si="581"/>
        <v>-290.46921972865402</v>
      </c>
      <c r="J7457">
        <f t="shared" si="582"/>
        <v>-601.11075851190503</v>
      </c>
      <c r="K7457">
        <f t="shared" si="583"/>
        <v>-297.877621067875</v>
      </c>
      <c r="L7457">
        <f t="shared" si="584"/>
        <v>-992.92953769385497</v>
      </c>
      <c r="M7457">
        <v>0</v>
      </c>
      <c r="N7457">
        <v>784.43100356099399</v>
      </c>
      <c r="O7457">
        <v>0</v>
      </c>
      <c r="P7457">
        <v>290.46921972865402</v>
      </c>
      <c r="Q7457">
        <v>0</v>
      </c>
      <c r="R7457">
        <v>601.11075851190503</v>
      </c>
      <c r="S7457">
        <v>0</v>
      </c>
      <c r="T7457" s="3">
        <v>297.877621067875</v>
      </c>
      <c r="U7457" s="3">
        <v>0</v>
      </c>
      <c r="V7457" s="3">
        <v>992.92953769385497</v>
      </c>
      <c r="W7457" s="3">
        <v>0</v>
      </c>
      <c r="X7457" s="3">
        <v>0</v>
      </c>
      <c r="Y7457" s="3">
        <v>0</v>
      </c>
      <c r="Z7457" s="3">
        <v>0</v>
      </c>
      <c r="AA7457" s="3">
        <v>0</v>
      </c>
    </row>
    <row r="7458" spans="1:27" x14ac:dyDescent="0.25">
      <c r="A7458" t="s">
        <v>7478</v>
      </c>
      <c r="B7458">
        <v>14.85</v>
      </c>
      <c r="C7458">
        <v>21.590530674169599</v>
      </c>
      <c r="D7458">
        <v>21.1049913508852</v>
      </c>
      <c r="E7458">
        <v>20.659428750931099</v>
      </c>
      <c r="F7458">
        <v>21.193454093639701</v>
      </c>
      <c r="G7458">
        <v>20.744395184604102</v>
      </c>
      <c r="H7458">
        <f t="shared" si="580"/>
        <v>-763.64469762559202</v>
      </c>
      <c r="I7458">
        <f t="shared" si="581"/>
        <v>-299.86995247063601</v>
      </c>
      <c r="J7458">
        <f t="shared" si="582"/>
        <v>-643.97528845253203</v>
      </c>
      <c r="K7458">
        <f t="shared" si="583"/>
        <v>-295.65425396786299</v>
      </c>
      <c r="L7458">
        <f t="shared" si="584"/>
        <v>-1163.03633251317</v>
      </c>
      <c r="M7458">
        <v>0</v>
      </c>
      <c r="N7458">
        <v>763.64469762559202</v>
      </c>
      <c r="O7458">
        <v>0</v>
      </c>
      <c r="P7458">
        <v>299.86995247063601</v>
      </c>
      <c r="Q7458">
        <v>0</v>
      </c>
      <c r="R7458">
        <v>643.97528845253203</v>
      </c>
      <c r="S7458">
        <v>0</v>
      </c>
      <c r="T7458" s="3">
        <v>295.65425396786299</v>
      </c>
      <c r="U7458" s="3">
        <v>0</v>
      </c>
      <c r="V7458" s="3">
        <v>1163.03633251317</v>
      </c>
      <c r="W7458" s="3">
        <v>0</v>
      </c>
      <c r="X7458" s="3">
        <v>0</v>
      </c>
      <c r="Y7458" s="3">
        <v>0</v>
      </c>
      <c r="Z7458" s="3">
        <v>0</v>
      </c>
      <c r="AA7458" s="3">
        <v>0</v>
      </c>
    </row>
    <row r="7459" spans="1:27" x14ac:dyDescent="0.25">
      <c r="A7459" t="s">
        <v>7479</v>
      </c>
      <c r="B7459">
        <v>14.0875</v>
      </c>
      <c r="C7459">
        <v>20.663063847951101</v>
      </c>
      <c r="D7459">
        <v>20.4386639844295</v>
      </c>
      <c r="E7459">
        <v>20.1394010718342</v>
      </c>
      <c r="F7459">
        <v>20.5004285482973</v>
      </c>
      <c r="G7459">
        <v>20.4670293280526</v>
      </c>
      <c r="H7459">
        <f t="shared" si="580"/>
        <v>-739.27878435055698</v>
      </c>
      <c r="I7459">
        <f t="shared" si="581"/>
        <v>-304.31711141862399</v>
      </c>
      <c r="J7459">
        <f t="shared" si="582"/>
        <v>-670.62160414250297</v>
      </c>
      <c r="K7459">
        <f t="shared" si="583"/>
        <v>-298.95684160969898</v>
      </c>
      <c r="L7459">
        <f t="shared" si="584"/>
        <v>-1263.53225321333</v>
      </c>
      <c r="M7459">
        <v>0</v>
      </c>
      <c r="N7459">
        <v>739.27878435055698</v>
      </c>
      <c r="O7459">
        <v>0</v>
      </c>
      <c r="P7459">
        <v>304.31711141862399</v>
      </c>
      <c r="Q7459">
        <v>0</v>
      </c>
      <c r="R7459">
        <v>670.62160414250297</v>
      </c>
      <c r="S7459">
        <v>0</v>
      </c>
      <c r="T7459" s="3">
        <v>298.95684160969898</v>
      </c>
      <c r="U7459" s="3">
        <v>0</v>
      </c>
      <c r="V7459" s="3">
        <v>1263.53225321333</v>
      </c>
      <c r="W7459" s="3">
        <v>0</v>
      </c>
      <c r="X7459" s="3">
        <v>0</v>
      </c>
      <c r="Y7459" s="3">
        <v>0</v>
      </c>
      <c r="Z7459" s="3">
        <v>0</v>
      </c>
      <c r="AA7459" s="3">
        <v>0</v>
      </c>
    </row>
    <row r="7460" spans="1:27" x14ac:dyDescent="0.25">
      <c r="A7460" t="s">
        <v>7480</v>
      </c>
      <c r="B7460">
        <v>13.9</v>
      </c>
      <c r="C7460">
        <v>20.137366175150198</v>
      </c>
      <c r="D7460">
        <v>20.014607269893698</v>
      </c>
      <c r="E7460">
        <v>19.821149242321098</v>
      </c>
      <c r="F7460">
        <v>20.0587269911465</v>
      </c>
      <c r="G7460">
        <v>20.254281884799799</v>
      </c>
      <c r="H7460">
        <f t="shared" si="580"/>
        <v>-699.31927437667605</v>
      </c>
      <c r="I7460">
        <f t="shared" si="581"/>
        <v>-296.92895454249901</v>
      </c>
      <c r="J7460">
        <f t="shared" si="582"/>
        <v>-656.97570211364598</v>
      </c>
      <c r="K7460">
        <f t="shared" si="583"/>
        <v>-292.594670950889</v>
      </c>
      <c r="L7460">
        <f t="shared" si="584"/>
        <v>-1258.7680325108799</v>
      </c>
      <c r="M7460">
        <v>0</v>
      </c>
      <c r="N7460">
        <v>699.31927437667605</v>
      </c>
      <c r="O7460">
        <v>0</v>
      </c>
      <c r="P7460">
        <v>296.92895454249901</v>
      </c>
      <c r="Q7460">
        <v>0</v>
      </c>
      <c r="R7460">
        <v>656.97570211364598</v>
      </c>
      <c r="S7460">
        <v>0</v>
      </c>
      <c r="T7460" s="3">
        <v>292.594670950889</v>
      </c>
      <c r="U7460" s="3">
        <v>0</v>
      </c>
      <c r="V7460" s="3">
        <v>1258.7680325108799</v>
      </c>
      <c r="W7460" s="3">
        <v>0</v>
      </c>
      <c r="X7460" s="3">
        <v>0</v>
      </c>
      <c r="Y7460" s="3">
        <v>0</v>
      </c>
      <c r="Z7460" s="3">
        <v>0</v>
      </c>
      <c r="AA7460" s="3">
        <v>0</v>
      </c>
    </row>
    <row r="7461" spans="1:27" x14ac:dyDescent="0.25">
      <c r="A7461" t="s">
        <v>7481</v>
      </c>
      <c r="B7461">
        <v>13.525</v>
      </c>
      <c r="C7461">
        <v>19.773050731664402</v>
      </c>
      <c r="D7461">
        <v>19.7005931752484</v>
      </c>
      <c r="E7461">
        <v>19.568060503873099</v>
      </c>
      <c r="F7461">
        <v>19.733203003310798</v>
      </c>
      <c r="G7461">
        <v>20.064587685322198</v>
      </c>
      <c r="H7461">
        <f t="shared" si="580"/>
        <v>-701.465914987921</v>
      </c>
      <c r="I7461">
        <f t="shared" si="581"/>
        <v>-300.67420879126303</v>
      </c>
      <c r="J7461">
        <f t="shared" si="582"/>
        <v>-672.02281043214305</v>
      </c>
      <c r="K7461">
        <f t="shared" si="583"/>
        <v>-296.11512435402602</v>
      </c>
      <c r="L7461">
        <f t="shared" si="584"/>
        <v>-1300.05726392829</v>
      </c>
      <c r="M7461">
        <v>0</v>
      </c>
      <c r="N7461">
        <v>701.465914987921</v>
      </c>
      <c r="O7461">
        <v>0</v>
      </c>
      <c r="P7461">
        <v>300.67420879126303</v>
      </c>
      <c r="Q7461">
        <v>0</v>
      </c>
      <c r="R7461">
        <v>672.02281043214305</v>
      </c>
      <c r="S7461">
        <v>0</v>
      </c>
      <c r="T7461" s="3">
        <v>296.11512435402602</v>
      </c>
      <c r="U7461" s="3">
        <v>0</v>
      </c>
      <c r="V7461" s="3">
        <v>1300.05726392829</v>
      </c>
      <c r="W7461" s="3">
        <v>0</v>
      </c>
      <c r="X7461" s="3">
        <v>0</v>
      </c>
      <c r="Y7461" s="3">
        <v>0</v>
      </c>
      <c r="Z7461" s="3">
        <v>0</v>
      </c>
      <c r="AA7461" s="3">
        <v>0</v>
      </c>
    </row>
    <row r="7462" spans="1:27" x14ac:dyDescent="0.25">
      <c r="A7462" t="s">
        <v>7482</v>
      </c>
      <c r="B7462">
        <v>12.987500000000001</v>
      </c>
      <c r="C7462">
        <v>19.465718958468401</v>
      </c>
      <c r="D7462">
        <v>19.416796420390298</v>
      </c>
      <c r="E7462">
        <v>19.3196597059525</v>
      </c>
      <c r="F7462">
        <v>19.441281914587002</v>
      </c>
      <c r="G7462">
        <v>19.859286240797001</v>
      </c>
      <c r="H7462">
        <f t="shared" si="580"/>
        <v>-728.57785091048697</v>
      </c>
      <c r="I7462">
        <f t="shared" si="581"/>
        <v>-315.33648928059802</v>
      </c>
      <c r="J7462">
        <f t="shared" si="582"/>
        <v>-706.40331521719804</v>
      </c>
      <c r="K7462">
        <f t="shared" si="583"/>
        <v>-310.74180778662202</v>
      </c>
      <c r="L7462">
        <f t="shared" si="584"/>
        <v>-1369.93846381975</v>
      </c>
      <c r="M7462">
        <v>0</v>
      </c>
      <c r="N7462">
        <v>728.57785091048697</v>
      </c>
      <c r="O7462">
        <v>0</v>
      </c>
      <c r="P7462">
        <v>315.33648928059802</v>
      </c>
      <c r="Q7462">
        <v>0</v>
      </c>
      <c r="R7462">
        <v>706.40331521719804</v>
      </c>
      <c r="S7462">
        <v>0</v>
      </c>
      <c r="T7462" s="3">
        <v>310.74180778662202</v>
      </c>
      <c r="U7462" s="3">
        <v>0</v>
      </c>
      <c r="V7462" s="3">
        <v>1369.93846381975</v>
      </c>
      <c r="W7462" s="3">
        <v>0</v>
      </c>
      <c r="X7462" s="3">
        <v>0</v>
      </c>
      <c r="Y7462" s="3">
        <v>0</v>
      </c>
      <c r="Z7462" s="3">
        <v>0</v>
      </c>
      <c r="AA7462" s="3">
        <v>0</v>
      </c>
    </row>
    <row r="7463" spans="1:27" x14ac:dyDescent="0.25">
      <c r="A7463" t="s">
        <v>7483</v>
      </c>
      <c r="B7463">
        <v>12.425000000000001</v>
      </c>
      <c r="C7463">
        <v>19.200701438518699</v>
      </c>
      <c r="D7463">
        <v>19.162485493076101</v>
      </c>
      <c r="E7463">
        <v>19.085275718173801</v>
      </c>
      <c r="F7463">
        <v>19.183268218614199</v>
      </c>
      <c r="G7463">
        <v>19.665186001968198</v>
      </c>
      <c r="H7463">
        <f t="shared" si="580"/>
        <v>-764.15036867282902</v>
      </c>
      <c r="I7463">
        <f t="shared" si="581"/>
        <v>-332.26548173867201</v>
      </c>
      <c r="J7463">
        <f t="shared" si="582"/>
        <v>-745.46398655765404</v>
      </c>
      <c r="K7463">
        <f t="shared" si="583"/>
        <v>-327.70350657766897</v>
      </c>
      <c r="L7463">
        <f t="shared" si="584"/>
        <v>-1448.1482821414199</v>
      </c>
      <c r="M7463">
        <v>0</v>
      </c>
      <c r="N7463">
        <v>764.15036867282902</v>
      </c>
      <c r="O7463">
        <v>0</v>
      </c>
      <c r="P7463">
        <v>332.26548173867201</v>
      </c>
      <c r="Q7463">
        <v>0</v>
      </c>
      <c r="R7463">
        <v>745.46398655765404</v>
      </c>
      <c r="S7463">
        <v>0</v>
      </c>
      <c r="T7463" s="3">
        <v>327.70350657766897</v>
      </c>
      <c r="U7463" s="3">
        <v>0</v>
      </c>
      <c r="V7463" s="3">
        <v>1448.1482821414199</v>
      </c>
      <c r="W7463" s="3">
        <v>0</v>
      </c>
      <c r="X7463" s="3">
        <v>0</v>
      </c>
      <c r="Y7463" s="3">
        <v>0</v>
      </c>
      <c r="Z7463" s="3">
        <v>0</v>
      </c>
      <c r="AA7463" s="3">
        <v>0</v>
      </c>
    </row>
    <row r="7464" spans="1:27" x14ac:dyDescent="0.25">
      <c r="A7464" t="s">
        <v>7484</v>
      </c>
      <c r="B7464">
        <v>11.512499999999999</v>
      </c>
      <c r="C7464">
        <v>18.9146141773344</v>
      </c>
      <c r="D7464">
        <v>18.8888803354277</v>
      </c>
      <c r="E7464">
        <v>18.817806151565598</v>
      </c>
      <c r="F7464">
        <v>18.910094295902599</v>
      </c>
      <c r="G7464">
        <v>19.442254839610499</v>
      </c>
      <c r="H7464">
        <f t="shared" si="580"/>
        <v>-838.33499434447003</v>
      </c>
      <c r="I7464">
        <f t="shared" si="581"/>
        <v>-364.96270237581598</v>
      </c>
      <c r="J7464">
        <f t="shared" si="582"/>
        <v>-821.16321924852605</v>
      </c>
      <c r="K7464">
        <f t="shared" si="583"/>
        <v>-359.87879041699898</v>
      </c>
      <c r="L7464">
        <f t="shared" si="584"/>
        <v>-1594.16454651855</v>
      </c>
      <c r="M7464">
        <v>0</v>
      </c>
      <c r="N7464">
        <v>838.33499434447003</v>
      </c>
      <c r="O7464">
        <v>0</v>
      </c>
      <c r="P7464">
        <v>364.96270237581598</v>
      </c>
      <c r="Q7464">
        <v>0</v>
      </c>
      <c r="R7464">
        <v>821.16321924852605</v>
      </c>
      <c r="S7464">
        <v>0</v>
      </c>
      <c r="T7464" s="3">
        <v>359.87879041699898</v>
      </c>
      <c r="U7464" s="3">
        <v>0</v>
      </c>
      <c r="V7464" s="3">
        <v>1594.16454651855</v>
      </c>
      <c r="W7464" s="3">
        <v>0</v>
      </c>
      <c r="X7464" s="3">
        <v>0</v>
      </c>
      <c r="Y7464" s="3">
        <v>0</v>
      </c>
      <c r="Z7464" s="3">
        <v>0</v>
      </c>
      <c r="AA7464" s="3">
        <v>0</v>
      </c>
    </row>
    <row r="7465" spans="1:27" x14ac:dyDescent="0.25">
      <c r="A7465" t="s">
        <v>7485</v>
      </c>
      <c r="B7465">
        <v>12.1625</v>
      </c>
      <c r="C7465">
        <v>18.812283121021402</v>
      </c>
      <c r="D7465">
        <v>18.763206772287901</v>
      </c>
      <c r="E7465">
        <v>18.7212573924362</v>
      </c>
      <c r="F7465">
        <v>18.777544455328201</v>
      </c>
      <c r="G7465">
        <v>19.351678817024101</v>
      </c>
      <c r="H7465">
        <f t="shared" si="580"/>
        <v>-748.860281924275</v>
      </c>
      <c r="I7465">
        <f t="shared" si="581"/>
        <v>-334.00507712855801</v>
      </c>
      <c r="J7465">
        <f t="shared" si="582"/>
        <v>-736.18447357563002</v>
      </c>
      <c r="K7465">
        <f t="shared" si="583"/>
        <v>-332.23162662591</v>
      </c>
      <c r="L7465">
        <f t="shared" si="584"/>
        <v>-1434.80667644871</v>
      </c>
      <c r="M7465">
        <v>0</v>
      </c>
      <c r="N7465">
        <v>748.860281924275</v>
      </c>
      <c r="O7465">
        <v>0</v>
      </c>
      <c r="P7465">
        <v>334.00507712855801</v>
      </c>
      <c r="Q7465">
        <v>0</v>
      </c>
      <c r="R7465">
        <v>736.18447357563002</v>
      </c>
      <c r="S7465">
        <v>0</v>
      </c>
      <c r="T7465" s="3">
        <v>332.23162662591</v>
      </c>
      <c r="U7465" s="3">
        <v>0</v>
      </c>
      <c r="V7465" s="3">
        <v>1434.80667644871</v>
      </c>
      <c r="W7465" s="3">
        <v>0</v>
      </c>
      <c r="X7465" s="3">
        <v>0</v>
      </c>
      <c r="Y7465" s="3">
        <v>0</v>
      </c>
      <c r="Z7465" s="3">
        <v>0</v>
      </c>
      <c r="AA7465" s="3">
        <v>0</v>
      </c>
    </row>
    <row r="7466" spans="1:27" x14ac:dyDescent="0.25">
      <c r="A7466" t="s">
        <v>7486</v>
      </c>
      <c r="B7466">
        <v>12.112500000000001</v>
      </c>
      <c r="C7466">
        <v>18.7789947797338</v>
      </c>
      <c r="D7466">
        <v>18.730352815820599</v>
      </c>
      <c r="E7466">
        <v>18.697677799302301</v>
      </c>
      <c r="F7466">
        <v>18.742116243359199</v>
      </c>
      <c r="G7466">
        <v>19.325198373039001</v>
      </c>
      <c r="H7466">
        <f t="shared" si="580"/>
        <v>-753.30071382889503</v>
      </c>
      <c r="I7466">
        <f t="shared" si="581"/>
        <v>-328.898564970775</v>
      </c>
      <c r="J7466">
        <f t="shared" si="582"/>
        <v>-739.07164934767695</v>
      </c>
      <c r="K7466">
        <f t="shared" si="583"/>
        <v>-325.06047141703198</v>
      </c>
      <c r="L7466">
        <f t="shared" si="584"/>
        <v>-1446.2650553667299</v>
      </c>
      <c r="M7466">
        <v>0</v>
      </c>
      <c r="N7466">
        <v>753.30071382889503</v>
      </c>
      <c r="O7466">
        <v>0</v>
      </c>
      <c r="P7466">
        <v>328.898564970775</v>
      </c>
      <c r="Q7466">
        <v>0</v>
      </c>
      <c r="R7466">
        <v>739.07164934767695</v>
      </c>
      <c r="S7466">
        <v>0</v>
      </c>
      <c r="T7466" s="3">
        <v>325.06047141703198</v>
      </c>
      <c r="U7466" s="3">
        <v>0</v>
      </c>
      <c r="V7466" s="3">
        <v>1446.2650553667299</v>
      </c>
      <c r="W7466" s="3">
        <v>0</v>
      </c>
      <c r="X7466" s="3">
        <v>0</v>
      </c>
      <c r="Y7466" s="3">
        <v>0</v>
      </c>
      <c r="Z7466" s="3">
        <v>0</v>
      </c>
      <c r="AA7466" s="3">
        <v>0</v>
      </c>
    </row>
    <row r="7467" spans="1:27" x14ac:dyDescent="0.25">
      <c r="A7467" t="s">
        <v>7487</v>
      </c>
      <c r="B7467">
        <v>11.7</v>
      </c>
      <c r="C7467">
        <v>18.6437258809624</v>
      </c>
      <c r="D7467">
        <v>18.598424313858299</v>
      </c>
      <c r="E7467">
        <v>18.5664885724462</v>
      </c>
      <c r="F7467">
        <v>18.609433084672599</v>
      </c>
      <c r="G7467">
        <v>19.199083867874499</v>
      </c>
      <c r="H7467">
        <f t="shared" si="580"/>
        <v>-785.074153459836</v>
      </c>
      <c r="I7467">
        <f t="shared" si="581"/>
        <v>-345.44063303889197</v>
      </c>
      <c r="J7467">
        <f t="shared" si="582"/>
        <v>-772.12927433697303</v>
      </c>
      <c r="K7467">
        <f t="shared" si="583"/>
        <v>-341.88467817526401</v>
      </c>
      <c r="L7467">
        <f t="shared" si="584"/>
        <v>-1504.0910389220701</v>
      </c>
      <c r="M7467">
        <v>0</v>
      </c>
      <c r="N7467">
        <v>785.074153459836</v>
      </c>
      <c r="O7467">
        <v>0</v>
      </c>
      <c r="P7467">
        <v>345.44063303889197</v>
      </c>
      <c r="Q7467">
        <v>0</v>
      </c>
      <c r="R7467">
        <v>772.12927433697303</v>
      </c>
      <c r="S7467">
        <v>0</v>
      </c>
      <c r="T7467" s="3">
        <v>341.88467817526401</v>
      </c>
      <c r="U7467" s="3">
        <v>0</v>
      </c>
      <c r="V7467" s="3">
        <v>1504.0910389220701</v>
      </c>
      <c r="W7467" s="3">
        <v>0</v>
      </c>
      <c r="X7467" s="3">
        <v>0</v>
      </c>
      <c r="Y7467" s="3">
        <v>0</v>
      </c>
      <c r="Z7467" s="3">
        <v>0</v>
      </c>
      <c r="AA7467" s="3">
        <v>0</v>
      </c>
    </row>
    <row r="7468" spans="1:27" x14ac:dyDescent="0.25">
      <c r="A7468" t="s">
        <v>7488</v>
      </c>
      <c r="B7468">
        <v>11.7</v>
      </c>
      <c r="C7468">
        <v>18.577918788461101</v>
      </c>
      <c r="D7468">
        <v>18.523139391924499</v>
      </c>
      <c r="E7468">
        <v>18.496708706271601</v>
      </c>
      <c r="F7468">
        <v>18.534034461781101</v>
      </c>
      <c r="G7468">
        <v>19.1405955567623</v>
      </c>
      <c r="H7468">
        <f t="shared" si="580"/>
        <v>-777.68529376451897</v>
      </c>
      <c r="I7468">
        <f t="shared" si="581"/>
        <v>-342.44082544716701</v>
      </c>
      <c r="J7468">
        <f t="shared" si="582"/>
        <v>-764.48327028802703</v>
      </c>
      <c r="K7468">
        <f t="shared" si="583"/>
        <v>-339.36069340503099</v>
      </c>
      <c r="L7468">
        <f t="shared" si="584"/>
        <v>-1492.30900618994</v>
      </c>
      <c r="M7468">
        <v>0</v>
      </c>
      <c r="N7468">
        <v>777.68529376451897</v>
      </c>
      <c r="O7468">
        <v>0</v>
      </c>
      <c r="P7468">
        <v>342.44082544716701</v>
      </c>
      <c r="Q7468">
        <v>0</v>
      </c>
      <c r="R7468">
        <v>764.48327028802703</v>
      </c>
      <c r="S7468">
        <v>0</v>
      </c>
      <c r="T7468" s="3">
        <v>339.36069340503099</v>
      </c>
      <c r="U7468" s="3">
        <v>0</v>
      </c>
      <c r="V7468" s="3">
        <v>1492.30900618994</v>
      </c>
      <c r="W7468" s="3">
        <v>0</v>
      </c>
      <c r="X7468" s="3">
        <v>0</v>
      </c>
      <c r="Y7468" s="3">
        <v>0</v>
      </c>
      <c r="Z7468" s="3">
        <v>0</v>
      </c>
      <c r="AA7468" s="3">
        <v>0</v>
      </c>
    </row>
    <row r="7469" spans="1:27" x14ac:dyDescent="0.25">
      <c r="A7469" t="s">
        <v>7489</v>
      </c>
      <c r="B7469">
        <v>12.387499999999999</v>
      </c>
      <c r="C7469">
        <v>18.613039728253302</v>
      </c>
      <c r="D7469">
        <v>18.544546395763302</v>
      </c>
      <c r="E7469">
        <v>18.534521140481399</v>
      </c>
      <c r="F7469">
        <v>18.554144276271501</v>
      </c>
      <c r="G7469">
        <v>19.1594459565747</v>
      </c>
      <c r="H7469">
        <f t="shared" si="580"/>
        <v>-700.96336042945904</v>
      </c>
      <c r="I7469">
        <f t="shared" si="581"/>
        <v>-311.96626351180998</v>
      </c>
      <c r="J7469">
        <f t="shared" si="582"/>
        <v>-689.89017815446903</v>
      </c>
      <c r="K7469">
        <f t="shared" si="583"/>
        <v>-310.59765642965903</v>
      </c>
      <c r="L7469">
        <f t="shared" si="584"/>
        <v>-1351.2440379321999</v>
      </c>
      <c r="M7469">
        <v>0</v>
      </c>
      <c r="N7469">
        <v>700.96336042945904</v>
      </c>
      <c r="O7469">
        <v>0</v>
      </c>
      <c r="P7469">
        <v>311.96626351180998</v>
      </c>
      <c r="Q7469">
        <v>0</v>
      </c>
      <c r="R7469">
        <v>689.89017815446903</v>
      </c>
      <c r="S7469">
        <v>0</v>
      </c>
      <c r="T7469" s="3">
        <v>310.59765642965903</v>
      </c>
      <c r="U7469" s="3">
        <v>0</v>
      </c>
      <c r="V7469" s="3">
        <v>1351.2440379321999</v>
      </c>
      <c r="W7469" s="3">
        <v>0</v>
      </c>
      <c r="X7469" s="3">
        <v>0</v>
      </c>
      <c r="Y7469" s="3">
        <v>0</v>
      </c>
      <c r="Z7469" s="3">
        <v>0</v>
      </c>
      <c r="AA7469" s="3">
        <v>0</v>
      </c>
    </row>
    <row r="7470" spans="1:27" x14ac:dyDescent="0.25">
      <c r="A7470" t="s">
        <v>7490</v>
      </c>
      <c r="B7470">
        <v>12.425000000000001</v>
      </c>
      <c r="C7470">
        <v>18.654232444508601</v>
      </c>
      <c r="D7470">
        <v>18.598328797855501</v>
      </c>
      <c r="E7470">
        <v>18.590746557419799</v>
      </c>
      <c r="F7470">
        <v>18.6065367494481</v>
      </c>
      <c r="G7470">
        <v>19.180087439603</v>
      </c>
      <c r="H7470">
        <f t="shared" si="580"/>
        <v>-702.88752774205796</v>
      </c>
      <c r="I7470">
        <f t="shared" si="581"/>
        <v>-308.77385221304701</v>
      </c>
      <c r="J7470">
        <f t="shared" si="582"/>
        <v>-691.76380913110302</v>
      </c>
      <c r="K7470">
        <f t="shared" si="583"/>
        <v>-305.88756060191298</v>
      </c>
      <c r="L7470">
        <f t="shared" si="584"/>
        <v>-1351.86430420171</v>
      </c>
      <c r="M7470">
        <v>0</v>
      </c>
      <c r="N7470">
        <v>702.88752774205796</v>
      </c>
      <c r="O7470">
        <v>0</v>
      </c>
      <c r="P7470">
        <v>308.77385221304701</v>
      </c>
      <c r="Q7470">
        <v>0</v>
      </c>
      <c r="R7470">
        <v>691.76380913110302</v>
      </c>
      <c r="S7470">
        <v>0</v>
      </c>
      <c r="T7470" s="3">
        <v>305.88756060191298</v>
      </c>
      <c r="U7470" s="3">
        <v>0</v>
      </c>
      <c r="V7470" s="3">
        <v>1351.86430420171</v>
      </c>
      <c r="W7470" s="3">
        <v>0</v>
      </c>
      <c r="X7470" s="3">
        <v>0</v>
      </c>
      <c r="Y7470" s="3">
        <v>0</v>
      </c>
      <c r="Z7470" s="3">
        <v>0</v>
      </c>
      <c r="AA7470" s="3">
        <v>0</v>
      </c>
    </row>
    <row r="7471" spans="1:27" x14ac:dyDescent="0.25">
      <c r="A7471" t="s">
        <v>7491</v>
      </c>
      <c r="B7471">
        <v>12.574999999999999</v>
      </c>
      <c r="C7471">
        <v>18.663917351464601</v>
      </c>
      <c r="D7471">
        <v>18.616912851230701</v>
      </c>
      <c r="E7471">
        <v>18.610406755751701</v>
      </c>
      <c r="F7471">
        <v>18.6232854596214</v>
      </c>
      <c r="G7471">
        <v>19.169233676257299</v>
      </c>
      <c r="H7471">
        <f t="shared" si="580"/>
        <v>-685.56022202977897</v>
      </c>
      <c r="I7471">
        <f t="shared" si="581"/>
        <v>-304.38612969365698</v>
      </c>
      <c r="J7471">
        <f t="shared" si="582"/>
        <v>-676.73073729959196</v>
      </c>
      <c r="K7471">
        <f t="shared" si="583"/>
        <v>-302.31570298350999</v>
      </c>
      <c r="L7471">
        <f t="shared" si="584"/>
        <v>-1315.8620390526</v>
      </c>
      <c r="M7471">
        <v>0</v>
      </c>
      <c r="N7471">
        <v>685.56022202977897</v>
      </c>
      <c r="O7471">
        <v>0</v>
      </c>
      <c r="P7471">
        <v>304.38612969365698</v>
      </c>
      <c r="Q7471">
        <v>0</v>
      </c>
      <c r="R7471">
        <v>676.73073729959196</v>
      </c>
      <c r="S7471">
        <v>0</v>
      </c>
      <c r="T7471" s="3">
        <v>302.31570298350999</v>
      </c>
      <c r="U7471" s="3">
        <v>0</v>
      </c>
      <c r="V7471" s="3">
        <v>1315.8620390526</v>
      </c>
      <c r="W7471" s="3">
        <v>0</v>
      </c>
      <c r="X7471" s="3">
        <v>0</v>
      </c>
      <c r="Y7471" s="3">
        <v>0</v>
      </c>
      <c r="Z7471" s="3">
        <v>0</v>
      </c>
      <c r="AA7471" s="3">
        <v>0</v>
      </c>
    </row>
    <row r="7472" spans="1:27" x14ac:dyDescent="0.25">
      <c r="A7472" t="s">
        <v>7492</v>
      </c>
      <c r="B7472">
        <v>12.8</v>
      </c>
      <c r="C7472">
        <v>18.721262527419398</v>
      </c>
      <c r="D7472">
        <v>18.680549356040199</v>
      </c>
      <c r="E7472">
        <v>18.6728955777096</v>
      </c>
      <c r="F7472">
        <v>18.6829073562457</v>
      </c>
      <c r="G7472">
        <v>19.210195089300999</v>
      </c>
      <c r="H7472">
        <f t="shared" si="580"/>
        <v>-666.12038071622703</v>
      </c>
      <c r="I7472">
        <f t="shared" si="581"/>
        <v>-294.79731515813103</v>
      </c>
      <c r="J7472">
        <f t="shared" si="582"/>
        <v>-657.30961418421805</v>
      </c>
      <c r="K7472">
        <f t="shared" si="583"/>
        <v>-292.15037214772298</v>
      </c>
      <c r="L7472">
        <f t="shared" si="584"/>
        <v>-1278.57322466869</v>
      </c>
      <c r="M7472">
        <v>0</v>
      </c>
      <c r="N7472">
        <v>666.12038071622703</v>
      </c>
      <c r="O7472">
        <v>0</v>
      </c>
      <c r="P7472">
        <v>294.79731515813103</v>
      </c>
      <c r="Q7472">
        <v>0</v>
      </c>
      <c r="R7472">
        <v>657.30961418421805</v>
      </c>
      <c r="S7472">
        <v>0</v>
      </c>
      <c r="T7472" s="3">
        <v>292.15037214772298</v>
      </c>
      <c r="U7472" s="3">
        <v>0</v>
      </c>
      <c r="V7472" s="3">
        <v>1278.57322466869</v>
      </c>
      <c r="W7472" s="3">
        <v>0</v>
      </c>
      <c r="X7472" s="3">
        <v>0</v>
      </c>
      <c r="Y7472" s="3">
        <v>0</v>
      </c>
      <c r="Z7472" s="3">
        <v>0</v>
      </c>
      <c r="AA7472" s="3">
        <v>0</v>
      </c>
    </row>
    <row r="7473" spans="1:27" x14ac:dyDescent="0.25">
      <c r="A7473" t="s">
        <v>7493</v>
      </c>
      <c r="B7473">
        <v>13.112500000000001</v>
      </c>
      <c r="C7473">
        <v>18.8384378631525</v>
      </c>
      <c r="D7473">
        <v>18.847343594339701</v>
      </c>
      <c r="E7473">
        <v>18.8353547537791</v>
      </c>
      <c r="F7473">
        <v>18.830664369000601</v>
      </c>
      <c r="G7473">
        <v>19.2601195385968</v>
      </c>
      <c r="H7473">
        <f t="shared" si="580"/>
        <v>-641.80554644327901</v>
      </c>
      <c r="I7473">
        <f t="shared" si="581"/>
        <v>-290.062638276614</v>
      </c>
      <c r="J7473">
        <f t="shared" si="582"/>
        <v>-638.978230342963</v>
      </c>
      <c r="K7473">
        <f t="shared" si="583"/>
        <v>-287.67004839546399</v>
      </c>
      <c r="L7473">
        <f t="shared" si="584"/>
        <v>-1222.2185666763401</v>
      </c>
      <c r="M7473">
        <v>0</v>
      </c>
      <c r="N7473">
        <v>641.80554644327901</v>
      </c>
      <c r="O7473">
        <v>0</v>
      </c>
      <c r="P7473">
        <v>290.062638276614</v>
      </c>
      <c r="Q7473">
        <v>0</v>
      </c>
      <c r="R7473">
        <v>638.978230342963</v>
      </c>
      <c r="S7473">
        <v>0</v>
      </c>
      <c r="T7473" s="3">
        <v>287.67004839546399</v>
      </c>
      <c r="U7473" s="3">
        <v>0</v>
      </c>
      <c r="V7473" s="3">
        <v>1222.2185666763401</v>
      </c>
      <c r="W7473" s="3">
        <v>0</v>
      </c>
      <c r="X7473" s="3">
        <v>0</v>
      </c>
      <c r="Y7473" s="3">
        <v>0</v>
      </c>
      <c r="Z7473" s="3">
        <v>0</v>
      </c>
      <c r="AA7473" s="3">
        <v>0</v>
      </c>
    </row>
    <row r="7474" spans="1:27" x14ac:dyDescent="0.25">
      <c r="A7474" t="s">
        <v>7494</v>
      </c>
      <c r="B7474">
        <v>14.362500000000001</v>
      </c>
      <c r="C7474">
        <v>19.127568018237099</v>
      </c>
      <c r="D7474">
        <v>19.1786238898008</v>
      </c>
      <c r="E7474">
        <v>19.1846975975457</v>
      </c>
      <c r="F7474">
        <v>19.158143841349499</v>
      </c>
      <c r="G7474">
        <v>19.442101858517599</v>
      </c>
      <c r="H7474">
        <f t="shared" si="580"/>
        <v>-528.23575516310495</v>
      </c>
      <c r="I7474">
        <f t="shared" si="581"/>
        <v>-246.31042391366699</v>
      </c>
      <c r="J7474">
        <f t="shared" si="582"/>
        <v>-534.02844479541</v>
      </c>
      <c r="K7474">
        <f t="shared" si="583"/>
        <v>-246.30090047895399</v>
      </c>
      <c r="L7474">
        <f t="shared" si="584"/>
        <v>-997.52053426879002</v>
      </c>
      <c r="M7474">
        <v>0</v>
      </c>
      <c r="N7474">
        <v>528.23575516310495</v>
      </c>
      <c r="O7474">
        <v>0</v>
      </c>
      <c r="P7474">
        <v>246.31042391366699</v>
      </c>
      <c r="Q7474">
        <v>0</v>
      </c>
      <c r="R7474">
        <v>534.02844479541</v>
      </c>
      <c r="S7474">
        <v>0</v>
      </c>
      <c r="T7474" s="3">
        <v>246.30090047895399</v>
      </c>
      <c r="U7474" s="3">
        <v>0</v>
      </c>
      <c r="V7474" s="3">
        <v>997.52053426879002</v>
      </c>
      <c r="W7474" s="3">
        <v>0</v>
      </c>
      <c r="X7474" s="3">
        <v>0</v>
      </c>
      <c r="Y7474" s="3">
        <v>0</v>
      </c>
      <c r="Z7474" s="3">
        <v>0</v>
      </c>
      <c r="AA7474" s="3">
        <v>0</v>
      </c>
    </row>
    <row r="7475" spans="1:27" x14ac:dyDescent="0.25">
      <c r="A7475" t="s">
        <v>7495</v>
      </c>
      <c r="B7475">
        <v>14.625</v>
      </c>
      <c r="C7475">
        <v>19.3520613637134</v>
      </c>
      <c r="D7475">
        <v>19.441077103865201</v>
      </c>
      <c r="E7475">
        <v>19.443407262132599</v>
      </c>
      <c r="F7475">
        <v>19.4335813328927</v>
      </c>
      <c r="G7475">
        <v>19.607834294722299</v>
      </c>
      <c r="H7475">
        <f t="shared" si="580"/>
        <v>-525.04739572655205</v>
      </c>
      <c r="I7475">
        <f t="shared" si="581"/>
        <v>-238.201195851205</v>
      </c>
      <c r="J7475">
        <f t="shared" si="582"/>
        <v>-531.82980308386698</v>
      </c>
      <c r="K7475">
        <f t="shared" si="583"/>
        <v>-236.30446995288</v>
      </c>
      <c r="L7475">
        <f t="shared" si="584"/>
        <v>-981.78841697385496</v>
      </c>
      <c r="M7475">
        <v>0</v>
      </c>
      <c r="N7475">
        <v>525.04739572655205</v>
      </c>
      <c r="O7475">
        <v>0</v>
      </c>
      <c r="P7475">
        <v>238.201195851205</v>
      </c>
      <c r="Q7475">
        <v>0</v>
      </c>
      <c r="R7475">
        <v>531.82980308386698</v>
      </c>
      <c r="S7475">
        <v>0</v>
      </c>
      <c r="T7475" s="3">
        <v>236.30446995288</v>
      </c>
      <c r="U7475" s="3">
        <v>0</v>
      </c>
      <c r="V7475" s="3">
        <v>981.78841697385496</v>
      </c>
      <c r="W7475" s="3">
        <v>0</v>
      </c>
      <c r="X7475" s="3">
        <v>0</v>
      </c>
      <c r="Y7475" s="3">
        <v>0</v>
      </c>
      <c r="Z7475" s="3">
        <v>0</v>
      </c>
      <c r="AA7475" s="3">
        <v>0</v>
      </c>
    </row>
    <row r="7476" spans="1:27" x14ac:dyDescent="0.25">
      <c r="A7476" t="s">
        <v>7496</v>
      </c>
      <c r="B7476">
        <v>14.4</v>
      </c>
      <c r="C7476">
        <v>19.4458987594044</v>
      </c>
      <c r="D7476">
        <v>19.586087577950501</v>
      </c>
      <c r="E7476">
        <v>19.577791846539899</v>
      </c>
      <c r="F7476">
        <v>19.584929502339801</v>
      </c>
      <c r="G7476">
        <v>19.6489725047254</v>
      </c>
      <c r="H7476">
        <f t="shared" si="580"/>
        <v>-560.23629701314997</v>
      </c>
      <c r="I7476">
        <f t="shared" si="581"/>
        <v>-257.59677468699903</v>
      </c>
      <c r="J7476">
        <f t="shared" si="582"/>
        <v>-571.95802475632399</v>
      </c>
      <c r="K7476">
        <f t="shared" si="583"/>
        <v>-255.665319327844</v>
      </c>
      <c r="L7476">
        <f t="shared" si="584"/>
        <v>-1033.57222184021</v>
      </c>
      <c r="M7476">
        <v>0</v>
      </c>
      <c r="N7476">
        <v>560.23629701314997</v>
      </c>
      <c r="O7476">
        <v>0</v>
      </c>
      <c r="P7476">
        <v>257.59677468699903</v>
      </c>
      <c r="Q7476">
        <v>0</v>
      </c>
      <c r="R7476">
        <v>571.95802475632399</v>
      </c>
      <c r="S7476">
        <v>0</v>
      </c>
      <c r="T7476" s="3">
        <v>255.665319327844</v>
      </c>
      <c r="U7476" s="3">
        <v>0</v>
      </c>
      <c r="V7476" s="3">
        <v>1033.57222184021</v>
      </c>
      <c r="W7476" s="3">
        <v>0</v>
      </c>
      <c r="X7476" s="3">
        <v>0</v>
      </c>
      <c r="Y7476" s="3">
        <v>0</v>
      </c>
      <c r="Z7476" s="3">
        <v>0</v>
      </c>
      <c r="AA7476" s="3">
        <v>0</v>
      </c>
    </row>
    <row r="7477" spans="1:27" x14ac:dyDescent="0.25">
      <c r="A7477" t="s">
        <v>7497</v>
      </c>
      <c r="B7477">
        <v>14.4</v>
      </c>
      <c r="C7477">
        <v>19.553745663414599</v>
      </c>
      <c r="D7477">
        <v>19.736865700318202</v>
      </c>
      <c r="E7477">
        <v>19.7235503552665</v>
      </c>
      <c r="F7477">
        <v>19.737351276721899</v>
      </c>
      <c r="G7477">
        <v>19.7140672314383</v>
      </c>
      <c r="H7477">
        <f t="shared" si="580"/>
        <v>-572.40898731184802</v>
      </c>
      <c r="I7477">
        <f t="shared" si="581"/>
        <v>-265.08837146570897</v>
      </c>
      <c r="J7477">
        <f t="shared" si="582"/>
        <v>-588.39906009634399</v>
      </c>
      <c r="K7477">
        <f t="shared" si="583"/>
        <v>-263.16890896932802</v>
      </c>
      <c r="L7477">
        <f t="shared" si="584"/>
        <v>-1046.4605217523399</v>
      </c>
      <c r="M7477">
        <v>0</v>
      </c>
      <c r="N7477">
        <v>572.40898731184802</v>
      </c>
      <c r="O7477">
        <v>0</v>
      </c>
      <c r="P7477">
        <v>265.08837146570897</v>
      </c>
      <c r="Q7477">
        <v>0</v>
      </c>
      <c r="R7477">
        <v>588.39906009634399</v>
      </c>
      <c r="S7477">
        <v>0</v>
      </c>
      <c r="T7477" s="3">
        <v>263.16890896932802</v>
      </c>
      <c r="U7477" s="3">
        <v>0</v>
      </c>
      <c r="V7477" s="3">
        <v>1046.4605217523399</v>
      </c>
      <c r="W7477" s="3">
        <v>0</v>
      </c>
      <c r="X7477" s="3">
        <v>0</v>
      </c>
      <c r="Y7477" s="3">
        <v>0</v>
      </c>
      <c r="Z7477" s="3">
        <v>0</v>
      </c>
      <c r="AA7477" s="3">
        <v>0</v>
      </c>
    </row>
    <row r="7478" spans="1:27" x14ac:dyDescent="0.25">
      <c r="A7478" t="s">
        <v>7498</v>
      </c>
      <c r="B7478">
        <v>14.4</v>
      </c>
      <c r="C7478">
        <v>19.622259921051199</v>
      </c>
      <c r="D7478">
        <v>19.8257621810227</v>
      </c>
      <c r="E7478">
        <v>19.8034451200507</v>
      </c>
      <c r="F7478">
        <v>19.829033080204699</v>
      </c>
      <c r="G7478">
        <v>19.771769223212701</v>
      </c>
      <c r="H7478">
        <f t="shared" si="580"/>
        <v>-580.46608474322102</v>
      </c>
      <c r="I7478">
        <f t="shared" si="581"/>
        <v>-268.59290115103698</v>
      </c>
      <c r="J7478">
        <f t="shared" si="582"/>
        <v>-597.55842386276299</v>
      </c>
      <c r="K7478">
        <f t="shared" si="583"/>
        <v>-266.30523419810402</v>
      </c>
      <c r="L7478">
        <f t="shared" si="584"/>
        <v>-1058.06748322098</v>
      </c>
      <c r="M7478">
        <v>0</v>
      </c>
      <c r="N7478">
        <v>580.46608474322102</v>
      </c>
      <c r="O7478">
        <v>0</v>
      </c>
      <c r="P7478">
        <v>268.59290115103698</v>
      </c>
      <c r="Q7478">
        <v>0</v>
      </c>
      <c r="R7478">
        <v>597.55842386276299</v>
      </c>
      <c r="S7478">
        <v>0</v>
      </c>
      <c r="T7478" s="3">
        <v>266.30523419810402</v>
      </c>
      <c r="U7478" s="3">
        <v>0</v>
      </c>
      <c r="V7478" s="3">
        <v>1058.06748322098</v>
      </c>
      <c r="W7478" s="3">
        <v>0</v>
      </c>
      <c r="X7478" s="3">
        <v>0</v>
      </c>
      <c r="Y7478" s="3">
        <v>0</v>
      </c>
      <c r="Z7478" s="3">
        <v>0</v>
      </c>
      <c r="AA7478" s="3">
        <v>0</v>
      </c>
    </row>
    <row r="7479" spans="1:27" x14ac:dyDescent="0.25">
      <c r="A7479" t="s">
        <v>7499</v>
      </c>
      <c r="B7479">
        <v>13.7125</v>
      </c>
      <c r="C7479">
        <v>19.58116183049</v>
      </c>
      <c r="D7479">
        <v>19.796671726256498</v>
      </c>
      <c r="E7479">
        <v>19.7579076383191</v>
      </c>
      <c r="F7479">
        <v>19.805802423598902</v>
      </c>
      <c r="G7479">
        <v>19.750181753626599</v>
      </c>
      <c r="H7479">
        <f t="shared" si="580"/>
        <v>-656.72610471064195</v>
      </c>
      <c r="I7479">
        <f t="shared" si="581"/>
        <v>-298.85330768238401</v>
      </c>
      <c r="J7479">
        <f t="shared" si="582"/>
        <v>-671.88748434595698</v>
      </c>
      <c r="K7479">
        <f t="shared" si="583"/>
        <v>-295.04648027095698</v>
      </c>
      <c r="L7479">
        <f t="shared" si="584"/>
        <v>-1198.38998945972</v>
      </c>
      <c r="M7479">
        <v>0</v>
      </c>
      <c r="N7479">
        <v>656.72610471064195</v>
      </c>
      <c r="O7479">
        <v>0</v>
      </c>
      <c r="P7479">
        <v>298.85330768238401</v>
      </c>
      <c r="Q7479">
        <v>0</v>
      </c>
      <c r="R7479">
        <v>671.88748434595698</v>
      </c>
      <c r="S7479">
        <v>0</v>
      </c>
      <c r="T7479" s="3">
        <v>295.04648027095698</v>
      </c>
      <c r="U7479" s="3">
        <v>0</v>
      </c>
      <c r="V7479" s="3">
        <v>1198.38998945972</v>
      </c>
      <c r="W7479" s="3">
        <v>0</v>
      </c>
      <c r="X7479" s="3">
        <v>0</v>
      </c>
      <c r="Y7479" s="3">
        <v>0</v>
      </c>
      <c r="Z7479" s="3">
        <v>0</v>
      </c>
      <c r="AA7479" s="3">
        <v>0</v>
      </c>
    </row>
    <row r="7480" spans="1:27" x14ac:dyDescent="0.25">
      <c r="A7480" t="s">
        <v>7500</v>
      </c>
      <c r="B7480">
        <v>13.3</v>
      </c>
      <c r="C7480">
        <v>19.481159114524001</v>
      </c>
      <c r="D7480">
        <v>19.679417312860799</v>
      </c>
      <c r="E7480">
        <v>19.634330676555301</v>
      </c>
      <c r="F7480">
        <v>19.693351282602901</v>
      </c>
      <c r="G7480">
        <v>19.687307656364901</v>
      </c>
      <c r="H7480">
        <f t="shared" si="580"/>
        <v>-692.95636705313905</v>
      </c>
      <c r="I7480">
        <f t="shared" si="581"/>
        <v>-316.40161581768302</v>
      </c>
      <c r="J7480">
        <f t="shared" si="582"/>
        <v>-706.26253247323996</v>
      </c>
      <c r="K7480">
        <f t="shared" si="583"/>
        <v>-313.19762083856199</v>
      </c>
      <c r="L7480">
        <f t="shared" si="584"/>
        <v>-1269.32804017898</v>
      </c>
      <c r="M7480">
        <v>0</v>
      </c>
      <c r="N7480">
        <v>692.95636705313905</v>
      </c>
      <c r="O7480">
        <v>0</v>
      </c>
      <c r="P7480">
        <v>316.40161581768302</v>
      </c>
      <c r="Q7480">
        <v>0</v>
      </c>
      <c r="R7480">
        <v>706.26253247323996</v>
      </c>
      <c r="S7480">
        <v>0</v>
      </c>
      <c r="T7480" s="3">
        <v>313.19762083856199</v>
      </c>
      <c r="U7480" s="3">
        <v>0</v>
      </c>
      <c r="V7480" s="3">
        <v>1269.32804017898</v>
      </c>
      <c r="W7480" s="3">
        <v>0</v>
      </c>
      <c r="X7480" s="3">
        <v>0</v>
      </c>
      <c r="Y7480" s="3">
        <v>0</v>
      </c>
      <c r="Z7480" s="3">
        <v>0</v>
      </c>
      <c r="AA7480" s="3">
        <v>0</v>
      </c>
    </row>
    <row r="7481" spans="1:27" x14ac:dyDescent="0.25">
      <c r="A7481" t="s">
        <v>7501</v>
      </c>
      <c r="B7481">
        <v>13.3</v>
      </c>
      <c r="C7481">
        <v>19.469170432923999</v>
      </c>
      <c r="D7481">
        <v>19.633934719939301</v>
      </c>
      <c r="E7481">
        <v>19.592698188269999</v>
      </c>
      <c r="F7481">
        <v>19.654048232173999</v>
      </c>
      <c r="G7481">
        <v>19.682702115476999</v>
      </c>
      <c r="H7481">
        <f t="shared" si="580"/>
        <v>-691.718338364592</v>
      </c>
      <c r="I7481">
        <f t="shared" si="581"/>
        <v>-314.938738888562</v>
      </c>
      <c r="J7481">
        <f t="shared" si="582"/>
        <v>-702.05118002377299</v>
      </c>
      <c r="K7481">
        <f t="shared" si="583"/>
        <v>-312.60080143157103</v>
      </c>
      <c r="L7481">
        <f t="shared" si="584"/>
        <v>-1268.33858626595</v>
      </c>
      <c r="M7481">
        <v>0</v>
      </c>
      <c r="N7481">
        <v>691.718338364592</v>
      </c>
      <c r="O7481">
        <v>0</v>
      </c>
      <c r="P7481">
        <v>314.938738888562</v>
      </c>
      <c r="Q7481">
        <v>0</v>
      </c>
      <c r="R7481">
        <v>702.05118002377299</v>
      </c>
      <c r="S7481">
        <v>0</v>
      </c>
      <c r="T7481" s="3">
        <v>312.60080143157103</v>
      </c>
      <c r="U7481" s="3">
        <v>0</v>
      </c>
      <c r="V7481" s="3">
        <v>1268.33858626595</v>
      </c>
      <c r="W7481" s="3">
        <v>0</v>
      </c>
      <c r="X7481" s="3">
        <v>0</v>
      </c>
      <c r="Y7481" s="3">
        <v>0</v>
      </c>
      <c r="Z7481" s="3">
        <v>0</v>
      </c>
      <c r="AA7481" s="3">
        <v>0</v>
      </c>
    </row>
    <row r="7482" spans="1:27" x14ac:dyDescent="0.25">
      <c r="A7482" t="s">
        <v>7502</v>
      </c>
      <c r="B7482">
        <v>13.3</v>
      </c>
      <c r="C7482">
        <v>19.344449982263502</v>
      </c>
      <c r="D7482">
        <v>19.451648130595</v>
      </c>
      <c r="E7482">
        <v>19.3961003636987</v>
      </c>
      <c r="F7482">
        <v>19.469429993968799</v>
      </c>
      <c r="G7482">
        <v>19.670524324476101</v>
      </c>
      <c r="H7482">
        <f t="shared" si="580"/>
        <v>-678.257751094735</v>
      </c>
      <c r="I7482">
        <f t="shared" si="581"/>
        <v>-303.03649801876003</v>
      </c>
      <c r="J7482">
        <f t="shared" si="582"/>
        <v>-679.95464495155397</v>
      </c>
      <c r="K7482">
        <f t="shared" si="583"/>
        <v>-299.12893309036298</v>
      </c>
      <c r="L7482">
        <f t="shared" si="584"/>
        <v>-1265.9499693211101</v>
      </c>
      <c r="M7482">
        <v>0</v>
      </c>
      <c r="N7482">
        <v>678.257751094735</v>
      </c>
      <c r="O7482">
        <v>0</v>
      </c>
      <c r="P7482">
        <v>303.03649801876003</v>
      </c>
      <c r="Q7482">
        <v>0</v>
      </c>
      <c r="R7482">
        <v>679.95464495155397</v>
      </c>
      <c r="S7482">
        <v>0</v>
      </c>
      <c r="T7482" s="3">
        <v>299.12893309036298</v>
      </c>
      <c r="U7482" s="3">
        <v>0</v>
      </c>
      <c r="V7482" s="3">
        <v>1265.9499693211101</v>
      </c>
      <c r="W7482" s="3">
        <v>0</v>
      </c>
      <c r="X7482" s="3">
        <v>0</v>
      </c>
      <c r="Y7482" s="3">
        <v>0</v>
      </c>
      <c r="Z7482" s="3">
        <v>0</v>
      </c>
      <c r="AA7482" s="3">
        <v>0</v>
      </c>
    </row>
    <row r="7483" spans="1:27" x14ac:dyDescent="0.25">
      <c r="A7483" t="s">
        <v>7503</v>
      </c>
      <c r="B7483">
        <v>13.3</v>
      </c>
      <c r="C7483">
        <v>19.251552706616799</v>
      </c>
      <c r="D7483">
        <v>19.303979673326602</v>
      </c>
      <c r="E7483">
        <v>19.256353569380799</v>
      </c>
      <c r="F7483">
        <v>19.318637611920501</v>
      </c>
      <c r="G7483">
        <v>19.639270965475902</v>
      </c>
      <c r="H7483">
        <f t="shared" si="580"/>
        <v>-667.66732686209298</v>
      </c>
      <c r="I7483">
        <f t="shared" si="581"/>
        <v>-296.94920542707303</v>
      </c>
      <c r="J7483">
        <f t="shared" si="582"/>
        <v>-664.40232380762905</v>
      </c>
      <c r="K7483">
        <f t="shared" si="583"/>
        <v>-293.54784078462302</v>
      </c>
      <c r="L7483">
        <f t="shared" si="584"/>
        <v>-1260.0484198915301</v>
      </c>
      <c r="M7483">
        <v>0</v>
      </c>
      <c r="N7483">
        <v>667.66732686209298</v>
      </c>
      <c r="O7483">
        <v>0</v>
      </c>
      <c r="P7483">
        <v>296.94920542707303</v>
      </c>
      <c r="Q7483">
        <v>0</v>
      </c>
      <c r="R7483">
        <v>664.40232380762905</v>
      </c>
      <c r="S7483">
        <v>0</v>
      </c>
      <c r="T7483" s="3">
        <v>293.54784078462302</v>
      </c>
      <c r="U7483" s="3">
        <v>0</v>
      </c>
      <c r="V7483" s="3">
        <v>1260.0484198915301</v>
      </c>
      <c r="W7483" s="3">
        <v>0</v>
      </c>
      <c r="X7483" s="3">
        <v>0</v>
      </c>
      <c r="Y7483" s="3">
        <v>0</v>
      </c>
      <c r="Z7483" s="3">
        <v>0</v>
      </c>
      <c r="AA7483" s="3">
        <v>0</v>
      </c>
    </row>
    <row r="7484" spans="1:27" x14ac:dyDescent="0.25">
      <c r="A7484" t="s">
        <v>7504</v>
      </c>
      <c r="B7484">
        <v>13.3</v>
      </c>
      <c r="C7484">
        <v>19.1911575507911</v>
      </c>
      <c r="D7484">
        <v>19.2122212948046</v>
      </c>
      <c r="E7484">
        <v>19.174346949471602</v>
      </c>
      <c r="F7484">
        <v>19.225394422952501</v>
      </c>
      <c r="G7484">
        <v>19.607651940267601</v>
      </c>
      <c r="H7484">
        <f t="shared" si="580"/>
        <v>-660.682954884374</v>
      </c>
      <c r="I7484">
        <f t="shared" si="581"/>
        <v>-292.95776414989899</v>
      </c>
      <c r="J7484">
        <f t="shared" si="582"/>
        <v>-655.10253742047701</v>
      </c>
      <c r="K7484">
        <f t="shared" si="583"/>
        <v>-289.83604915139301</v>
      </c>
      <c r="L7484">
        <f t="shared" si="584"/>
        <v>-1253.68979307939</v>
      </c>
      <c r="M7484">
        <v>0</v>
      </c>
      <c r="N7484">
        <v>660.682954884374</v>
      </c>
      <c r="O7484">
        <v>0</v>
      </c>
      <c r="P7484">
        <v>292.95776414989899</v>
      </c>
      <c r="Q7484">
        <v>0</v>
      </c>
      <c r="R7484">
        <v>655.10253742047701</v>
      </c>
      <c r="S7484">
        <v>0</v>
      </c>
      <c r="T7484" s="3">
        <v>289.83604915139301</v>
      </c>
      <c r="U7484" s="3">
        <v>0</v>
      </c>
      <c r="V7484" s="3">
        <v>1253.68979307939</v>
      </c>
      <c r="W7484" s="3">
        <v>0</v>
      </c>
      <c r="X7484" s="3">
        <v>0</v>
      </c>
      <c r="Y7484" s="3">
        <v>0</v>
      </c>
      <c r="Z7484" s="3">
        <v>0</v>
      </c>
      <c r="AA7484" s="3">
        <v>0</v>
      </c>
    </row>
    <row r="7485" spans="1:27" x14ac:dyDescent="0.25">
      <c r="A7485" t="s">
        <v>7505</v>
      </c>
      <c r="B7485">
        <v>13.3</v>
      </c>
      <c r="C7485">
        <v>19.135653631653501</v>
      </c>
      <c r="D7485">
        <v>19.143084884877901</v>
      </c>
      <c r="E7485">
        <v>19.111157920027399</v>
      </c>
      <c r="F7485">
        <v>19.1553863996118</v>
      </c>
      <c r="G7485">
        <v>19.578259390323399</v>
      </c>
      <c r="H7485">
        <f t="shared" si="580"/>
        <v>-654.38802406300101</v>
      </c>
      <c r="I7485">
        <f t="shared" si="581"/>
        <v>-289.53240195581299</v>
      </c>
      <c r="J7485">
        <f t="shared" si="582"/>
        <v>-647.83439961106501</v>
      </c>
      <c r="K7485">
        <f t="shared" si="583"/>
        <v>-286.51027447412298</v>
      </c>
      <c r="L7485">
        <f t="shared" si="584"/>
        <v>-1247.69579702285</v>
      </c>
      <c r="M7485">
        <v>0</v>
      </c>
      <c r="N7485">
        <v>654.38802406300101</v>
      </c>
      <c r="O7485">
        <v>0</v>
      </c>
      <c r="P7485">
        <v>289.53240195581299</v>
      </c>
      <c r="Q7485">
        <v>0</v>
      </c>
      <c r="R7485">
        <v>647.83439961106501</v>
      </c>
      <c r="S7485">
        <v>0</v>
      </c>
      <c r="T7485" s="3">
        <v>286.51027447412298</v>
      </c>
      <c r="U7485" s="3">
        <v>0</v>
      </c>
      <c r="V7485" s="3">
        <v>1247.69579702285</v>
      </c>
      <c r="W7485" s="3">
        <v>0</v>
      </c>
      <c r="X7485" s="3">
        <v>0</v>
      </c>
      <c r="Y7485" s="3">
        <v>0</v>
      </c>
      <c r="Z7485" s="3">
        <v>0</v>
      </c>
      <c r="AA7485" s="3">
        <v>0</v>
      </c>
    </row>
    <row r="7486" spans="1:27" x14ac:dyDescent="0.25">
      <c r="A7486" t="s">
        <v>7506</v>
      </c>
      <c r="B7486">
        <v>13.3</v>
      </c>
      <c r="C7486">
        <v>19.089233101927</v>
      </c>
      <c r="D7486">
        <v>19.091376822276001</v>
      </c>
      <c r="E7486">
        <v>19.062925390675499</v>
      </c>
      <c r="F7486">
        <v>19.1022774717561</v>
      </c>
      <c r="G7486">
        <v>19.551819948915501</v>
      </c>
      <c r="H7486">
        <f t="shared" si="580"/>
        <v>-648.647953056593</v>
      </c>
      <c r="I7486">
        <f t="shared" si="581"/>
        <v>-287.08380957667998</v>
      </c>
      <c r="J7486">
        <f t="shared" si="582"/>
        <v>-642.02740525798094</v>
      </c>
      <c r="K7486">
        <f t="shared" si="583"/>
        <v>-284.13461393946</v>
      </c>
      <c r="L7486">
        <f t="shared" si="584"/>
        <v>-1241.6782308396701</v>
      </c>
      <c r="M7486">
        <v>0</v>
      </c>
      <c r="N7486">
        <v>648.647953056593</v>
      </c>
      <c r="O7486">
        <v>0</v>
      </c>
      <c r="P7486">
        <v>287.08380957667998</v>
      </c>
      <c r="Q7486">
        <v>0</v>
      </c>
      <c r="R7486">
        <v>642.02740525798094</v>
      </c>
      <c r="S7486">
        <v>0</v>
      </c>
      <c r="T7486" s="3">
        <v>284.13461393946</v>
      </c>
      <c r="U7486" s="3">
        <v>0</v>
      </c>
      <c r="V7486" s="3">
        <v>1241.6782308396701</v>
      </c>
      <c r="W7486" s="3">
        <v>0</v>
      </c>
      <c r="X7486" s="3">
        <v>0</v>
      </c>
      <c r="Y7486" s="3">
        <v>0</v>
      </c>
      <c r="Z7486" s="3">
        <v>0</v>
      </c>
      <c r="AA7486" s="3">
        <v>0</v>
      </c>
    </row>
    <row r="7487" spans="1:27" x14ac:dyDescent="0.25">
      <c r="A7487" t="s">
        <v>7507</v>
      </c>
      <c r="B7487">
        <v>13.3</v>
      </c>
      <c r="C7487">
        <v>19.0660459220882</v>
      </c>
      <c r="D7487">
        <v>19.059670423403801</v>
      </c>
      <c r="E7487">
        <v>19.035207996904699</v>
      </c>
      <c r="F7487">
        <v>19.070017436058102</v>
      </c>
      <c r="G7487">
        <v>19.530223926443799</v>
      </c>
      <c r="H7487">
        <f t="shared" si="580"/>
        <v>-645.69747940115201</v>
      </c>
      <c r="I7487">
        <f t="shared" si="581"/>
        <v>-285.77356067722701</v>
      </c>
      <c r="J7487">
        <f t="shared" si="582"/>
        <v>-638.74343385502902</v>
      </c>
      <c r="K7487">
        <f t="shared" si="583"/>
        <v>-282.98100565579603</v>
      </c>
      <c r="L7487">
        <f t="shared" si="584"/>
        <v>-1236.8456777230899</v>
      </c>
      <c r="M7487">
        <v>0</v>
      </c>
      <c r="N7487">
        <v>645.69747940115201</v>
      </c>
      <c r="O7487">
        <v>0</v>
      </c>
      <c r="P7487">
        <v>285.77356067722701</v>
      </c>
      <c r="Q7487">
        <v>0</v>
      </c>
      <c r="R7487">
        <v>638.74343385502902</v>
      </c>
      <c r="S7487">
        <v>0</v>
      </c>
      <c r="T7487" s="3">
        <v>282.98100565579603</v>
      </c>
      <c r="U7487" s="3">
        <v>0</v>
      </c>
      <c r="V7487" s="3">
        <v>1236.8456777230899</v>
      </c>
      <c r="W7487" s="3">
        <v>0</v>
      </c>
      <c r="X7487" s="3">
        <v>0</v>
      </c>
      <c r="Y7487" s="3">
        <v>0</v>
      </c>
      <c r="Z7487" s="3">
        <v>0</v>
      </c>
      <c r="AA7487" s="3">
        <v>0</v>
      </c>
    </row>
    <row r="7488" spans="1:27" x14ac:dyDescent="0.25">
      <c r="A7488" t="s">
        <v>7508</v>
      </c>
      <c r="B7488">
        <v>13.3</v>
      </c>
      <c r="C7488">
        <v>19.0472882598959</v>
      </c>
      <c r="D7488">
        <v>19.036632335995499</v>
      </c>
      <c r="E7488">
        <v>19.014443760154599</v>
      </c>
      <c r="F7488">
        <v>19.0467042962891</v>
      </c>
      <c r="G7488">
        <v>19.5129827727507</v>
      </c>
      <c r="H7488">
        <f t="shared" si="580"/>
        <v>-643.70740640211795</v>
      </c>
      <c r="I7488">
        <f t="shared" si="581"/>
        <v>-284.63801163993799</v>
      </c>
      <c r="J7488">
        <f t="shared" si="582"/>
        <v>-636.46993230451801</v>
      </c>
      <c r="K7488">
        <f t="shared" si="583"/>
        <v>-281.86569162632497</v>
      </c>
      <c r="L7488">
        <f t="shared" si="584"/>
        <v>-1233.4980852382801</v>
      </c>
      <c r="M7488">
        <v>0</v>
      </c>
      <c r="N7488">
        <v>643.70740640211795</v>
      </c>
      <c r="O7488">
        <v>0</v>
      </c>
      <c r="P7488">
        <v>284.63801163993799</v>
      </c>
      <c r="Q7488">
        <v>0</v>
      </c>
      <c r="R7488">
        <v>636.46993230451801</v>
      </c>
      <c r="S7488">
        <v>0</v>
      </c>
      <c r="T7488" s="3">
        <v>281.86569162632497</v>
      </c>
      <c r="U7488" s="3">
        <v>0</v>
      </c>
      <c r="V7488" s="3">
        <v>1233.4980852382801</v>
      </c>
      <c r="W7488" s="3">
        <v>0</v>
      </c>
      <c r="X7488" s="3">
        <v>0</v>
      </c>
      <c r="Y7488" s="3">
        <v>0</v>
      </c>
      <c r="Z7488" s="3">
        <v>0</v>
      </c>
      <c r="AA7488" s="3">
        <v>0</v>
      </c>
    </row>
    <row r="7489" spans="1:27" x14ac:dyDescent="0.25">
      <c r="A7489" t="s">
        <v>7509</v>
      </c>
      <c r="B7489">
        <v>12.987500000000001</v>
      </c>
      <c r="C7489">
        <v>19.001784385666401</v>
      </c>
      <c r="D7489">
        <v>18.9891622935199</v>
      </c>
      <c r="E7489">
        <v>18.965771909956299</v>
      </c>
      <c r="F7489">
        <v>19.001434235500099</v>
      </c>
      <c r="G7489">
        <v>19.468774569146898</v>
      </c>
      <c r="H7489">
        <f t="shared" si="580"/>
        <v>-675.02473772423502</v>
      </c>
      <c r="I7489">
        <f t="shared" si="581"/>
        <v>-297.090143316438</v>
      </c>
      <c r="J7489">
        <f t="shared" si="582"/>
        <v>-666.88709018288603</v>
      </c>
      <c r="K7489">
        <f t="shared" si="583"/>
        <v>-293.87843882061702</v>
      </c>
      <c r="L7489">
        <f t="shared" si="584"/>
        <v>-1290.25298155624</v>
      </c>
      <c r="M7489">
        <v>0</v>
      </c>
      <c r="N7489">
        <v>675.02473772423502</v>
      </c>
      <c r="O7489">
        <v>0</v>
      </c>
      <c r="P7489">
        <v>297.090143316438</v>
      </c>
      <c r="Q7489">
        <v>0</v>
      </c>
      <c r="R7489">
        <v>666.88709018288603</v>
      </c>
      <c r="S7489">
        <v>0</v>
      </c>
      <c r="T7489" s="3">
        <v>293.87843882061702</v>
      </c>
      <c r="U7489" s="3">
        <v>0</v>
      </c>
      <c r="V7489" s="3">
        <v>1290.25298155624</v>
      </c>
      <c r="W7489" s="3">
        <v>0</v>
      </c>
      <c r="X7489" s="3">
        <v>0</v>
      </c>
      <c r="Y7489" s="3">
        <v>0</v>
      </c>
      <c r="Z7489" s="3">
        <v>0</v>
      </c>
      <c r="AA7489" s="3">
        <v>0</v>
      </c>
    </row>
    <row r="7490" spans="1:27" x14ac:dyDescent="0.25">
      <c r="A7490" t="s">
        <v>7510</v>
      </c>
      <c r="B7490">
        <v>13.112500000000001</v>
      </c>
      <c r="C7490">
        <v>18.991773990159601</v>
      </c>
      <c r="D7490">
        <v>18.967903520733099</v>
      </c>
      <c r="E7490">
        <v>18.952582310800299</v>
      </c>
      <c r="F7490">
        <v>18.976782941597001</v>
      </c>
      <c r="G7490">
        <v>19.445523786825301</v>
      </c>
      <c r="H7490">
        <f t="shared" si="580"/>
        <v>-658.84991842864201</v>
      </c>
      <c r="I7490">
        <f t="shared" si="581"/>
        <v>-292.62684014301499</v>
      </c>
      <c r="J7490">
        <f t="shared" si="582"/>
        <v>-651.54649553694401</v>
      </c>
      <c r="K7490">
        <f t="shared" si="583"/>
        <v>-290.21849252957702</v>
      </c>
      <c r="L7490">
        <f t="shared" si="584"/>
        <v>-1257.8148136084601</v>
      </c>
      <c r="M7490">
        <v>0</v>
      </c>
      <c r="N7490">
        <v>658.84991842864201</v>
      </c>
      <c r="O7490">
        <v>0</v>
      </c>
      <c r="P7490">
        <v>292.62684014301499</v>
      </c>
      <c r="Q7490">
        <v>0</v>
      </c>
      <c r="R7490">
        <v>651.54649553694401</v>
      </c>
      <c r="S7490">
        <v>0</v>
      </c>
      <c r="T7490" s="3">
        <v>290.21849252957702</v>
      </c>
      <c r="U7490" s="3">
        <v>0</v>
      </c>
      <c r="V7490" s="3">
        <v>1257.8148136084601</v>
      </c>
      <c r="W7490" s="3">
        <v>0</v>
      </c>
      <c r="X7490" s="3">
        <v>0</v>
      </c>
      <c r="Y7490" s="3">
        <v>0</v>
      </c>
      <c r="Z7490" s="3">
        <v>0</v>
      </c>
      <c r="AA7490" s="3">
        <v>0</v>
      </c>
    </row>
    <row r="7491" spans="1:27" x14ac:dyDescent="0.25">
      <c r="A7491" t="s">
        <v>7511</v>
      </c>
      <c r="B7491">
        <v>12.612500000000001</v>
      </c>
      <c r="C7491">
        <v>18.937573742908299</v>
      </c>
      <c r="D7491">
        <v>18.920085537185901</v>
      </c>
      <c r="E7491">
        <v>18.9003981677563</v>
      </c>
      <c r="F7491">
        <v>18.931419164415001</v>
      </c>
      <c r="G7491">
        <v>19.399188994189501</v>
      </c>
      <c r="H7491">
        <f t="shared" ref="H7491:H7554" si="585">M7491-N7491+W7491</f>
        <v>-712.50547944601101</v>
      </c>
      <c r="I7491">
        <f t="shared" ref="I7491:I7554" si="586">O7491-P7491+X7491</f>
        <v>-311.94409455682501</v>
      </c>
      <c r="J7491">
        <f t="shared" ref="J7491:J7554" si="587">Q7491-R7491+Y7491</f>
        <v>-703.459197807843</v>
      </c>
      <c r="K7491">
        <f t="shared" ref="K7491:K7554" si="588">S7491-T7491+Z7491</f>
        <v>-308.067002597966</v>
      </c>
      <c r="L7491">
        <f t="shared" ref="L7491:L7554" si="589">U7491-V7491+AA7491</f>
        <v>-1356.39411231024</v>
      </c>
      <c r="M7491">
        <v>0</v>
      </c>
      <c r="N7491">
        <v>712.50547944601101</v>
      </c>
      <c r="O7491">
        <v>0</v>
      </c>
      <c r="P7491">
        <v>311.94409455682501</v>
      </c>
      <c r="Q7491">
        <v>0</v>
      </c>
      <c r="R7491">
        <v>703.459197807843</v>
      </c>
      <c r="S7491">
        <v>0</v>
      </c>
      <c r="T7491" s="3">
        <v>308.067002597966</v>
      </c>
      <c r="U7491" s="3">
        <v>0</v>
      </c>
      <c r="V7491" s="3">
        <v>1356.39411231024</v>
      </c>
      <c r="W7491" s="3">
        <v>0</v>
      </c>
      <c r="X7491" s="3">
        <v>0</v>
      </c>
      <c r="Y7491" s="3">
        <v>0</v>
      </c>
      <c r="Z7491" s="3">
        <v>0</v>
      </c>
      <c r="AA7491" s="3">
        <v>0</v>
      </c>
    </row>
    <row r="7492" spans="1:27" x14ac:dyDescent="0.25">
      <c r="A7492" t="s">
        <v>7512</v>
      </c>
      <c r="B7492">
        <v>12.2</v>
      </c>
      <c r="C7492">
        <v>18.8220123811878</v>
      </c>
      <c r="D7492">
        <v>18.8105591395856</v>
      </c>
      <c r="E7492">
        <v>18.787538875037399</v>
      </c>
      <c r="F7492">
        <v>18.8214248988773</v>
      </c>
      <c r="G7492">
        <v>19.300265327955099</v>
      </c>
      <c r="H7492">
        <f t="shared" si="585"/>
        <v>-746.82922118858698</v>
      </c>
      <c r="I7492">
        <f t="shared" si="586"/>
        <v>-330.35200059139203</v>
      </c>
      <c r="J7492">
        <f t="shared" si="587"/>
        <v>-738.98828998472197</v>
      </c>
      <c r="K7492">
        <f t="shared" si="588"/>
        <v>-326.931193910986</v>
      </c>
      <c r="L7492">
        <f t="shared" si="589"/>
        <v>-1420.11770691325</v>
      </c>
      <c r="M7492">
        <v>0</v>
      </c>
      <c r="N7492">
        <v>746.82922118858698</v>
      </c>
      <c r="O7492">
        <v>0</v>
      </c>
      <c r="P7492">
        <v>330.35200059139203</v>
      </c>
      <c r="Q7492">
        <v>0</v>
      </c>
      <c r="R7492">
        <v>738.98828998472197</v>
      </c>
      <c r="S7492">
        <v>0</v>
      </c>
      <c r="T7492" s="3">
        <v>326.931193910986</v>
      </c>
      <c r="U7492" s="3">
        <v>0</v>
      </c>
      <c r="V7492" s="3">
        <v>1420.11770691325</v>
      </c>
      <c r="W7492" s="3">
        <v>0</v>
      </c>
      <c r="X7492" s="3">
        <v>0</v>
      </c>
      <c r="Y7492" s="3">
        <v>0</v>
      </c>
      <c r="Z7492" s="3">
        <v>0</v>
      </c>
      <c r="AA7492" s="3">
        <v>0</v>
      </c>
    </row>
    <row r="7493" spans="1:27" x14ac:dyDescent="0.25">
      <c r="A7493" t="s">
        <v>7513</v>
      </c>
      <c r="B7493">
        <v>12.2</v>
      </c>
      <c r="C7493">
        <v>18.774490263342301</v>
      </c>
      <c r="D7493">
        <v>18.7582772851108</v>
      </c>
      <c r="E7493">
        <v>18.737643218829799</v>
      </c>
      <c r="F7493">
        <v>18.7660733401786</v>
      </c>
      <c r="G7493">
        <v>19.2652033292959</v>
      </c>
      <c r="H7493">
        <f t="shared" si="585"/>
        <v>-741.88274375581398</v>
      </c>
      <c r="I7493">
        <f t="shared" si="586"/>
        <v>-328.62864626762803</v>
      </c>
      <c r="J7493">
        <f t="shared" si="587"/>
        <v>-733.95752882294698</v>
      </c>
      <c r="K7493">
        <f t="shared" si="588"/>
        <v>-325.50452265232099</v>
      </c>
      <c r="L7493">
        <f t="shared" si="589"/>
        <v>-1413.8664754927499</v>
      </c>
      <c r="M7493">
        <v>0</v>
      </c>
      <c r="N7493">
        <v>741.88274375581398</v>
      </c>
      <c r="O7493">
        <v>0</v>
      </c>
      <c r="P7493">
        <v>328.62864626762803</v>
      </c>
      <c r="Q7493">
        <v>0</v>
      </c>
      <c r="R7493">
        <v>733.95752882294698</v>
      </c>
      <c r="S7493">
        <v>0</v>
      </c>
      <c r="T7493" s="3">
        <v>325.50452265232099</v>
      </c>
      <c r="U7493" s="3">
        <v>0</v>
      </c>
      <c r="V7493" s="3">
        <v>1413.8664754927499</v>
      </c>
      <c r="W7493" s="3">
        <v>0</v>
      </c>
      <c r="X7493" s="3">
        <v>0</v>
      </c>
      <c r="Y7493" s="3">
        <v>0</v>
      </c>
      <c r="Z7493" s="3">
        <v>0</v>
      </c>
      <c r="AA7493" s="3">
        <v>0</v>
      </c>
    </row>
    <row r="7494" spans="1:27" x14ac:dyDescent="0.25">
      <c r="A7494" t="s">
        <v>7514</v>
      </c>
      <c r="B7494">
        <v>12.2</v>
      </c>
      <c r="C7494">
        <v>18.745614468972001</v>
      </c>
      <c r="D7494">
        <v>18.724280480888901</v>
      </c>
      <c r="E7494">
        <v>18.703927737842999</v>
      </c>
      <c r="F7494">
        <v>18.731216598825299</v>
      </c>
      <c r="G7494">
        <v>19.2397264647052</v>
      </c>
      <c r="H7494">
        <f t="shared" si="585"/>
        <v>-738.72329153796397</v>
      </c>
      <c r="I7494">
        <f t="shared" si="586"/>
        <v>-327.24416149223998</v>
      </c>
      <c r="J7494">
        <f t="shared" si="587"/>
        <v>-730.33650377767799</v>
      </c>
      <c r="K7494">
        <f t="shared" si="588"/>
        <v>-324.23387854195698</v>
      </c>
      <c r="L7494">
        <f t="shared" si="589"/>
        <v>-1408.96799165685</v>
      </c>
      <c r="M7494">
        <v>0</v>
      </c>
      <c r="N7494">
        <v>738.72329153796397</v>
      </c>
      <c r="O7494">
        <v>0</v>
      </c>
      <c r="P7494">
        <v>327.24416149223998</v>
      </c>
      <c r="Q7494">
        <v>0</v>
      </c>
      <c r="R7494">
        <v>730.33650377767799</v>
      </c>
      <c r="S7494">
        <v>0</v>
      </c>
      <c r="T7494" s="3">
        <v>324.23387854195698</v>
      </c>
      <c r="U7494" s="3">
        <v>0</v>
      </c>
      <c r="V7494" s="3">
        <v>1408.96799165685</v>
      </c>
      <c r="W7494" s="3">
        <v>0</v>
      </c>
      <c r="X7494" s="3">
        <v>0</v>
      </c>
      <c r="Y7494" s="3">
        <v>0</v>
      </c>
      <c r="Z7494" s="3">
        <v>0</v>
      </c>
      <c r="AA7494" s="3">
        <v>0</v>
      </c>
    </row>
    <row r="7495" spans="1:27" x14ac:dyDescent="0.25">
      <c r="A7495" t="s">
        <v>7515</v>
      </c>
      <c r="B7495">
        <v>12.2</v>
      </c>
      <c r="C7495">
        <v>18.7283612244611</v>
      </c>
      <c r="D7495">
        <v>18.703889262359699</v>
      </c>
      <c r="E7495">
        <v>18.6898325696983</v>
      </c>
      <c r="F7495">
        <v>18.711617557973899</v>
      </c>
      <c r="G7495">
        <v>19.221412654520702</v>
      </c>
      <c r="H7495">
        <f t="shared" si="585"/>
        <v>-736.79904313442398</v>
      </c>
      <c r="I7495">
        <f t="shared" si="586"/>
        <v>-326.43951550074001</v>
      </c>
      <c r="J7495">
        <f t="shared" si="587"/>
        <v>-728.847929551672</v>
      </c>
      <c r="K7495">
        <f t="shared" si="588"/>
        <v>-323.63415465343297</v>
      </c>
      <c r="L7495">
        <f t="shared" si="589"/>
        <v>-1405.32573374809</v>
      </c>
      <c r="M7495">
        <v>0</v>
      </c>
      <c r="N7495">
        <v>736.79904313442398</v>
      </c>
      <c r="O7495">
        <v>0</v>
      </c>
      <c r="P7495">
        <v>326.43951550074001</v>
      </c>
      <c r="Q7495">
        <v>0</v>
      </c>
      <c r="R7495">
        <v>728.847929551672</v>
      </c>
      <c r="S7495">
        <v>0</v>
      </c>
      <c r="T7495" s="3">
        <v>323.63415465343297</v>
      </c>
      <c r="U7495" s="3">
        <v>0</v>
      </c>
      <c r="V7495" s="3">
        <v>1405.32573374809</v>
      </c>
      <c r="W7495" s="3">
        <v>0</v>
      </c>
      <c r="X7495" s="3">
        <v>0</v>
      </c>
      <c r="Y7495" s="3">
        <v>0</v>
      </c>
      <c r="Z7495" s="3">
        <v>0</v>
      </c>
      <c r="AA7495" s="3">
        <v>0</v>
      </c>
    </row>
    <row r="7496" spans="1:27" x14ac:dyDescent="0.25">
      <c r="A7496" t="s">
        <v>7516</v>
      </c>
      <c r="B7496">
        <v>12.2</v>
      </c>
      <c r="C7496">
        <v>18.7229349869583</v>
      </c>
      <c r="D7496">
        <v>18.741111955311499</v>
      </c>
      <c r="E7496">
        <v>18.691144419981701</v>
      </c>
      <c r="F7496">
        <v>18.706368118338698</v>
      </c>
      <c r="G7496">
        <v>19.208144858542301</v>
      </c>
      <c r="H7496">
        <f t="shared" si="585"/>
        <v>-735.975342066194</v>
      </c>
      <c r="I7496">
        <f t="shared" si="586"/>
        <v>-329.84237568545899</v>
      </c>
      <c r="J7496">
        <f t="shared" si="587"/>
        <v>-728.66241077764505</v>
      </c>
      <c r="K7496">
        <f t="shared" si="588"/>
        <v>-323.764868134567</v>
      </c>
      <c r="L7496">
        <f t="shared" si="589"/>
        <v>-1402.6781870857401</v>
      </c>
      <c r="M7496">
        <v>0</v>
      </c>
      <c r="N7496">
        <v>735.975342066194</v>
      </c>
      <c r="O7496">
        <v>0</v>
      </c>
      <c r="P7496">
        <v>329.84237568545899</v>
      </c>
      <c r="Q7496">
        <v>0</v>
      </c>
      <c r="R7496">
        <v>728.66241077764505</v>
      </c>
      <c r="S7496">
        <v>0</v>
      </c>
      <c r="T7496" s="3">
        <v>323.764868134567</v>
      </c>
      <c r="U7496" s="3">
        <v>0</v>
      </c>
      <c r="V7496" s="3">
        <v>1402.6781870857401</v>
      </c>
      <c r="W7496" s="3">
        <v>0</v>
      </c>
      <c r="X7496" s="3">
        <v>0</v>
      </c>
      <c r="Y7496" s="3">
        <v>0</v>
      </c>
      <c r="Z7496" s="3">
        <v>0</v>
      </c>
      <c r="AA7496" s="3">
        <v>0</v>
      </c>
    </row>
    <row r="7497" spans="1:27" x14ac:dyDescent="0.25">
      <c r="A7497" t="s">
        <v>7517</v>
      </c>
      <c r="B7497">
        <v>12.574999999999999</v>
      </c>
      <c r="C7497">
        <v>21.486604927429301</v>
      </c>
      <c r="D7497">
        <v>21.849600163050098</v>
      </c>
      <c r="E7497">
        <v>21.517762158674898</v>
      </c>
      <c r="F7497">
        <v>21.570949238440502</v>
      </c>
      <c r="G7497">
        <v>21.731166823946001</v>
      </c>
      <c r="H7497">
        <f t="shared" si="585"/>
        <v>5101.6271414737503</v>
      </c>
      <c r="I7497">
        <f t="shared" si="586"/>
        <v>2019.0803196601985</v>
      </c>
      <c r="J7497">
        <f t="shared" si="587"/>
        <v>4981.5569807397942</v>
      </c>
      <c r="K7497">
        <f t="shared" si="588"/>
        <v>2396.707174833783</v>
      </c>
      <c r="L7497">
        <f t="shared" si="589"/>
        <v>7307.4298872998388</v>
      </c>
      <c r="M7497">
        <v>1912.96536268568</v>
      </c>
      <c r="N7497">
        <v>0</v>
      </c>
      <c r="O7497">
        <v>741.95022616459903</v>
      </c>
      <c r="P7497">
        <v>29.393766993250502</v>
      </c>
      <c r="Q7497">
        <v>1861.47452444796</v>
      </c>
      <c r="R7497">
        <v>11.853408245365999</v>
      </c>
      <c r="S7497">
        <v>917.57015370588795</v>
      </c>
      <c r="T7497" s="3">
        <v>17.1142156394151</v>
      </c>
      <c r="U7497" s="3">
        <v>2610.6493781046902</v>
      </c>
      <c r="V7497" s="3">
        <v>120.791376897201</v>
      </c>
      <c r="W7497" s="3">
        <v>3188.66177878807</v>
      </c>
      <c r="X7497" s="3">
        <v>1306.52386048885</v>
      </c>
      <c r="Y7497" s="3">
        <v>3131.9358645371999</v>
      </c>
      <c r="Z7497" s="3">
        <v>1496.25123676731</v>
      </c>
      <c r="AA7497" s="3">
        <v>4817.5718860923498</v>
      </c>
    </row>
    <row r="7498" spans="1:27" x14ac:dyDescent="0.25">
      <c r="A7498" t="s">
        <v>7518</v>
      </c>
      <c r="B7498">
        <v>13.112500000000001</v>
      </c>
      <c r="C7498">
        <v>22.093596318395001</v>
      </c>
      <c r="D7498">
        <v>22.385672123801601</v>
      </c>
      <c r="E7498">
        <v>22.1454837167656</v>
      </c>
      <c r="F7498">
        <v>22.1524725775466</v>
      </c>
      <c r="G7498">
        <v>22.207192938115298</v>
      </c>
      <c r="H7498">
        <f t="shared" si="585"/>
        <v>3230.1647976761542</v>
      </c>
      <c r="I7498">
        <f t="shared" si="586"/>
        <v>1109.630706181503</v>
      </c>
      <c r="J7498">
        <f t="shared" si="587"/>
        <v>3018.7972587882541</v>
      </c>
      <c r="K7498">
        <f t="shared" si="588"/>
        <v>1402.4922734656809</v>
      </c>
      <c r="L7498">
        <f t="shared" si="589"/>
        <v>4626.6047849411798</v>
      </c>
      <c r="M7498">
        <v>990.21300480124398</v>
      </c>
      <c r="N7498">
        <v>0</v>
      </c>
      <c r="O7498">
        <v>275.03743249570999</v>
      </c>
      <c r="P7498">
        <v>0</v>
      </c>
      <c r="Q7498">
        <v>885.84137641588404</v>
      </c>
      <c r="R7498">
        <v>0</v>
      </c>
      <c r="S7498">
        <v>423.155961856033</v>
      </c>
      <c r="T7498" s="3">
        <v>0</v>
      </c>
      <c r="U7498" s="3">
        <v>1176.97452312989</v>
      </c>
      <c r="V7498" s="3">
        <v>0</v>
      </c>
      <c r="W7498" s="3">
        <v>2239.9517928749101</v>
      </c>
      <c r="X7498" s="3">
        <v>834.59327368579295</v>
      </c>
      <c r="Y7498" s="3">
        <v>2132.9558823723701</v>
      </c>
      <c r="Z7498" s="3">
        <v>979.33631160964796</v>
      </c>
      <c r="AA7498" s="3">
        <v>3449.63026181129</v>
      </c>
    </row>
    <row r="7499" spans="1:27" x14ac:dyDescent="0.25">
      <c r="A7499" t="s">
        <v>7519</v>
      </c>
      <c r="B7499">
        <v>13.987500000000001</v>
      </c>
      <c r="C7499">
        <v>22.225376865943399</v>
      </c>
      <c r="D7499">
        <v>22.4248612576482</v>
      </c>
      <c r="E7499">
        <v>22.2909038422689</v>
      </c>
      <c r="F7499">
        <v>22.309948344770099</v>
      </c>
      <c r="G7499">
        <v>22.318589245337701</v>
      </c>
      <c r="H7499">
        <f t="shared" si="585"/>
        <v>2719.1368647272411</v>
      </c>
      <c r="I7499">
        <f t="shared" si="586"/>
        <v>1018.325742926044</v>
      </c>
      <c r="J7499">
        <f t="shared" si="587"/>
        <v>2512.4416774009951</v>
      </c>
      <c r="K7499">
        <f t="shared" si="588"/>
        <v>1147.107153671752</v>
      </c>
      <c r="L7499">
        <f t="shared" si="589"/>
        <v>3974.5775235832007</v>
      </c>
      <c r="M7499">
        <v>790.873425676691</v>
      </c>
      <c r="N7499">
        <v>0</v>
      </c>
      <c r="O7499">
        <v>254.893688465997</v>
      </c>
      <c r="P7499">
        <v>0</v>
      </c>
      <c r="Q7499">
        <v>688.81064921488496</v>
      </c>
      <c r="R7499">
        <v>0</v>
      </c>
      <c r="S7499">
        <v>321.00599419000901</v>
      </c>
      <c r="T7499" s="3">
        <v>0</v>
      </c>
      <c r="U7499" s="3">
        <v>953.01485244470098</v>
      </c>
      <c r="V7499" s="3">
        <v>0</v>
      </c>
      <c r="W7499" s="3">
        <v>1928.26343905055</v>
      </c>
      <c r="X7499" s="3">
        <v>763.43205446004697</v>
      </c>
      <c r="Y7499" s="3">
        <v>1823.6310281861099</v>
      </c>
      <c r="Z7499" s="3">
        <v>826.10115948174303</v>
      </c>
      <c r="AA7499" s="3">
        <v>3021.5626711384998</v>
      </c>
    </row>
    <row r="7500" spans="1:27" x14ac:dyDescent="0.25">
      <c r="A7500" t="s">
        <v>7520</v>
      </c>
      <c r="B7500">
        <v>14.775</v>
      </c>
      <c r="C7500">
        <v>22.345210741920599</v>
      </c>
      <c r="D7500">
        <v>22.540206288872</v>
      </c>
      <c r="E7500">
        <v>22.4467937438734</v>
      </c>
      <c r="F7500">
        <v>22.4635907333587</v>
      </c>
      <c r="G7500">
        <v>22.3837305161247</v>
      </c>
      <c r="H7500">
        <f t="shared" si="585"/>
        <v>2288.6327511127338</v>
      </c>
      <c r="I7500">
        <f t="shared" si="586"/>
        <v>833.15949363892094</v>
      </c>
      <c r="J7500">
        <f t="shared" si="587"/>
        <v>2008.5453468435221</v>
      </c>
      <c r="K7500">
        <f t="shared" si="588"/>
        <v>912.58665871835296</v>
      </c>
      <c r="L7500">
        <f t="shared" si="589"/>
        <v>3540.1113756083942</v>
      </c>
      <c r="M7500">
        <v>625.86353811711399</v>
      </c>
      <c r="N7500">
        <v>0</v>
      </c>
      <c r="O7500">
        <v>185.17813471753701</v>
      </c>
      <c r="P7500">
        <v>0</v>
      </c>
      <c r="Q7500">
        <v>487.083019431732</v>
      </c>
      <c r="R7500">
        <v>0</v>
      </c>
      <c r="S7500">
        <v>226.601297755524</v>
      </c>
      <c r="T7500" s="3">
        <v>0</v>
      </c>
      <c r="U7500" s="3">
        <v>827.19177168131398</v>
      </c>
      <c r="V7500" s="3">
        <v>0</v>
      </c>
      <c r="W7500" s="3">
        <v>1662.7692129956199</v>
      </c>
      <c r="X7500" s="3">
        <v>647.98135892138396</v>
      </c>
      <c r="Y7500" s="3">
        <v>1521.4623274117901</v>
      </c>
      <c r="Z7500" s="3">
        <v>685.98536096282896</v>
      </c>
      <c r="AA7500" s="3">
        <v>2712.9196039270801</v>
      </c>
    </row>
    <row r="7501" spans="1:27" x14ac:dyDescent="0.25">
      <c r="A7501" t="s">
        <v>7521</v>
      </c>
      <c r="B7501">
        <v>15.375</v>
      </c>
      <c r="C7501">
        <v>22.449620373308399</v>
      </c>
      <c r="D7501">
        <v>22.6285799288001</v>
      </c>
      <c r="E7501">
        <v>22.527211775008801</v>
      </c>
      <c r="F7501">
        <v>22.547378605429401</v>
      </c>
      <c r="G7501">
        <v>22.430698607002899</v>
      </c>
      <c r="H7501">
        <f t="shared" si="585"/>
        <v>1952.0975835821619</v>
      </c>
      <c r="I7501">
        <f t="shared" si="586"/>
        <v>708.96317590168292</v>
      </c>
      <c r="J7501">
        <f t="shared" si="587"/>
        <v>1745.86408063812</v>
      </c>
      <c r="K7501">
        <f t="shared" si="588"/>
        <v>784.98151903586006</v>
      </c>
      <c r="L7501">
        <f t="shared" si="589"/>
        <v>3213.6758701803874</v>
      </c>
      <c r="M7501">
        <v>496.78822381049201</v>
      </c>
      <c r="N7501">
        <v>0</v>
      </c>
      <c r="O7501">
        <v>140.81648031231401</v>
      </c>
      <c r="P7501">
        <v>0</v>
      </c>
      <c r="Q7501">
        <v>394.87120770349998</v>
      </c>
      <c r="R7501">
        <v>0</v>
      </c>
      <c r="S7501">
        <v>180.54272118721801</v>
      </c>
      <c r="T7501" s="3">
        <v>0</v>
      </c>
      <c r="U7501" s="3">
        <v>735.170702377917</v>
      </c>
      <c r="V7501" s="3">
        <v>0</v>
      </c>
      <c r="W7501" s="3">
        <v>1455.30935977167</v>
      </c>
      <c r="X7501" s="3">
        <v>568.14669558936896</v>
      </c>
      <c r="Y7501" s="3">
        <v>1350.99287293462</v>
      </c>
      <c r="Z7501" s="3">
        <v>604.43879784864203</v>
      </c>
      <c r="AA7501" s="3">
        <v>2478.5051678024702</v>
      </c>
    </row>
    <row r="7502" spans="1:27" x14ac:dyDescent="0.25">
      <c r="A7502" t="s">
        <v>7522</v>
      </c>
      <c r="B7502">
        <v>15.6</v>
      </c>
      <c r="C7502">
        <v>22.923112394941999</v>
      </c>
      <c r="D7502">
        <v>23.025182761180201</v>
      </c>
      <c r="E7502">
        <v>22.793693610012301</v>
      </c>
      <c r="F7502">
        <v>22.8074260939878</v>
      </c>
      <c r="G7502">
        <v>22.492971064052501</v>
      </c>
      <c r="H7502">
        <f t="shared" si="585"/>
        <v>1033.0516110745755</v>
      </c>
      <c r="I7502">
        <f t="shared" si="586"/>
        <v>393.80250893471361</v>
      </c>
      <c r="J7502">
        <f t="shared" si="587"/>
        <v>1200.7184310554699</v>
      </c>
      <c r="K7502">
        <f t="shared" si="588"/>
        <v>535.18972976334157</v>
      </c>
      <c r="L7502">
        <f t="shared" si="589"/>
        <v>2934.0199702404198</v>
      </c>
      <c r="M7502">
        <v>68.585616771782497</v>
      </c>
      <c r="N7502">
        <v>16.63662983847</v>
      </c>
      <c r="O7502">
        <v>6.0564659947355004</v>
      </c>
      <c r="P7502">
        <v>16.062881283847901</v>
      </c>
      <c r="Q7502">
        <v>137.11214227894999</v>
      </c>
      <c r="R7502">
        <v>0</v>
      </c>
      <c r="S7502">
        <v>62.404426172429602</v>
      </c>
      <c r="T7502" s="3">
        <v>0</v>
      </c>
      <c r="U7502" s="3">
        <v>622.39392895569995</v>
      </c>
      <c r="V7502" s="3">
        <v>0</v>
      </c>
      <c r="W7502" s="3">
        <v>981.10262414126305</v>
      </c>
      <c r="X7502" s="3">
        <v>403.80892422382601</v>
      </c>
      <c r="Y7502" s="3">
        <v>1063.6062887765199</v>
      </c>
      <c r="Z7502" s="3">
        <v>472.78530359091201</v>
      </c>
      <c r="AA7502" s="3">
        <v>2311.62604128472</v>
      </c>
    </row>
    <row r="7503" spans="1:27" x14ac:dyDescent="0.25">
      <c r="A7503" t="s">
        <v>7523</v>
      </c>
      <c r="B7503">
        <v>15.9125</v>
      </c>
      <c r="C7503">
        <v>23.346834217410599</v>
      </c>
      <c r="D7503">
        <v>23.0844598368076</v>
      </c>
      <c r="E7503">
        <v>22.9161817853686</v>
      </c>
      <c r="F7503">
        <v>22.9596301428925</v>
      </c>
      <c r="G7503">
        <v>22.575673536364199</v>
      </c>
      <c r="H7503">
        <f t="shared" si="585"/>
        <v>322.66758694873101</v>
      </c>
      <c r="I7503">
        <f t="shared" si="586"/>
        <v>330.91493098854767</v>
      </c>
      <c r="J7503">
        <f t="shared" si="587"/>
        <v>1007.1396286960097</v>
      </c>
      <c r="K7503">
        <f t="shared" si="588"/>
        <v>421.74223232452005</v>
      </c>
      <c r="L7503">
        <f t="shared" si="589"/>
        <v>2572.4073833666321</v>
      </c>
      <c r="M7503">
        <v>0</v>
      </c>
      <c r="N7503">
        <v>283.57419464085399</v>
      </c>
      <c r="O7503">
        <v>0</v>
      </c>
      <c r="P7503">
        <v>32.5111767219353</v>
      </c>
      <c r="Q7503">
        <v>59.937362744387698</v>
      </c>
      <c r="R7503">
        <v>0</v>
      </c>
      <c r="S7503">
        <v>14.619621856148999</v>
      </c>
      <c r="T7503" s="3">
        <v>0</v>
      </c>
      <c r="U7503" s="3">
        <v>476.99967952567198</v>
      </c>
      <c r="V7503" s="3">
        <v>0</v>
      </c>
      <c r="W7503" s="3">
        <v>606.241781589585</v>
      </c>
      <c r="X7503" s="3">
        <v>363.426107710483</v>
      </c>
      <c r="Y7503" s="3">
        <v>947.20226595162205</v>
      </c>
      <c r="Z7503" s="3">
        <v>407.12261046837102</v>
      </c>
      <c r="AA7503" s="3">
        <v>2095.40770384096</v>
      </c>
    </row>
    <row r="7504" spans="1:27" x14ac:dyDescent="0.25">
      <c r="A7504" t="s">
        <v>7524</v>
      </c>
      <c r="B7504">
        <v>15.7875</v>
      </c>
      <c r="C7504">
        <v>23.1252953610527</v>
      </c>
      <c r="D7504">
        <v>22.974026687518599</v>
      </c>
      <c r="E7504">
        <v>22.849782129283799</v>
      </c>
      <c r="F7504">
        <v>22.945236473990299</v>
      </c>
      <c r="G7504">
        <v>22.624422989549998</v>
      </c>
      <c r="H7504">
        <f t="shared" si="585"/>
        <v>683.66424178120906</v>
      </c>
      <c r="I7504">
        <f t="shared" si="586"/>
        <v>426.41478787323916</v>
      </c>
      <c r="J7504">
        <f t="shared" si="587"/>
        <v>1123.618616620729</v>
      </c>
      <c r="K7504">
        <f t="shared" si="588"/>
        <v>444.15081691718058</v>
      </c>
      <c r="L7504">
        <f t="shared" si="589"/>
        <v>2417.7328778554711</v>
      </c>
      <c r="M7504">
        <v>0</v>
      </c>
      <c r="N7504">
        <v>111.59267201053299</v>
      </c>
      <c r="O7504">
        <v>13.4767579650487</v>
      </c>
      <c r="P7504">
        <v>2.1123899837755298</v>
      </c>
      <c r="Q7504">
        <v>109.59377430596901</v>
      </c>
      <c r="R7504">
        <v>0</v>
      </c>
      <c r="S7504">
        <v>21.930685475498599</v>
      </c>
      <c r="T7504" s="3">
        <v>0</v>
      </c>
      <c r="U7504" s="3">
        <v>383.97439825739099</v>
      </c>
      <c r="V7504" s="3">
        <v>0</v>
      </c>
      <c r="W7504" s="3">
        <v>795.25691379174202</v>
      </c>
      <c r="X7504" s="3">
        <v>415.05041989196599</v>
      </c>
      <c r="Y7504" s="3">
        <v>1014.02484231476</v>
      </c>
      <c r="Z7504" s="3">
        <v>422.22013144168199</v>
      </c>
      <c r="AA7504" s="3">
        <v>2033.7584795980799</v>
      </c>
    </row>
    <row r="7505" spans="1:27" x14ac:dyDescent="0.25">
      <c r="A7505" t="s">
        <v>7525</v>
      </c>
      <c r="B7505">
        <v>15.6</v>
      </c>
      <c r="C7505">
        <v>23.0576874922697</v>
      </c>
      <c r="D7505">
        <v>22.842507065987199</v>
      </c>
      <c r="E7505">
        <v>22.745166331816801</v>
      </c>
      <c r="F7505">
        <v>22.9231368013834</v>
      </c>
      <c r="G7505">
        <v>22.6365737818188</v>
      </c>
      <c r="H7505">
        <f t="shared" si="585"/>
        <v>845.92853220709719</v>
      </c>
      <c r="I7505">
        <f t="shared" si="586"/>
        <v>526.57003483201743</v>
      </c>
      <c r="J7505">
        <f t="shared" si="587"/>
        <v>1286.35331288199</v>
      </c>
      <c r="K7505">
        <f t="shared" si="588"/>
        <v>471.99844756779851</v>
      </c>
      <c r="L7505">
        <f t="shared" si="589"/>
        <v>2401.5759138648382</v>
      </c>
      <c r="M7505">
        <v>10.1913202492825</v>
      </c>
      <c r="N7505">
        <v>53.0382627456233</v>
      </c>
      <c r="O7505">
        <v>55.805236653463503</v>
      </c>
      <c r="P7505">
        <v>0</v>
      </c>
      <c r="Q7505">
        <v>178.58655120815999</v>
      </c>
      <c r="R7505">
        <v>0</v>
      </c>
      <c r="S7505">
        <v>30.242423189376499</v>
      </c>
      <c r="T7505" s="3">
        <v>0</v>
      </c>
      <c r="U7505" s="3">
        <v>353.476561515188</v>
      </c>
      <c r="V7505" s="3">
        <v>0</v>
      </c>
      <c r="W7505" s="3">
        <v>888.77547470343802</v>
      </c>
      <c r="X7505" s="3">
        <v>470.76479817855397</v>
      </c>
      <c r="Y7505" s="3">
        <v>1107.7667616738299</v>
      </c>
      <c r="Z7505" s="3">
        <v>441.75602437842201</v>
      </c>
      <c r="AA7505" s="3">
        <v>2048.09935234965</v>
      </c>
    </row>
    <row r="7506" spans="1:27" x14ac:dyDescent="0.25">
      <c r="A7506" t="s">
        <v>7526</v>
      </c>
      <c r="B7506">
        <v>15.225</v>
      </c>
      <c r="C7506">
        <v>22.702545795128898</v>
      </c>
      <c r="D7506">
        <v>22.622265181493901</v>
      </c>
      <c r="E7506">
        <v>22.546970868682301</v>
      </c>
      <c r="F7506">
        <v>22.662517835663401</v>
      </c>
      <c r="G7506">
        <v>22.6172627960987</v>
      </c>
      <c r="H7506">
        <f t="shared" si="585"/>
        <v>1452.592697606038</v>
      </c>
      <c r="I7506">
        <f t="shared" si="586"/>
        <v>716.76631981364199</v>
      </c>
      <c r="J7506">
        <f t="shared" si="587"/>
        <v>1711.381325419424</v>
      </c>
      <c r="K7506">
        <f t="shared" si="588"/>
        <v>675.8913278218821</v>
      </c>
      <c r="L7506">
        <f t="shared" si="589"/>
        <v>2532.2151761408331</v>
      </c>
      <c r="M7506">
        <v>236.261425377938</v>
      </c>
      <c r="N7506">
        <v>0</v>
      </c>
      <c r="O7506">
        <v>139.93782892556601</v>
      </c>
      <c r="P7506">
        <v>0</v>
      </c>
      <c r="Q7506">
        <v>366.94463343115399</v>
      </c>
      <c r="R7506">
        <v>0</v>
      </c>
      <c r="S7506">
        <v>121.200543888067</v>
      </c>
      <c r="T7506" s="3">
        <v>0</v>
      </c>
      <c r="U7506" s="3">
        <v>374.946555649093</v>
      </c>
      <c r="V7506" s="3">
        <v>0</v>
      </c>
      <c r="W7506" s="3">
        <v>1216.3312722281</v>
      </c>
      <c r="X7506" s="3">
        <v>576.82849088807598</v>
      </c>
      <c r="Y7506" s="3">
        <v>1344.43669198827</v>
      </c>
      <c r="Z7506" s="3">
        <v>554.69078393381506</v>
      </c>
      <c r="AA7506" s="3">
        <v>2157.26862049174</v>
      </c>
    </row>
    <row r="7507" spans="1:27" x14ac:dyDescent="0.25">
      <c r="A7507" t="s">
        <v>7527</v>
      </c>
      <c r="B7507">
        <v>15</v>
      </c>
      <c r="C7507">
        <v>22.515611708283899</v>
      </c>
      <c r="D7507">
        <v>22.490377302031</v>
      </c>
      <c r="E7507">
        <v>22.4365948746049</v>
      </c>
      <c r="F7507">
        <v>22.507753820893601</v>
      </c>
      <c r="G7507">
        <v>22.577452027819898</v>
      </c>
      <c r="H7507">
        <f t="shared" si="585"/>
        <v>1832.8434556252801</v>
      </c>
      <c r="I7507">
        <f t="shared" si="586"/>
        <v>864.71003801184997</v>
      </c>
      <c r="J7507">
        <f t="shared" si="587"/>
        <v>1991.1832321011391</v>
      </c>
      <c r="K7507">
        <f t="shared" si="588"/>
        <v>843.40958205016409</v>
      </c>
      <c r="L7507">
        <f t="shared" si="589"/>
        <v>2706.4494364193702</v>
      </c>
      <c r="M7507">
        <v>412.82267805765002</v>
      </c>
      <c r="N7507">
        <v>0</v>
      </c>
      <c r="O7507">
        <v>207.67302332457999</v>
      </c>
      <c r="P7507">
        <v>0</v>
      </c>
      <c r="Q7507">
        <v>493.28056226722902</v>
      </c>
      <c r="R7507">
        <v>0</v>
      </c>
      <c r="S7507">
        <v>198.73038647156801</v>
      </c>
      <c r="T7507" s="3">
        <v>0</v>
      </c>
      <c r="U7507" s="3">
        <v>437.25341959581999</v>
      </c>
      <c r="V7507" s="3">
        <v>0</v>
      </c>
      <c r="W7507" s="3">
        <v>1420.0207775676299</v>
      </c>
      <c r="X7507" s="3">
        <v>657.03701468727002</v>
      </c>
      <c r="Y7507" s="3">
        <v>1497.9026698339101</v>
      </c>
      <c r="Z7507" s="3">
        <v>644.67919557859602</v>
      </c>
      <c r="AA7507" s="3">
        <v>2269.1960168235501</v>
      </c>
    </row>
    <row r="7508" spans="1:27" x14ac:dyDescent="0.25">
      <c r="A7508" t="s">
        <v>7528</v>
      </c>
      <c r="B7508">
        <v>14.625</v>
      </c>
      <c r="C7508">
        <v>22.413004315696899</v>
      </c>
      <c r="D7508">
        <v>22.413589318093099</v>
      </c>
      <c r="E7508">
        <v>22.369705224434899</v>
      </c>
      <c r="F7508">
        <v>22.421074506507502</v>
      </c>
      <c r="G7508">
        <v>22.545622907107699</v>
      </c>
      <c r="H7508">
        <f t="shared" si="585"/>
        <v>2120.5408557368492</v>
      </c>
      <c r="I7508">
        <f t="shared" si="586"/>
        <v>975.35520776849694</v>
      </c>
      <c r="J7508">
        <f t="shared" si="587"/>
        <v>2205.4672957248758</v>
      </c>
      <c r="K7508">
        <f t="shared" si="588"/>
        <v>963.85943017443901</v>
      </c>
      <c r="L7508">
        <f t="shared" si="589"/>
        <v>2905.8664454657428</v>
      </c>
      <c r="M7508">
        <v>532.93838967359898</v>
      </c>
      <c r="N7508">
        <v>0</v>
      </c>
      <c r="O7508">
        <v>252.247138984587</v>
      </c>
      <c r="P7508">
        <v>0</v>
      </c>
      <c r="Q7508">
        <v>576.71168272720604</v>
      </c>
      <c r="R7508">
        <v>0</v>
      </c>
      <c r="S7508">
        <v>248.202890443511</v>
      </c>
      <c r="T7508" s="3">
        <v>0</v>
      </c>
      <c r="U7508" s="3">
        <v>493.88899386674302</v>
      </c>
      <c r="V7508" s="3">
        <v>0</v>
      </c>
      <c r="W7508" s="3">
        <v>1587.6024660632499</v>
      </c>
      <c r="X7508" s="3">
        <v>723.10806878390997</v>
      </c>
      <c r="Y7508" s="3">
        <v>1628.7556129976699</v>
      </c>
      <c r="Z7508" s="3">
        <v>715.65653973092799</v>
      </c>
      <c r="AA7508" s="3">
        <v>2411.9774515989998</v>
      </c>
    </row>
    <row r="7509" spans="1:27" x14ac:dyDescent="0.25">
      <c r="A7509" t="s">
        <v>7529</v>
      </c>
      <c r="B7509">
        <v>14.4</v>
      </c>
      <c r="C7509">
        <v>22.356916886580098</v>
      </c>
      <c r="D7509">
        <v>22.3705474454481</v>
      </c>
      <c r="E7509">
        <v>22.332133853464999</v>
      </c>
      <c r="F7509">
        <v>22.373181152810002</v>
      </c>
      <c r="G7509">
        <v>22.519921128878199</v>
      </c>
      <c r="H7509">
        <f t="shared" si="585"/>
        <v>2290.0363308563137</v>
      </c>
      <c r="I7509">
        <f t="shared" si="586"/>
        <v>1040.9028517120209</v>
      </c>
      <c r="J7509">
        <f t="shared" si="587"/>
        <v>2331.7792490259849</v>
      </c>
      <c r="K7509">
        <f t="shared" si="588"/>
        <v>1034.5387428580789</v>
      </c>
      <c r="L7509">
        <f t="shared" si="589"/>
        <v>3056.7443573470377</v>
      </c>
      <c r="M7509">
        <v>603.19364984287404</v>
      </c>
      <c r="N7509">
        <v>0</v>
      </c>
      <c r="O7509">
        <v>278.44219799627803</v>
      </c>
      <c r="P7509">
        <v>0</v>
      </c>
      <c r="Q7509">
        <v>625.37533754850494</v>
      </c>
      <c r="R7509">
        <v>0</v>
      </c>
      <c r="S7509">
        <v>276.98284000075603</v>
      </c>
      <c r="T7509" s="3">
        <v>0</v>
      </c>
      <c r="U7509" s="3">
        <v>543.02958493745803</v>
      </c>
      <c r="V7509" s="3">
        <v>0</v>
      </c>
      <c r="W7509" s="3">
        <v>1686.8426810134399</v>
      </c>
      <c r="X7509" s="3">
        <v>762.46065371574298</v>
      </c>
      <c r="Y7509" s="3">
        <v>1706.4039114774801</v>
      </c>
      <c r="Z7509" s="3">
        <v>757.55590285732296</v>
      </c>
      <c r="AA7509" s="3">
        <v>2513.7147724095798</v>
      </c>
    </row>
    <row r="7510" spans="1:27" x14ac:dyDescent="0.25">
      <c r="A7510" t="s">
        <v>7530</v>
      </c>
      <c r="B7510">
        <v>14.4</v>
      </c>
      <c r="C7510">
        <v>22.3258917144611</v>
      </c>
      <c r="D7510">
        <v>22.345385559191399</v>
      </c>
      <c r="E7510">
        <v>22.310420119581</v>
      </c>
      <c r="F7510">
        <v>22.3458647058089</v>
      </c>
      <c r="G7510">
        <v>22.498789180645701</v>
      </c>
      <c r="H7510">
        <f t="shared" si="585"/>
        <v>2371.246472206833</v>
      </c>
      <c r="I7510">
        <f t="shared" si="586"/>
        <v>1072.3629615972459</v>
      </c>
      <c r="J7510">
        <f t="shared" si="587"/>
        <v>2389.9296519240779</v>
      </c>
      <c r="K7510">
        <f t="shared" si="588"/>
        <v>1068.7403665013371</v>
      </c>
      <c r="L7510">
        <f t="shared" si="589"/>
        <v>3139.3767931948892</v>
      </c>
      <c r="M7510">
        <v>643.79639578435297</v>
      </c>
      <c r="N7510">
        <v>0</v>
      </c>
      <c r="O7510">
        <v>294.18806161898698</v>
      </c>
      <c r="P7510">
        <v>0</v>
      </c>
      <c r="Q7510">
        <v>654.44978765985798</v>
      </c>
      <c r="R7510">
        <v>0</v>
      </c>
      <c r="S7510">
        <v>294.08456760756599</v>
      </c>
      <c r="T7510" s="3">
        <v>0</v>
      </c>
      <c r="U7510" s="3">
        <v>584.38190591867897</v>
      </c>
      <c r="V7510" s="3">
        <v>0</v>
      </c>
      <c r="W7510" s="3">
        <v>1727.4500764224799</v>
      </c>
      <c r="X7510" s="3">
        <v>778.17489997825896</v>
      </c>
      <c r="Y7510" s="3">
        <v>1735.4798642642199</v>
      </c>
      <c r="Z7510" s="3">
        <v>774.65579889377102</v>
      </c>
      <c r="AA7510" s="3">
        <v>2554.9948872762102</v>
      </c>
    </row>
    <row r="7511" spans="1:27" x14ac:dyDescent="0.25">
      <c r="A7511" t="s">
        <v>7531</v>
      </c>
      <c r="B7511">
        <v>14.4</v>
      </c>
      <c r="C7511">
        <v>20.7999188044504</v>
      </c>
      <c r="D7511">
        <v>20.8880863659586</v>
      </c>
      <c r="E7511">
        <v>20.784053946398799</v>
      </c>
      <c r="F7511">
        <v>20.910859543296301</v>
      </c>
      <c r="G7511">
        <v>21.0971384710328</v>
      </c>
      <c r="H7511">
        <f t="shared" si="585"/>
        <v>-749.88620580312897</v>
      </c>
      <c r="I7511">
        <f t="shared" si="586"/>
        <v>-317.12324171639898</v>
      </c>
      <c r="J7511">
        <f t="shared" si="587"/>
        <v>-739.54496472317396</v>
      </c>
      <c r="K7511">
        <f t="shared" si="588"/>
        <v>-306.75717623087598</v>
      </c>
      <c r="L7511">
        <f t="shared" si="589"/>
        <v>-1403.46523110563</v>
      </c>
      <c r="M7511">
        <v>0</v>
      </c>
      <c r="N7511">
        <v>749.88620580312897</v>
      </c>
      <c r="O7511">
        <v>0</v>
      </c>
      <c r="P7511">
        <v>317.12324171639898</v>
      </c>
      <c r="Q7511">
        <v>0</v>
      </c>
      <c r="R7511">
        <v>739.54496472317396</v>
      </c>
      <c r="S7511">
        <v>0</v>
      </c>
      <c r="T7511" s="3">
        <v>306.75717623087598</v>
      </c>
      <c r="U7511" s="3">
        <v>0</v>
      </c>
      <c r="V7511" s="3">
        <v>1403.46523110563</v>
      </c>
      <c r="W7511" s="3">
        <v>0</v>
      </c>
      <c r="X7511" s="3">
        <v>0</v>
      </c>
      <c r="Y7511" s="3">
        <v>0</v>
      </c>
      <c r="Z7511" s="3">
        <v>0</v>
      </c>
      <c r="AA7511" s="3">
        <v>0</v>
      </c>
    </row>
    <row r="7512" spans="1:27" x14ac:dyDescent="0.25">
      <c r="A7512" t="s">
        <v>7532</v>
      </c>
      <c r="B7512">
        <v>14.4</v>
      </c>
      <c r="C7512">
        <v>20.0709307621607</v>
      </c>
      <c r="D7512">
        <v>20.144900548545699</v>
      </c>
      <c r="E7512">
        <v>20.048069992898501</v>
      </c>
      <c r="F7512">
        <v>20.1657130531649</v>
      </c>
      <c r="G7512">
        <v>20.414732130772599</v>
      </c>
      <c r="H7512">
        <f t="shared" si="585"/>
        <v>-634.10502713486403</v>
      </c>
      <c r="I7512">
        <f t="shared" si="586"/>
        <v>-272.43974346831601</v>
      </c>
      <c r="J7512">
        <f t="shared" si="587"/>
        <v>-624.289032432162</v>
      </c>
      <c r="K7512">
        <f t="shared" si="588"/>
        <v>-265.53086758729597</v>
      </c>
      <c r="L7512">
        <f t="shared" si="589"/>
        <v>-1193.97075069997</v>
      </c>
      <c r="M7512">
        <v>0</v>
      </c>
      <c r="N7512">
        <v>634.10502713486403</v>
      </c>
      <c r="O7512">
        <v>0</v>
      </c>
      <c r="P7512">
        <v>272.43974346831601</v>
      </c>
      <c r="Q7512">
        <v>0</v>
      </c>
      <c r="R7512">
        <v>624.289032432162</v>
      </c>
      <c r="S7512">
        <v>0</v>
      </c>
      <c r="T7512" s="3">
        <v>265.53086758729597</v>
      </c>
      <c r="U7512" s="3">
        <v>0</v>
      </c>
      <c r="V7512" s="3">
        <v>1193.97075069997</v>
      </c>
      <c r="W7512" s="3">
        <v>0</v>
      </c>
      <c r="X7512" s="3">
        <v>0</v>
      </c>
      <c r="Y7512" s="3">
        <v>0</v>
      </c>
      <c r="Z7512" s="3">
        <v>0</v>
      </c>
      <c r="AA7512" s="3">
        <v>0</v>
      </c>
    </row>
    <row r="7513" spans="1:27" x14ac:dyDescent="0.25">
      <c r="A7513" t="s">
        <v>7533</v>
      </c>
      <c r="B7513">
        <v>14.0875</v>
      </c>
      <c r="C7513">
        <v>19.772662448996002</v>
      </c>
      <c r="D7513">
        <v>19.812449830076599</v>
      </c>
      <c r="E7513">
        <v>19.741576592992001</v>
      </c>
      <c r="F7513">
        <v>19.831208705930901</v>
      </c>
      <c r="G7513">
        <v>20.141073781923701</v>
      </c>
      <c r="H7513">
        <f t="shared" si="585"/>
        <v>-636.00216966636299</v>
      </c>
      <c r="I7513">
        <f t="shared" si="586"/>
        <v>-277.28202812854801</v>
      </c>
      <c r="J7513">
        <f t="shared" si="587"/>
        <v>-627.20574137392703</v>
      </c>
      <c r="K7513">
        <f t="shared" si="588"/>
        <v>-272.32330865163698</v>
      </c>
      <c r="L7513">
        <f t="shared" si="589"/>
        <v>-1201.06711973541</v>
      </c>
      <c r="M7513">
        <v>0</v>
      </c>
      <c r="N7513">
        <v>636.00216966636299</v>
      </c>
      <c r="O7513">
        <v>0</v>
      </c>
      <c r="P7513">
        <v>277.28202812854801</v>
      </c>
      <c r="Q7513">
        <v>0</v>
      </c>
      <c r="R7513">
        <v>627.20574137392703</v>
      </c>
      <c r="S7513">
        <v>0</v>
      </c>
      <c r="T7513" s="3">
        <v>272.32330865163698</v>
      </c>
      <c r="U7513" s="3">
        <v>0</v>
      </c>
      <c r="V7513" s="3">
        <v>1201.06711973541</v>
      </c>
      <c r="W7513" s="3">
        <v>0</v>
      </c>
      <c r="X7513" s="3">
        <v>0</v>
      </c>
      <c r="Y7513" s="3">
        <v>0</v>
      </c>
      <c r="Z7513" s="3">
        <v>0</v>
      </c>
      <c r="AA7513" s="3">
        <v>0</v>
      </c>
    </row>
    <row r="7514" spans="1:27" x14ac:dyDescent="0.25">
      <c r="A7514" t="s">
        <v>7534</v>
      </c>
      <c r="B7514">
        <v>13.525</v>
      </c>
      <c r="C7514">
        <v>19.485945074907299</v>
      </c>
      <c r="D7514">
        <v>19.531289508681802</v>
      </c>
      <c r="E7514">
        <v>19.461608842421501</v>
      </c>
      <c r="F7514">
        <v>19.549073108584601</v>
      </c>
      <c r="G7514">
        <v>19.920752418290501</v>
      </c>
      <c r="H7514">
        <f t="shared" si="585"/>
        <v>-669.24237012752303</v>
      </c>
      <c r="I7514">
        <f t="shared" si="586"/>
        <v>-292.30768891688501</v>
      </c>
      <c r="J7514">
        <f t="shared" si="587"/>
        <v>-660.70298925270902</v>
      </c>
      <c r="K7514">
        <f t="shared" si="588"/>
        <v>-287.25997954514997</v>
      </c>
      <c r="L7514">
        <f t="shared" si="589"/>
        <v>-1272.17827095498</v>
      </c>
      <c r="M7514">
        <v>0</v>
      </c>
      <c r="N7514">
        <v>669.24237012752303</v>
      </c>
      <c r="O7514">
        <v>0</v>
      </c>
      <c r="P7514">
        <v>292.30768891688501</v>
      </c>
      <c r="Q7514">
        <v>0</v>
      </c>
      <c r="R7514">
        <v>660.70298925270902</v>
      </c>
      <c r="S7514">
        <v>0</v>
      </c>
      <c r="T7514" s="3">
        <v>287.25997954514997</v>
      </c>
      <c r="U7514" s="3">
        <v>0</v>
      </c>
      <c r="V7514" s="3">
        <v>1272.17827095498</v>
      </c>
      <c r="W7514" s="3">
        <v>0</v>
      </c>
      <c r="X7514" s="3">
        <v>0</v>
      </c>
      <c r="Y7514" s="3">
        <v>0</v>
      </c>
      <c r="Z7514" s="3">
        <v>0</v>
      </c>
      <c r="AA7514" s="3">
        <v>0</v>
      </c>
    </row>
    <row r="7515" spans="1:27" x14ac:dyDescent="0.25">
      <c r="A7515" t="s">
        <v>7535</v>
      </c>
      <c r="B7515">
        <v>12.987500000000001</v>
      </c>
      <c r="C7515">
        <v>19.273122293045599</v>
      </c>
      <c r="D7515">
        <v>19.304118021801798</v>
      </c>
      <c r="E7515">
        <v>19.244821501503601</v>
      </c>
      <c r="F7515">
        <v>19.3181531584761</v>
      </c>
      <c r="G7515">
        <v>19.731369322953899</v>
      </c>
      <c r="H7515">
        <f t="shared" si="585"/>
        <v>-705.92557353833399</v>
      </c>
      <c r="I7515">
        <f t="shared" si="586"/>
        <v>-311.29045834988301</v>
      </c>
      <c r="J7515">
        <f t="shared" si="587"/>
        <v>-698.31995556556296</v>
      </c>
      <c r="K7515">
        <f t="shared" si="588"/>
        <v>-306.90916044667898</v>
      </c>
      <c r="L7515">
        <f t="shared" si="589"/>
        <v>-1345.1692806666699</v>
      </c>
      <c r="M7515">
        <v>0</v>
      </c>
      <c r="N7515">
        <v>705.92557353833399</v>
      </c>
      <c r="O7515">
        <v>0</v>
      </c>
      <c r="P7515">
        <v>311.29045834988301</v>
      </c>
      <c r="Q7515">
        <v>0</v>
      </c>
      <c r="R7515">
        <v>698.31995556556296</v>
      </c>
      <c r="S7515">
        <v>0</v>
      </c>
      <c r="T7515" s="3">
        <v>306.90916044667898</v>
      </c>
      <c r="U7515" s="3">
        <v>0</v>
      </c>
      <c r="V7515" s="3">
        <v>1345.1692806666699</v>
      </c>
      <c r="W7515" s="3">
        <v>0</v>
      </c>
      <c r="X7515" s="3">
        <v>0</v>
      </c>
      <c r="Y7515" s="3">
        <v>0</v>
      </c>
      <c r="Z7515" s="3">
        <v>0</v>
      </c>
      <c r="AA7515" s="3">
        <v>0</v>
      </c>
    </row>
    <row r="7516" spans="1:27" x14ac:dyDescent="0.25">
      <c r="A7516" t="s">
        <v>7536</v>
      </c>
      <c r="B7516">
        <v>12.8</v>
      </c>
      <c r="C7516">
        <v>19.1467876276247</v>
      </c>
      <c r="D7516">
        <v>19.155547880523599</v>
      </c>
      <c r="E7516">
        <v>19.113914088374798</v>
      </c>
      <c r="F7516">
        <v>19.167298484202401</v>
      </c>
      <c r="G7516">
        <v>19.603040046127902</v>
      </c>
      <c r="H7516">
        <f t="shared" si="585"/>
        <v>-713.64816657193501</v>
      </c>
      <c r="I7516">
        <f t="shared" si="586"/>
        <v>-315.49468208765398</v>
      </c>
      <c r="J7516">
        <f t="shared" si="587"/>
        <v>-705.84509099715103</v>
      </c>
      <c r="K7516">
        <f t="shared" si="588"/>
        <v>-311.89203720401298</v>
      </c>
      <c r="L7516">
        <f t="shared" si="589"/>
        <v>-1356.8029788859401</v>
      </c>
      <c r="M7516">
        <v>0</v>
      </c>
      <c r="N7516">
        <v>713.64816657193501</v>
      </c>
      <c r="O7516">
        <v>0</v>
      </c>
      <c r="P7516">
        <v>315.49468208765398</v>
      </c>
      <c r="Q7516">
        <v>0</v>
      </c>
      <c r="R7516">
        <v>705.84509099715103</v>
      </c>
      <c r="S7516">
        <v>0</v>
      </c>
      <c r="T7516" s="3">
        <v>311.89203720401298</v>
      </c>
      <c r="U7516" s="3">
        <v>0</v>
      </c>
      <c r="V7516" s="3">
        <v>1356.8029788859401</v>
      </c>
      <c r="W7516" s="3">
        <v>0</v>
      </c>
      <c r="X7516" s="3">
        <v>0</v>
      </c>
      <c r="Y7516" s="3">
        <v>0</v>
      </c>
      <c r="Z7516" s="3">
        <v>0</v>
      </c>
      <c r="AA7516" s="3">
        <v>0</v>
      </c>
    </row>
    <row r="7517" spans="1:27" x14ac:dyDescent="0.25">
      <c r="A7517" t="s">
        <v>7537</v>
      </c>
      <c r="B7517">
        <v>12.8</v>
      </c>
      <c r="C7517">
        <v>19.073754478101598</v>
      </c>
      <c r="D7517">
        <v>19.067282478451499</v>
      </c>
      <c r="E7517">
        <v>19.038313881237599</v>
      </c>
      <c r="F7517">
        <v>19.079062391228302</v>
      </c>
      <c r="G7517">
        <v>19.531876965723399</v>
      </c>
      <c r="H7517">
        <f t="shared" si="585"/>
        <v>-705.45568453389706</v>
      </c>
      <c r="I7517">
        <f t="shared" si="586"/>
        <v>-311.90532872297001</v>
      </c>
      <c r="J7517">
        <f t="shared" si="587"/>
        <v>-697.58302373987601</v>
      </c>
      <c r="K7517">
        <f t="shared" si="588"/>
        <v>-308.76936407767698</v>
      </c>
      <c r="L7517">
        <f t="shared" si="589"/>
        <v>-1342.3321668962899</v>
      </c>
      <c r="M7517">
        <v>0</v>
      </c>
      <c r="N7517">
        <v>705.45568453389706</v>
      </c>
      <c r="O7517">
        <v>0</v>
      </c>
      <c r="P7517">
        <v>311.90532872297001</v>
      </c>
      <c r="Q7517">
        <v>0</v>
      </c>
      <c r="R7517">
        <v>697.58302373987601</v>
      </c>
      <c r="S7517">
        <v>0</v>
      </c>
      <c r="T7517" s="3">
        <v>308.76936407767698</v>
      </c>
      <c r="U7517" s="3">
        <v>0</v>
      </c>
      <c r="V7517" s="3">
        <v>1342.3321668962899</v>
      </c>
      <c r="W7517" s="3">
        <v>0</v>
      </c>
      <c r="X7517" s="3">
        <v>0</v>
      </c>
      <c r="Y7517" s="3">
        <v>0</v>
      </c>
      <c r="Z7517" s="3">
        <v>0</v>
      </c>
      <c r="AA7517" s="3">
        <v>0</v>
      </c>
    </row>
    <row r="7518" spans="1:27" x14ac:dyDescent="0.25">
      <c r="A7518" t="s">
        <v>7538</v>
      </c>
      <c r="B7518">
        <v>12.8</v>
      </c>
      <c r="C7518">
        <v>19.012098748739302</v>
      </c>
      <c r="D7518">
        <v>19.002109814181299</v>
      </c>
      <c r="E7518">
        <v>18.978675850670101</v>
      </c>
      <c r="F7518">
        <v>19.0118841369924</v>
      </c>
      <c r="G7518">
        <v>19.480330579469499</v>
      </c>
      <c r="H7518">
        <f t="shared" si="585"/>
        <v>-698.59279310279601</v>
      </c>
      <c r="I7518">
        <f t="shared" si="586"/>
        <v>-308.98702539378502</v>
      </c>
      <c r="J7518">
        <f t="shared" si="587"/>
        <v>-691.05825711979003</v>
      </c>
      <c r="K7518">
        <f t="shared" si="588"/>
        <v>-305.825973857566</v>
      </c>
      <c r="L7518">
        <f t="shared" si="589"/>
        <v>-1332.02873247049</v>
      </c>
      <c r="M7518">
        <v>0</v>
      </c>
      <c r="N7518">
        <v>698.59279310279601</v>
      </c>
      <c r="O7518">
        <v>0</v>
      </c>
      <c r="P7518">
        <v>308.98702539378502</v>
      </c>
      <c r="Q7518">
        <v>0</v>
      </c>
      <c r="R7518">
        <v>691.05825711979003</v>
      </c>
      <c r="S7518">
        <v>0</v>
      </c>
      <c r="T7518" s="3">
        <v>305.825973857566</v>
      </c>
      <c r="U7518" s="3">
        <v>0</v>
      </c>
      <c r="V7518" s="3">
        <v>1332.02873247049</v>
      </c>
      <c r="W7518" s="3">
        <v>0</v>
      </c>
      <c r="X7518" s="3">
        <v>0</v>
      </c>
      <c r="Y7518" s="3">
        <v>0</v>
      </c>
      <c r="Z7518" s="3">
        <v>0</v>
      </c>
      <c r="AA7518" s="3">
        <v>0</v>
      </c>
    </row>
    <row r="7519" spans="1:27" x14ac:dyDescent="0.25">
      <c r="A7519" t="s">
        <v>7539</v>
      </c>
      <c r="B7519">
        <v>12.425000000000001</v>
      </c>
      <c r="C7519">
        <v>18.926020653823699</v>
      </c>
      <c r="D7519">
        <v>18.918053702093701</v>
      </c>
      <c r="E7519">
        <v>18.893464355349099</v>
      </c>
      <c r="F7519">
        <v>18.928238643004899</v>
      </c>
      <c r="G7519">
        <v>19.404511213000401</v>
      </c>
      <c r="H7519">
        <f t="shared" si="585"/>
        <v>-733.11862127650204</v>
      </c>
      <c r="I7519">
        <f t="shared" si="586"/>
        <v>-322.83158865869001</v>
      </c>
      <c r="J7519">
        <f t="shared" si="587"/>
        <v>-724.97187066268896</v>
      </c>
      <c r="K7519">
        <f t="shared" si="588"/>
        <v>-319.12376802126101</v>
      </c>
      <c r="L7519">
        <f t="shared" si="589"/>
        <v>-1396.3615833033</v>
      </c>
      <c r="M7519">
        <v>0</v>
      </c>
      <c r="N7519">
        <v>733.11862127650204</v>
      </c>
      <c r="O7519">
        <v>0</v>
      </c>
      <c r="P7519">
        <v>322.83158865869001</v>
      </c>
      <c r="Q7519">
        <v>0</v>
      </c>
      <c r="R7519">
        <v>724.97187066268896</v>
      </c>
      <c r="S7519">
        <v>0</v>
      </c>
      <c r="T7519" s="3">
        <v>319.12376802126101</v>
      </c>
      <c r="U7519" s="3">
        <v>0</v>
      </c>
      <c r="V7519" s="3">
        <v>1396.3615833033</v>
      </c>
      <c r="W7519" s="3">
        <v>0</v>
      </c>
      <c r="X7519" s="3">
        <v>0</v>
      </c>
      <c r="Y7519" s="3">
        <v>0</v>
      </c>
      <c r="Z7519" s="3">
        <v>0</v>
      </c>
      <c r="AA7519" s="3">
        <v>0</v>
      </c>
    </row>
    <row r="7520" spans="1:27" x14ac:dyDescent="0.25">
      <c r="A7520" t="s">
        <v>7540</v>
      </c>
      <c r="B7520">
        <v>12.2</v>
      </c>
      <c r="C7520">
        <v>18.841289094304599</v>
      </c>
      <c r="D7520">
        <v>18.828878407028299</v>
      </c>
      <c r="E7520">
        <v>18.8058269047328</v>
      </c>
      <c r="F7520">
        <v>18.840426488561</v>
      </c>
      <c r="G7520">
        <v>19.324027839374299</v>
      </c>
      <c r="H7520">
        <f t="shared" si="585"/>
        <v>-749.37866221561603</v>
      </c>
      <c r="I7520">
        <f t="shared" si="586"/>
        <v>-331.66081470123697</v>
      </c>
      <c r="J7520">
        <f t="shared" si="587"/>
        <v>-741.39185624617699</v>
      </c>
      <c r="K7520">
        <f t="shared" si="588"/>
        <v>-328.533743325839</v>
      </c>
      <c r="L7520">
        <f t="shared" si="589"/>
        <v>-1425.74681405706</v>
      </c>
      <c r="M7520">
        <v>0</v>
      </c>
      <c r="N7520">
        <v>749.37866221561603</v>
      </c>
      <c r="O7520">
        <v>0</v>
      </c>
      <c r="P7520">
        <v>331.66081470123697</v>
      </c>
      <c r="Q7520">
        <v>0</v>
      </c>
      <c r="R7520">
        <v>741.39185624617699</v>
      </c>
      <c r="S7520">
        <v>0</v>
      </c>
      <c r="T7520" s="3">
        <v>328.533743325839</v>
      </c>
      <c r="U7520" s="3">
        <v>0</v>
      </c>
      <c r="V7520" s="3">
        <v>1425.74681405706</v>
      </c>
      <c r="W7520" s="3">
        <v>0</v>
      </c>
      <c r="X7520" s="3">
        <v>0</v>
      </c>
      <c r="Y7520" s="3">
        <v>0</v>
      </c>
      <c r="Z7520" s="3">
        <v>0</v>
      </c>
      <c r="AA7520" s="3">
        <v>0</v>
      </c>
    </row>
    <row r="7521" spans="1:27" x14ac:dyDescent="0.25">
      <c r="A7521" t="s">
        <v>7541</v>
      </c>
      <c r="B7521">
        <v>12.574999999999999</v>
      </c>
      <c r="C7521">
        <v>21.485682900281901</v>
      </c>
      <c r="D7521">
        <v>21.556730234657699</v>
      </c>
      <c r="E7521">
        <v>21.501135025834099</v>
      </c>
      <c r="F7521">
        <v>21.5709597617337</v>
      </c>
      <c r="G7521">
        <v>21.774044888450401</v>
      </c>
      <c r="H7521">
        <f t="shared" si="585"/>
        <v>4979.9164544417199</v>
      </c>
      <c r="I7521">
        <f t="shared" si="586"/>
        <v>2400.1399777240108</v>
      </c>
      <c r="J7521">
        <f t="shared" si="587"/>
        <v>5046.5961270247335</v>
      </c>
      <c r="K7521">
        <f t="shared" si="588"/>
        <v>2407.1189003439508</v>
      </c>
      <c r="L7521">
        <f t="shared" si="589"/>
        <v>7152.602049436523</v>
      </c>
      <c r="M7521">
        <v>1851.41832081705</v>
      </c>
      <c r="N7521">
        <v>0</v>
      </c>
      <c r="O7521">
        <v>908.42932983942001</v>
      </c>
      <c r="P7521">
        <v>5.2353193314890198</v>
      </c>
      <c r="Q7521">
        <v>1895.9837018416199</v>
      </c>
      <c r="R7521">
        <v>14.727936161706699</v>
      </c>
      <c r="S7521">
        <v>924.18685981045599</v>
      </c>
      <c r="T7521" s="3">
        <v>18.633987352945301</v>
      </c>
      <c r="U7521" s="3">
        <v>2576.2066533433699</v>
      </c>
      <c r="V7521" s="3">
        <v>166.610473872017</v>
      </c>
      <c r="W7521" s="3">
        <v>3128.4981336246701</v>
      </c>
      <c r="X7521" s="3">
        <v>1496.9459672160799</v>
      </c>
      <c r="Y7521" s="3">
        <v>3165.3403613448199</v>
      </c>
      <c r="Z7521" s="3">
        <v>1501.56602788644</v>
      </c>
      <c r="AA7521" s="3">
        <v>4743.0058699651699</v>
      </c>
    </row>
    <row r="7522" spans="1:27" x14ac:dyDescent="0.25">
      <c r="A7522" t="s">
        <v>7542</v>
      </c>
      <c r="B7522">
        <v>12.8</v>
      </c>
      <c r="C7522">
        <v>22.0437725360682</v>
      </c>
      <c r="D7522">
        <v>22.091625176083902</v>
      </c>
      <c r="E7522">
        <v>22.074168761359999</v>
      </c>
      <c r="F7522">
        <v>22.088757150230698</v>
      </c>
      <c r="G7522">
        <v>22.212988321033102</v>
      </c>
      <c r="H7522">
        <f t="shared" si="585"/>
        <v>3421.3822447716702</v>
      </c>
      <c r="I7522">
        <f t="shared" si="586"/>
        <v>1510.959782142369</v>
      </c>
      <c r="J7522">
        <f t="shared" si="587"/>
        <v>3269.6701316832623</v>
      </c>
      <c r="K7522">
        <f t="shared" si="588"/>
        <v>1510.21554475675</v>
      </c>
      <c r="L7522">
        <f t="shared" si="589"/>
        <v>4662.5638550993699</v>
      </c>
      <c r="M7522">
        <v>1065.1597989750701</v>
      </c>
      <c r="N7522">
        <v>0</v>
      </c>
      <c r="O7522">
        <v>466.34497451147899</v>
      </c>
      <c r="P7522">
        <v>0</v>
      </c>
      <c r="Q7522">
        <v>990.62821809221202</v>
      </c>
      <c r="R7522">
        <v>0</v>
      </c>
      <c r="S7522">
        <v>467.70093169453997</v>
      </c>
      <c r="T7522" s="3">
        <v>0</v>
      </c>
      <c r="U7522" s="3">
        <v>1157.4574706119099</v>
      </c>
      <c r="V7522" s="3">
        <v>0</v>
      </c>
      <c r="W7522" s="3">
        <v>2356.2224457965999</v>
      </c>
      <c r="X7522" s="3">
        <v>1044.61480763089</v>
      </c>
      <c r="Y7522" s="3">
        <v>2279.0419135910502</v>
      </c>
      <c r="Z7522" s="3">
        <v>1042.5146130622099</v>
      </c>
      <c r="AA7522" s="3">
        <v>3505.1063844874602</v>
      </c>
    </row>
    <row r="7523" spans="1:27" x14ac:dyDescent="0.25">
      <c r="A7523" t="s">
        <v>7543</v>
      </c>
      <c r="B7523">
        <v>12.8</v>
      </c>
      <c r="C7523">
        <v>22.2018859558254</v>
      </c>
      <c r="D7523">
        <v>22.344677564687998</v>
      </c>
      <c r="E7523">
        <v>22.287190270905199</v>
      </c>
      <c r="F7523">
        <v>22.314596739157</v>
      </c>
      <c r="G7523">
        <v>22.320993001910399</v>
      </c>
      <c r="H7523">
        <f t="shared" si="585"/>
        <v>2942.4974860912207</v>
      </c>
      <c r="I7523">
        <f t="shared" si="586"/>
        <v>1176.5127545811661</v>
      </c>
      <c r="J7523">
        <f t="shared" si="587"/>
        <v>2678.8321879385689</v>
      </c>
      <c r="K7523">
        <f t="shared" si="588"/>
        <v>1211.5131439741549</v>
      </c>
      <c r="L7523">
        <f t="shared" si="589"/>
        <v>4243.4670542654549</v>
      </c>
      <c r="M7523">
        <v>825.37091992853095</v>
      </c>
      <c r="N7523">
        <v>0</v>
      </c>
      <c r="O7523">
        <v>299.01012895901601</v>
      </c>
      <c r="P7523">
        <v>0</v>
      </c>
      <c r="Q7523">
        <v>694.88392438236895</v>
      </c>
      <c r="R7523">
        <v>0</v>
      </c>
      <c r="S7523">
        <v>318.21157951282299</v>
      </c>
      <c r="T7523" s="3">
        <v>0</v>
      </c>
      <c r="U7523" s="3">
        <v>947.29313330579498</v>
      </c>
      <c r="V7523" s="3">
        <v>0</v>
      </c>
      <c r="W7523" s="3">
        <v>2117.1265661626899</v>
      </c>
      <c r="X7523" s="3">
        <v>877.50262562215005</v>
      </c>
      <c r="Y7523" s="3">
        <v>1983.9482635561999</v>
      </c>
      <c r="Z7523" s="3">
        <v>893.30156446133196</v>
      </c>
      <c r="AA7523" s="3">
        <v>3296.1739209596599</v>
      </c>
    </row>
    <row r="7524" spans="1:27" x14ac:dyDescent="0.25">
      <c r="A7524" t="s">
        <v>7544</v>
      </c>
      <c r="B7524">
        <v>13.487500000000001</v>
      </c>
      <c r="C7524">
        <v>22.331003444448399</v>
      </c>
      <c r="D7524">
        <v>22.5076256408963</v>
      </c>
      <c r="E7524">
        <v>22.4442802720042</v>
      </c>
      <c r="F7524">
        <v>22.464500989493501</v>
      </c>
      <c r="G7524">
        <v>22.3851270461243</v>
      </c>
      <c r="H7524">
        <f t="shared" si="585"/>
        <v>2501.2896944943018</v>
      </c>
      <c r="I7524">
        <f t="shared" si="586"/>
        <v>946.1603927259921</v>
      </c>
      <c r="J7524">
        <f t="shared" si="587"/>
        <v>2190.14088845368</v>
      </c>
      <c r="K7524">
        <f t="shared" si="588"/>
        <v>991.11179746634707</v>
      </c>
      <c r="L7524">
        <f t="shared" si="589"/>
        <v>3841.259649159575</v>
      </c>
      <c r="M7524">
        <v>648.33527312006197</v>
      </c>
      <c r="N7524">
        <v>0</v>
      </c>
      <c r="O7524">
        <v>203.617522634973</v>
      </c>
      <c r="P7524">
        <v>0</v>
      </c>
      <c r="Q7524">
        <v>494.10483233811999</v>
      </c>
      <c r="R7524">
        <v>0</v>
      </c>
      <c r="S7524">
        <v>227.81144512255</v>
      </c>
      <c r="T7524" s="3">
        <v>0</v>
      </c>
      <c r="U7524" s="3">
        <v>825.35163472837496</v>
      </c>
      <c r="V7524" s="3">
        <v>0</v>
      </c>
      <c r="W7524" s="3">
        <v>1852.9544213742399</v>
      </c>
      <c r="X7524" s="3">
        <v>742.54287009101904</v>
      </c>
      <c r="Y7524" s="3">
        <v>1696.0360561155601</v>
      </c>
      <c r="Z7524" s="3">
        <v>763.30035234379704</v>
      </c>
      <c r="AA7524" s="3">
        <v>3015.9080144312002</v>
      </c>
    </row>
    <row r="7525" spans="1:27" x14ac:dyDescent="0.25">
      <c r="A7525" t="s">
        <v>7545</v>
      </c>
      <c r="B7525">
        <v>14.5875</v>
      </c>
      <c r="C7525">
        <v>22.533366651001799</v>
      </c>
      <c r="D7525">
        <v>22.806595341983002</v>
      </c>
      <c r="E7525">
        <v>22.667274921730801</v>
      </c>
      <c r="F7525">
        <v>22.679854940685701</v>
      </c>
      <c r="G7525">
        <v>22.441564428650601</v>
      </c>
      <c r="H7525">
        <f t="shared" si="585"/>
        <v>1852.176034108124</v>
      </c>
      <c r="I7525">
        <f t="shared" si="586"/>
        <v>604.54951462786232</v>
      </c>
      <c r="J7525">
        <f t="shared" si="587"/>
        <v>1552.1205696738082</v>
      </c>
      <c r="K7525">
        <f t="shared" si="588"/>
        <v>700.05535158869202</v>
      </c>
      <c r="L7525">
        <f t="shared" si="589"/>
        <v>3376.1877755881851</v>
      </c>
      <c r="M7525">
        <v>393.99133292159399</v>
      </c>
      <c r="N7525">
        <v>0</v>
      </c>
      <c r="O7525">
        <v>64.712495449513298</v>
      </c>
      <c r="P7525">
        <v>0</v>
      </c>
      <c r="Q7525">
        <v>245.290816451398</v>
      </c>
      <c r="R7525">
        <v>0</v>
      </c>
      <c r="S7525">
        <v>114.178240579331</v>
      </c>
      <c r="T7525" s="3">
        <v>0</v>
      </c>
      <c r="U7525" s="3">
        <v>720.45678879255502</v>
      </c>
      <c r="V7525" s="3">
        <v>0</v>
      </c>
      <c r="W7525" s="3">
        <v>1458.18470118653</v>
      </c>
      <c r="X7525" s="3">
        <v>539.83701917834901</v>
      </c>
      <c r="Y7525" s="3">
        <v>1306.8297532224101</v>
      </c>
      <c r="Z7525" s="3">
        <v>585.87711100936099</v>
      </c>
      <c r="AA7525" s="3">
        <v>2655.7309867956301</v>
      </c>
    </row>
    <row r="7526" spans="1:27" x14ac:dyDescent="0.25">
      <c r="A7526" t="s">
        <v>7546</v>
      </c>
      <c r="B7526">
        <v>16.375</v>
      </c>
      <c r="C7526">
        <v>22.813478021283199</v>
      </c>
      <c r="D7526">
        <v>23.014978250515899</v>
      </c>
      <c r="E7526">
        <v>22.8345167683981</v>
      </c>
      <c r="F7526">
        <v>22.850640221613499</v>
      </c>
      <c r="G7526">
        <v>22.504066528975802</v>
      </c>
      <c r="H7526">
        <f t="shared" si="585"/>
        <v>1089.202936157305</v>
      </c>
      <c r="I7526">
        <f t="shared" si="586"/>
        <v>358.57565472495509</v>
      </c>
      <c r="J7526">
        <f t="shared" si="587"/>
        <v>1041.147544973483</v>
      </c>
      <c r="K7526">
        <f t="shared" si="588"/>
        <v>459.99563718817501</v>
      </c>
      <c r="L7526">
        <f t="shared" si="589"/>
        <v>2727.1236707405019</v>
      </c>
      <c r="M7526">
        <v>126.96229572465199</v>
      </c>
      <c r="N7526">
        <v>0</v>
      </c>
      <c r="O7526">
        <v>3.9750367799393902</v>
      </c>
      <c r="P7526">
        <v>10.248108457315301</v>
      </c>
      <c r="Q7526">
        <v>104.236450623313</v>
      </c>
      <c r="R7526">
        <v>0</v>
      </c>
      <c r="S7526">
        <v>46.143382341093002</v>
      </c>
      <c r="T7526" s="3">
        <v>0</v>
      </c>
      <c r="U7526" s="3">
        <v>604.08647381958201</v>
      </c>
      <c r="V7526" s="3">
        <v>0</v>
      </c>
      <c r="W7526" s="3">
        <v>962.24064043265298</v>
      </c>
      <c r="X7526" s="3">
        <v>364.84872640233101</v>
      </c>
      <c r="Y7526" s="3">
        <v>936.91109435016995</v>
      </c>
      <c r="Z7526" s="3">
        <v>413.85225484708201</v>
      </c>
      <c r="AA7526" s="3">
        <v>2123.03719692092</v>
      </c>
    </row>
    <row r="7527" spans="1:27" x14ac:dyDescent="0.25">
      <c r="A7527" t="s">
        <v>7547</v>
      </c>
      <c r="B7527">
        <v>16.512499999999999</v>
      </c>
      <c r="C7527">
        <v>23.3364598007159</v>
      </c>
      <c r="D7527">
        <v>23.0870444646546</v>
      </c>
      <c r="E7527">
        <v>22.954176715920799</v>
      </c>
      <c r="F7527">
        <v>22.995396240523199</v>
      </c>
      <c r="G7527">
        <v>22.574050936193299</v>
      </c>
      <c r="H7527">
        <f t="shared" si="585"/>
        <v>280.50453660553205</v>
      </c>
      <c r="I7527">
        <f t="shared" si="586"/>
        <v>295.46442932841842</v>
      </c>
      <c r="J7527">
        <f t="shared" si="587"/>
        <v>878.27527427373127</v>
      </c>
      <c r="K7527">
        <f t="shared" si="588"/>
        <v>362.77411684645062</v>
      </c>
      <c r="L7527">
        <f t="shared" si="589"/>
        <v>2445.496109061407</v>
      </c>
      <c r="M7527">
        <v>0</v>
      </c>
      <c r="N7527">
        <v>268.598518992712</v>
      </c>
      <c r="O7527">
        <v>0</v>
      </c>
      <c r="P7527">
        <v>33.834999794074598</v>
      </c>
      <c r="Q7527">
        <v>31.569878331761299</v>
      </c>
      <c r="R7527">
        <v>0</v>
      </c>
      <c r="S7527">
        <v>5.1747379181356301</v>
      </c>
      <c r="T7527" s="3">
        <v>3.6481038589999999</v>
      </c>
      <c r="U7527" s="3">
        <v>479.13119091310699</v>
      </c>
      <c r="V7527" s="3">
        <v>0</v>
      </c>
      <c r="W7527" s="3">
        <v>549.10305559824405</v>
      </c>
      <c r="X7527" s="3">
        <v>329.299429122493</v>
      </c>
      <c r="Y7527" s="3">
        <v>846.70539594196998</v>
      </c>
      <c r="Z7527" s="3">
        <v>361.24748278731499</v>
      </c>
      <c r="AA7527" s="3">
        <v>1966.3649181482999</v>
      </c>
    </row>
    <row r="7528" spans="1:27" x14ac:dyDescent="0.25">
      <c r="A7528" t="s">
        <v>7548</v>
      </c>
      <c r="B7528">
        <v>16.475000000000001</v>
      </c>
      <c r="C7528">
        <v>23.8107123301142</v>
      </c>
      <c r="D7528">
        <v>23.044620755735298</v>
      </c>
      <c r="E7528">
        <v>22.934386926985599</v>
      </c>
      <c r="F7528">
        <v>23.139924752491101</v>
      </c>
      <c r="G7528">
        <v>22.646587203969499</v>
      </c>
      <c r="H7528">
        <f t="shared" si="585"/>
        <v>-640.66471654891893</v>
      </c>
      <c r="I7528">
        <f t="shared" si="586"/>
        <v>333.54105317699646</v>
      </c>
      <c r="J7528">
        <f t="shared" si="587"/>
        <v>925.33670497702155</v>
      </c>
      <c r="K7528">
        <f t="shared" si="588"/>
        <v>256.07263481999621</v>
      </c>
      <c r="L7528">
        <f t="shared" si="589"/>
        <v>2212.6675695115432</v>
      </c>
      <c r="M7528">
        <v>0</v>
      </c>
      <c r="N7528">
        <v>733.42070930096997</v>
      </c>
      <c r="O7528">
        <v>0</v>
      </c>
      <c r="P7528">
        <v>15.8773088281105</v>
      </c>
      <c r="Q7528">
        <v>52.7346512967436</v>
      </c>
      <c r="R7528">
        <v>0</v>
      </c>
      <c r="S7528">
        <v>0</v>
      </c>
      <c r="T7528" s="3">
        <v>52.903393968373798</v>
      </c>
      <c r="U7528" s="3">
        <v>358.44929373930302</v>
      </c>
      <c r="V7528" s="3">
        <v>0</v>
      </c>
      <c r="W7528" s="3">
        <v>92.755992752051</v>
      </c>
      <c r="X7528" s="3">
        <v>349.41836200510699</v>
      </c>
      <c r="Y7528" s="3">
        <v>872.602053680278</v>
      </c>
      <c r="Z7528" s="3">
        <v>308.97602878837</v>
      </c>
      <c r="AA7528" s="3">
        <v>1854.2182757722401</v>
      </c>
    </row>
    <row r="7529" spans="1:27" x14ac:dyDescent="0.25">
      <c r="A7529" t="s">
        <v>7549</v>
      </c>
      <c r="B7529">
        <v>16.7</v>
      </c>
      <c r="C7529">
        <v>24.028407665361801</v>
      </c>
      <c r="D7529">
        <v>22.951692253949801</v>
      </c>
      <c r="E7529">
        <v>22.8442698653046</v>
      </c>
      <c r="F7529">
        <v>23.285731072950899</v>
      </c>
      <c r="G7529">
        <v>22.699801764837499</v>
      </c>
      <c r="H7529">
        <f t="shared" si="585"/>
        <v>-822.62120504060397</v>
      </c>
      <c r="I7529">
        <f t="shared" si="586"/>
        <v>389.30176304691088</v>
      </c>
      <c r="J7529">
        <f t="shared" si="587"/>
        <v>1016.8381309146461</v>
      </c>
      <c r="K7529">
        <f t="shared" si="588"/>
        <v>120.511661859176</v>
      </c>
      <c r="L7529">
        <f t="shared" si="589"/>
        <v>1999.688080419965</v>
      </c>
      <c r="M7529">
        <v>0</v>
      </c>
      <c r="N7529">
        <v>822.62120504060397</v>
      </c>
      <c r="O7529">
        <v>18.5685397051849</v>
      </c>
      <c r="P7529">
        <v>0</v>
      </c>
      <c r="Q7529">
        <v>112.925484579924</v>
      </c>
      <c r="R7529">
        <v>0</v>
      </c>
      <c r="S7529">
        <v>0</v>
      </c>
      <c r="T7529" s="3">
        <v>114.124562435092</v>
      </c>
      <c r="U7529" s="3">
        <v>278.20246401139502</v>
      </c>
      <c r="V7529" s="3">
        <v>0</v>
      </c>
      <c r="W7529" s="3">
        <v>0</v>
      </c>
      <c r="X7529" s="3">
        <v>370.73322334172599</v>
      </c>
      <c r="Y7529" s="3">
        <v>903.91264633472201</v>
      </c>
      <c r="Z7529" s="3">
        <v>234.636224294268</v>
      </c>
      <c r="AA7529" s="3">
        <v>1721.48561640857</v>
      </c>
    </row>
    <row r="7530" spans="1:27" x14ac:dyDescent="0.25">
      <c r="A7530" t="s">
        <v>7550</v>
      </c>
      <c r="B7530">
        <v>16.012499999999999</v>
      </c>
      <c r="C7530">
        <v>23.1908942354533</v>
      </c>
      <c r="D7530">
        <v>22.701838013226201</v>
      </c>
      <c r="E7530">
        <v>22.603733714647898</v>
      </c>
      <c r="F7530">
        <v>22.917976080336899</v>
      </c>
      <c r="G7530">
        <v>22.688967753559801</v>
      </c>
      <c r="H7530">
        <f t="shared" si="585"/>
        <v>542.87145012815336</v>
      </c>
      <c r="I7530">
        <f t="shared" si="586"/>
        <v>604.32446652508804</v>
      </c>
      <c r="J7530">
        <f t="shared" si="587"/>
        <v>1496.91697558994</v>
      </c>
      <c r="K7530">
        <f t="shared" si="588"/>
        <v>449.79245456807848</v>
      </c>
      <c r="L7530">
        <f t="shared" si="589"/>
        <v>2156.3883098296442</v>
      </c>
      <c r="M7530">
        <v>10.5727026506553</v>
      </c>
      <c r="N7530">
        <v>179.79753372343899</v>
      </c>
      <c r="O7530">
        <v>106.223220635456</v>
      </c>
      <c r="P7530">
        <v>0</v>
      </c>
      <c r="Q7530">
        <v>309.29921900261002</v>
      </c>
      <c r="R7530">
        <v>0</v>
      </c>
      <c r="S7530">
        <v>42.876163921192799</v>
      </c>
      <c r="T7530" s="3">
        <v>12.216623072217301</v>
      </c>
      <c r="U7530" s="3">
        <v>277.12549545266398</v>
      </c>
      <c r="V7530" s="3">
        <v>0</v>
      </c>
      <c r="W7530" s="3">
        <v>712.09628120093703</v>
      </c>
      <c r="X7530" s="3">
        <v>498.10124588963203</v>
      </c>
      <c r="Y7530" s="3">
        <v>1187.6177565873299</v>
      </c>
      <c r="Z7530" s="3">
        <v>419.13291371910299</v>
      </c>
      <c r="AA7530" s="3">
        <v>1879.26281437698</v>
      </c>
    </row>
    <row r="7531" spans="1:27" x14ac:dyDescent="0.25">
      <c r="A7531" t="s">
        <v>7551</v>
      </c>
      <c r="B7531">
        <v>15.6</v>
      </c>
      <c r="C7531">
        <v>22.7559625995654</v>
      </c>
      <c r="D7531">
        <v>22.539917927787801</v>
      </c>
      <c r="E7531">
        <v>22.473523510682998</v>
      </c>
      <c r="F7531">
        <v>22.640344044023301</v>
      </c>
      <c r="G7531">
        <v>22.6284848616578</v>
      </c>
      <c r="H7531">
        <f t="shared" si="585"/>
        <v>1331.4245014266351</v>
      </c>
      <c r="I7531">
        <f t="shared" si="586"/>
        <v>776.60468708296401</v>
      </c>
      <c r="J7531">
        <f t="shared" si="587"/>
        <v>1827.220274091798</v>
      </c>
      <c r="K7531">
        <f t="shared" si="588"/>
        <v>681.85501777722209</v>
      </c>
      <c r="L7531">
        <f t="shared" si="589"/>
        <v>2405.1448755084521</v>
      </c>
      <c r="M7531">
        <v>199.01232083176501</v>
      </c>
      <c r="N7531">
        <v>0</v>
      </c>
      <c r="O7531">
        <v>180.45416213840801</v>
      </c>
      <c r="P7531">
        <v>0</v>
      </c>
      <c r="Q7531">
        <v>448.24322776716798</v>
      </c>
      <c r="R7531">
        <v>0</v>
      </c>
      <c r="S7531">
        <v>134.78156776652301</v>
      </c>
      <c r="T7531" s="3">
        <v>0</v>
      </c>
      <c r="U7531" s="3">
        <v>353.83619843158198</v>
      </c>
      <c r="V7531" s="3">
        <v>0</v>
      </c>
      <c r="W7531" s="3">
        <v>1132.4121805948701</v>
      </c>
      <c r="X7531" s="3">
        <v>596.15052494455597</v>
      </c>
      <c r="Y7531" s="3">
        <v>1378.97704632463</v>
      </c>
      <c r="Z7531" s="3">
        <v>547.07345001069905</v>
      </c>
      <c r="AA7531" s="3">
        <v>2051.30867707687</v>
      </c>
    </row>
    <row r="7532" spans="1:27" x14ac:dyDescent="0.25">
      <c r="A7532" t="s">
        <v>7552</v>
      </c>
      <c r="B7532">
        <v>15.225</v>
      </c>
      <c r="C7532">
        <v>22.5361166368419</v>
      </c>
      <c r="D7532">
        <v>22.445603853098401</v>
      </c>
      <c r="E7532">
        <v>22.395976872175002</v>
      </c>
      <c r="F7532">
        <v>22.493044927514902</v>
      </c>
      <c r="G7532">
        <v>22.580028967063701</v>
      </c>
      <c r="H7532">
        <f t="shared" si="585"/>
        <v>1774.4871691435342</v>
      </c>
      <c r="I7532">
        <f t="shared" si="586"/>
        <v>902.85872451768694</v>
      </c>
      <c r="J7532">
        <f t="shared" si="587"/>
        <v>2062.7268924824848</v>
      </c>
      <c r="K7532">
        <f t="shared" si="588"/>
        <v>849.63737708323595</v>
      </c>
      <c r="L7532">
        <f t="shared" si="589"/>
        <v>2651.3825478842264</v>
      </c>
      <c r="M7532">
        <v>396.602580150574</v>
      </c>
      <c r="N7532">
        <v>0</v>
      </c>
      <c r="O7532">
        <v>232.69800492949699</v>
      </c>
      <c r="P7532">
        <v>0</v>
      </c>
      <c r="Q7532">
        <v>542.02690332087502</v>
      </c>
      <c r="R7532">
        <v>0</v>
      </c>
      <c r="S7532">
        <v>207.78755943467399</v>
      </c>
      <c r="T7532" s="3">
        <v>0</v>
      </c>
      <c r="U7532" s="3">
        <v>433.40577497873602</v>
      </c>
      <c r="V7532" s="3">
        <v>0</v>
      </c>
      <c r="W7532" s="3">
        <v>1377.8845889929601</v>
      </c>
      <c r="X7532" s="3">
        <v>670.16071958818998</v>
      </c>
      <c r="Y7532" s="3">
        <v>1520.6999891616099</v>
      </c>
      <c r="Z7532" s="3">
        <v>641.84981764856195</v>
      </c>
      <c r="AA7532" s="3">
        <v>2217.9767729054902</v>
      </c>
    </row>
    <row r="7533" spans="1:27" x14ac:dyDescent="0.25">
      <c r="A7533" t="s">
        <v>7553</v>
      </c>
      <c r="B7533">
        <v>15</v>
      </c>
      <c r="C7533">
        <v>22.4204253618074</v>
      </c>
      <c r="D7533">
        <v>22.386320903365899</v>
      </c>
      <c r="E7533">
        <v>22.344726762015799</v>
      </c>
      <c r="F7533">
        <v>22.4084630258373</v>
      </c>
      <c r="G7533">
        <v>22.5431478523581</v>
      </c>
      <c r="H7533">
        <f t="shared" si="585"/>
        <v>2063.2857179662969</v>
      </c>
      <c r="I7533">
        <f t="shared" si="586"/>
        <v>987.43291106483002</v>
      </c>
      <c r="J7533">
        <f t="shared" si="587"/>
        <v>2224.3071166662708</v>
      </c>
      <c r="K7533">
        <f t="shared" si="588"/>
        <v>959.93049894440492</v>
      </c>
      <c r="L7533">
        <f t="shared" si="589"/>
        <v>2836.5321967897921</v>
      </c>
      <c r="M7533">
        <v>526.65791650802703</v>
      </c>
      <c r="N7533">
        <v>0</v>
      </c>
      <c r="O7533">
        <v>268.45240584037901</v>
      </c>
      <c r="P7533">
        <v>0</v>
      </c>
      <c r="Q7533">
        <v>608.45523217696098</v>
      </c>
      <c r="R7533">
        <v>0</v>
      </c>
      <c r="S7533">
        <v>256.414871266239</v>
      </c>
      <c r="T7533" s="3">
        <v>0</v>
      </c>
      <c r="U7533" s="3">
        <v>499.86970351284202</v>
      </c>
      <c r="V7533" s="3">
        <v>0</v>
      </c>
      <c r="W7533" s="3">
        <v>1536.6278014582699</v>
      </c>
      <c r="X7533" s="3">
        <v>718.98050522445101</v>
      </c>
      <c r="Y7533" s="3">
        <v>1615.8518844893099</v>
      </c>
      <c r="Z7533" s="3">
        <v>703.51562767816597</v>
      </c>
      <c r="AA7533" s="3">
        <v>2336.66249327695</v>
      </c>
    </row>
    <row r="7534" spans="1:27" x14ac:dyDescent="0.25">
      <c r="A7534" t="s">
        <v>7554</v>
      </c>
      <c r="B7534">
        <v>14.625</v>
      </c>
      <c r="C7534">
        <v>22.3584649377988</v>
      </c>
      <c r="D7534">
        <v>22.354656876799801</v>
      </c>
      <c r="E7534">
        <v>22.318105251209101</v>
      </c>
      <c r="F7534">
        <v>22.364797081502001</v>
      </c>
      <c r="G7534">
        <v>22.514856122693999</v>
      </c>
      <c r="H7534">
        <f t="shared" si="585"/>
        <v>2264.0001057122081</v>
      </c>
      <c r="I7534">
        <f t="shared" si="586"/>
        <v>1048.1113693908119</v>
      </c>
      <c r="J7534">
        <f t="shared" si="587"/>
        <v>2342.4713124359832</v>
      </c>
      <c r="K7534">
        <f t="shared" si="588"/>
        <v>1034.2342947793479</v>
      </c>
      <c r="L7534">
        <f t="shared" si="589"/>
        <v>3031.5548241639153</v>
      </c>
      <c r="M7534">
        <v>602.98793264925803</v>
      </c>
      <c r="N7534">
        <v>0</v>
      </c>
      <c r="O7534">
        <v>287.89262758757297</v>
      </c>
      <c r="P7534">
        <v>0</v>
      </c>
      <c r="Q7534">
        <v>643.52177234349301</v>
      </c>
      <c r="R7534">
        <v>0</v>
      </c>
      <c r="S7534">
        <v>282.64019801990997</v>
      </c>
      <c r="T7534" s="3">
        <v>0</v>
      </c>
      <c r="U7534" s="3">
        <v>553.75117442544502</v>
      </c>
      <c r="V7534" s="3">
        <v>0</v>
      </c>
      <c r="W7534" s="3">
        <v>1661.0121730629501</v>
      </c>
      <c r="X7534" s="3">
        <v>760.21874180323903</v>
      </c>
      <c r="Y7534" s="3">
        <v>1698.94954009249</v>
      </c>
      <c r="Z7534" s="3">
        <v>751.594096759438</v>
      </c>
      <c r="AA7534" s="3">
        <v>2477.8036497384701</v>
      </c>
    </row>
    <row r="7535" spans="1:27" x14ac:dyDescent="0.25">
      <c r="A7535" t="s">
        <v>7555</v>
      </c>
      <c r="B7535">
        <v>14.0875</v>
      </c>
      <c r="C7535">
        <v>20.790195895227399</v>
      </c>
      <c r="D7535">
        <v>20.858013458496199</v>
      </c>
      <c r="E7535">
        <v>20.746423662656699</v>
      </c>
      <c r="F7535">
        <v>20.8903502665773</v>
      </c>
      <c r="G7535">
        <v>21.083580277591199</v>
      </c>
      <c r="H7535">
        <f t="shared" si="585"/>
        <v>-786.98896585115597</v>
      </c>
      <c r="I7535">
        <f t="shared" si="586"/>
        <v>-331.73871578747901</v>
      </c>
      <c r="J7535">
        <f t="shared" si="587"/>
        <v>-773.27718626964099</v>
      </c>
      <c r="K7535">
        <f t="shared" si="588"/>
        <v>-321.413925079205</v>
      </c>
      <c r="L7535">
        <f t="shared" si="589"/>
        <v>-1469.4910854690199</v>
      </c>
      <c r="M7535">
        <v>0</v>
      </c>
      <c r="N7535">
        <v>786.98896585115597</v>
      </c>
      <c r="O7535">
        <v>0</v>
      </c>
      <c r="P7535">
        <v>331.73871578747901</v>
      </c>
      <c r="Q7535">
        <v>0</v>
      </c>
      <c r="R7535">
        <v>773.27718626964099</v>
      </c>
      <c r="S7535">
        <v>0</v>
      </c>
      <c r="T7535" s="3">
        <v>321.413925079205</v>
      </c>
      <c r="U7535" s="3">
        <v>0</v>
      </c>
      <c r="V7535" s="3">
        <v>1469.4910854690199</v>
      </c>
      <c r="W7535" s="3">
        <v>0</v>
      </c>
      <c r="X7535" s="3">
        <v>0</v>
      </c>
      <c r="Y7535" s="3">
        <v>0</v>
      </c>
      <c r="Z7535" s="3">
        <v>0</v>
      </c>
      <c r="AA7535" s="3">
        <v>0</v>
      </c>
    </row>
    <row r="7536" spans="1:27" x14ac:dyDescent="0.25">
      <c r="A7536" t="s">
        <v>7556</v>
      </c>
      <c r="B7536">
        <v>14.2125</v>
      </c>
      <c r="C7536">
        <v>20.039066430409498</v>
      </c>
      <c r="D7536">
        <v>20.091756559347999</v>
      </c>
      <c r="E7536">
        <v>19.987830708029801</v>
      </c>
      <c r="F7536">
        <v>20.1181253282532</v>
      </c>
      <c r="G7536">
        <v>20.384816898815199</v>
      </c>
      <c r="H7536">
        <f t="shared" si="585"/>
        <v>-652.95151051726805</v>
      </c>
      <c r="I7536">
        <f t="shared" si="586"/>
        <v>-281.11401517931102</v>
      </c>
      <c r="J7536">
        <f t="shared" si="587"/>
        <v>-640.18016157884495</v>
      </c>
      <c r="K7536">
        <f t="shared" si="588"/>
        <v>-274.72142374701099</v>
      </c>
      <c r="L7536">
        <f t="shared" si="589"/>
        <v>-1227.42624379829</v>
      </c>
      <c r="M7536">
        <v>0</v>
      </c>
      <c r="N7536">
        <v>652.95151051726805</v>
      </c>
      <c r="O7536">
        <v>0</v>
      </c>
      <c r="P7536">
        <v>281.11401517931102</v>
      </c>
      <c r="Q7536">
        <v>0</v>
      </c>
      <c r="R7536">
        <v>640.18016157884495</v>
      </c>
      <c r="S7536">
        <v>0</v>
      </c>
      <c r="T7536" s="3">
        <v>274.72142374701099</v>
      </c>
      <c r="U7536" s="3">
        <v>0</v>
      </c>
      <c r="V7536" s="3">
        <v>1227.42624379829</v>
      </c>
      <c r="W7536" s="3">
        <v>0</v>
      </c>
      <c r="X7536" s="3">
        <v>0</v>
      </c>
      <c r="Y7536" s="3">
        <v>0</v>
      </c>
      <c r="Z7536" s="3">
        <v>0</v>
      </c>
      <c r="AA7536" s="3">
        <v>0</v>
      </c>
    </row>
    <row r="7537" spans="1:27" x14ac:dyDescent="0.25">
      <c r="A7537" t="s">
        <v>7557</v>
      </c>
      <c r="B7537">
        <v>14.4</v>
      </c>
      <c r="C7537">
        <v>19.794378801507001</v>
      </c>
      <c r="D7537">
        <v>19.819620032348698</v>
      </c>
      <c r="E7537">
        <v>19.751205908568298</v>
      </c>
      <c r="F7537">
        <v>19.838476624568202</v>
      </c>
      <c r="G7537">
        <v>20.166068725376899</v>
      </c>
      <c r="H7537">
        <f t="shared" si="585"/>
        <v>-603.13665634038296</v>
      </c>
      <c r="I7537">
        <f t="shared" si="586"/>
        <v>-263.99928206632899</v>
      </c>
      <c r="J7537">
        <f t="shared" si="587"/>
        <v>-593.72164485042697</v>
      </c>
      <c r="K7537">
        <f t="shared" si="588"/>
        <v>-259.90206498830599</v>
      </c>
      <c r="L7537">
        <f t="shared" si="589"/>
        <v>-1142.6318906827501</v>
      </c>
      <c r="M7537">
        <v>0</v>
      </c>
      <c r="N7537">
        <v>603.13665634038296</v>
      </c>
      <c r="O7537">
        <v>0</v>
      </c>
      <c r="P7537">
        <v>263.99928206632899</v>
      </c>
      <c r="Q7537">
        <v>0</v>
      </c>
      <c r="R7537">
        <v>593.72164485042697</v>
      </c>
      <c r="S7537">
        <v>0</v>
      </c>
      <c r="T7537" s="3">
        <v>259.90206498830599</v>
      </c>
      <c r="U7537" s="3">
        <v>0</v>
      </c>
      <c r="V7537" s="3">
        <v>1142.6318906827501</v>
      </c>
      <c r="W7537" s="3">
        <v>0</v>
      </c>
      <c r="X7537" s="3">
        <v>0</v>
      </c>
      <c r="Y7537" s="3">
        <v>0</v>
      </c>
      <c r="Z7537" s="3">
        <v>0</v>
      </c>
      <c r="AA7537" s="3">
        <v>0</v>
      </c>
    </row>
    <row r="7538" spans="1:27" x14ac:dyDescent="0.25">
      <c r="A7538" t="s">
        <v>7558</v>
      </c>
      <c r="B7538">
        <v>14.4</v>
      </c>
      <c r="C7538">
        <v>19.6401545534127</v>
      </c>
      <c r="D7538">
        <v>19.652302822951601</v>
      </c>
      <c r="E7538">
        <v>19.601920708591301</v>
      </c>
      <c r="F7538">
        <v>19.667627855653201</v>
      </c>
      <c r="G7538">
        <v>20.0261324567233</v>
      </c>
      <c r="H7538">
        <f t="shared" si="585"/>
        <v>-585.357880563864</v>
      </c>
      <c r="I7538">
        <f t="shared" si="586"/>
        <v>-256.93936415565901</v>
      </c>
      <c r="J7538">
        <f t="shared" si="587"/>
        <v>-576.97329069544298</v>
      </c>
      <c r="K7538">
        <f t="shared" si="588"/>
        <v>-253.378638302225</v>
      </c>
      <c r="L7538">
        <f t="shared" si="589"/>
        <v>-1113.73368365277</v>
      </c>
      <c r="M7538">
        <v>0</v>
      </c>
      <c r="N7538">
        <v>585.357880563864</v>
      </c>
      <c r="O7538">
        <v>0</v>
      </c>
      <c r="P7538">
        <v>256.93936415565901</v>
      </c>
      <c r="Q7538">
        <v>0</v>
      </c>
      <c r="R7538">
        <v>576.97329069544298</v>
      </c>
      <c r="S7538">
        <v>0</v>
      </c>
      <c r="T7538" s="3">
        <v>253.378638302225</v>
      </c>
      <c r="U7538" s="3">
        <v>0</v>
      </c>
      <c r="V7538" s="3">
        <v>1113.73368365277</v>
      </c>
      <c r="W7538" s="3">
        <v>0</v>
      </c>
      <c r="X7538" s="3">
        <v>0</v>
      </c>
      <c r="Y7538" s="3">
        <v>0</v>
      </c>
      <c r="Z7538" s="3">
        <v>0</v>
      </c>
      <c r="AA7538" s="3">
        <v>0</v>
      </c>
    </row>
    <row r="7539" spans="1:27" x14ac:dyDescent="0.25">
      <c r="A7539" t="s">
        <v>7559</v>
      </c>
      <c r="B7539">
        <v>14.0875</v>
      </c>
      <c r="C7539">
        <v>19.510000956494601</v>
      </c>
      <c r="D7539">
        <v>19.517466450477102</v>
      </c>
      <c r="E7539">
        <v>19.473734694818202</v>
      </c>
      <c r="F7539">
        <v>19.530948903206799</v>
      </c>
      <c r="G7539">
        <v>19.9064232183424</v>
      </c>
      <c r="H7539">
        <f t="shared" si="585"/>
        <v>-607.04894537679502</v>
      </c>
      <c r="I7539">
        <f t="shared" si="586"/>
        <v>-265.51674392213403</v>
      </c>
      <c r="J7539">
        <f t="shared" si="587"/>
        <v>-598.44693383349295</v>
      </c>
      <c r="K7539">
        <f t="shared" si="588"/>
        <v>-261.60104182510798</v>
      </c>
      <c r="L7539">
        <f t="shared" si="589"/>
        <v>-1154.93817065024</v>
      </c>
      <c r="M7539">
        <v>0</v>
      </c>
      <c r="N7539">
        <v>607.04894537679502</v>
      </c>
      <c r="O7539">
        <v>0</v>
      </c>
      <c r="P7539">
        <v>265.51674392213403</v>
      </c>
      <c r="Q7539">
        <v>0</v>
      </c>
      <c r="R7539">
        <v>598.44693383349295</v>
      </c>
      <c r="S7539">
        <v>0</v>
      </c>
      <c r="T7539" s="3">
        <v>261.60104182510798</v>
      </c>
      <c r="U7539" s="3">
        <v>0</v>
      </c>
      <c r="V7539" s="3">
        <v>1154.93817065024</v>
      </c>
      <c r="W7539" s="3">
        <v>0</v>
      </c>
      <c r="X7539" s="3">
        <v>0</v>
      </c>
      <c r="Y7539" s="3">
        <v>0</v>
      </c>
      <c r="Z7539" s="3">
        <v>0</v>
      </c>
      <c r="AA7539" s="3">
        <v>0</v>
      </c>
    </row>
    <row r="7540" spans="1:27" x14ac:dyDescent="0.25">
      <c r="A7540" t="s">
        <v>7560</v>
      </c>
      <c r="B7540">
        <v>13.9</v>
      </c>
      <c r="C7540">
        <v>19.396174263341301</v>
      </c>
      <c r="D7540">
        <v>19.399012664844701</v>
      </c>
      <c r="E7540">
        <v>19.361396277972698</v>
      </c>
      <c r="F7540">
        <v>19.410751709862399</v>
      </c>
      <c r="G7540">
        <v>19.803714512713899</v>
      </c>
      <c r="H7540">
        <f t="shared" si="585"/>
        <v>-615.40153561162299</v>
      </c>
      <c r="I7540">
        <f t="shared" si="586"/>
        <v>-270.99237397797401</v>
      </c>
      <c r="J7540">
        <f t="shared" si="587"/>
        <v>-607.61158624518703</v>
      </c>
      <c r="K7540">
        <f t="shared" si="588"/>
        <v>-267.59840802898498</v>
      </c>
      <c r="L7540">
        <f t="shared" si="589"/>
        <v>-1171.56692819299</v>
      </c>
      <c r="M7540">
        <v>0</v>
      </c>
      <c r="N7540">
        <v>615.40153561162299</v>
      </c>
      <c r="O7540">
        <v>0</v>
      </c>
      <c r="P7540">
        <v>270.99237397797401</v>
      </c>
      <c r="Q7540">
        <v>0</v>
      </c>
      <c r="R7540">
        <v>607.61158624518703</v>
      </c>
      <c r="S7540">
        <v>0</v>
      </c>
      <c r="T7540" s="3">
        <v>267.59840802898498</v>
      </c>
      <c r="U7540" s="3">
        <v>0</v>
      </c>
      <c r="V7540" s="3">
        <v>1171.56692819299</v>
      </c>
      <c r="W7540" s="3">
        <v>0</v>
      </c>
      <c r="X7540" s="3">
        <v>0</v>
      </c>
      <c r="Y7540" s="3">
        <v>0</v>
      </c>
      <c r="Z7540" s="3">
        <v>0</v>
      </c>
      <c r="AA7540" s="3">
        <v>0</v>
      </c>
    </row>
    <row r="7541" spans="1:27" x14ac:dyDescent="0.25">
      <c r="A7541" t="s">
        <v>7561</v>
      </c>
      <c r="B7541">
        <v>13.9</v>
      </c>
      <c r="C7541">
        <v>19.3310854149269</v>
      </c>
      <c r="D7541">
        <v>19.329475004737201</v>
      </c>
      <c r="E7541">
        <v>19.3001546878961</v>
      </c>
      <c r="F7541">
        <v>19.3401306319962</v>
      </c>
      <c r="G7541">
        <v>19.7492375456868</v>
      </c>
      <c r="H7541">
        <f t="shared" si="585"/>
        <v>-608.20324077333896</v>
      </c>
      <c r="I7541">
        <f t="shared" si="586"/>
        <v>-268.219701252069</v>
      </c>
      <c r="J7541">
        <f t="shared" si="587"/>
        <v>-601.04617001169004</v>
      </c>
      <c r="K7541">
        <f t="shared" si="588"/>
        <v>-265.15983681764698</v>
      </c>
      <c r="L7541">
        <f t="shared" si="589"/>
        <v>-1160.83695257197</v>
      </c>
      <c r="M7541">
        <v>0</v>
      </c>
      <c r="N7541">
        <v>608.20324077333896</v>
      </c>
      <c r="O7541">
        <v>0</v>
      </c>
      <c r="P7541">
        <v>268.219701252069</v>
      </c>
      <c r="Q7541">
        <v>0</v>
      </c>
      <c r="R7541">
        <v>601.04617001169004</v>
      </c>
      <c r="S7541">
        <v>0</v>
      </c>
      <c r="T7541" s="3">
        <v>265.15983681764698</v>
      </c>
      <c r="U7541" s="3">
        <v>0</v>
      </c>
      <c r="V7541" s="3">
        <v>1160.83695257197</v>
      </c>
      <c r="W7541" s="3">
        <v>0</v>
      </c>
      <c r="X7541" s="3">
        <v>0</v>
      </c>
      <c r="Y7541" s="3">
        <v>0</v>
      </c>
      <c r="Z7541" s="3">
        <v>0</v>
      </c>
      <c r="AA7541" s="3">
        <v>0</v>
      </c>
    </row>
    <row r="7542" spans="1:27" x14ac:dyDescent="0.25">
      <c r="A7542" t="s">
        <v>7562</v>
      </c>
      <c r="B7542">
        <v>13.525</v>
      </c>
      <c r="C7542">
        <v>19.166590109895601</v>
      </c>
      <c r="D7542">
        <v>19.210281938532301</v>
      </c>
      <c r="E7542">
        <v>19.151945293981601</v>
      </c>
      <c r="F7542">
        <v>19.222987054291199</v>
      </c>
      <c r="G7542">
        <v>19.672744212257399</v>
      </c>
      <c r="H7542">
        <f t="shared" si="585"/>
        <v>-633.91839155534694</v>
      </c>
      <c r="I7542">
        <f t="shared" si="586"/>
        <v>-279.06491257133803</v>
      </c>
      <c r="J7542">
        <f t="shared" si="587"/>
        <v>-627.19938879665597</v>
      </c>
      <c r="K7542">
        <f t="shared" si="588"/>
        <v>-275.06269296920698</v>
      </c>
      <c r="L7542">
        <f t="shared" si="589"/>
        <v>-1224.6401730248899</v>
      </c>
      <c r="M7542">
        <v>0</v>
      </c>
      <c r="N7542">
        <v>633.91839155534694</v>
      </c>
      <c r="O7542">
        <v>0</v>
      </c>
      <c r="P7542">
        <v>279.06491257133803</v>
      </c>
      <c r="Q7542">
        <v>0</v>
      </c>
      <c r="R7542">
        <v>627.19938879665597</v>
      </c>
      <c r="S7542">
        <v>0</v>
      </c>
      <c r="T7542" s="3">
        <v>275.06269296920698</v>
      </c>
      <c r="U7542" s="3">
        <v>0</v>
      </c>
      <c r="V7542" s="3">
        <v>1224.6401730248899</v>
      </c>
      <c r="W7542" s="3">
        <v>0</v>
      </c>
      <c r="X7542" s="3">
        <v>0</v>
      </c>
      <c r="Y7542" s="3">
        <v>0</v>
      </c>
      <c r="Z7542" s="3">
        <v>0</v>
      </c>
      <c r="AA7542" s="3">
        <v>0</v>
      </c>
    </row>
    <row r="7543" spans="1:27" x14ac:dyDescent="0.25">
      <c r="A7543" t="s">
        <v>7563</v>
      </c>
      <c r="B7543">
        <v>13.3</v>
      </c>
      <c r="C7543">
        <v>19.020539736435499</v>
      </c>
      <c r="D7543">
        <v>19.089746095297301</v>
      </c>
      <c r="E7543">
        <v>19.016545337979601</v>
      </c>
      <c r="F7543">
        <v>19.1019571428447</v>
      </c>
      <c r="G7543">
        <v>19.588139506584302</v>
      </c>
      <c r="H7543">
        <f t="shared" si="585"/>
        <v>-642.58831671454595</v>
      </c>
      <c r="I7543">
        <f t="shared" si="586"/>
        <v>-287.02428090408699</v>
      </c>
      <c r="J7543">
        <f t="shared" si="587"/>
        <v>-638.27024758203197</v>
      </c>
      <c r="K7543">
        <f t="shared" si="588"/>
        <v>-283.71419254293897</v>
      </c>
      <c r="L7543">
        <f t="shared" si="589"/>
        <v>-1252.8200723945199</v>
      </c>
      <c r="M7543">
        <v>0</v>
      </c>
      <c r="N7543">
        <v>642.58831671454595</v>
      </c>
      <c r="O7543">
        <v>0</v>
      </c>
      <c r="P7543">
        <v>287.02428090408699</v>
      </c>
      <c r="Q7543">
        <v>0</v>
      </c>
      <c r="R7543">
        <v>638.27024758203197</v>
      </c>
      <c r="S7543">
        <v>0</v>
      </c>
      <c r="T7543" s="3">
        <v>283.71419254293897</v>
      </c>
      <c r="U7543" s="3">
        <v>0</v>
      </c>
      <c r="V7543" s="3">
        <v>1252.8200723945199</v>
      </c>
      <c r="W7543" s="3">
        <v>0</v>
      </c>
      <c r="X7543" s="3">
        <v>0</v>
      </c>
      <c r="Y7543" s="3">
        <v>0</v>
      </c>
      <c r="Z7543" s="3">
        <v>0</v>
      </c>
      <c r="AA7543" s="3">
        <v>0</v>
      </c>
    </row>
    <row r="7544" spans="1:27" x14ac:dyDescent="0.25">
      <c r="A7544" t="s">
        <v>7564</v>
      </c>
      <c r="B7544">
        <v>13.3</v>
      </c>
      <c r="C7544">
        <v>18.987231457202601</v>
      </c>
      <c r="D7544">
        <v>19.0539378625434</v>
      </c>
      <c r="E7544">
        <v>18.986352665223301</v>
      </c>
      <c r="F7544">
        <v>19.059090478042599</v>
      </c>
      <c r="G7544">
        <v>19.5506026966574</v>
      </c>
      <c r="H7544">
        <f t="shared" si="585"/>
        <v>-638.08350464736998</v>
      </c>
      <c r="I7544">
        <f t="shared" si="586"/>
        <v>-286.59418232258901</v>
      </c>
      <c r="J7544">
        <f t="shared" si="587"/>
        <v>-634.64491575260297</v>
      </c>
      <c r="K7544">
        <f t="shared" si="588"/>
        <v>-283.41984981577201</v>
      </c>
      <c r="L7544">
        <f t="shared" si="589"/>
        <v>-1245.19123719603</v>
      </c>
      <c r="M7544">
        <v>0</v>
      </c>
      <c r="N7544">
        <v>638.08350464736998</v>
      </c>
      <c r="O7544">
        <v>0</v>
      </c>
      <c r="P7544">
        <v>286.59418232258901</v>
      </c>
      <c r="Q7544">
        <v>0</v>
      </c>
      <c r="R7544">
        <v>634.64491575260297</v>
      </c>
      <c r="S7544">
        <v>0</v>
      </c>
      <c r="T7544" s="3">
        <v>283.41984981577201</v>
      </c>
      <c r="U7544" s="3">
        <v>0</v>
      </c>
      <c r="V7544" s="3">
        <v>1245.19123719603</v>
      </c>
      <c r="W7544" s="3">
        <v>0</v>
      </c>
      <c r="X7544" s="3">
        <v>0</v>
      </c>
      <c r="Y7544" s="3">
        <v>0</v>
      </c>
      <c r="Z7544" s="3">
        <v>0</v>
      </c>
      <c r="AA7544" s="3">
        <v>0</v>
      </c>
    </row>
    <row r="7545" spans="1:27" x14ac:dyDescent="0.25">
      <c r="A7545" t="s">
        <v>7565</v>
      </c>
      <c r="B7545">
        <v>13.3</v>
      </c>
      <c r="C7545">
        <v>21.528252936961898</v>
      </c>
      <c r="D7545">
        <v>21.6810600250638</v>
      </c>
      <c r="E7545">
        <v>21.568997756047999</v>
      </c>
      <c r="F7545">
        <v>21.653151042181999</v>
      </c>
      <c r="G7545">
        <v>21.834111827739001</v>
      </c>
      <c r="H7545">
        <f t="shared" si="585"/>
        <v>4998.3357152248855</v>
      </c>
      <c r="I7545">
        <f t="shared" si="586"/>
        <v>2246.6869372932388</v>
      </c>
      <c r="J7545">
        <f t="shared" si="587"/>
        <v>4896.5363609310916</v>
      </c>
      <c r="K7545">
        <f t="shared" si="588"/>
        <v>2284.0142791452135</v>
      </c>
      <c r="L7545">
        <f t="shared" si="589"/>
        <v>6755.8143575886606</v>
      </c>
      <c r="M7545">
        <v>1909.72672483172</v>
      </c>
      <c r="N7545">
        <v>5.3065187788545201</v>
      </c>
      <c r="O7545">
        <v>871.11656990948495</v>
      </c>
      <c r="P7545">
        <v>25.0275554636364</v>
      </c>
      <c r="Q7545">
        <v>1856.63145990411</v>
      </c>
      <c r="R7545">
        <v>6.1922056975779398</v>
      </c>
      <c r="S7545">
        <v>875.29233069708596</v>
      </c>
      <c r="T7545" s="3">
        <v>10.834660227162299</v>
      </c>
      <c r="U7545" s="3">
        <v>2292.5987891556902</v>
      </c>
      <c r="V7545" s="3">
        <v>0</v>
      </c>
      <c r="W7545" s="3">
        <v>3093.9155091720199</v>
      </c>
      <c r="X7545" s="3">
        <v>1400.59792284739</v>
      </c>
      <c r="Y7545" s="3">
        <v>3046.09710672456</v>
      </c>
      <c r="Z7545" s="3">
        <v>1419.5566086752899</v>
      </c>
      <c r="AA7545" s="3">
        <v>4463.21556843297</v>
      </c>
    </row>
    <row r="7546" spans="1:27" x14ac:dyDescent="0.25">
      <c r="A7546" t="s">
        <v>7566</v>
      </c>
      <c r="B7546">
        <v>13.675000000000001</v>
      </c>
      <c r="C7546">
        <v>22.0850094106789</v>
      </c>
      <c r="D7546">
        <v>22.255521470548199</v>
      </c>
      <c r="E7546">
        <v>22.151572519862601</v>
      </c>
      <c r="F7546">
        <v>22.1818051309099</v>
      </c>
      <c r="G7546">
        <v>22.253631951896999</v>
      </c>
      <c r="H7546">
        <f t="shared" si="585"/>
        <v>3167.1425913013559</v>
      </c>
      <c r="I7546">
        <f t="shared" si="586"/>
        <v>1234.10826601745</v>
      </c>
      <c r="J7546">
        <f t="shared" si="587"/>
        <v>2940.0525930285162</v>
      </c>
      <c r="K7546">
        <f t="shared" si="588"/>
        <v>1330.0634617124852</v>
      </c>
      <c r="L7546">
        <f t="shared" si="589"/>
        <v>4291.2127179087092</v>
      </c>
      <c r="M7546">
        <v>992.808903427666</v>
      </c>
      <c r="N7546">
        <v>0</v>
      </c>
      <c r="O7546">
        <v>352.875269128642</v>
      </c>
      <c r="P7546">
        <v>0</v>
      </c>
      <c r="Q7546">
        <v>880.59233202959604</v>
      </c>
      <c r="R7546">
        <v>0</v>
      </c>
      <c r="S7546">
        <v>402.54055361085602</v>
      </c>
      <c r="T7546" s="3">
        <v>0</v>
      </c>
      <c r="U7546" s="3">
        <v>1071.4315410163199</v>
      </c>
      <c r="V7546" s="3">
        <v>0</v>
      </c>
      <c r="W7546" s="3">
        <v>2174.33368787369</v>
      </c>
      <c r="X7546" s="3">
        <v>881.23299688880797</v>
      </c>
      <c r="Y7546" s="3">
        <v>2059.4602609989201</v>
      </c>
      <c r="Z7546" s="3">
        <v>927.52290810162901</v>
      </c>
      <c r="AA7546" s="3">
        <v>3219.7811768923898</v>
      </c>
    </row>
    <row r="7547" spans="1:27" x14ac:dyDescent="0.25">
      <c r="A7547" t="s">
        <v>7567</v>
      </c>
      <c r="B7547">
        <v>14.2125</v>
      </c>
      <c r="C7547">
        <v>22.203005841640099</v>
      </c>
      <c r="D7547">
        <v>22.383148167829599</v>
      </c>
      <c r="E7547">
        <v>22.290259429280599</v>
      </c>
      <c r="F7547">
        <v>22.338000775442701</v>
      </c>
      <c r="G7547">
        <v>22.355476776573099</v>
      </c>
      <c r="H7547">
        <f t="shared" si="585"/>
        <v>2761.5013446953631</v>
      </c>
      <c r="I7547">
        <f t="shared" si="586"/>
        <v>1048.5249437015209</v>
      </c>
      <c r="J7547">
        <f t="shared" si="587"/>
        <v>2494.313522287483</v>
      </c>
      <c r="K7547">
        <f t="shared" si="588"/>
        <v>1099.9564230193309</v>
      </c>
      <c r="L7547">
        <f t="shared" si="589"/>
        <v>3764.7229694158277</v>
      </c>
      <c r="M7547">
        <v>824.24679214554305</v>
      </c>
      <c r="N7547">
        <v>0</v>
      </c>
      <c r="O7547">
        <v>275.61105796262399</v>
      </c>
      <c r="P7547">
        <v>0</v>
      </c>
      <c r="Q7547">
        <v>692.01533891040299</v>
      </c>
      <c r="R7547">
        <v>0</v>
      </c>
      <c r="S7547">
        <v>303.03217882292802</v>
      </c>
      <c r="T7547" s="3">
        <v>0</v>
      </c>
      <c r="U7547" s="3">
        <v>870.42818072202795</v>
      </c>
      <c r="V7547" s="3">
        <v>0</v>
      </c>
      <c r="W7547" s="3">
        <v>1937.2545525498199</v>
      </c>
      <c r="X7547" s="3">
        <v>772.91388573889697</v>
      </c>
      <c r="Y7547" s="3">
        <v>1802.29818337708</v>
      </c>
      <c r="Z7547" s="3">
        <v>796.92424419640304</v>
      </c>
      <c r="AA7547" s="3">
        <v>2894.2947886938</v>
      </c>
    </row>
    <row r="7548" spans="1:27" x14ac:dyDescent="0.25">
      <c r="A7548" t="s">
        <v>7568</v>
      </c>
      <c r="B7548">
        <v>14.4</v>
      </c>
      <c r="C7548">
        <v>22.236413808118701</v>
      </c>
      <c r="D7548">
        <v>22.4198639427944</v>
      </c>
      <c r="E7548">
        <v>22.333729248809401</v>
      </c>
      <c r="F7548">
        <v>22.3950374384969</v>
      </c>
      <c r="G7548">
        <v>22.402666010529298</v>
      </c>
      <c r="H7548">
        <f t="shared" si="585"/>
        <v>2662.6347457183379</v>
      </c>
      <c r="I7548">
        <f t="shared" si="586"/>
        <v>1001.304846339551</v>
      </c>
      <c r="J7548">
        <f t="shared" si="587"/>
        <v>2378.6155602396229</v>
      </c>
      <c r="K7548">
        <f t="shared" si="588"/>
        <v>1025.9116185389221</v>
      </c>
      <c r="L7548">
        <f t="shared" si="589"/>
        <v>3543.9743172432118</v>
      </c>
      <c r="M7548">
        <v>786.88739885163795</v>
      </c>
      <c r="N7548">
        <v>0</v>
      </c>
      <c r="O7548">
        <v>257.473369328383</v>
      </c>
      <c r="P7548">
        <v>0</v>
      </c>
      <c r="Q7548">
        <v>646.18481017412296</v>
      </c>
      <c r="R7548">
        <v>0</v>
      </c>
      <c r="S7548">
        <v>271.48621416456899</v>
      </c>
      <c r="T7548" s="3">
        <v>0</v>
      </c>
      <c r="U7548" s="3">
        <v>781.96301305513202</v>
      </c>
      <c r="V7548" s="3">
        <v>0</v>
      </c>
      <c r="W7548" s="3">
        <v>1875.7473468666999</v>
      </c>
      <c r="X7548" s="3">
        <v>743.83147701116798</v>
      </c>
      <c r="Y7548" s="3">
        <v>1732.4307500655</v>
      </c>
      <c r="Z7548" s="3">
        <v>754.42540437435298</v>
      </c>
      <c r="AA7548" s="3">
        <v>2762.01130418808</v>
      </c>
    </row>
    <row r="7549" spans="1:27" x14ac:dyDescent="0.25">
      <c r="A7549" t="s">
        <v>7569</v>
      </c>
      <c r="B7549">
        <v>15.15</v>
      </c>
      <c r="C7549">
        <v>22.329475999869299</v>
      </c>
      <c r="D7549">
        <v>22.5531564705325</v>
      </c>
      <c r="E7549">
        <v>22.453529327938998</v>
      </c>
      <c r="F7549">
        <v>22.513792418871802</v>
      </c>
      <c r="G7549">
        <v>22.435890909542699</v>
      </c>
      <c r="H7549">
        <f t="shared" si="585"/>
        <v>2315.6857614612441</v>
      </c>
      <c r="I7549">
        <f t="shared" si="586"/>
        <v>807.76539455092302</v>
      </c>
      <c r="J7549">
        <f t="shared" si="587"/>
        <v>1985.35656668351</v>
      </c>
      <c r="K7549">
        <f t="shared" si="588"/>
        <v>845.61069118979003</v>
      </c>
      <c r="L7549">
        <f t="shared" si="589"/>
        <v>3252.6387732124481</v>
      </c>
      <c r="M7549">
        <v>661.07947374987396</v>
      </c>
      <c r="N7549">
        <v>0</v>
      </c>
      <c r="O7549">
        <v>182.40693866291301</v>
      </c>
      <c r="P7549">
        <v>0</v>
      </c>
      <c r="Q7549">
        <v>497.29058180337</v>
      </c>
      <c r="R7549">
        <v>0</v>
      </c>
      <c r="S7549">
        <v>203.03120975820099</v>
      </c>
      <c r="T7549" s="3">
        <v>0</v>
      </c>
      <c r="U7549" s="3">
        <v>723.00628554239802</v>
      </c>
      <c r="V7549" s="3">
        <v>0</v>
      </c>
      <c r="W7549" s="3">
        <v>1654.60628771137</v>
      </c>
      <c r="X7549" s="3">
        <v>625.35845588800998</v>
      </c>
      <c r="Y7549" s="3">
        <v>1488.0659848801399</v>
      </c>
      <c r="Z7549" s="3">
        <v>642.57948143158899</v>
      </c>
      <c r="AA7549" s="3">
        <v>2529.6324876700501</v>
      </c>
    </row>
    <row r="7550" spans="1:27" x14ac:dyDescent="0.25">
      <c r="A7550" t="s">
        <v>7570</v>
      </c>
      <c r="B7550">
        <v>15.6</v>
      </c>
      <c r="C7550">
        <v>22.5475487628173</v>
      </c>
      <c r="D7550">
        <v>22.7431443428184</v>
      </c>
      <c r="E7550">
        <v>22.673492988615401</v>
      </c>
      <c r="F7550">
        <v>22.6933580906285</v>
      </c>
      <c r="G7550">
        <v>22.472419193075002</v>
      </c>
      <c r="H7550">
        <f t="shared" si="585"/>
        <v>1676.6305590070328</v>
      </c>
      <c r="I7550">
        <f t="shared" si="586"/>
        <v>584.11239054468797</v>
      </c>
      <c r="J7550">
        <f t="shared" si="587"/>
        <v>1398.8200982114201</v>
      </c>
      <c r="K7550">
        <f t="shared" si="588"/>
        <v>623.25262658057397</v>
      </c>
      <c r="L7550">
        <f t="shared" si="589"/>
        <v>3018.3642601100669</v>
      </c>
      <c r="M7550">
        <v>370.302543274333</v>
      </c>
      <c r="N7550">
        <v>0</v>
      </c>
      <c r="O7550">
        <v>83.617865937905904</v>
      </c>
      <c r="P7550">
        <v>0</v>
      </c>
      <c r="Q7550">
        <v>232.72352396382999</v>
      </c>
      <c r="R7550">
        <v>0</v>
      </c>
      <c r="S7550">
        <v>104.893791285078</v>
      </c>
      <c r="T7550" s="3">
        <v>0</v>
      </c>
      <c r="U7550" s="3">
        <v>658.08080421316697</v>
      </c>
      <c r="V7550" s="3">
        <v>0</v>
      </c>
      <c r="W7550" s="3">
        <v>1306.3280157326999</v>
      </c>
      <c r="X7550" s="3">
        <v>500.49452460678202</v>
      </c>
      <c r="Y7550" s="3">
        <v>1166.0965742475901</v>
      </c>
      <c r="Z7550" s="3">
        <v>518.35883529549596</v>
      </c>
      <c r="AA7550" s="3">
        <v>2360.2834558968998</v>
      </c>
    </row>
    <row r="7551" spans="1:27" x14ac:dyDescent="0.25">
      <c r="A7551" t="s">
        <v>7571</v>
      </c>
      <c r="B7551">
        <v>15.225</v>
      </c>
      <c r="C7551">
        <v>22.643827850088901</v>
      </c>
      <c r="D7551">
        <v>22.7954025248299</v>
      </c>
      <c r="E7551">
        <v>22.738439539416898</v>
      </c>
      <c r="F7551">
        <v>22.768192226764501</v>
      </c>
      <c r="G7551">
        <v>22.5103032001123</v>
      </c>
      <c r="H7551">
        <f t="shared" si="585"/>
        <v>1518.464818750781</v>
      </c>
      <c r="I7551">
        <f t="shared" si="586"/>
        <v>569.58441961688243</v>
      </c>
      <c r="J7551">
        <f t="shared" si="587"/>
        <v>1336.7011051777129</v>
      </c>
      <c r="K7551">
        <f t="shared" si="588"/>
        <v>586.46625819740814</v>
      </c>
      <c r="L7551">
        <f t="shared" si="589"/>
        <v>2964.8123528171627</v>
      </c>
      <c r="M7551">
        <v>267.31219616218101</v>
      </c>
      <c r="N7551">
        <v>0</v>
      </c>
      <c r="O7551">
        <v>65.468674484294397</v>
      </c>
      <c r="P7551">
        <v>0</v>
      </c>
      <c r="Q7551">
        <v>177.723030629813</v>
      </c>
      <c r="R7551">
        <v>0</v>
      </c>
      <c r="S7551">
        <v>75.615622075171103</v>
      </c>
      <c r="T7551" s="3">
        <v>0</v>
      </c>
      <c r="U7551" s="3">
        <v>587.80842831179302</v>
      </c>
      <c r="V7551" s="3">
        <v>0</v>
      </c>
      <c r="W7551" s="3">
        <v>1251.1526225886</v>
      </c>
      <c r="X7551" s="3">
        <v>504.11574513258802</v>
      </c>
      <c r="Y7551" s="3">
        <v>1158.9780745479</v>
      </c>
      <c r="Z7551" s="3">
        <v>510.85063612223701</v>
      </c>
      <c r="AA7551" s="3">
        <v>2377.0039245053699</v>
      </c>
    </row>
    <row r="7552" spans="1:27" x14ac:dyDescent="0.25">
      <c r="A7552" t="s">
        <v>7572</v>
      </c>
      <c r="B7552">
        <v>15.375</v>
      </c>
      <c r="C7552">
        <v>22.648791068872399</v>
      </c>
      <c r="D7552">
        <v>22.7531245810518</v>
      </c>
      <c r="E7552">
        <v>22.701838366638999</v>
      </c>
      <c r="F7552">
        <v>22.757701970289201</v>
      </c>
      <c r="G7552">
        <v>22.535747054358499</v>
      </c>
      <c r="H7552">
        <f t="shared" si="585"/>
        <v>1492.9487266239112</v>
      </c>
      <c r="I7552">
        <f t="shared" si="586"/>
        <v>593.54089850819821</v>
      </c>
      <c r="J7552">
        <f t="shared" si="587"/>
        <v>1384.1760731161648</v>
      </c>
      <c r="K7552">
        <f t="shared" si="588"/>
        <v>585.26247713220084</v>
      </c>
      <c r="L7552">
        <f t="shared" si="589"/>
        <v>2823.6899323057301</v>
      </c>
      <c r="M7552">
        <v>264.12169013579103</v>
      </c>
      <c r="N7552">
        <v>0</v>
      </c>
      <c r="O7552">
        <v>81.797220416958197</v>
      </c>
      <c r="P7552">
        <v>0</v>
      </c>
      <c r="Q7552">
        <v>211.031810938695</v>
      </c>
      <c r="R7552">
        <v>0</v>
      </c>
      <c r="S7552">
        <v>79.365953320654896</v>
      </c>
      <c r="T7552" s="3">
        <v>0</v>
      </c>
      <c r="U7552" s="3">
        <v>534.63659596261004</v>
      </c>
      <c r="V7552" s="3">
        <v>0</v>
      </c>
      <c r="W7552" s="3">
        <v>1228.82703648812</v>
      </c>
      <c r="X7552" s="3">
        <v>511.74367809123999</v>
      </c>
      <c r="Y7552" s="3">
        <v>1173.14426217747</v>
      </c>
      <c r="Z7552" s="3">
        <v>505.89652381154599</v>
      </c>
      <c r="AA7552" s="3">
        <v>2289.05333634312</v>
      </c>
    </row>
    <row r="7553" spans="1:27" x14ac:dyDescent="0.25">
      <c r="A7553" t="s">
        <v>7573</v>
      </c>
      <c r="B7553">
        <v>15.225</v>
      </c>
      <c r="C7553">
        <v>22.771678178681899</v>
      </c>
      <c r="D7553">
        <v>22.688330051144501</v>
      </c>
      <c r="E7553">
        <v>22.638034641559798</v>
      </c>
      <c r="F7553">
        <v>22.781631096912299</v>
      </c>
      <c r="G7553">
        <v>22.553675598297801</v>
      </c>
      <c r="H7553">
        <f t="shared" si="585"/>
        <v>1282.99138873945</v>
      </c>
      <c r="I7553">
        <f t="shared" si="586"/>
        <v>656.83717847429705</v>
      </c>
      <c r="J7553">
        <f t="shared" si="587"/>
        <v>1525.540141437905</v>
      </c>
      <c r="K7553">
        <f t="shared" si="588"/>
        <v>575.04464988468737</v>
      </c>
      <c r="L7553">
        <f t="shared" si="589"/>
        <v>2781.248052391139</v>
      </c>
      <c r="M7553">
        <v>150.18408034391999</v>
      </c>
      <c r="N7553">
        <v>0</v>
      </c>
      <c r="O7553">
        <v>109.36290910414399</v>
      </c>
      <c r="P7553">
        <v>0</v>
      </c>
      <c r="Q7553">
        <v>272.80442559054501</v>
      </c>
      <c r="R7553">
        <v>0</v>
      </c>
      <c r="S7553">
        <v>70.169014515403404</v>
      </c>
      <c r="T7553" s="3">
        <v>0</v>
      </c>
      <c r="U7553" s="3">
        <v>497.23515401466898</v>
      </c>
      <c r="V7553" s="3">
        <v>0</v>
      </c>
      <c r="W7553" s="3">
        <v>1132.8073083955301</v>
      </c>
      <c r="X7553" s="3">
        <v>547.47426937015302</v>
      </c>
      <c r="Y7553" s="3">
        <v>1252.7357158473601</v>
      </c>
      <c r="Z7553" s="3">
        <v>504.875635369284</v>
      </c>
      <c r="AA7553" s="3">
        <v>2284.0128983764698</v>
      </c>
    </row>
    <row r="7554" spans="1:27" x14ac:dyDescent="0.25">
      <c r="A7554" t="s">
        <v>7574</v>
      </c>
      <c r="B7554">
        <v>14.625</v>
      </c>
      <c r="C7554">
        <v>22.605956210789799</v>
      </c>
      <c r="D7554">
        <v>22.535285020865999</v>
      </c>
      <c r="E7554">
        <v>22.4791404192515</v>
      </c>
      <c r="F7554">
        <v>22.622366949842199</v>
      </c>
      <c r="G7554">
        <v>22.554785212388701</v>
      </c>
      <c r="H7554">
        <f t="shared" si="585"/>
        <v>1695.5486920841179</v>
      </c>
      <c r="I7554">
        <f t="shared" si="586"/>
        <v>847.05503949694412</v>
      </c>
      <c r="J7554">
        <f t="shared" si="587"/>
        <v>1959.495455305437</v>
      </c>
      <c r="K7554">
        <f t="shared" si="588"/>
        <v>754.80832445707301</v>
      </c>
      <c r="L7554">
        <f t="shared" si="589"/>
        <v>2901.6648505630792</v>
      </c>
      <c r="M7554">
        <v>318.51948290008801</v>
      </c>
      <c r="N7554">
        <v>0</v>
      </c>
      <c r="O7554">
        <v>187.22137172777201</v>
      </c>
      <c r="P7554">
        <v>0</v>
      </c>
      <c r="Q7554">
        <v>451.81150069798701</v>
      </c>
      <c r="R7554">
        <v>0</v>
      </c>
      <c r="S7554">
        <v>142.79970747728001</v>
      </c>
      <c r="T7554" s="3">
        <v>0</v>
      </c>
      <c r="U7554" s="3">
        <v>488.33802112768899</v>
      </c>
      <c r="V7554" s="3">
        <v>0</v>
      </c>
      <c r="W7554" s="3">
        <v>1377.0292091840299</v>
      </c>
      <c r="X7554" s="3">
        <v>659.83366776917205</v>
      </c>
      <c r="Y7554" s="3">
        <v>1507.68395460745</v>
      </c>
      <c r="Z7554" s="3">
        <v>612.00861697979303</v>
      </c>
      <c r="AA7554" s="3">
        <v>2413.3268294353902</v>
      </c>
    </row>
    <row r="7555" spans="1:27" x14ac:dyDescent="0.25">
      <c r="A7555" t="s">
        <v>7575</v>
      </c>
      <c r="B7555">
        <v>14.4</v>
      </c>
      <c r="C7555">
        <v>22.434838563002</v>
      </c>
      <c r="D7555">
        <v>22.424927975124199</v>
      </c>
      <c r="E7555">
        <v>22.378817775095602</v>
      </c>
      <c r="F7555">
        <v>22.462932292157699</v>
      </c>
      <c r="G7555">
        <v>22.5305457038864</v>
      </c>
      <c r="H7555">
        <f t="shared" ref="H7555:H7618" si="590">M7555-N7555+W7555</f>
        <v>2115.950664244067</v>
      </c>
      <c r="I7555">
        <f t="shared" ref="I7555:I7618" si="591">O7555-P7555+X7555</f>
        <v>981.89814542920999</v>
      </c>
      <c r="J7555">
        <f t="shared" ref="J7555:J7618" si="592">Q7555-R7555+Y7555</f>
        <v>2227.8543975895041</v>
      </c>
      <c r="K7555">
        <f t="shared" ref="K7555:K7618" si="593">S7555-T7555+Z7555</f>
        <v>937.298316180862</v>
      </c>
      <c r="L7555">
        <f t="shared" ref="L7555:L7618" si="594">U7555-V7555+AA7555</f>
        <v>3029.4242385374951</v>
      </c>
      <c r="M7555">
        <v>514.33306414588696</v>
      </c>
      <c r="N7555">
        <v>0</v>
      </c>
      <c r="O7555">
        <v>248.12304121160099</v>
      </c>
      <c r="P7555">
        <v>0</v>
      </c>
      <c r="Q7555">
        <v>571.58575173742395</v>
      </c>
      <c r="R7555">
        <v>0</v>
      </c>
      <c r="S7555">
        <v>227.525993486776</v>
      </c>
      <c r="T7555" s="3">
        <v>0</v>
      </c>
      <c r="U7555" s="3">
        <v>526.02162000792498</v>
      </c>
      <c r="V7555" s="3">
        <v>0</v>
      </c>
      <c r="W7555" s="3">
        <v>1601.61760009818</v>
      </c>
      <c r="X7555" s="3">
        <v>733.77510421760906</v>
      </c>
      <c r="Y7555" s="3">
        <v>1656.26864585208</v>
      </c>
      <c r="Z7555" s="3">
        <v>709.77232269408603</v>
      </c>
      <c r="AA7555" s="3">
        <v>2503.4026185295702</v>
      </c>
    </row>
    <row r="7556" spans="1:27" x14ac:dyDescent="0.25">
      <c r="A7556" t="s">
        <v>7576</v>
      </c>
      <c r="B7556">
        <v>14.0875</v>
      </c>
      <c r="C7556">
        <v>22.3650963940437</v>
      </c>
      <c r="D7556">
        <v>22.374505194835798</v>
      </c>
      <c r="E7556">
        <v>22.337061094669</v>
      </c>
      <c r="F7556">
        <v>22.391385216289201</v>
      </c>
      <c r="G7556">
        <v>22.507662282927999</v>
      </c>
      <c r="H7556">
        <f t="shared" si="590"/>
        <v>2319.7518530193461</v>
      </c>
      <c r="I7556">
        <f t="shared" si="591"/>
        <v>1058.390357146319</v>
      </c>
      <c r="J7556">
        <f t="shared" si="592"/>
        <v>2367.5848864455738</v>
      </c>
      <c r="K7556">
        <f t="shared" si="593"/>
        <v>1035.7230062238721</v>
      </c>
      <c r="L7556">
        <f t="shared" si="594"/>
        <v>3186.8360518791123</v>
      </c>
      <c r="M7556">
        <v>596.23428283889598</v>
      </c>
      <c r="N7556">
        <v>0</v>
      </c>
      <c r="O7556">
        <v>277.25807825126202</v>
      </c>
      <c r="P7556">
        <v>0</v>
      </c>
      <c r="Q7556">
        <v>621.45325166371401</v>
      </c>
      <c r="R7556">
        <v>0</v>
      </c>
      <c r="S7556">
        <v>267.65283801885602</v>
      </c>
      <c r="T7556" s="3">
        <v>0</v>
      </c>
      <c r="U7556" s="3">
        <v>568.39770071042199</v>
      </c>
      <c r="V7556" s="3">
        <v>0</v>
      </c>
      <c r="W7556" s="3">
        <v>1723.5175701804501</v>
      </c>
      <c r="X7556" s="3">
        <v>781.13227889505697</v>
      </c>
      <c r="Y7556" s="3">
        <v>1746.1316347818599</v>
      </c>
      <c r="Z7556" s="3">
        <v>768.07016820501599</v>
      </c>
      <c r="AA7556" s="3">
        <v>2618.4383511686901</v>
      </c>
    </row>
    <row r="7557" spans="1:27" x14ac:dyDescent="0.25">
      <c r="A7557" t="s">
        <v>7577</v>
      </c>
      <c r="B7557">
        <v>13.525</v>
      </c>
      <c r="C7557">
        <v>22.3170343442698</v>
      </c>
      <c r="D7557">
        <v>22.337058655229999</v>
      </c>
      <c r="E7557">
        <v>22.302380263492999</v>
      </c>
      <c r="F7557">
        <v>22.345666051991699</v>
      </c>
      <c r="G7557">
        <v>22.489884401067702</v>
      </c>
      <c r="H7557">
        <f t="shared" si="590"/>
        <v>2518.3051908619409</v>
      </c>
      <c r="I7557">
        <f t="shared" si="591"/>
        <v>1138.6148228153111</v>
      </c>
      <c r="J7557">
        <f t="shared" si="592"/>
        <v>2534.6597407367617</v>
      </c>
      <c r="K7557">
        <f t="shared" si="593"/>
        <v>1125.200945858935</v>
      </c>
      <c r="L7557">
        <f t="shared" si="594"/>
        <v>3386.889637076722</v>
      </c>
      <c r="M7557">
        <v>659.55169286477098</v>
      </c>
      <c r="N7557">
        <v>0</v>
      </c>
      <c r="O7557">
        <v>301.038829708028</v>
      </c>
      <c r="P7557">
        <v>0</v>
      </c>
      <c r="Q7557">
        <v>668.996770195512</v>
      </c>
      <c r="R7557">
        <v>0</v>
      </c>
      <c r="S7557">
        <v>296.03754896530398</v>
      </c>
      <c r="T7557" s="3">
        <v>0</v>
      </c>
      <c r="U7557" s="3">
        <v>603.06526096904201</v>
      </c>
      <c r="V7557" s="3">
        <v>0</v>
      </c>
      <c r="W7557" s="3">
        <v>1858.7534979971699</v>
      </c>
      <c r="X7557" s="3">
        <v>837.57599310728301</v>
      </c>
      <c r="Y7557" s="3">
        <v>1865.6629705412499</v>
      </c>
      <c r="Z7557" s="3">
        <v>829.16339689363099</v>
      </c>
      <c r="AA7557" s="3">
        <v>2783.8243761076801</v>
      </c>
    </row>
    <row r="7558" spans="1:27" x14ac:dyDescent="0.25">
      <c r="A7558" t="s">
        <v>7578</v>
      </c>
      <c r="B7558">
        <v>13.3</v>
      </c>
      <c r="C7558">
        <v>22.276626432550898</v>
      </c>
      <c r="D7558">
        <v>22.299440497382399</v>
      </c>
      <c r="E7558">
        <v>22.2624790545031</v>
      </c>
      <c r="F7558">
        <v>22.302913373840902</v>
      </c>
      <c r="G7558">
        <v>22.4744048804871</v>
      </c>
      <c r="H7558">
        <f t="shared" si="590"/>
        <v>2661.2194420388619</v>
      </c>
      <c r="I7558">
        <f t="shared" si="591"/>
        <v>1202.72654413134</v>
      </c>
      <c r="J7558">
        <f t="shared" si="592"/>
        <v>2677.9027196549901</v>
      </c>
      <c r="K7558">
        <f t="shared" si="593"/>
        <v>1195.314791640714</v>
      </c>
      <c r="L7558">
        <f t="shared" si="594"/>
        <v>3501.612297180628</v>
      </c>
      <c r="M7558">
        <v>716.62059966298204</v>
      </c>
      <c r="N7558">
        <v>0</v>
      </c>
      <c r="O7558">
        <v>326.56060858410501</v>
      </c>
      <c r="P7558">
        <v>0</v>
      </c>
      <c r="Q7558">
        <v>726.24734325115003</v>
      </c>
      <c r="R7558">
        <v>0</v>
      </c>
      <c r="S7558">
        <v>324.57123053802297</v>
      </c>
      <c r="T7558" s="3">
        <v>0</v>
      </c>
      <c r="U7558" s="3">
        <v>634.28298753454806</v>
      </c>
      <c r="V7558" s="3">
        <v>0</v>
      </c>
      <c r="W7558" s="3">
        <v>1944.5988423758799</v>
      </c>
      <c r="X7558" s="3">
        <v>876.16593554723499</v>
      </c>
      <c r="Y7558" s="3">
        <v>1951.6553764038399</v>
      </c>
      <c r="Z7558" s="3">
        <v>870.74356110269105</v>
      </c>
      <c r="AA7558" s="3">
        <v>2867.3293096460802</v>
      </c>
    </row>
    <row r="7559" spans="1:27" x14ac:dyDescent="0.25">
      <c r="A7559" t="s">
        <v>7579</v>
      </c>
      <c r="B7559">
        <v>12.487500000000001</v>
      </c>
      <c r="C7559">
        <v>20.461504671981899</v>
      </c>
      <c r="D7559">
        <v>20.5494685305631</v>
      </c>
      <c r="E7559">
        <v>20.427423607789901</v>
      </c>
      <c r="F7559">
        <v>20.578413343528801</v>
      </c>
      <c r="G7559">
        <v>20.834730057090301</v>
      </c>
      <c r="H7559">
        <f t="shared" si="590"/>
        <v>-937.32084396868004</v>
      </c>
      <c r="I7559">
        <f t="shared" si="591"/>
        <v>-401.40521177772399</v>
      </c>
      <c r="J7559">
        <f t="shared" si="592"/>
        <v>-924.20456574588297</v>
      </c>
      <c r="K7559">
        <f t="shared" si="593"/>
        <v>-391.30994124979901</v>
      </c>
      <c r="L7559">
        <f t="shared" si="594"/>
        <v>-1754.6678881630201</v>
      </c>
      <c r="M7559">
        <v>0</v>
      </c>
      <c r="N7559">
        <v>937.32084396868004</v>
      </c>
      <c r="O7559">
        <v>0</v>
      </c>
      <c r="P7559">
        <v>401.40521177772399</v>
      </c>
      <c r="Q7559">
        <v>0</v>
      </c>
      <c r="R7559">
        <v>924.20456574588297</v>
      </c>
      <c r="S7559">
        <v>0</v>
      </c>
      <c r="T7559" s="3">
        <v>391.30994124979901</v>
      </c>
      <c r="U7559" s="3">
        <v>0</v>
      </c>
      <c r="V7559" s="3">
        <v>1754.6678881630201</v>
      </c>
      <c r="W7559" s="3">
        <v>0</v>
      </c>
      <c r="X7559" s="3">
        <v>0</v>
      </c>
      <c r="Y7559" s="3">
        <v>0</v>
      </c>
      <c r="Z7559" s="3">
        <v>0</v>
      </c>
      <c r="AA7559" s="3">
        <v>0</v>
      </c>
    </row>
    <row r="7560" spans="1:27" x14ac:dyDescent="0.25">
      <c r="A7560" t="s">
        <v>7580</v>
      </c>
      <c r="B7560">
        <v>12.625</v>
      </c>
      <c r="C7560">
        <v>19.599808840806901</v>
      </c>
      <c r="D7560">
        <v>19.664728518514501</v>
      </c>
      <c r="E7560">
        <v>19.553993703179199</v>
      </c>
      <c r="F7560">
        <v>19.690467448529901</v>
      </c>
      <c r="G7560">
        <v>20.0497092810302</v>
      </c>
      <c r="H7560">
        <f t="shared" si="590"/>
        <v>-786.67036284036703</v>
      </c>
      <c r="I7560">
        <f t="shared" si="591"/>
        <v>-342.778124701732</v>
      </c>
      <c r="J7560">
        <f t="shared" si="592"/>
        <v>-774.51570738695796</v>
      </c>
      <c r="K7560">
        <f t="shared" si="593"/>
        <v>-336.41291182115702</v>
      </c>
      <c r="L7560">
        <f t="shared" si="594"/>
        <v>-1486.5564962410399</v>
      </c>
      <c r="M7560">
        <v>0</v>
      </c>
      <c r="N7560">
        <v>786.67036284036703</v>
      </c>
      <c r="O7560">
        <v>0</v>
      </c>
      <c r="P7560">
        <v>342.778124701732</v>
      </c>
      <c r="Q7560">
        <v>0</v>
      </c>
      <c r="R7560">
        <v>774.51570738695796</v>
      </c>
      <c r="S7560">
        <v>0</v>
      </c>
      <c r="T7560" s="3">
        <v>336.41291182115702</v>
      </c>
      <c r="U7560" s="3">
        <v>0</v>
      </c>
      <c r="V7560" s="3">
        <v>1486.5564962410399</v>
      </c>
      <c r="W7560" s="3">
        <v>0</v>
      </c>
      <c r="X7560" s="3">
        <v>0</v>
      </c>
      <c r="Y7560" s="3">
        <v>0</v>
      </c>
      <c r="Z7560" s="3">
        <v>0</v>
      </c>
      <c r="AA7560" s="3">
        <v>0</v>
      </c>
    </row>
    <row r="7561" spans="1:27" x14ac:dyDescent="0.25">
      <c r="A7561" t="s">
        <v>7581</v>
      </c>
      <c r="B7561">
        <v>12.375</v>
      </c>
      <c r="C7561">
        <v>19.288680274571899</v>
      </c>
      <c r="D7561">
        <v>19.314734084082598</v>
      </c>
      <c r="E7561">
        <v>19.234658925361</v>
      </c>
      <c r="F7561">
        <v>19.3349086008756</v>
      </c>
      <c r="G7561">
        <v>19.771155615404201</v>
      </c>
      <c r="H7561">
        <f t="shared" si="590"/>
        <v>-780.09306379999998</v>
      </c>
      <c r="I7561">
        <f t="shared" si="591"/>
        <v>-340.25113865680601</v>
      </c>
      <c r="J7561">
        <f t="shared" si="592"/>
        <v>-767.86064003009699</v>
      </c>
      <c r="K7561">
        <f t="shared" si="593"/>
        <v>-334.68194682645901</v>
      </c>
      <c r="L7561">
        <f t="shared" si="594"/>
        <v>-1481.58176366576</v>
      </c>
      <c r="M7561">
        <v>0</v>
      </c>
      <c r="N7561">
        <v>780.09306379999998</v>
      </c>
      <c r="O7561">
        <v>0</v>
      </c>
      <c r="P7561">
        <v>340.25113865680601</v>
      </c>
      <c r="Q7561">
        <v>0</v>
      </c>
      <c r="R7561">
        <v>767.86064003009699</v>
      </c>
      <c r="S7561">
        <v>0</v>
      </c>
      <c r="T7561" s="3">
        <v>334.68194682645901</v>
      </c>
      <c r="U7561" s="3">
        <v>0</v>
      </c>
      <c r="V7561" s="3">
        <v>1481.58176366576</v>
      </c>
      <c r="W7561" s="3">
        <v>0</v>
      </c>
      <c r="X7561" s="3">
        <v>0</v>
      </c>
      <c r="Y7561" s="3">
        <v>0</v>
      </c>
      <c r="Z7561" s="3">
        <v>0</v>
      </c>
      <c r="AA7561" s="3">
        <v>0</v>
      </c>
    </row>
    <row r="7562" spans="1:27" x14ac:dyDescent="0.25">
      <c r="A7562" t="s">
        <v>7582</v>
      </c>
      <c r="B7562">
        <v>12</v>
      </c>
      <c r="C7562">
        <v>19.023048506007399</v>
      </c>
      <c r="D7562">
        <v>19.0276579440321</v>
      </c>
      <c r="E7562">
        <v>18.964977546058801</v>
      </c>
      <c r="F7562">
        <v>19.044972986264</v>
      </c>
      <c r="G7562">
        <v>19.531576162534702</v>
      </c>
      <c r="H7562">
        <f t="shared" si="590"/>
        <v>-792.12666355599697</v>
      </c>
      <c r="I7562">
        <f t="shared" si="591"/>
        <v>-348.65280137656703</v>
      </c>
      <c r="J7562">
        <f t="shared" si="592"/>
        <v>-780.72293494470603</v>
      </c>
      <c r="K7562">
        <f t="shared" si="593"/>
        <v>-344.31644539489798</v>
      </c>
      <c r="L7562">
        <f t="shared" si="594"/>
        <v>-1507.22199521333</v>
      </c>
      <c r="M7562">
        <v>0</v>
      </c>
      <c r="N7562">
        <v>792.12666355599697</v>
      </c>
      <c r="O7562">
        <v>0</v>
      </c>
      <c r="P7562">
        <v>348.65280137656703</v>
      </c>
      <c r="Q7562">
        <v>0</v>
      </c>
      <c r="R7562">
        <v>780.72293494470603</v>
      </c>
      <c r="S7562">
        <v>0</v>
      </c>
      <c r="T7562" s="3">
        <v>344.31644539489798</v>
      </c>
      <c r="U7562" s="3">
        <v>0</v>
      </c>
      <c r="V7562" s="3">
        <v>1507.22199521333</v>
      </c>
      <c r="W7562" s="3">
        <v>0</v>
      </c>
      <c r="X7562" s="3">
        <v>0</v>
      </c>
      <c r="Y7562" s="3">
        <v>0</v>
      </c>
      <c r="Z7562" s="3">
        <v>0</v>
      </c>
      <c r="AA7562" s="3">
        <v>0</v>
      </c>
    </row>
    <row r="7563" spans="1:27" x14ac:dyDescent="0.25">
      <c r="A7563" t="s">
        <v>7583</v>
      </c>
      <c r="B7563">
        <v>12.625</v>
      </c>
      <c r="C7563">
        <v>18.943961633135999</v>
      </c>
      <c r="D7563">
        <v>18.921884884384699</v>
      </c>
      <c r="E7563">
        <v>18.8841321229004</v>
      </c>
      <c r="F7563">
        <v>18.934067010266102</v>
      </c>
      <c r="G7563">
        <v>19.461360690846899</v>
      </c>
      <c r="H7563">
        <f t="shared" si="590"/>
        <v>-709.67650331461198</v>
      </c>
      <c r="I7563">
        <f t="shared" si="591"/>
        <v>-315.68763727028397</v>
      </c>
      <c r="J7563">
        <f t="shared" si="592"/>
        <v>-699.967849722805</v>
      </c>
      <c r="K7563">
        <f t="shared" si="593"/>
        <v>-313.30136441835799</v>
      </c>
      <c r="L7563">
        <f t="shared" si="594"/>
        <v>-1360.96161431261</v>
      </c>
      <c r="M7563">
        <v>0</v>
      </c>
      <c r="N7563">
        <v>709.67650331461198</v>
      </c>
      <c r="O7563">
        <v>0</v>
      </c>
      <c r="P7563">
        <v>315.68763727028397</v>
      </c>
      <c r="Q7563">
        <v>0</v>
      </c>
      <c r="R7563">
        <v>699.967849722805</v>
      </c>
      <c r="S7563">
        <v>0</v>
      </c>
      <c r="T7563" s="3">
        <v>313.30136441835799</v>
      </c>
      <c r="U7563" s="3">
        <v>0</v>
      </c>
      <c r="V7563" s="3">
        <v>1360.96161431261</v>
      </c>
      <c r="W7563" s="3">
        <v>0</v>
      </c>
      <c r="X7563" s="3">
        <v>0</v>
      </c>
      <c r="Y7563" s="3">
        <v>0</v>
      </c>
      <c r="Z7563" s="3">
        <v>0</v>
      </c>
      <c r="AA7563" s="3">
        <v>0</v>
      </c>
    </row>
    <row r="7564" spans="1:27" x14ac:dyDescent="0.25">
      <c r="A7564" t="s">
        <v>7584</v>
      </c>
      <c r="B7564">
        <v>12.375</v>
      </c>
      <c r="C7564">
        <v>18.859280635999401</v>
      </c>
      <c r="D7564">
        <v>18.8366366323358</v>
      </c>
      <c r="E7564">
        <v>18.8008436218675</v>
      </c>
      <c r="F7564">
        <v>18.849191736793799</v>
      </c>
      <c r="G7564">
        <v>19.395467617887402</v>
      </c>
      <c r="H7564">
        <f t="shared" si="590"/>
        <v>-730.67374334169301</v>
      </c>
      <c r="I7564">
        <f t="shared" si="591"/>
        <v>-319.29897301448398</v>
      </c>
      <c r="J7564">
        <f t="shared" si="592"/>
        <v>-718.99183929612298</v>
      </c>
      <c r="K7564">
        <f t="shared" si="593"/>
        <v>-315.24112159325699</v>
      </c>
      <c r="L7564">
        <f t="shared" si="594"/>
        <v>-1403.7157791198899</v>
      </c>
      <c r="M7564">
        <v>0</v>
      </c>
      <c r="N7564">
        <v>730.67374334169301</v>
      </c>
      <c r="O7564">
        <v>0</v>
      </c>
      <c r="P7564">
        <v>319.29897301448398</v>
      </c>
      <c r="Q7564">
        <v>0</v>
      </c>
      <c r="R7564">
        <v>718.99183929612298</v>
      </c>
      <c r="S7564">
        <v>0</v>
      </c>
      <c r="T7564" s="3">
        <v>315.24112159325699</v>
      </c>
      <c r="U7564" s="3">
        <v>0</v>
      </c>
      <c r="V7564" s="3">
        <v>1403.7157791198899</v>
      </c>
      <c r="W7564" s="3">
        <v>0</v>
      </c>
      <c r="X7564" s="3">
        <v>0</v>
      </c>
      <c r="Y7564" s="3">
        <v>0</v>
      </c>
      <c r="Z7564" s="3">
        <v>0</v>
      </c>
      <c r="AA7564" s="3">
        <v>0</v>
      </c>
    </row>
    <row r="7565" spans="1:27" x14ac:dyDescent="0.25">
      <c r="A7565" t="s">
        <v>7585</v>
      </c>
      <c r="B7565">
        <v>12.8125</v>
      </c>
      <c r="C7565">
        <v>18.813199054643</v>
      </c>
      <c r="D7565">
        <v>18.773594125341901</v>
      </c>
      <c r="E7565">
        <v>18.748227433985701</v>
      </c>
      <c r="F7565">
        <v>18.783258838244301</v>
      </c>
      <c r="G7565">
        <v>19.349175942988499</v>
      </c>
      <c r="H7565">
        <f t="shared" si="590"/>
        <v>-673.02473989211296</v>
      </c>
      <c r="I7565">
        <f t="shared" si="591"/>
        <v>-300.16856941022297</v>
      </c>
      <c r="J7565">
        <f t="shared" si="592"/>
        <v>-663.52580583135102</v>
      </c>
      <c r="K7565">
        <f t="shared" si="593"/>
        <v>-298.333040584907</v>
      </c>
      <c r="L7565">
        <f t="shared" si="594"/>
        <v>-1299.0624686286801</v>
      </c>
      <c r="M7565">
        <v>0</v>
      </c>
      <c r="N7565">
        <v>673.02473989211296</v>
      </c>
      <c r="O7565">
        <v>0</v>
      </c>
      <c r="P7565">
        <v>300.16856941022297</v>
      </c>
      <c r="Q7565">
        <v>0</v>
      </c>
      <c r="R7565">
        <v>663.52580583135102</v>
      </c>
      <c r="S7565">
        <v>0</v>
      </c>
      <c r="T7565" s="3">
        <v>298.333040584907</v>
      </c>
      <c r="U7565" s="3">
        <v>0</v>
      </c>
      <c r="V7565" s="3">
        <v>1299.0624686286801</v>
      </c>
      <c r="W7565" s="3">
        <v>0</v>
      </c>
      <c r="X7565" s="3">
        <v>0</v>
      </c>
      <c r="Y7565" s="3">
        <v>0</v>
      </c>
      <c r="Z7565" s="3">
        <v>0</v>
      </c>
      <c r="AA7565" s="3">
        <v>0</v>
      </c>
    </row>
    <row r="7566" spans="1:27" x14ac:dyDescent="0.25">
      <c r="A7566" t="s">
        <v>7586</v>
      </c>
      <c r="B7566">
        <v>13.675000000000001</v>
      </c>
      <c r="C7566">
        <v>18.931004995001999</v>
      </c>
      <c r="D7566">
        <v>18.875894850932401</v>
      </c>
      <c r="E7566">
        <v>18.869080125341799</v>
      </c>
      <c r="F7566">
        <v>18.882748253886401</v>
      </c>
      <c r="G7566">
        <v>19.438927539389201</v>
      </c>
      <c r="H7566">
        <f t="shared" si="590"/>
        <v>-588.11811031987702</v>
      </c>
      <c r="I7566">
        <f t="shared" si="591"/>
        <v>-261.08964250196499</v>
      </c>
      <c r="J7566">
        <f t="shared" si="592"/>
        <v>-578.90538652295504</v>
      </c>
      <c r="K7566">
        <f t="shared" si="593"/>
        <v>-259.731560324523</v>
      </c>
      <c r="L7566">
        <f t="shared" si="594"/>
        <v>-1142.52983348467</v>
      </c>
      <c r="M7566">
        <v>0</v>
      </c>
      <c r="N7566">
        <v>588.11811031987702</v>
      </c>
      <c r="O7566">
        <v>0</v>
      </c>
      <c r="P7566">
        <v>261.08964250196499</v>
      </c>
      <c r="Q7566">
        <v>0</v>
      </c>
      <c r="R7566">
        <v>578.90538652295504</v>
      </c>
      <c r="S7566">
        <v>0</v>
      </c>
      <c r="T7566" s="3">
        <v>259.731560324523</v>
      </c>
      <c r="U7566" s="3">
        <v>0</v>
      </c>
      <c r="V7566" s="3">
        <v>1142.52983348467</v>
      </c>
      <c r="W7566" s="3">
        <v>0</v>
      </c>
      <c r="X7566" s="3">
        <v>0</v>
      </c>
      <c r="Y7566" s="3">
        <v>0</v>
      </c>
      <c r="Z7566" s="3">
        <v>0</v>
      </c>
      <c r="AA7566" s="3">
        <v>0</v>
      </c>
    </row>
    <row r="7567" spans="1:27" x14ac:dyDescent="0.25">
      <c r="A7567" t="s">
        <v>7587</v>
      </c>
      <c r="B7567">
        <v>13.9</v>
      </c>
      <c r="C7567">
        <v>18.9956375125489</v>
      </c>
      <c r="D7567">
        <v>18.943957145743799</v>
      </c>
      <c r="E7567">
        <v>18.935892064469002</v>
      </c>
      <c r="F7567">
        <v>18.9521713400507</v>
      </c>
      <c r="G7567">
        <v>19.483977578947201</v>
      </c>
      <c r="H7567">
        <f t="shared" si="590"/>
        <v>-570.29650184335799</v>
      </c>
      <c r="I7567">
        <f t="shared" si="591"/>
        <v>-250.41645641013699</v>
      </c>
      <c r="J7567">
        <f t="shared" si="592"/>
        <v>-560.42755198848204</v>
      </c>
      <c r="K7567">
        <f t="shared" si="593"/>
        <v>-248.21637988751399</v>
      </c>
      <c r="L7567">
        <f t="shared" si="594"/>
        <v>-1107.1881354867601</v>
      </c>
      <c r="M7567">
        <v>0</v>
      </c>
      <c r="N7567">
        <v>570.29650184335799</v>
      </c>
      <c r="O7567">
        <v>0</v>
      </c>
      <c r="P7567">
        <v>250.41645641013699</v>
      </c>
      <c r="Q7567">
        <v>0</v>
      </c>
      <c r="R7567">
        <v>560.42755198848204</v>
      </c>
      <c r="S7567">
        <v>0</v>
      </c>
      <c r="T7567" s="3">
        <v>248.21637988751399</v>
      </c>
      <c r="U7567" s="3">
        <v>0</v>
      </c>
      <c r="V7567" s="3">
        <v>1107.1881354867601</v>
      </c>
      <c r="W7567" s="3">
        <v>0</v>
      </c>
      <c r="X7567" s="3">
        <v>0</v>
      </c>
      <c r="Y7567" s="3">
        <v>0</v>
      </c>
      <c r="Z7567" s="3">
        <v>0</v>
      </c>
      <c r="AA7567" s="3">
        <v>0</v>
      </c>
    </row>
    <row r="7568" spans="1:27" x14ac:dyDescent="0.25">
      <c r="A7568" t="s">
        <v>7588</v>
      </c>
      <c r="B7568">
        <v>13.9</v>
      </c>
      <c r="C7568">
        <v>19.0175381016948</v>
      </c>
      <c r="D7568">
        <v>19.0570011744237</v>
      </c>
      <c r="E7568">
        <v>18.9620558198948</v>
      </c>
      <c r="F7568">
        <v>18.977635925504799</v>
      </c>
      <c r="G7568">
        <v>19.493744599188901</v>
      </c>
      <c r="H7568">
        <f t="shared" si="590"/>
        <v>-572.38258223024502</v>
      </c>
      <c r="I7568">
        <f t="shared" si="591"/>
        <v>-257.957490377326</v>
      </c>
      <c r="J7568">
        <f t="shared" si="592"/>
        <v>-562.72354735877002</v>
      </c>
      <c r="K7568">
        <f t="shared" si="593"/>
        <v>-248.795528090159</v>
      </c>
      <c r="L7568">
        <f t="shared" si="594"/>
        <v>-1109.06949015552</v>
      </c>
      <c r="M7568">
        <v>0</v>
      </c>
      <c r="N7568">
        <v>572.38258223024502</v>
      </c>
      <c r="O7568">
        <v>0</v>
      </c>
      <c r="P7568">
        <v>257.957490377326</v>
      </c>
      <c r="Q7568">
        <v>0</v>
      </c>
      <c r="R7568">
        <v>562.72354735877002</v>
      </c>
      <c r="S7568">
        <v>0</v>
      </c>
      <c r="T7568" s="3">
        <v>248.795528090159</v>
      </c>
      <c r="U7568" s="3">
        <v>0</v>
      </c>
      <c r="V7568" s="3">
        <v>1109.06949015552</v>
      </c>
      <c r="W7568" s="3">
        <v>0</v>
      </c>
      <c r="X7568" s="3">
        <v>0</v>
      </c>
      <c r="Y7568" s="3">
        <v>0</v>
      </c>
      <c r="Z7568" s="3">
        <v>0</v>
      </c>
      <c r="AA7568" s="3">
        <v>0</v>
      </c>
    </row>
    <row r="7569" spans="1:27" x14ac:dyDescent="0.25">
      <c r="A7569" t="s">
        <v>7589</v>
      </c>
      <c r="B7569">
        <v>13.9</v>
      </c>
      <c r="C7569">
        <v>21.581442201325999</v>
      </c>
      <c r="D7569">
        <v>22.408676019031599</v>
      </c>
      <c r="E7569">
        <v>21.5929566167929</v>
      </c>
      <c r="F7569">
        <v>21.6327518617537</v>
      </c>
      <c r="G7569">
        <v>21.7960959384564</v>
      </c>
      <c r="H7569">
        <f t="shared" si="590"/>
        <v>4712.9792320524521</v>
      </c>
      <c r="I7569">
        <f t="shared" si="591"/>
        <v>1383.8083185728856</v>
      </c>
      <c r="J7569">
        <f t="shared" si="592"/>
        <v>4722.5569150647198</v>
      </c>
      <c r="K7569">
        <f t="shared" si="593"/>
        <v>2261.1873017906</v>
      </c>
      <c r="L7569">
        <f t="shared" si="594"/>
        <v>6758.8690088307212</v>
      </c>
      <c r="M7569">
        <v>1799.8384600222601</v>
      </c>
      <c r="N7569" s="1">
        <v>9.4998238538166205E-2</v>
      </c>
      <c r="O7569">
        <v>465.63823165970899</v>
      </c>
      <c r="P7569">
        <v>32.704845148985299</v>
      </c>
      <c r="Q7569">
        <v>1818.36017414753</v>
      </c>
      <c r="R7569">
        <v>16.095931558210399</v>
      </c>
      <c r="S7569">
        <v>881.08971283416702</v>
      </c>
      <c r="T7569" s="3">
        <v>10.212689617886801</v>
      </c>
      <c r="U7569" s="3">
        <v>2373.4862748678402</v>
      </c>
      <c r="V7569" s="3">
        <v>8.3619910822378802</v>
      </c>
      <c r="W7569" s="3">
        <v>2913.23577026873</v>
      </c>
      <c r="X7569" s="3">
        <v>950.87493206216197</v>
      </c>
      <c r="Y7569" s="3">
        <v>2920.2926724754002</v>
      </c>
      <c r="Z7569" s="3">
        <v>1390.3102785743199</v>
      </c>
      <c r="AA7569" s="3">
        <v>4393.7447250451196</v>
      </c>
    </row>
    <row r="7570" spans="1:27" x14ac:dyDescent="0.25">
      <c r="A7570" t="s">
        <v>7590</v>
      </c>
      <c r="B7570">
        <v>14.2125</v>
      </c>
      <c r="C7570">
        <v>22.239324685412299</v>
      </c>
      <c r="D7570">
        <v>23.8866023908224</v>
      </c>
      <c r="E7570">
        <v>22.221427714660599</v>
      </c>
      <c r="F7570">
        <v>22.212101916414799</v>
      </c>
      <c r="G7570">
        <v>22.244777383345301</v>
      </c>
      <c r="H7570">
        <f t="shared" si="590"/>
        <v>2664.8602463302623</v>
      </c>
      <c r="I7570">
        <f t="shared" si="591"/>
        <v>-216.23559557128399</v>
      </c>
      <c r="J7570">
        <f t="shared" si="592"/>
        <v>2682.3362345217201</v>
      </c>
      <c r="K7570">
        <f t="shared" si="593"/>
        <v>1261.5365366341389</v>
      </c>
      <c r="L7570">
        <f t="shared" si="594"/>
        <v>4240.2545686291105</v>
      </c>
      <c r="M7570">
        <v>777.10563380027202</v>
      </c>
      <c r="N7570">
        <v>0</v>
      </c>
      <c r="O7570">
        <v>0</v>
      </c>
      <c r="P7570">
        <v>359.76489542933399</v>
      </c>
      <c r="Q7570">
        <v>787.15995781569995</v>
      </c>
      <c r="R7570">
        <v>0</v>
      </c>
      <c r="S7570">
        <v>384.36226405250602</v>
      </c>
      <c r="T7570" s="3">
        <v>0</v>
      </c>
      <c r="U7570" s="3">
        <v>1110.2839908292001</v>
      </c>
      <c r="V7570" s="3">
        <v>0</v>
      </c>
      <c r="W7570" s="3">
        <v>1887.75461252999</v>
      </c>
      <c r="X7570" s="3">
        <v>143.52929985805</v>
      </c>
      <c r="Y7570" s="3">
        <v>1895.17627670602</v>
      </c>
      <c r="Z7570" s="3">
        <v>877.17427258163298</v>
      </c>
      <c r="AA7570" s="3">
        <v>3129.9705777999102</v>
      </c>
    </row>
    <row r="7571" spans="1:27" x14ac:dyDescent="0.25">
      <c r="A7571" t="s">
        <v>7591</v>
      </c>
      <c r="B7571">
        <v>14.775</v>
      </c>
      <c r="C7571">
        <v>22.568857116375501</v>
      </c>
      <c r="D7571">
        <v>24.9354592781824</v>
      </c>
      <c r="E7571">
        <v>22.487457412200001</v>
      </c>
      <c r="F7571">
        <v>22.476687558389798</v>
      </c>
      <c r="G7571">
        <v>22.3864693656955</v>
      </c>
      <c r="H7571">
        <f t="shared" si="590"/>
        <v>1779.765569896809</v>
      </c>
      <c r="I7571">
        <f t="shared" si="591"/>
        <v>-578.50478612343204</v>
      </c>
      <c r="J7571">
        <f t="shared" si="592"/>
        <v>1932.6900894889141</v>
      </c>
      <c r="K7571">
        <f t="shared" si="593"/>
        <v>899.74117113926309</v>
      </c>
      <c r="L7571">
        <f t="shared" si="594"/>
        <v>3557.287101145258</v>
      </c>
      <c r="M7571">
        <v>370.167671615269</v>
      </c>
      <c r="N7571">
        <v>0</v>
      </c>
      <c r="O7571">
        <v>0</v>
      </c>
      <c r="P7571">
        <v>578.50478612343204</v>
      </c>
      <c r="Q7571">
        <v>447.924471188734</v>
      </c>
      <c r="R7571">
        <v>0</v>
      </c>
      <c r="S7571">
        <v>219.64221493898</v>
      </c>
      <c r="T7571" s="3">
        <v>0</v>
      </c>
      <c r="U7571" s="3">
        <v>833.46883154137799</v>
      </c>
      <c r="V7571" s="3">
        <v>0</v>
      </c>
      <c r="W7571" s="3">
        <v>1409.59789828154</v>
      </c>
      <c r="X7571" s="3">
        <v>0</v>
      </c>
      <c r="Y7571" s="3">
        <v>1484.76561830018</v>
      </c>
      <c r="Z7571" s="3">
        <v>680.09895620028306</v>
      </c>
      <c r="AA7571" s="3">
        <v>2723.8182696038798</v>
      </c>
    </row>
    <row r="7572" spans="1:27" x14ac:dyDescent="0.25">
      <c r="A7572" t="s">
        <v>7592</v>
      </c>
      <c r="B7572">
        <v>14.625</v>
      </c>
      <c r="C7572">
        <v>22.889740123556901</v>
      </c>
      <c r="D7572">
        <v>25.3292957158367</v>
      </c>
      <c r="E7572">
        <v>22.693480549741899</v>
      </c>
      <c r="F7572">
        <v>22.683924136283199</v>
      </c>
      <c r="G7572">
        <v>22.4924823641499</v>
      </c>
      <c r="H7572">
        <f t="shared" si="590"/>
        <v>1213.268716694517</v>
      </c>
      <c r="I7572">
        <f t="shared" si="591"/>
        <v>-734.15309279690405</v>
      </c>
      <c r="J7572">
        <f t="shared" si="592"/>
        <v>1509.51412369682</v>
      </c>
      <c r="K7572">
        <f t="shared" si="593"/>
        <v>697.80427886981693</v>
      </c>
      <c r="L7572">
        <f t="shared" si="594"/>
        <v>3203.1565871715147</v>
      </c>
      <c r="M7572">
        <v>79.675974911429194</v>
      </c>
      <c r="N7572">
        <v>2.5660334804623499</v>
      </c>
      <c r="O7572">
        <v>0</v>
      </c>
      <c r="P7572">
        <v>734.15309279690405</v>
      </c>
      <c r="Q7572">
        <v>226.50443706984001</v>
      </c>
      <c r="R7572">
        <v>0</v>
      </c>
      <c r="S7572">
        <v>114.191950051633</v>
      </c>
      <c r="T7572" s="3">
        <v>0</v>
      </c>
      <c r="U7572" s="3">
        <v>638.50914791334503</v>
      </c>
      <c r="V7572" s="3">
        <v>0</v>
      </c>
      <c r="W7572" s="3">
        <v>1136.1587752635501</v>
      </c>
      <c r="X7572" s="3">
        <v>0</v>
      </c>
      <c r="Y7572" s="3">
        <v>1283.0096866269801</v>
      </c>
      <c r="Z7572" s="3">
        <v>583.61232881818398</v>
      </c>
      <c r="AA7572" s="3">
        <v>2564.6474392581699</v>
      </c>
    </row>
    <row r="7573" spans="1:27" x14ac:dyDescent="0.25">
      <c r="A7573" t="s">
        <v>7593</v>
      </c>
      <c r="B7573">
        <v>15.15</v>
      </c>
      <c r="C7573">
        <v>23.3047998534398</v>
      </c>
      <c r="D7573">
        <v>25.173148970922298</v>
      </c>
      <c r="E7573">
        <v>22.8710984901968</v>
      </c>
      <c r="F7573">
        <v>22.873234071177599</v>
      </c>
      <c r="G7573">
        <v>22.587012343802101</v>
      </c>
      <c r="H7573">
        <f t="shared" si="590"/>
        <v>485.68367553558699</v>
      </c>
      <c r="I7573">
        <f t="shared" si="591"/>
        <v>-640.57703376443305</v>
      </c>
      <c r="J7573">
        <f t="shared" si="592"/>
        <v>1176.1605579409475</v>
      </c>
      <c r="K7573">
        <f t="shared" si="593"/>
        <v>532.00898337504827</v>
      </c>
      <c r="L7573">
        <f t="shared" si="594"/>
        <v>2735.5585538376608</v>
      </c>
      <c r="M7573">
        <v>0</v>
      </c>
      <c r="N7573">
        <v>252.89443798489299</v>
      </c>
      <c r="O7573">
        <v>0</v>
      </c>
      <c r="P7573">
        <v>640.57703376443305</v>
      </c>
      <c r="Q7573">
        <v>93.715705844047605</v>
      </c>
      <c r="R7573">
        <v>0</v>
      </c>
      <c r="S7573">
        <v>46.689101353412298</v>
      </c>
      <c r="T7573" s="3">
        <v>0</v>
      </c>
      <c r="U7573" s="3">
        <v>466.441837414281</v>
      </c>
      <c r="V7573" s="3">
        <v>0</v>
      </c>
      <c r="W7573" s="3">
        <v>738.57811352047997</v>
      </c>
      <c r="X7573" s="3">
        <v>0</v>
      </c>
      <c r="Y7573" s="3">
        <v>1082.4448520968999</v>
      </c>
      <c r="Z7573" s="3">
        <v>485.31988202163598</v>
      </c>
      <c r="AA7573" s="3">
        <v>2269.1167164233798</v>
      </c>
    </row>
    <row r="7574" spans="1:27" x14ac:dyDescent="0.25">
      <c r="A7574" t="s">
        <v>7594</v>
      </c>
      <c r="B7574">
        <v>16.287500000000001</v>
      </c>
      <c r="C7574">
        <v>23.7039042237563</v>
      </c>
      <c r="D7574">
        <v>24.6655315962287</v>
      </c>
      <c r="E7574">
        <v>23.022636708049198</v>
      </c>
      <c r="F7574">
        <v>23.0432864618971</v>
      </c>
      <c r="G7574">
        <v>22.673267052873499</v>
      </c>
      <c r="H7574">
        <f t="shared" si="590"/>
        <v>-432.365206614116</v>
      </c>
      <c r="I7574">
        <f t="shared" si="591"/>
        <v>-420.359086764425</v>
      </c>
      <c r="J7574">
        <f t="shared" si="592"/>
        <v>813.501917724789</v>
      </c>
      <c r="K7574">
        <f t="shared" si="593"/>
        <v>345.94190773494199</v>
      </c>
      <c r="L7574">
        <f t="shared" si="594"/>
        <v>2180.188582041309</v>
      </c>
      <c r="M7574">
        <v>0</v>
      </c>
      <c r="N7574">
        <v>639.74369458839703</v>
      </c>
      <c r="O7574">
        <v>0</v>
      </c>
      <c r="P7574">
        <v>420.359086764425</v>
      </c>
      <c r="Q7574">
        <v>5.99030876346069</v>
      </c>
      <c r="R7574">
        <v>20.512105323933699</v>
      </c>
      <c r="S7574">
        <v>2.1481217337775398</v>
      </c>
      <c r="T7574" s="3">
        <v>15.2674852292075</v>
      </c>
      <c r="U7574" s="3">
        <v>321.72624727566898</v>
      </c>
      <c r="V7574" s="3">
        <v>0</v>
      </c>
      <c r="W7574" s="3">
        <v>207.378487974281</v>
      </c>
      <c r="X7574" s="3">
        <v>0</v>
      </c>
      <c r="Y7574" s="3">
        <v>828.02371428526203</v>
      </c>
      <c r="Z7574" s="3">
        <v>359.06127123037197</v>
      </c>
      <c r="AA7574" s="3">
        <v>1858.46233476564</v>
      </c>
    </row>
    <row r="7575" spans="1:27" x14ac:dyDescent="0.25">
      <c r="A7575" t="s">
        <v>7595</v>
      </c>
      <c r="B7575">
        <v>16.7</v>
      </c>
      <c r="C7575">
        <v>24.286319427033899</v>
      </c>
      <c r="D7575">
        <v>23.828949178002201</v>
      </c>
      <c r="E7575">
        <v>23.063159819971499</v>
      </c>
      <c r="F7575">
        <v>23.117218617368401</v>
      </c>
      <c r="G7575">
        <v>22.7443237438812</v>
      </c>
      <c r="H7575">
        <f t="shared" si="590"/>
        <v>-848.10053356464198</v>
      </c>
      <c r="I7575">
        <f t="shared" si="591"/>
        <v>-278.83874238758341</v>
      </c>
      <c r="J7575">
        <f t="shared" si="592"/>
        <v>693.66967780038669</v>
      </c>
      <c r="K7575">
        <f t="shared" si="593"/>
        <v>258.68280710814139</v>
      </c>
      <c r="L7575">
        <f t="shared" si="594"/>
        <v>1882.7752703086519</v>
      </c>
      <c r="M7575">
        <v>0</v>
      </c>
      <c r="N7575">
        <v>848.10053356464198</v>
      </c>
      <c r="O7575">
        <v>0</v>
      </c>
      <c r="P7575">
        <v>313.01405602952099</v>
      </c>
      <c r="Q7575">
        <v>0</v>
      </c>
      <c r="R7575">
        <v>47.964022183903403</v>
      </c>
      <c r="S7575">
        <v>0</v>
      </c>
      <c r="T7575" s="3">
        <v>44.714450229267598</v>
      </c>
      <c r="U7575" s="3">
        <v>221.061664892442</v>
      </c>
      <c r="V7575" s="3">
        <v>0</v>
      </c>
      <c r="W7575" s="3">
        <v>0</v>
      </c>
      <c r="X7575" s="3">
        <v>34.175313641937599</v>
      </c>
      <c r="Y7575" s="3">
        <v>741.63369998429005</v>
      </c>
      <c r="Z7575" s="3">
        <v>303.39725733740897</v>
      </c>
      <c r="AA7575" s="3">
        <v>1661.7136054162099</v>
      </c>
    </row>
    <row r="7576" spans="1:27" x14ac:dyDescent="0.25">
      <c r="A7576" t="s">
        <v>7596</v>
      </c>
      <c r="B7576">
        <v>16.012499999999999</v>
      </c>
      <c r="C7576">
        <v>23.519126417338899</v>
      </c>
      <c r="D7576">
        <v>23.284999755231102</v>
      </c>
      <c r="E7576">
        <v>22.920095351367902</v>
      </c>
      <c r="F7576">
        <v>23.0183939488875</v>
      </c>
      <c r="G7576">
        <v>22.764095215499001</v>
      </c>
      <c r="H7576">
        <f t="shared" si="590"/>
        <v>-68.472325157758974</v>
      </c>
      <c r="I7576">
        <f t="shared" si="591"/>
        <v>160.10529728148703</v>
      </c>
      <c r="J7576">
        <f t="shared" si="592"/>
        <v>1026.8014046466042</v>
      </c>
      <c r="K7576">
        <f t="shared" si="593"/>
        <v>381.62632978248178</v>
      </c>
      <c r="L7576">
        <f t="shared" si="594"/>
        <v>1967.8044685521591</v>
      </c>
      <c r="M7576">
        <v>0</v>
      </c>
      <c r="N7576">
        <v>477.63466526614297</v>
      </c>
      <c r="O7576">
        <v>0</v>
      </c>
      <c r="P7576">
        <v>115.486105137729</v>
      </c>
      <c r="Q7576">
        <v>74.765849246684098</v>
      </c>
      <c r="R7576">
        <v>0</v>
      </c>
      <c r="S7576">
        <v>7.3839887780470699</v>
      </c>
      <c r="T7576" s="3">
        <v>10.5581261072643</v>
      </c>
      <c r="U7576" s="3">
        <v>183.81916436124899</v>
      </c>
      <c r="V7576" s="3">
        <v>0</v>
      </c>
      <c r="W7576" s="3">
        <v>409.162340108384</v>
      </c>
      <c r="X7576" s="3">
        <v>275.59140241921602</v>
      </c>
      <c r="Y7576" s="3">
        <v>952.03555539991999</v>
      </c>
      <c r="Z7576" s="3">
        <v>384.80046711169899</v>
      </c>
      <c r="AA7576" s="3">
        <v>1783.98530419091</v>
      </c>
    </row>
    <row r="7577" spans="1:27" x14ac:dyDescent="0.25">
      <c r="A7577" t="s">
        <v>7597</v>
      </c>
      <c r="B7577">
        <v>14.85</v>
      </c>
      <c r="C7577">
        <v>23.0310876734695</v>
      </c>
      <c r="D7577">
        <v>22.969970411915298</v>
      </c>
      <c r="E7577">
        <v>22.7475302082801</v>
      </c>
      <c r="F7577">
        <v>22.854597350549199</v>
      </c>
      <c r="G7577">
        <v>22.7219747264649</v>
      </c>
      <c r="H7577">
        <f t="shared" si="590"/>
        <v>1020.4020862164991</v>
      </c>
      <c r="I7577">
        <f t="shared" si="591"/>
        <v>502.91012879566648</v>
      </c>
      <c r="J7577">
        <f t="shared" si="592"/>
        <v>1417.4880558591628</v>
      </c>
      <c r="K7577">
        <f t="shared" si="593"/>
        <v>571.61937783664644</v>
      </c>
      <c r="L7577">
        <f t="shared" si="594"/>
        <v>2312.2417335646419</v>
      </c>
      <c r="M7577">
        <v>38.3661468636286</v>
      </c>
      <c r="N7577">
        <v>42.427823036689603</v>
      </c>
      <c r="O7577">
        <v>27.0849523047962</v>
      </c>
      <c r="P7577">
        <v>5.1043594279807403</v>
      </c>
      <c r="Q7577">
        <v>195.76583126121301</v>
      </c>
      <c r="R7577">
        <v>0</v>
      </c>
      <c r="S7577">
        <v>58.049143851021398</v>
      </c>
      <c r="T7577" s="3">
        <v>0</v>
      </c>
      <c r="U7577" s="3">
        <v>220.87688483825201</v>
      </c>
      <c r="V7577" s="3">
        <v>0</v>
      </c>
      <c r="W7577" s="3">
        <v>1024.4637623895601</v>
      </c>
      <c r="X7577" s="3">
        <v>480.929535918851</v>
      </c>
      <c r="Y7577" s="3">
        <v>1221.7222245979499</v>
      </c>
      <c r="Z7577" s="3">
        <v>513.57023398562501</v>
      </c>
      <c r="AA7577" s="3">
        <v>2091.3648487263899</v>
      </c>
    </row>
    <row r="7578" spans="1:27" x14ac:dyDescent="0.25">
      <c r="A7578" t="s">
        <v>7598</v>
      </c>
      <c r="B7578">
        <v>14.0875</v>
      </c>
      <c r="C7578">
        <v>22.679373035418301</v>
      </c>
      <c r="D7578">
        <v>22.675134306194401</v>
      </c>
      <c r="E7578">
        <v>22.537997155686</v>
      </c>
      <c r="F7578">
        <v>22.6163514809367</v>
      </c>
      <c r="G7578">
        <v>22.6627063221149</v>
      </c>
      <c r="H7578">
        <f t="shared" si="590"/>
        <v>1658.6359268303281</v>
      </c>
      <c r="I7578">
        <f t="shared" si="591"/>
        <v>746.20390775068404</v>
      </c>
      <c r="J7578">
        <f t="shared" si="592"/>
        <v>1888.0967800388992</v>
      </c>
      <c r="K7578">
        <f t="shared" si="593"/>
        <v>788.16903260315496</v>
      </c>
      <c r="L7578">
        <f t="shared" si="594"/>
        <v>2644.4951356000861</v>
      </c>
      <c r="M7578">
        <v>266.10616035908799</v>
      </c>
      <c r="N7578">
        <v>0</v>
      </c>
      <c r="O7578">
        <v>121.38545894291801</v>
      </c>
      <c r="P7578">
        <v>0</v>
      </c>
      <c r="Q7578">
        <v>382.13559206117901</v>
      </c>
      <c r="R7578">
        <v>0</v>
      </c>
      <c r="S7578">
        <v>144.076036897612</v>
      </c>
      <c r="T7578" s="3">
        <v>0</v>
      </c>
      <c r="U7578" s="3">
        <v>298.07495356142601</v>
      </c>
      <c r="V7578" s="3">
        <v>0</v>
      </c>
      <c r="W7578" s="3">
        <v>1392.52976647124</v>
      </c>
      <c r="X7578" s="3">
        <v>624.818448807766</v>
      </c>
      <c r="Y7578" s="3">
        <v>1505.9611879777201</v>
      </c>
      <c r="Z7578" s="3">
        <v>644.09299570554299</v>
      </c>
      <c r="AA7578" s="3">
        <v>2346.4201820386602</v>
      </c>
    </row>
    <row r="7579" spans="1:27" x14ac:dyDescent="0.25">
      <c r="A7579" t="s">
        <v>7599</v>
      </c>
      <c r="B7579">
        <v>13.9</v>
      </c>
      <c r="C7579">
        <v>22.480674855543501</v>
      </c>
      <c r="D7579">
        <v>22.4921403159798</v>
      </c>
      <c r="E7579">
        <v>22.408865071569998</v>
      </c>
      <c r="F7579">
        <v>22.464077043612001</v>
      </c>
      <c r="G7579">
        <v>22.601983372489499</v>
      </c>
      <c r="H7579">
        <f t="shared" si="590"/>
        <v>2066.6954460154789</v>
      </c>
      <c r="I7579">
        <f t="shared" si="591"/>
        <v>934.616001272532</v>
      </c>
      <c r="J7579">
        <f t="shared" si="592"/>
        <v>2209.806850236519</v>
      </c>
      <c r="K7579">
        <f t="shared" si="593"/>
        <v>958.85540291381199</v>
      </c>
      <c r="L7579">
        <f t="shared" si="594"/>
        <v>2878.8619107623299</v>
      </c>
      <c r="M7579">
        <v>458.112811451629</v>
      </c>
      <c r="N7579">
        <v>0</v>
      </c>
      <c r="O7579">
        <v>210.11953113325899</v>
      </c>
      <c r="P7579">
        <v>0</v>
      </c>
      <c r="Q7579">
        <v>530.95862416407897</v>
      </c>
      <c r="R7579">
        <v>0</v>
      </c>
      <c r="S7579">
        <v>223.954430324089</v>
      </c>
      <c r="T7579" s="3">
        <v>0</v>
      </c>
      <c r="U7579" s="3">
        <v>393.36610623041997</v>
      </c>
      <c r="V7579" s="3">
        <v>0</v>
      </c>
      <c r="W7579" s="3">
        <v>1608.58263456385</v>
      </c>
      <c r="X7579" s="3">
        <v>724.49647013927301</v>
      </c>
      <c r="Y7579" s="3">
        <v>1678.84822607244</v>
      </c>
      <c r="Z7579" s="3">
        <v>734.90097258972298</v>
      </c>
      <c r="AA7579" s="3">
        <v>2485.4958045319099</v>
      </c>
    </row>
    <row r="7580" spans="1:27" x14ac:dyDescent="0.25">
      <c r="A7580" t="s">
        <v>7600</v>
      </c>
      <c r="B7580">
        <v>13.9</v>
      </c>
      <c r="C7580">
        <v>22.383850531972701</v>
      </c>
      <c r="D7580">
        <v>22.399794327101301</v>
      </c>
      <c r="E7580">
        <v>22.343807695484902</v>
      </c>
      <c r="F7580">
        <v>22.387054391518799</v>
      </c>
      <c r="G7580">
        <v>22.555739335711301</v>
      </c>
      <c r="H7580">
        <f t="shared" si="590"/>
        <v>2293.31733476305</v>
      </c>
      <c r="I7580">
        <f t="shared" si="591"/>
        <v>1038.6830893808069</v>
      </c>
      <c r="J7580">
        <f t="shared" si="592"/>
        <v>2370.809140619725</v>
      </c>
      <c r="K7580">
        <f t="shared" si="593"/>
        <v>1048.4305915920049</v>
      </c>
      <c r="L7580">
        <f t="shared" si="594"/>
        <v>3041.938132254797</v>
      </c>
      <c r="M7580">
        <v>571.44220366588002</v>
      </c>
      <c r="N7580">
        <v>0</v>
      </c>
      <c r="O7580">
        <v>262.160884735384</v>
      </c>
      <c r="P7580">
        <v>0</v>
      </c>
      <c r="Q7580">
        <v>611.47644902619504</v>
      </c>
      <c r="R7580">
        <v>0</v>
      </c>
      <c r="S7580">
        <v>268.73864562706001</v>
      </c>
      <c r="T7580" s="3">
        <v>0</v>
      </c>
      <c r="U7580" s="3">
        <v>474.941159811717</v>
      </c>
      <c r="V7580" s="3">
        <v>0</v>
      </c>
      <c r="W7580" s="3">
        <v>1721.87513109717</v>
      </c>
      <c r="X7580" s="3">
        <v>776.52220464542302</v>
      </c>
      <c r="Y7580" s="3">
        <v>1759.3326915935299</v>
      </c>
      <c r="Z7580" s="3">
        <v>779.69194596494503</v>
      </c>
      <c r="AA7580" s="3">
        <v>2566.9969724430798</v>
      </c>
    </row>
    <row r="7581" spans="1:27" x14ac:dyDescent="0.25">
      <c r="A7581" t="s">
        <v>7601</v>
      </c>
      <c r="B7581">
        <v>13.9</v>
      </c>
      <c r="C7581">
        <v>22.3218296590534</v>
      </c>
      <c r="D7581">
        <v>22.343647269037</v>
      </c>
      <c r="E7581">
        <v>22.297917341637099</v>
      </c>
      <c r="F7581">
        <v>22.337158373347499</v>
      </c>
      <c r="G7581">
        <v>22.521649227117901</v>
      </c>
      <c r="H7581">
        <f t="shared" si="590"/>
        <v>2453.99788301844</v>
      </c>
      <c r="I7581">
        <f t="shared" si="591"/>
        <v>1108.0194996569321</v>
      </c>
      <c r="J7581">
        <f t="shared" si="592"/>
        <v>2494.2323006478509</v>
      </c>
      <c r="K7581">
        <f t="shared" si="593"/>
        <v>1111.0749419526092</v>
      </c>
      <c r="L7581">
        <f t="shared" si="594"/>
        <v>3170.7490031429797</v>
      </c>
      <c r="M7581">
        <v>651.97658293635004</v>
      </c>
      <c r="N7581">
        <v>0</v>
      </c>
      <c r="O7581">
        <v>296.89465815690102</v>
      </c>
      <c r="P7581">
        <v>0</v>
      </c>
      <c r="Q7581">
        <v>673.37452219323097</v>
      </c>
      <c r="R7581">
        <v>0</v>
      </c>
      <c r="S7581">
        <v>300.14295664063002</v>
      </c>
      <c r="T7581" s="3">
        <v>0</v>
      </c>
      <c r="U7581" s="3">
        <v>539.61679879911003</v>
      </c>
      <c r="V7581" s="3">
        <v>0</v>
      </c>
      <c r="W7581" s="3">
        <v>1802.02130008209</v>
      </c>
      <c r="X7581" s="3">
        <v>811.12484150003104</v>
      </c>
      <c r="Y7581" s="3">
        <v>1820.8577784546201</v>
      </c>
      <c r="Z7581" s="3">
        <v>810.93198531197902</v>
      </c>
      <c r="AA7581" s="3">
        <v>2631.1322043438699</v>
      </c>
    </row>
    <row r="7582" spans="1:27" x14ac:dyDescent="0.25">
      <c r="A7582" t="s">
        <v>7602</v>
      </c>
      <c r="B7582">
        <v>14.2125</v>
      </c>
      <c r="C7582">
        <v>22.286781784842599</v>
      </c>
      <c r="D7582">
        <v>22.3109019411053</v>
      </c>
      <c r="E7582">
        <v>22.269560082761</v>
      </c>
      <c r="F7582">
        <v>22.307597951796001</v>
      </c>
      <c r="G7582">
        <v>22.495151867638</v>
      </c>
      <c r="H7582">
        <f t="shared" si="590"/>
        <v>2509.245521409784</v>
      </c>
      <c r="I7582">
        <f t="shared" si="591"/>
        <v>1131.9856966665161</v>
      </c>
      <c r="J7582">
        <f t="shared" si="592"/>
        <v>2533.004878541698</v>
      </c>
      <c r="K7582">
        <f t="shared" si="593"/>
        <v>1132.479117240684</v>
      </c>
      <c r="L7582">
        <f t="shared" si="594"/>
        <v>3202.9601350975668</v>
      </c>
      <c r="M7582">
        <v>699.62544804936397</v>
      </c>
      <c r="N7582">
        <v>0</v>
      </c>
      <c r="O7582">
        <v>317.98147706392803</v>
      </c>
      <c r="P7582">
        <v>0</v>
      </c>
      <c r="Q7582">
        <v>712.80191881344797</v>
      </c>
      <c r="R7582">
        <v>0</v>
      </c>
      <c r="S7582">
        <v>319.92175024224599</v>
      </c>
      <c r="T7582" s="3">
        <v>0</v>
      </c>
      <c r="U7582" s="3">
        <v>592.12792975006698</v>
      </c>
      <c r="V7582" s="3">
        <v>0</v>
      </c>
      <c r="W7582" s="3">
        <v>1809.6200733604201</v>
      </c>
      <c r="X7582" s="3">
        <v>814.00421960258802</v>
      </c>
      <c r="Y7582" s="3">
        <v>1820.2029597282501</v>
      </c>
      <c r="Z7582" s="3">
        <v>812.55736699843806</v>
      </c>
      <c r="AA7582" s="3">
        <v>2610.8322053474999</v>
      </c>
    </row>
    <row r="7583" spans="1:27" x14ac:dyDescent="0.25">
      <c r="A7583" t="s">
        <v>7603</v>
      </c>
      <c r="B7583">
        <v>14.0875</v>
      </c>
      <c r="C7583">
        <v>20.774112646953899</v>
      </c>
      <c r="D7583">
        <v>20.859947550317699</v>
      </c>
      <c r="E7583">
        <v>20.7524633232943</v>
      </c>
      <c r="F7583">
        <v>20.880585292952698</v>
      </c>
      <c r="G7583">
        <v>21.155704193913401</v>
      </c>
      <c r="H7583">
        <f t="shared" si="590"/>
        <v>-796.29823460188095</v>
      </c>
      <c r="I7583">
        <f t="shared" si="591"/>
        <v>-333.04367443536</v>
      </c>
      <c r="J7583">
        <f t="shared" si="592"/>
        <v>-783.57312103099298</v>
      </c>
      <c r="K7583">
        <f t="shared" si="593"/>
        <v>-321.47422069933498</v>
      </c>
      <c r="L7583">
        <f t="shared" si="594"/>
        <v>-1508.5227760028799</v>
      </c>
      <c r="M7583">
        <v>0</v>
      </c>
      <c r="N7583">
        <v>796.29823460188095</v>
      </c>
      <c r="O7583">
        <v>0</v>
      </c>
      <c r="P7583">
        <v>333.04367443536</v>
      </c>
      <c r="Q7583">
        <v>0</v>
      </c>
      <c r="R7583">
        <v>783.57312103099298</v>
      </c>
      <c r="S7583">
        <v>0</v>
      </c>
      <c r="T7583" s="3">
        <v>321.47422069933498</v>
      </c>
      <c r="U7583" s="3">
        <v>0</v>
      </c>
      <c r="V7583" s="3">
        <v>1508.5227760028799</v>
      </c>
      <c r="W7583" s="3">
        <v>0</v>
      </c>
      <c r="X7583" s="3">
        <v>0</v>
      </c>
      <c r="Y7583" s="3">
        <v>0</v>
      </c>
      <c r="Z7583" s="3">
        <v>0</v>
      </c>
      <c r="AA7583" s="3">
        <v>0</v>
      </c>
    </row>
    <row r="7584" spans="1:27" x14ac:dyDescent="0.25">
      <c r="A7584" t="s">
        <v>7604</v>
      </c>
      <c r="B7584">
        <v>13.9</v>
      </c>
      <c r="C7584">
        <v>19.9122163570871</v>
      </c>
      <c r="D7584">
        <v>19.9859289585151</v>
      </c>
      <c r="E7584">
        <v>19.873325052875899</v>
      </c>
      <c r="F7584">
        <v>20.006896909401799</v>
      </c>
      <c r="G7584">
        <v>20.331213358226201</v>
      </c>
      <c r="H7584">
        <f t="shared" si="590"/>
        <v>-676.21398539147197</v>
      </c>
      <c r="I7584">
        <f t="shared" si="591"/>
        <v>-292.30812005606799</v>
      </c>
      <c r="J7584">
        <f t="shared" si="592"/>
        <v>-665.02179197425801</v>
      </c>
      <c r="K7584">
        <f t="shared" si="593"/>
        <v>-285.27047470156498</v>
      </c>
      <c r="L7584">
        <f t="shared" si="594"/>
        <v>-1284.56004659053</v>
      </c>
      <c r="M7584">
        <v>0</v>
      </c>
      <c r="N7584">
        <v>676.21398539147197</v>
      </c>
      <c r="O7584">
        <v>0</v>
      </c>
      <c r="P7584">
        <v>292.30812005606799</v>
      </c>
      <c r="Q7584">
        <v>0</v>
      </c>
      <c r="R7584">
        <v>665.02179197425801</v>
      </c>
      <c r="S7584">
        <v>0</v>
      </c>
      <c r="T7584" s="3">
        <v>285.27047470156498</v>
      </c>
      <c r="U7584" s="3">
        <v>0</v>
      </c>
      <c r="V7584" s="3">
        <v>1284.56004659053</v>
      </c>
      <c r="W7584" s="3">
        <v>0</v>
      </c>
      <c r="X7584" s="3">
        <v>0</v>
      </c>
      <c r="Y7584" s="3">
        <v>0</v>
      </c>
      <c r="Z7584" s="3">
        <v>0</v>
      </c>
      <c r="AA7584" s="3">
        <v>0</v>
      </c>
    </row>
    <row r="7585" spans="1:27" x14ac:dyDescent="0.25">
      <c r="A7585" t="s">
        <v>7605</v>
      </c>
      <c r="B7585">
        <v>13.9</v>
      </c>
      <c r="C7585">
        <v>19.628847593577301</v>
      </c>
      <c r="D7585">
        <v>19.660983465356299</v>
      </c>
      <c r="E7585">
        <v>19.5836705217611</v>
      </c>
      <c r="F7585">
        <v>19.678104282418801</v>
      </c>
      <c r="G7585">
        <v>20.060718184000901</v>
      </c>
      <c r="H7585">
        <f t="shared" si="590"/>
        <v>-641.86257024538997</v>
      </c>
      <c r="I7585">
        <f t="shared" si="591"/>
        <v>-281.39090292713303</v>
      </c>
      <c r="J7585">
        <f t="shared" si="592"/>
        <v>-632.06952326364603</v>
      </c>
      <c r="K7585">
        <f t="shared" si="593"/>
        <v>-276.93051545848499</v>
      </c>
      <c r="L7585">
        <f t="shared" si="594"/>
        <v>-1224.03365787711</v>
      </c>
      <c r="M7585">
        <v>0</v>
      </c>
      <c r="N7585">
        <v>641.86257024538997</v>
      </c>
      <c r="O7585">
        <v>0</v>
      </c>
      <c r="P7585">
        <v>281.39090292713303</v>
      </c>
      <c r="Q7585">
        <v>0</v>
      </c>
      <c r="R7585">
        <v>632.06952326364603</v>
      </c>
      <c r="S7585">
        <v>0</v>
      </c>
      <c r="T7585" s="3">
        <v>276.93051545848499</v>
      </c>
      <c r="U7585" s="3">
        <v>0</v>
      </c>
      <c r="V7585" s="3">
        <v>1224.03365787711</v>
      </c>
      <c r="W7585" s="3">
        <v>0</v>
      </c>
      <c r="X7585" s="3">
        <v>0</v>
      </c>
      <c r="Y7585" s="3">
        <v>0</v>
      </c>
      <c r="Z7585" s="3">
        <v>0</v>
      </c>
      <c r="AA7585" s="3">
        <v>0</v>
      </c>
    </row>
    <row r="7586" spans="1:27" x14ac:dyDescent="0.25">
      <c r="A7586" t="s">
        <v>7606</v>
      </c>
      <c r="B7586">
        <v>13.9</v>
      </c>
      <c r="C7586">
        <v>19.466022366372901</v>
      </c>
      <c r="D7586">
        <v>19.480090769608299</v>
      </c>
      <c r="E7586">
        <v>19.424640424151299</v>
      </c>
      <c r="F7586">
        <v>19.4942916714757</v>
      </c>
      <c r="G7586">
        <v>19.908268424358202</v>
      </c>
      <c r="H7586">
        <f t="shared" si="590"/>
        <v>-623.15229274903595</v>
      </c>
      <c r="I7586">
        <f t="shared" si="591"/>
        <v>-273.98744019855002</v>
      </c>
      <c r="J7586">
        <f t="shared" si="592"/>
        <v>-614.31772463896198</v>
      </c>
      <c r="K7586">
        <f t="shared" si="593"/>
        <v>-270.28061331254997</v>
      </c>
      <c r="L7586">
        <f t="shared" si="594"/>
        <v>-1192.50385007305</v>
      </c>
      <c r="M7586">
        <v>0</v>
      </c>
      <c r="N7586">
        <v>623.15229274903595</v>
      </c>
      <c r="O7586">
        <v>0</v>
      </c>
      <c r="P7586">
        <v>273.98744019855002</v>
      </c>
      <c r="Q7586">
        <v>0</v>
      </c>
      <c r="R7586">
        <v>614.31772463896198</v>
      </c>
      <c r="S7586">
        <v>0</v>
      </c>
      <c r="T7586" s="3">
        <v>270.28061331254997</v>
      </c>
      <c r="U7586" s="3">
        <v>0</v>
      </c>
      <c r="V7586" s="3">
        <v>1192.50385007305</v>
      </c>
      <c r="W7586" s="3">
        <v>0</v>
      </c>
      <c r="X7586" s="3">
        <v>0</v>
      </c>
      <c r="Y7586" s="3">
        <v>0</v>
      </c>
      <c r="Z7586" s="3">
        <v>0</v>
      </c>
      <c r="AA7586" s="3">
        <v>0</v>
      </c>
    </row>
    <row r="7587" spans="1:27" x14ac:dyDescent="0.25">
      <c r="A7587" t="s">
        <v>7607</v>
      </c>
      <c r="B7587">
        <v>13.525</v>
      </c>
      <c r="C7587">
        <v>19.315821962461001</v>
      </c>
      <c r="D7587">
        <v>19.330858315536201</v>
      </c>
      <c r="E7587">
        <v>19.282064349170199</v>
      </c>
      <c r="F7587">
        <v>19.3437569967139</v>
      </c>
      <c r="G7587">
        <v>19.774585231608398</v>
      </c>
      <c r="H7587">
        <f t="shared" si="590"/>
        <v>-650.03644532430201</v>
      </c>
      <c r="I7587">
        <f t="shared" si="591"/>
        <v>-284.959278633488</v>
      </c>
      <c r="J7587">
        <f t="shared" si="592"/>
        <v>-641.45325411391104</v>
      </c>
      <c r="K7587">
        <f t="shared" si="593"/>
        <v>-280.82882840027997</v>
      </c>
      <c r="L7587">
        <f t="shared" si="594"/>
        <v>-1244.2392181156299</v>
      </c>
      <c r="M7587">
        <v>0</v>
      </c>
      <c r="N7587">
        <v>650.03644532430201</v>
      </c>
      <c r="O7587">
        <v>0</v>
      </c>
      <c r="P7587">
        <v>284.959278633488</v>
      </c>
      <c r="Q7587">
        <v>0</v>
      </c>
      <c r="R7587">
        <v>641.45325411391104</v>
      </c>
      <c r="S7587">
        <v>0</v>
      </c>
      <c r="T7587" s="3">
        <v>280.82882840027997</v>
      </c>
      <c r="U7587" s="3">
        <v>0</v>
      </c>
      <c r="V7587" s="3">
        <v>1244.2392181156299</v>
      </c>
      <c r="W7587" s="3">
        <v>0</v>
      </c>
      <c r="X7587" s="3">
        <v>0</v>
      </c>
      <c r="Y7587" s="3">
        <v>0</v>
      </c>
      <c r="Z7587" s="3">
        <v>0</v>
      </c>
      <c r="AA7587" s="3">
        <v>0</v>
      </c>
    </row>
    <row r="7588" spans="1:27" x14ac:dyDescent="0.25">
      <c r="A7588" t="s">
        <v>7608</v>
      </c>
      <c r="B7588">
        <v>13.3</v>
      </c>
      <c r="C7588">
        <v>19.1875738724518</v>
      </c>
      <c r="D7588">
        <v>19.1956642182511</v>
      </c>
      <c r="E7588">
        <v>19.1522362613862</v>
      </c>
      <c r="F7588">
        <v>19.207669833809501</v>
      </c>
      <c r="G7588">
        <v>19.659361908985701</v>
      </c>
      <c r="H7588">
        <f t="shared" si="590"/>
        <v>-660.85300790227802</v>
      </c>
      <c r="I7588">
        <f t="shared" si="591"/>
        <v>-291.54810340490098</v>
      </c>
      <c r="J7588">
        <f t="shared" si="592"/>
        <v>-652.83871308199696</v>
      </c>
      <c r="K7588">
        <f t="shared" si="593"/>
        <v>-288.04111544108599</v>
      </c>
      <c r="L7588">
        <f t="shared" si="594"/>
        <v>-1265.64677977172</v>
      </c>
      <c r="M7588">
        <v>0</v>
      </c>
      <c r="N7588">
        <v>660.85300790227802</v>
      </c>
      <c r="O7588">
        <v>0</v>
      </c>
      <c r="P7588">
        <v>291.54810340490098</v>
      </c>
      <c r="Q7588">
        <v>0</v>
      </c>
      <c r="R7588">
        <v>652.83871308199696</v>
      </c>
      <c r="S7588">
        <v>0</v>
      </c>
      <c r="T7588" s="3">
        <v>288.04111544108599</v>
      </c>
      <c r="U7588" s="3">
        <v>0</v>
      </c>
      <c r="V7588" s="3">
        <v>1265.64677977172</v>
      </c>
      <c r="W7588" s="3">
        <v>0</v>
      </c>
      <c r="X7588" s="3">
        <v>0</v>
      </c>
      <c r="Y7588" s="3">
        <v>0</v>
      </c>
      <c r="Z7588" s="3">
        <v>0</v>
      </c>
      <c r="AA7588" s="3">
        <v>0</v>
      </c>
    </row>
    <row r="7589" spans="1:27" x14ac:dyDescent="0.25">
      <c r="A7589" t="s">
        <v>7609</v>
      </c>
      <c r="B7589">
        <v>12.987500000000001</v>
      </c>
      <c r="C7589">
        <v>19.081412432480398</v>
      </c>
      <c r="D7589">
        <v>19.075581768286199</v>
      </c>
      <c r="E7589">
        <v>19.033474947875501</v>
      </c>
      <c r="F7589">
        <v>19.088583992775501</v>
      </c>
      <c r="G7589">
        <v>19.570078777980399</v>
      </c>
      <c r="H7589">
        <f t="shared" si="590"/>
        <v>-685.50658735284799</v>
      </c>
      <c r="I7589">
        <f t="shared" si="591"/>
        <v>-300.74141164547598</v>
      </c>
      <c r="J7589">
        <f t="shared" si="592"/>
        <v>-675.53250045774598</v>
      </c>
      <c r="K7589">
        <f t="shared" si="593"/>
        <v>-296.945174161517</v>
      </c>
      <c r="L7589">
        <f t="shared" si="594"/>
        <v>-1313.3500094890001</v>
      </c>
      <c r="M7589">
        <v>0</v>
      </c>
      <c r="N7589">
        <v>685.50658735284799</v>
      </c>
      <c r="O7589">
        <v>0</v>
      </c>
      <c r="P7589">
        <v>300.74141164547598</v>
      </c>
      <c r="Q7589">
        <v>0</v>
      </c>
      <c r="R7589">
        <v>675.53250045774598</v>
      </c>
      <c r="S7589">
        <v>0</v>
      </c>
      <c r="T7589" s="3">
        <v>296.945174161517</v>
      </c>
      <c r="U7589" s="3">
        <v>0</v>
      </c>
      <c r="V7589" s="3">
        <v>1313.3500094890001</v>
      </c>
      <c r="W7589" s="3">
        <v>0</v>
      </c>
      <c r="X7589" s="3">
        <v>0</v>
      </c>
      <c r="Y7589" s="3">
        <v>0</v>
      </c>
      <c r="Z7589" s="3">
        <v>0</v>
      </c>
      <c r="AA7589" s="3">
        <v>0</v>
      </c>
    </row>
    <row r="7590" spans="1:27" x14ac:dyDescent="0.25">
      <c r="A7590" t="s">
        <v>7610</v>
      </c>
      <c r="B7590">
        <v>12.425000000000001</v>
      </c>
      <c r="C7590">
        <v>18.941042492885899</v>
      </c>
      <c r="D7590">
        <v>18.923302571225499</v>
      </c>
      <c r="E7590">
        <v>18.880584303772402</v>
      </c>
      <c r="F7590">
        <v>18.9363199407656</v>
      </c>
      <c r="G7590">
        <v>19.446980942812001</v>
      </c>
      <c r="H7590">
        <f t="shared" si="590"/>
        <v>-734.97687803163706</v>
      </c>
      <c r="I7590">
        <f t="shared" si="591"/>
        <v>-321.94828481084602</v>
      </c>
      <c r="J7590">
        <f t="shared" si="592"/>
        <v>-723.32898184339695</v>
      </c>
      <c r="K7590">
        <f t="shared" si="593"/>
        <v>-317.78941763655899</v>
      </c>
      <c r="L7590">
        <f t="shared" si="594"/>
        <v>-1405.27790821279</v>
      </c>
      <c r="M7590">
        <v>0</v>
      </c>
      <c r="N7590">
        <v>734.97687803163706</v>
      </c>
      <c r="O7590">
        <v>0</v>
      </c>
      <c r="P7590">
        <v>321.94828481084602</v>
      </c>
      <c r="Q7590">
        <v>0</v>
      </c>
      <c r="R7590">
        <v>723.32898184339695</v>
      </c>
      <c r="S7590">
        <v>0</v>
      </c>
      <c r="T7590" s="3">
        <v>317.78941763655899</v>
      </c>
      <c r="U7590" s="3">
        <v>0</v>
      </c>
      <c r="V7590" s="3">
        <v>1405.27790821279</v>
      </c>
      <c r="W7590" s="3">
        <v>0</v>
      </c>
      <c r="X7590" s="3">
        <v>0</v>
      </c>
      <c r="Y7590" s="3">
        <v>0</v>
      </c>
      <c r="Z7590" s="3">
        <v>0</v>
      </c>
      <c r="AA7590" s="3">
        <v>0</v>
      </c>
    </row>
    <row r="7591" spans="1:27" x14ac:dyDescent="0.25">
      <c r="A7591" t="s">
        <v>7611</v>
      </c>
      <c r="B7591">
        <v>11.887499999999999</v>
      </c>
      <c r="C7591">
        <v>18.790334318725002</v>
      </c>
      <c r="D7591">
        <v>18.760437140869399</v>
      </c>
      <c r="E7591">
        <v>18.720457742572901</v>
      </c>
      <c r="F7591">
        <v>18.774085351414602</v>
      </c>
      <c r="G7591">
        <v>19.316608367075698</v>
      </c>
      <c r="H7591">
        <f t="shared" si="590"/>
        <v>-780.309905908004</v>
      </c>
      <c r="I7591">
        <f t="shared" si="591"/>
        <v>-342.02122639736598</v>
      </c>
      <c r="J7591">
        <f t="shared" si="592"/>
        <v>-767.56597332716206</v>
      </c>
      <c r="K7591">
        <f t="shared" si="593"/>
        <v>-337.93492842491901</v>
      </c>
      <c r="L7591">
        <f t="shared" si="594"/>
        <v>-1490.07531647054</v>
      </c>
      <c r="M7591">
        <v>0</v>
      </c>
      <c r="N7591">
        <v>780.309905908004</v>
      </c>
      <c r="O7591">
        <v>0</v>
      </c>
      <c r="P7591">
        <v>342.02122639736598</v>
      </c>
      <c r="Q7591">
        <v>0</v>
      </c>
      <c r="R7591">
        <v>767.56597332716206</v>
      </c>
      <c r="S7591">
        <v>0</v>
      </c>
      <c r="T7591" s="3">
        <v>337.93492842491901</v>
      </c>
      <c r="U7591" s="3">
        <v>0</v>
      </c>
      <c r="V7591" s="3">
        <v>1490.07531647054</v>
      </c>
      <c r="W7591" s="3">
        <v>0</v>
      </c>
      <c r="X7591" s="3">
        <v>0</v>
      </c>
      <c r="Y7591" s="3">
        <v>0</v>
      </c>
      <c r="Z7591" s="3">
        <v>0</v>
      </c>
      <c r="AA7591" s="3">
        <v>0</v>
      </c>
    </row>
    <row r="7592" spans="1:27" x14ac:dyDescent="0.25">
      <c r="A7592" t="s">
        <v>7612</v>
      </c>
      <c r="B7592">
        <v>11.324999999999999</v>
      </c>
      <c r="C7592">
        <v>18.683194364739101</v>
      </c>
      <c r="D7592">
        <v>18.7085767760198</v>
      </c>
      <c r="E7592">
        <v>18.655350990671799</v>
      </c>
      <c r="F7592">
        <v>18.651885120404</v>
      </c>
      <c r="G7592">
        <v>19.1809327864447</v>
      </c>
      <c r="H7592">
        <f t="shared" si="590"/>
        <v>-678.76999316664774</v>
      </c>
      <c r="I7592">
        <f t="shared" si="591"/>
        <v>-325.62656491443738</v>
      </c>
      <c r="J7592">
        <f t="shared" si="592"/>
        <v>-580.82751291523391</v>
      </c>
      <c r="K7592">
        <f t="shared" si="593"/>
        <v>-301.39256604776591</v>
      </c>
      <c r="L7592">
        <f t="shared" si="594"/>
        <v>-1579.7454796781999</v>
      </c>
      <c r="M7592">
        <v>0</v>
      </c>
      <c r="N7592">
        <v>759.37902347356396</v>
      </c>
      <c r="O7592">
        <v>0</v>
      </c>
      <c r="P7592">
        <v>350.26235175003001</v>
      </c>
      <c r="Q7592">
        <v>0</v>
      </c>
      <c r="R7592">
        <v>709.10641000828696</v>
      </c>
      <c r="S7592">
        <v>0</v>
      </c>
      <c r="T7592" s="3">
        <v>334.797135794214</v>
      </c>
      <c r="U7592" s="3">
        <v>0</v>
      </c>
      <c r="V7592" s="3">
        <v>1579.7454796781999</v>
      </c>
      <c r="W7592" s="3">
        <v>80.609030306916196</v>
      </c>
      <c r="X7592" s="3">
        <v>24.635786835592601</v>
      </c>
      <c r="Y7592" s="3">
        <v>128.27889709305299</v>
      </c>
      <c r="Z7592" s="3">
        <v>33.404569746448097</v>
      </c>
      <c r="AA7592" s="3">
        <v>0</v>
      </c>
    </row>
    <row r="7593" spans="1:27" x14ac:dyDescent="0.25">
      <c r="A7593" t="s">
        <v>7613</v>
      </c>
      <c r="B7593">
        <v>12.1625</v>
      </c>
      <c r="C7593">
        <v>21.4431030828753</v>
      </c>
      <c r="D7593">
        <v>21.985382909531999</v>
      </c>
      <c r="E7593">
        <v>21.497399455400799</v>
      </c>
      <c r="F7593">
        <v>21.529510422359401</v>
      </c>
      <c r="G7593">
        <v>21.747424320663701</v>
      </c>
      <c r="H7593">
        <f t="shared" si="590"/>
        <v>5138.8644817489303</v>
      </c>
      <c r="I7593">
        <f t="shared" si="591"/>
        <v>1906.443922964786</v>
      </c>
      <c r="J7593">
        <f t="shared" si="592"/>
        <v>5063.8076154447745</v>
      </c>
      <c r="K7593">
        <f t="shared" si="593"/>
        <v>2483.9518816134978</v>
      </c>
      <c r="L7593">
        <f t="shared" si="594"/>
        <v>7326.5261121129497</v>
      </c>
      <c r="M7593">
        <v>1907.15940830471</v>
      </c>
      <c r="N7593">
        <v>0</v>
      </c>
      <c r="O7593">
        <v>675.87182989120902</v>
      </c>
      <c r="P7593">
        <v>31.677993751263202</v>
      </c>
      <c r="Q7593">
        <v>1890.34521702645</v>
      </c>
      <c r="R7593">
        <v>27.739194954405601</v>
      </c>
      <c r="S7593">
        <v>944.48085066007695</v>
      </c>
      <c r="T7593" s="3">
        <v>12.223519268738899</v>
      </c>
      <c r="U7593" s="3">
        <v>2748.16150282229</v>
      </c>
      <c r="V7593" s="3">
        <v>298.92257317370002</v>
      </c>
      <c r="W7593" s="3">
        <v>3231.70507344422</v>
      </c>
      <c r="X7593" s="3">
        <v>1262.2500868248401</v>
      </c>
      <c r="Y7593" s="3">
        <v>3201.2015933727298</v>
      </c>
      <c r="Z7593" s="3">
        <v>1551.6945502221599</v>
      </c>
      <c r="AA7593" s="3">
        <v>4877.2871824643598</v>
      </c>
    </row>
    <row r="7594" spans="1:27" x14ac:dyDescent="0.25">
      <c r="A7594" t="s">
        <v>7614</v>
      </c>
      <c r="B7594">
        <v>13.8</v>
      </c>
      <c r="C7594">
        <v>22.090186376183102</v>
      </c>
      <c r="D7594">
        <v>22.559347483910098</v>
      </c>
      <c r="E7594">
        <v>22.1192101214987</v>
      </c>
      <c r="F7594">
        <v>22.121510283679399</v>
      </c>
      <c r="G7594">
        <v>22.203668026348598</v>
      </c>
      <c r="H7594">
        <f t="shared" si="590"/>
        <v>3164.9719503199904</v>
      </c>
      <c r="I7594">
        <f t="shared" si="591"/>
        <v>906.26315684289102</v>
      </c>
      <c r="J7594">
        <f t="shared" si="592"/>
        <v>3053.2885233633469</v>
      </c>
      <c r="K7594">
        <f t="shared" si="593"/>
        <v>1409.2359657745778</v>
      </c>
      <c r="L7594">
        <f t="shared" si="594"/>
        <v>4557.3474328567099</v>
      </c>
      <c r="M7594">
        <v>1000.92416879901</v>
      </c>
      <c r="N7594">
        <v>0</v>
      </c>
      <c r="O7594">
        <v>193.144242865374</v>
      </c>
      <c r="P7594">
        <v>0</v>
      </c>
      <c r="Q7594">
        <v>946.46043978111697</v>
      </c>
      <c r="R7594">
        <v>0</v>
      </c>
      <c r="S7594">
        <v>446.34235177322</v>
      </c>
      <c r="T7594" s="3">
        <v>0</v>
      </c>
      <c r="U7594" s="3">
        <v>1221.2717160887501</v>
      </c>
      <c r="V7594" s="3">
        <v>0</v>
      </c>
      <c r="W7594" s="3">
        <v>2164.0477815209802</v>
      </c>
      <c r="X7594" s="3">
        <v>713.11891397751697</v>
      </c>
      <c r="Y7594" s="3">
        <v>2106.8280835822302</v>
      </c>
      <c r="Z7594" s="3">
        <v>962.89361400135795</v>
      </c>
      <c r="AA7594" s="3">
        <v>3336.0757167679599</v>
      </c>
    </row>
    <row r="7595" spans="1:27" x14ac:dyDescent="0.25">
      <c r="A7595" t="s">
        <v>7615</v>
      </c>
      <c r="B7595">
        <v>15.15</v>
      </c>
      <c r="C7595">
        <v>22.469951130007299</v>
      </c>
      <c r="D7595">
        <v>23.733618026050301</v>
      </c>
      <c r="E7595">
        <v>22.445190282106299</v>
      </c>
      <c r="F7595">
        <v>22.445298928665299</v>
      </c>
      <c r="G7595">
        <v>22.335634296544701</v>
      </c>
      <c r="H7595">
        <f t="shared" si="590"/>
        <v>1952.896932636045</v>
      </c>
      <c r="I7595">
        <f t="shared" si="591"/>
        <v>-117.729116736289</v>
      </c>
      <c r="J7595">
        <f t="shared" si="592"/>
        <v>1974.116663486167</v>
      </c>
      <c r="K7595">
        <f t="shared" si="593"/>
        <v>914.91481184346208</v>
      </c>
      <c r="L7595">
        <f t="shared" si="594"/>
        <v>3665.5990241211821</v>
      </c>
      <c r="M7595">
        <v>481.19629209814502</v>
      </c>
      <c r="N7595">
        <v>0</v>
      </c>
      <c r="O7595">
        <v>0</v>
      </c>
      <c r="P7595">
        <v>282.30630843468799</v>
      </c>
      <c r="Q7595">
        <v>493.114246260497</v>
      </c>
      <c r="R7595">
        <v>0</v>
      </c>
      <c r="S7595">
        <v>238.323144904896</v>
      </c>
      <c r="T7595" s="3">
        <v>0</v>
      </c>
      <c r="U7595" s="3">
        <v>932.12487240786197</v>
      </c>
      <c r="V7595" s="3">
        <v>0</v>
      </c>
      <c r="W7595" s="3">
        <v>1471.7006405379</v>
      </c>
      <c r="X7595" s="3">
        <v>164.57719169839899</v>
      </c>
      <c r="Y7595" s="3">
        <v>1481.0024172256699</v>
      </c>
      <c r="Z7595" s="3">
        <v>676.59166693856605</v>
      </c>
      <c r="AA7595" s="3">
        <v>2733.4741517133202</v>
      </c>
    </row>
    <row r="7596" spans="1:27" x14ac:dyDescent="0.25">
      <c r="A7596" t="s">
        <v>7616</v>
      </c>
      <c r="B7596">
        <v>16.287500000000001</v>
      </c>
      <c r="C7596">
        <v>22.8095790717955</v>
      </c>
      <c r="D7596">
        <v>24.675523112641301</v>
      </c>
      <c r="E7596">
        <v>22.674631826349501</v>
      </c>
      <c r="F7596">
        <v>22.672150457472402</v>
      </c>
      <c r="G7596">
        <v>22.445425706098401</v>
      </c>
      <c r="H7596">
        <f t="shared" si="590"/>
        <v>1105.3872537291581</v>
      </c>
      <c r="I7596">
        <f t="shared" si="591"/>
        <v>-450.191493813151</v>
      </c>
      <c r="J7596">
        <f t="shared" si="592"/>
        <v>1324.631041915005</v>
      </c>
      <c r="K7596">
        <f t="shared" si="593"/>
        <v>607.63381085648894</v>
      </c>
      <c r="L7596">
        <f t="shared" si="594"/>
        <v>2993.185096672295</v>
      </c>
      <c r="M7596">
        <v>130.081078385571</v>
      </c>
      <c r="N7596">
        <v>0</v>
      </c>
      <c r="O7596">
        <v>0</v>
      </c>
      <c r="P7596">
        <v>450.191493813151</v>
      </c>
      <c r="Q7596">
        <v>241.00117427940501</v>
      </c>
      <c r="R7596">
        <v>0</v>
      </c>
      <c r="S7596">
        <v>117.707474036338</v>
      </c>
      <c r="T7596" s="3">
        <v>0</v>
      </c>
      <c r="U7596" s="3">
        <v>728.04328260902503</v>
      </c>
      <c r="V7596" s="3">
        <v>0</v>
      </c>
      <c r="W7596" s="3">
        <v>975.30617534358703</v>
      </c>
      <c r="X7596" s="3">
        <v>0</v>
      </c>
      <c r="Y7596" s="3">
        <v>1083.6298676356</v>
      </c>
      <c r="Z7596" s="3">
        <v>489.92633682015099</v>
      </c>
      <c r="AA7596" s="3">
        <v>2265.14181406327</v>
      </c>
    </row>
    <row r="7597" spans="1:27" x14ac:dyDescent="0.25">
      <c r="A7597" t="s">
        <v>7617</v>
      </c>
      <c r="B7597">
        <v>17.012499999999999</v>
      </c>
      <c r="C7597">
        <v>23.233309991477501</v>
      </c>
      <c r="D7597">
        <v>24.882948945493201</v>
      </c>
      <c r="E7597">
        <v>22.883233741246499</v>
      </c>
      <c r="F7597">
        <v>22.884070372231999</v>
      </c>
      <c r="G7597">
        <v>22.544686673960602</v>
      </c>
      <c r="H7597">
        <f t="shared" si="590"/>
        <v>369.98403491212798</v>
      </c>
      <c r="I7597">
        <f t="shared" si="591"/>
        <v>-440.876542196142</v>
      </c>
      <c r="J7597">
        <f t="shared" si="592"/>
        <v>890.40525091441771</v>
      </c>
      <c r="K7597">
        <f t="shared" si="593"/>
        <v>403.1886504094926</v>
      </c>
      <c r="L7597">
        <f t="shared" si="594"/>
        <v>2462.272500839631</v>
      </c>
      <c r="M7597">
        <v>0</v>
      </c>
      <c r="N7597">
        <v>191.436685263513</v>
      </c>
      <c r="O7597">
        <v>0</v>
      </c>
      <c r="P7597">
        <v>440.876542196142</v>
      </c>
      <c r="Q7597">
        <v>70.048886014640701</v>
      </c>
      <c r="R7597">
        <v>0</v>
      </c>
      <c r="S7597">
        <v>36.466241344197599</v>
      </c>
      <c r="T7597" s="3">
        <v>0</v>
      </c>
      <c r="U7597" s="3">
        <v>546.43490661256101</v>
      </c>
      <c r="V7597" s="3">
        <v>0</v>
      </c>
      <c r="W7597" s="3">
        <v>561.42072017564101</v>
      </c>
      <c r="X7597" s="3">
        <v>0</v>
      </c>
      <c r="Y7597" s="3">
        <v>820.35636489977696</v>
      </c>
      <c r="Z7597" s="3">
        <v>366.72240906529498</v>
      </c>
      <c r="AA7597" s="3">
        <v>1915.83759422707</v>
      </c>
    </row>
    <row r="7598" spans="1:27" x14ac:dyDescent="0.25">
      <c r="A7598" t="s">
        <v>7618</v>
      </c>
      <c r="B7598">
        <v>16.887499999999999</v>
      </c>
      <c r="C7598">
        <v>23.693568725255599</v>
      </c>
      <c r="D7598">
        <v>24.457669134539501</v>
      </c>
      <c r="E7598">
        <v>23.014171456863401</v>
      </c>
      <c r="F7598">
        <v>23.032507022127501</v>
      </c>
      <c r="G7598">
        <v>22.6392348710805</v>
      </c>
      <c r="H7598">
        <f t="shared" si="590"/>
        <v>-473.74061968680599</v>
      </c>
      <c r="I7598">
        <f t="shared" si="591"/>
        <v>-374.24642935012798</v>
      </c>
      <c r="J7598">
        <f t="shared" si="592"/>
        <v>739.11920953949004</v>
      </c>
      <c r="K7598">
        <f t="shared" si="593"/>
        <v>316.02699079994841</v>
      </c>
      <c r="L7598">
        <f t="shared" si="594"/>
        <v>2158.0696243315169</v>
      </c>
      <c r="M7598">
        <v>0</v>
      </c>
      <c r="N7598">
        <v>622.33336678921501</v>
      </c>
      <c r="O7598">
        <v>0</v>
      </c>
      <c r="P7598">
        <v>374.24642935012798</v>
      </c>
      <c r="Q7598">
        <v>1.96524439678939</v>
      </c>
      <c r="R7598">
        <v>15.4905348597703</v>
      </c>
      <c r="S7598">
        <v>1.0621255514276999</v>
      </c>
      <c r="T7598" s="3">
        <v>11.782429440069301</v>
      </c>
      <c r="U7598" s="3">
        <v>379.96722027126702</v>
      </c>
      <c r="V7598" s="3">
        <v>0</v>
      </c>
      <c r="W7598" s="3">
        <v>148.59274710240899</v>
      </c>
      <c r="X7598" s="3">
        <v>0</v>
      </c>
      <c r="Y7598" s="3">
        <v>752.64450000247098</v>
      </c>
      <c r="Z7598" s="3">
        <v>326.74729468858999</v>
      </c>
      <c r="AA7598" s="3">
        <v>1778.1024040602499</v>
      </c>
    </row>
    <row r="7599" spans="1:27" x14ac:dyDescent="0.25">
      <c r="A7599" t="s">
        <v>7619</v>
      </c>
      <c r="B7599">
        <v>16.7</v>
      </c>
      <c r="C7599">
        <v>24.6992163590694</v>
      </c>
      <c r="D7599">
        <v>23.654409551197499</v>
      </c>
      <c r="E7599">
        <v>23.033859992825501</v>
      </c>
      <c r="F7599">
        <v>23.092583348342099</v>
      </c>
      <c r="G7599">
        <v>22.724754770705498</v>
      </c>
      <c r="H7599">
        <f t="shared" si="590"/>
        <v>-965.29687065554799</v>
      </c>
      <c r="I7599">
        <f t="shared" si="591"/>
        <v>-224.59614120315692</v>
      </c>
      <c r="J7599">
        <f t="shared" si="592"/>
        <v>743.8166875543036</v>
      </c>
      <c r="K7599">
        <f t="shared" si="593"/>
        <v>280.27185841532872</v>
      </c>
      <c r="L7599">
        <f t="shared" si="594"/>
        <v>1943.1171807150608</v>
      </c>
      <c r="M7599">
        <v>0</v>
      </c>
      <c r="N7599">
        <v>965.29687065554799</v>
      </c>
      <c r="O7599">
        <v>0</v>
      </c>
      <c r="P7599">
        <v>286.91927909388102</v>
      </c>
      <c r="Q7599">
        <v>0</v>
      </c>
      <c r="R7599">
        <v>23.2325671562525</v>
      </c>
      <c r="S7599">
        <v>0</v>
      </c>
      <c r="T7599" s="3">
        <v>34.079124832086301</v>
      </c>
      <c r="U7599" s="3">
        <v>250.53257973113099</v>
      </c>
      <c r="V7599" s="3">
        <v>0</v>
      </c>
      <c r="W7599" s="3">
        <v>0</v>
      </c>
      <c r="X7599" s="3">
        <v>62.323137890724098</v>
      </c>
      <c r="Y7599" s="3">
        <v>767.04925471055606</v>
      </c>
      <c r="Z7599" s="3">
        <v>314.350983247415</v>
      </c>
      <c r="AA7599" s="3">
        <v>1692.5846009839299</v>
      </c>
    </row>
    <row r="7600" spans="1:27" x14ac:dyDescent="0.25">
      <c r="A7600" t="s">
        <v>7620</v>
      </c>
      <c r="B7600">
        <v>18.074999999999999</v>
      </c>
      <c r="C7600">
        <v>25.3678361189681</v>
      </c>
      <c r="D7600">
        <v>23.3718351561735</v>
      </c>
      <c r="E7600">
        <v>23.0332085638283</v>
      </c>
      <c r="F7600">
        <v>23.3105382373605</v>
      </c>
      <c r="G7600">
        <v>22.807604125028998</v>
      </c>
      <c r="H7600">
        <f t="shared" si="590"/>
        <v>-1554.4655989681901</v>
      </c>
      <c r="I7600">
        <f t="shared" si="591"/>
        <v>-46.752944735437012</v>
      </c>
      <c r="J7600">
        <f t="shared" si="592"/>
        <v>567.81289681333317</v>
      </c>
      <c r="K7600">
        <f t="shared" si="593"/>
        <v>16.944663652790013</v>
      </c>
      <c r="L7600">
        <f t="shared" si="594"/>
        <v>1396.3854221929041</v>
      </c>
      <c r="M7600">
        <v>0</v>
      </c>
      <c r="N7600">
        <v>1554.4655989681901</v>
      </c>
      <c r="O7600">
        <v>0</v>
      </c>
      <c r="P7600">
        <v>159.39902099187501</v>
      </c>
      <c r="Q7600">
        <v>0</v>
      </c>
      <c r="R7600">
        <v>23.455120291844899</v>
      </c>
      <c r="S7600">
        <v>0</v>
      </c>
      <c r="T7600" s="3">
        <v>125.837791299641</v>
      </c>
      <c r="U7600" s="3">
        <v>136.78855078326399</v>
      </c>
      <c r="V7600" s="3">
        <v>0</v>
      </c>
      <c r="W7600" s="3">
        <v>0</v>
      </c>
      <c r="X7600" s="3">
        <v>112.64607625643799</v>
      </c>
      <c r="Y7600" s="3">
        <v>591.26801710517805</v>
      </c>
      <c r="Z7600" s="3">
        <v>142.78245495243101</v>
      </c>
      <c r="AA7600" s="3">
        <v>1259.59687140964</v>
      </c>
    </row>
    <row r="7601" spans="1:27" x14ac:dyDescent="0.25">
      <c r="A7601" t="s">
        <v>7621</v>
      </c>
      <c r="B7601">
        <v>19.212499999999999</v>
      </c>
      <c r="C7601">
        <v>25.256525876459399</v>
      </c>
      <c r="D7601">
        <v>23.2192258511182</v>
      </c>
      <c r="E7601">
        <v>22.992915619736699</v>
      </c>
      <c r="F7601">
        <v>23.6009996235965</v>
      </c>
      <c r="G7601">
        <v>22.867398574978498</v>
      </c>
      <c r="H7601">
        <f t="shared" si="590"/>
        <v>-1465.6904658727201</v>
      </c>
      <c r="I7601">
        <f t="shared" si="591"/>
        <v>22.305778501832805</v>
      </c>
      <c r="J7601">
        <f t="shared" si="592"/>
        <v>479.04018621626028</v>
      </c>
      <c r="K7601">
        <f t="shared" si="593"/>
        <v>-214.251787581088</v>
      </c>
      <c r="L7601">
        <f t="shared" si="594"/>
        <v>1009.0321093460576</v>
      </c>
      <c r="M7601">
        <v>0</v>
      </c>
      <c r="N7601">
        <v>1465.6904658727201</v>
      </c>
      <c r="O7601">
        <v>0</v>
      </c>
      <c r="P7601">
        <v>91.704280494432197</v>
      </c>
      <c r="Q7601">
        <v>13.4424686381632</v>
      </c>
      <c r="R7601">
        <v>8.2676364723029092</v>
      </c>
      <c r="S7601">
        <v>0</v>
      </c>
      <c r="T7601" s="3">
        <v>214.251787581088</v>
      </c>
      <c r="U7601" s="3">
        <v>75.905191205990604</v>
      </c>
      <c r="V7601" s="3">
        <v>0</v>
      </c>
      <c r="W7601" s="3">
        <v>0</v>
      </c>
      <c r="X7601" s="3">
        <v>114.010058996265</v>
      </c>
      <c r="Y7601" s="3">
        <v>473.86535405040001</v>
      </c>
      <c r="Z7601" s="3">
        <v>0</v>
      </c>
      <c r="AA7601" s="3">
        <v>933.126918140067</v>
      </c>
    </row>
    <row r="7602" spans="1:27" x14ac:dyDescent="0.25">
      <c r="A7602" t="s">
        <v>7622</v>
      </c>
      <c r="B7602">
        <v>17.024999999999999</v>
      </c>
      <c r="C7602">
        <v>24.4612305846731</v>
      </c>
      <c r="D7602">
        <v>22.952988022000198</v>
      </c>
      <c r="E7602">
        <v>22.7748450192347</v>
      </c>
      <c r="F7602">
        <v>23.403001211354599</v>
      </c>
      <c r="G7602">
        <v>22.865791332655299</v>
      </c>
      <c r="H7602">
        <f t="shared" si="590"/>
        <v>-838.67528437628357</v>
      </c>
      <c r="I7602">
        <f t="shared" si="591"/>
        <v>375.6853069799489</v>
      </c>
      <c r="J7602">
        <f t="shared" si="592"/>
        <v>1093.335913787085</v>
      </c>
      <c r="K7602">
        <f t="shared" si="593"/>
        <v>-4.8111098358450022</v>
      </c>
      <c r="L7602">
        <f t="shared" si="594"/>
        <v>1524.8933674972147</v>
      </c>
      <c r="M7602">
        <v>0</v>
      </c>
      <c r="N7602">
        <v>888.75053484780096</v>
      </c>
      <c r="O7602">
        <v>28.022259304409801</v>
      </c>
      <c r="P7602">
        <v>6.5746022524929204</v>
      </c>
      <c r="Q7602">
        <v>172.436439758836</v>
      </c>
      <c r="R7602">
        <v>0</v>
      </c>
      <c r="S7602">
        <v>0</v>
      </c>
      <c r="T7602" s="3">
        <v>165.16479031476001</v>
      </c>
      <c r="U7602" s="3">
        <v>79.538189308404696</v>
      </c>
      <c r="V7602" s="3">
        <v>0</v>
      </c>
      <c r="W7602" s="3">
        <v>50.0752504715174</v>
      </c>
      <c r="X7602" s="3">
        <v>354.237649928032</v>
      </c>
      <c r="Y7602" s="3">
        <v>920.89947402824896</v>
      </c>
      <c r="Z7602" s="3">
        <v>160.35368047891501</v>
      </c>
      <c r="AA7602" s="3">
        <v>1445.35517818881</v>
      </c>
    </row>
    <row r="7603" spans="1:27" x14ac:dyDescent="0.25">
      <c r="A7603" t="s">
        <v>7623</v>
      </c>
      <c r="B7603">
        <v>15.225</v>
      </c>
      <c r="C7603">
        <v>23.187351300105298</v>
      </c>
      <c r="D7603">
        <v>22.6964559791483</v>
      </c>
      <c r="E7603">
        <v>22.5729730980852</v>
      </c>
      <c r="F7603">
        <v>22.905865019547999</v>
      </c>
      <c r="G7603">
        <v>22.782948386353102</v>
      </c>
      <c r="H7603">
        <f t="shared" si="590"/>
        <v>721.31764303951252</v>
      </c>
      <c r="I7603">
        <f t="shared" si="591"/>
        <v>659.31570217022499</v>
      </c>
      <c r="J7603">
        <f t="shared" si="592"/>
        <v>1661.556042061585</v>
      </c>
      <c r="K7603">
        <f t="shared" si="593"/>
        <v>522.49060650973126</v>
      </c>
      <c r="L7603">
        <f t="shared" si="594"/>
        <v>2086.631698643575</v>
      </c>
      <c r="M7603">
        <v>11.3298251522085</v>
      </c>
      <c r="N7603">
        <v>141.26189533788599</v>
      </c>
      <c r="O7603">
        <v>110.897901079025</v>
      </c>
      <c r="P7603">
        <v>0</v>
      </c>
      <c r="Q7603">
        <v>341.306339268145</v>
      </c>
      <c r="R7603">
        <v>0</v>
      </c>
      <c r="S7603">
        <v>44.831034441118398</v>
      </c>
      <c r="T7603" s="3">
        <v>0.63664699586320195</v>
      </c>
      <c r="U7603" s="3">
        <v>150.957796943875</v>
      </c>
      <c r="V7603" s="3">
        <v>0</v>
      </c>
      <c r="W7603" s="3">
        <v>851.24971322519002</v>
      </c>
      <c r="X7603" s="3">
        <v>548.41780109119998</v>
      </c>
      <c r="Y7603" s="3">
        <v>1320.2497027934401</v>
      </c>
      <c r="Z7603" s="3">
        <v>478.29621906447602</v>
      </c>
      <c r="AA7603" s="3">
        <v>1935.6739016997001</v>
      </c>
    </row>
    <row r="7604" spans="1:27" x14ac:dyDescent="0.25">
      <c r="A7604" t="s">
        <v>7624</v>
      </c>
      <c r="B7604">
        <v>14.625</v>
      </c>
      <c r="C7604">
        <v>22.7724599288143</v>
      </c>
      <c r="D7604">
        <v>22.532113435063899</v>
      </c>
      <c r="E7604">
        <v>22.454037268272199</v>
      </c>
      <c r="F7604">
        <v>22.636958269268501</v>
      </c>
      <c r="G7604">
        <v>22.6894207600625</v>
      </c>
      <c r="H7604">
        <f t="shared" si="590"/>
        <v>1444.9772430177129</v>
      </c>
      <c r="I7604">
        <f t="shared" si="591"/>
        <v>843.23732453872697</v>
      </c>
      <c r="J7604">
        <f t="shared" si="592"/>
        <v>1996.49394628819</v>
      </c>
      <c r="K7604">
        <f t="shared" si="593"/>
        <v>743.25743890060107</v>
      </c>
      <c r="L7604">
        <f t="shared" si="594"/>
        <v>2434.5192905961703</v>
      </c>
      <c r="M7604">
        <v>193.701010579393</v>
      </c>
      <c r="N7604">
        <v>0</v>
      </c>
      <c r="O7604">
        <v>185.52083212399</v>
      </c>
      <c r="P7604">
        <v>0</v>
      </c>
      <c r="Q7604">
        <v>470.74358425623001</v>
      </c>
      <c r="R7604">
        <v>0</v>
      </c>
      <c r="S7604">
        <v>137.24962348447201</v>
      </c>
      <c r="T7604" s="3">
        <v>0</v>
      </c>
      <c r="U7604" s="3">
        <v>255.61671695454999</v>
      </c>
      <c r="V7604" s="3">
        <v>0</v>
      </c>
      <c r="W7604" s="3">
        <v>1251.27623243832</v>
      </c>
      <c r="X7604" s="3">
        <v>657.71649241473699</v>
      </c>
      <c r="Y7604" s="3">
        <v>1525.7503620319601</v>
      </c>
      <c r="Z7604" s="3">
        <v>606.00781541612901</v>
      </c>
      <c r="AA7604" s="3">
        <v>2178.9025736416202</v>
      </c>
    </row>
    <row r="7605" spans="1:27" x14ac:dyDescent="0.25">
      <c r="A7605" t="s">
        <v>7625</v>
      </c>
      <c r="B7605">
        <v>14.4</v>
      </c>
      <c r="C7605">
        <v>22.535338805921999</v>
      </c>
      <c r="D7605">
        <v>22.427757764435999</v>
      </c>
      <c r="E7605">
        <v>22.371533407114001</v>
      </c>
      <c r="F7605">
        <v>22.477189916447099</v>
      </c>
      <c r="G7605">
        <v>22.617004398635999</v>
      </c>
      <c r="H7605">
        <f t="shared" si="590"/>
        <v>1882.195455032745</v>
      </c>
      <c r="I7605">
        <f t="shared" si="591"/>
        <v>972.34122417940398</v>
      </c>
      <c r="J7605">
        <f t="shared" si="592"/>
        <v>2227.8217931613117</v>
      </c>
      <c r="K7605">
        <f t="shared" si="593"/>
        <v>916.24170910165594</v>
      </c>
      <c r="L7605">
        <f t="shared" si="594"/>
        <v>2710.146530887484</v>
      </c>
      <c r="M7605">
        <v>398.046564727945</v>
      </c>
      <c r="N7605">
        <v>0</v>
      </c>
      <c r="O7605">
        <v>243.60445112973801</v>
      </c>
      <c r="P7605">
        <v>0</v>
      </c>
      <c r="Q7605">
        <v>572.16685625109199</v>
      </c>
      <c r="R7605">
        <v>0</v>
      </c>
      <c r="S7605">
        <v>217.27640177435799</v>
      </c>
      <c r="T7605" s="3">
        <v>0</v>
      </c>
      <c r="U7605" s="3">
        <v>367.48570802134401</v>
      </c>
      <c r="V7605" s="3">
        <v>0</v>
      </c>
      <c r="W7605" s="3">
        <v>1484.1488903048</v>
      </c>
      <c r="X7605" s="3">
        <v>728.736773049666</v>
      </c>
      <c r="Y7605" s="3">
        <v>1655.6549369102199</v>
      </c>
      <c r="Z7605" s="3">
        <v>698.96530732729798</v>
      </c>
      <c r="AA7605" s="3">
        <v>2342.6608228661398</v>
      </c>
    </row>
    <row r="7606" spans="1:27" x14ac:dyDescent="0.25">
      <c r="A7606" t="s">
        <v>7626</v>
      </c>
      <c r="B7606">
        <v>13.7125</v>
      </c>
      <c r="C7606">
        <v>22.397258433766599</v>
      </c>
      <c r="D7606">
        <v>22.3531533634096</v>
      </c>
      <c r="E7606">
        <v>22.3058829795132</v>
      </c>
      <c r="F7606">
        <v>22.376667677840199</v>
      </c>
      <c r="G7606">
        <v>22.561328377062601</v>
      </c>
      <c r="H7606">
        <f t="shared" si="590"/>
        <v>2293.1821251270458</v>
      </c>
      <c r="I7606">
        <f t="shared" si="591"/>
        <v>1105.912757235157</v>
      </c>
      <c r="J7606">
        <f t="shared" si="592"/>
        <v>2494.214307014357</v>
      </c>
      <c r="K7606">
        <f t="shared" si="593"/>
        <v>1075.921736831579</v>
      </c>
      <c r="L7606">
        <f t="shared" si="594"/>
        <v>3066.2271704020559</v>
      </c>
      <c r="M7606">
        <v>559.39832428792602</v>
      </c>
      <c r="N7606">
        <v>0</v>
      </c>
      <c r="O7606">
        <v>290.33955677786099</v>
      </c>
      <c r="P7606">
        <v>0</v>
      </c>
      <c r="Q7606">
        <v>661.23922210149703</v>
      </c>
      <c r="R7606">
        <v>0</v>
      </c>
      <c r="S7606">
        <v>277.06149336195199</v>
      </c>
      <c r="T7606" s="3">
        <v>0</v>
      </c>
      <c r="U7606" s="3">
        <v>465.34988775876599</v>
      </c>
      <c r="V7606" s="3">
        <v>0</v>
      </c>
      <c r="W7606" s="3">
        <v>1733.78380083912</v>
      </c>
      <c r="X7606" s="3">
        <v>815.57320045729602</v>
      </c>
      <c r="Y7606" s="3">
        <v>1832.97508491286</v>
      </c>
      <c r="Z7606" s="3">
        <v>798.86024346962699</v>
      </c>
      <c r="AA7606" s="3">
        <v>2600.8772826432901</v>
      </c>
    </row>
    <row r="7607" spans="1:27" x14ac:dyDescent="0.25">
      <c r="A7607" t="s">
        <v>7627</v>
      </c>
      <c r="B7607">
        <v>13.3</v>
      </c>
      <c r="C7607">
        <v>20.793280176219501</v>
      </c>
      <c r="D7607">
        <v>20.802869966446401</v>
      </c>
      <c r="E7607">
        <v>20.687930898217498</v>
      </c>
      <c r="F7607">
        <v>20.8473591564833</v>
      </c>
      <c r="G7607">
        <v>21.144348808616201</v>
      </c>
      <c r="H7607">
        <f t="shared" si="590"/>
        <v>-889.40095452929995</v>
      </c>
      <c r="I7607">
        <f t="shared" si="591"/>
        <v>-371.09640302277001</v>
      </c>
      <c r="J7607">
        <f t="shared" si="592"/>
        <v>-867.84779477492395</v>
      </c>
      <c r="K7607">
        <f t="shared" si="593"/>
        <v>-360.47365683187797</v>
      </c>
      <c r="L7607">
        <f t="shared" si="594"/>
        <v>-1669.2898603158701</v>
      </c>
      <c r="M7607">
        <v>0</v>
      </c>
      <c r="N7607">
        <v>889.40095452929995</v>
      </c>
      <c r="O7607">
        <v>0</v>
      </c>
      <c r="P7607">
        <v>371.09640302277001</v>
      </c>
      <c r="Q7607">
        <v>0</v>
      </c>
      <c r="R7607">
        <v>867.84779477492395</v>
      </c>
      <c r="S7607">
        <v>0</v>
      </c>
      <c r="T7607" s="3">
        <v>360.47365683187797</v>
      </c>
      <c r="U7607" s="3">
        <v>0</v>
      </c>
      <c r="V7607" s="3">
        <v>1669.2898603158701</v>
      </c>
      <c r="W7607" s="3">
        <v>0</v>
      </c>
      <c r="X7607" s="3">
        <v>0</v>
      </c>
      <c r="Y7607" s="3">
        <v>0</v>
      </c>
      <c r="Z7607" s="3">
        <v>0</v>
      </c>
      <c r="AA7607" s="3">
        <v>0</v>
      </c>
    </row>
    <row r="7608" spans="1:27" x14ac:dyDescent="0.25">
      <c r="A7608" t="s">
        <v>7628</v>
      </c>
      <c r="B7608">
        <v>12.987500000000001</v>
      </c>
      <c r="C7608">
        <v>19.805594724707799</v>
      </c>
      <c r="D7608">
        <v>19.8180500308506</v>
      </c>
      <c r="E7608">
        <v>19.6889684108944</v>
      </c>
      <c r="F7608">
        <v>19.8588589978737</v>
      </c>
      <c r="G7608">
        <v>20.223981260308399</v>
      </c>
      <c r="H7608">
        <f t="shared" si="590"/>
        <v>-768.42679161485501</v>
      </c>
      <c r="I7608">
        <f t="shared" si="591"/>
        <v>-329.71505598095303</v>
      </c>
      <c r="J7608">
        <f t="shared" si="592"/>
        <v>-747.46129321732599</v>
      </c>
      <c r="K7608">
        <f t="shared" si="593"/>
        <v>-323.02787392845698</v>
      </c>
      <c r="L7608">
        <f t="shared" si="594"/>
        <v>-1446.80469803663</v>
      </c>
      <c r="M7608">
        <v>0</v>
      </c>
      <c r="N7608">
        <v>768.42679161485501</v>
      </c>
      <c r="O7608">
        <v>0</v>
      </c>
      <c r="P7608">
        <v>329.71505598095303</v>
      </c>
      <c r="Q7608">
        <v>0</v>
      </c>
      <c r="R7608">
        <v>747.46129321732599</v>
      </c>
      <c r="S7608">
        <v>0</v>
      </c>
      <c r="T7608" s="3">
        <v>323.02787392845698</v>
      </c>
      <c r="U7608" s="3">
        <v>0</v>
      </c>
      <c r="V7608" s="3">
        <v>1446.80469803663</v>
      </c>
      <c r="W7608" s="3">
        <v>0</v>
      </c>
      <c r="X7608" s="3">
        <v>0</v>
      </c>
      <c r="Y7608" s="3">
        <v>0</v>
      </c>
      <c r="Z7608" s="3">
        <v>0</v>
      </c>
      <c r="AA7608" s="3">
        <v>0</v>
      </c>
    </row>
    <row r="7609" spans="1:27" x14ac:dyDescent="0.25">
      <c r="A7609" t="s">
        <v>7629</v>
      </c>
      <c r="B7609">
        <v>12.112500000000001</v>
      </c>
      <c r="C7609">
        <v>19.337686006969701</v>
      </c>
      <c r="D7609">
        <v>19.3306953970854</v>
      </c>
      <c r="E7609">
        <v>19.229727737892802</v>
      </c>
      <c r="F7609">
        <v>19.362055844920398</v>
      </c>
      <c r="G7609">
        <v>19.8331190030001</v>
      </c>
      <c r="H7609">
        <f t="shared" si="590"/>
        <v>-817.70224325590198</v>
      </c>
      <c r="I7609">
        <f t="shared" si="591"/>
        <v>-352.96955285886702</v>
      </c>
      <c r="J7609">
        <f t="shared" si="592"/>
        <v>-798.33642686785004</v>
      </c>
      <c r="K7609">
        <f t="shared" si="593"/>
        <v>-346.77813744752001</v>
      </c>
      <c r="L7609">
        <f t="shared" si="594"/>
        <v>-1551.3670491021901</v>
      </c>
      <c r="M7609">
        <v>0</v>
      </c>
      <c r="N7609">
        <v>817.70224325590198</v>
      </c>
      <c r="O7609">
        <v>0</v>
      </c>
      <c r="P7609">
        <v>352.96955285886702</v>
      </c>
      <c r="Q7609">
        <v>0</v>
      </c>
      <c r="R7609">
        <v>798.33642686785004</v>
      </c>
      <c r="S7609">
        <v>0</v>
      </c>
      <c r="T7609" s="3">
        <v>346.77813744752001</v>
      </c>
      <c r="U7609" s="3">
        <v>0</v>
      </c>
      <c r="V7609" s="3">
        <v>1551.3670491021901</v>
      </c>
      <c r="W7609" s="3">
        <v>0</v>
      </c>
      <c r="X7609" s="3">
        <v>0</v>
      </c>
      <c r="Y7609" s="3">
        <v>0</v>
      </c>
      <c r="Z7609" s="3">
        <v>0</v>
      </c>
      <c r="AA7609" s="3">
        <v>0</v>
      </c>
    </row>
    <row r="7610" spans="1:27" x14ac:dyDescent="0.25">
      <c r="A7610" t="s">
        <v>7630</v>
      </c>
      <c r="B7610">
        <v>11.7</v>
      </c>
      <c r="C7610">
        <v>18.998229594264</v>
      </c>
      <c r="D7610">
        <v>18.970571364700401</v>
      </c>
      <c r="E7610">
        <v>18.893225651648699</v>
      </c>
      <c r="F7610">
        <v>18.994721030985801</v>
      </c>
      <c r="G7610">
        <v>19.537628323958501</v>
      </c>
      <c r="H7610">
        <f t="shared" si="590"/>
        <v>-825.82525290238902</v>
      </c>
      <c r="I7610">
        <f t="shared" si="591"/>
        <v>-360.92728675451502</v>
      </c>
      <c r="J7610">
        <f t="shared" si="592"/>
        <v>-808.51015213233495</v>
      </c>
      <c r="K7610">
        <f t="shared" si="593"/>
        <v>-356.29216553925198</v>
      </c>
      <c r="L7610">
        <f t="shared" si="594"/>
        <v>-1573.7371304452599</v>
      </c>
      <c r="M7610">
        <v>0</v>
      </c>
      <c r="N7610">
        <v>825.82525290238902</v>
      </c>
      <c r="O7610">
        <v>0</v>
      </c>
      <c r="P7610">
        <v>360.92728675451502</v>
      </c>
      <c r="Q7610">
        <v>0</v>
      </c>
      <c r="R7610">
        <v>808.51015213233495</v>
      </c>
      <c r="S7610">
        <v>0</v>
      </c>
      <c r="T7610" s="3">
        <v>356.29216553925198</v>
      </c>
      <c r="U7610" s="3">
        <v>0</v>
      </c>
      <c r="V7610" s="3">
        <v>1573.7371304452599</v>
      </c>
      <c r="W7610" s="3">
        <v>0</v>
      </c>
      <c r="X7610" s="3">
        <v>0</v>
      </c>
      <c r="Y7610" s="3">
        <v>0</v>
      </c>
      <c r="Z7610" s="3">
        <v>0</v>
      </c>
      <c r="AA7610" s="3">
        <v>0</v>
      </c>
    </row>
    <row r="7611" spans="1:27" x14ac:dyDescent="0.25">
      <c r="A7611" t="s">
        <v>7631</v>
      </c>
      <c r="B7611">
        <v>11.7</v>
      </c>
      <c r="C7611">
        <v>18.802245016573799</v>
      </c>
      <c r="D7611">
        <v>18.753471915612899</v>
      </c>
      <c r="E7611">
        <v>18.697743117446599</v>
      </c>
      <c r="F7611">
        <v>18.772138897859101</v>
      </c>
      <c r="G7611">
        <v>19.367928791760701</v>
      </c>
      <c r="H7611">
        <f t="shared" si="590"/>
        <v>-803.05255070142096</v>
      </c>
      <c r="I7611">
        <f t="shared" si="591"/>
        <v>-351.78960078609703</v>
      </c>
      <c r="J7611">
        <f t="shared" si="592"/>
        <v>-786.47785560286695</v>
      </c>
      <c r="K7611">
        <f t="shared" si="593"/>
        <v>-347.96171172602101</v>
      </c>
      <c r="L7611">
        <f t="shared" si="594"/>
        <v>-1538.3318527459601</v>
      </c>
      <c r="M7611">
        <v>0</v>
      </c>
      <c r="N7611">
        <v>803.05255070142096</v>
      </c>
      <c r="O7611">
        <v>0</v>
      </c>
      <c r="P7611">
        <v>351.78960078609703</v>
      </c>
      <c r="Q7611">
        <v>0</v>
      </c>
      <c r="R7611">
        <v>786.47785560286695</v>
      </c>
      <c r="S7611">
        <v>0</v>
      </c>
      <c r="T7611" s="3">
        <v>347.96171172602101</v>
      </c>
      <c r="U7611" s="3">
        <v>0</v>
      </c>
      <c r="V7611" s="3">
        <v>1538.3318527459601</v>
      </c>
      <c r="W7611" s="3">
        <v>0</v>
      </c>
      <c r="X7611" s="3">
        <v>0</v>
      </c>
      <c r="Y7611" s="3">
        <v>0</v>
      </c>
      <c r="Z7611" s="3">
        <v>0</v>
      </c>
      <c r="AA7611" s="3">
        <v>0</v>
      </c>
    </row>
    <row r="7612" spans="1:27" x14ac:dyDescent="0.25">
      <c r="A7612" t="s">
        <v>7632</v>
      </c>
      <c r="B7612">
        <v>11.012499999999999</v>
      </c>
      <c r="C7612">
        <v>18.5848445057464</v>
      </c>
      <c r="D7612">
        <v>18.534590084037099</v>
      </c>
      <c r="E7612">
        <v>18.483033731826101</v>
      </c>
      <c r="F7612">
        <v>18.552469509258099</v>
      </c>
      <c r="G7612">
        <v>19.179425446890999</v>
      </c>
      <c r="H7612">
        <f t="shared" si="590"/>
        <v>-859.09885295781896</v>
      </c>
      <c r="I7612">
        <f t="shared" si="591"/>
        <v>-374.05817813642602</v>
      </c>
      <c r="J7612">
        <f t="shared" si="592"/>
        <v>-841.65778350084997</v>
      </c>
      <c r="K7612">
        <f t="shared" si="593"/>
        <v>-369.19429671811298</v>
      </c>
      <c r="L7612">
        <f t="shared" si="594"/>
        <v>-1645.06329922591</v>
      </c>
      <c r="M7612">
        <v>0</v>
      </c>
      <c r="N7612">
        <v>859.09885295781896</v>
      </c>
      <c r="O7612">
        <v>0</v>
      </c>
      <c r="P7612">
        <v>374.05817813642602</v>
      </c>
      <c r="Q7612">
        <v>0</v>
      </c>
      <c r="R7612">
        <v>841.65778350084997</v>
      </c>
      <c r="S7612">
        <v>0</v>
      </c>
      <c r="T7612" s="3">
        <v>369.19429671811298</v>
      </c>
      <c r="U7612" s="3">
        <v>0</v>
      </c>
      <c r="V7612" s="3">
        <v>1645.06329922591</v>
      </c>
      <c r="W7612" s="3">
        <v>0</v>
      </c>
      <c r="X7612" s="3">
        <v>0</v>
      </c>
      <c r="Y7612" s="3">
        <v>0</v>
      </c>
      <c r="Z7612" s="3">
        <v>0</v>
      </c>
      <c r="AA7612" s="3">
        <v>0</v>
      </c>
    </row>
    <row r="7613" spans="1:27" x14ac:dyDescent="0.25">
      <c r="A7613" t="s">
        <v>7633</v>
      </c>
      <c r="B7613">
        <v>10.9125</v>
      </c>
      <c r="C7613">
        <v>18.409987395348299</v>
      </c>
      <c r="D7613">
        <v>18.350165531227201</v>
      </c>
      <c r="E7613">
        <v>18.3084608841917</v>
      </c>
      <c r="F7613">
        <v>18.364861970918099</v>
      </c>
      <c r="G7613">
        <v>19.024169921998499</v>
      </c>
      <c r="H7613">
        <f t="shared" si="590"/>
        <v>-849.89849203096401</v>
      </c>
      <c r="I7613">
        <f t="shared" si="591"/>
        <v>-374.84080393729198</v>
      </c>
      <c r="J7613">
        <f t="shared" si="592"/>
        <v>-834.37444420549195</v>
      </c>
      <c r="K7613">
        <f t="shared" si="593"/>
        <v>-371.55569387860902</v>
      </c>
      <c r="L7613">
        <f t="shared" si="594"/>
        <v>-1631.3653846688501</v>
      </c>
      <c r="M7613">
        <v>0</v>
      </c>
      <c r="N7613">
        <v>849.89849203096401</v>
      </c>
      <c r="O7613">
        <v>0</v>
      </c>
      <c r="P7613">
        <v>374.84080393729198</v>
      </c>
      <c r="Q7613">
        <v>0</v>
      </c>
      <c r="R7613">
        <v>834.37444420549195</v>
      </c>
      <c r="S7613">
        <v>0</v>
      </c>
      <c r="T7613" s="3">
        <v>371.55569387860902</v>
      </c>
      <c r="U7613" s="3">
        <v>0</v>
      </c>
      <c r="V7613" s="3">
        <v>1631.3653846688501</v>
      </c>
      <c r="W7613" s="3">
        <v>0</v>
      </c>
      <c r="X7613" s="3">
        <v>0</v>
      </c>
      <c r="Y7613" s="3">
        <v>0</v>
      </c>
      <c r="Z7613" s="3">
        <v>0</v>
      </c>
      <c r="AA7613" s="3">
        <v>0</v>
      </c>
    </row>
    <row r="7614" spans="1:27" x14ac:dyDescent="0.25">
      <c r="A7614" t="s">
        <v>7634</v>
      </c>
      <c r="B7614">
        <v>10.0375</v>
      </c>
      <c r="C7614">
        <v>18.220232763695702</v>
      </c>
      <c r="D7614">
        <v>18.1679941051258</v>
      </c>
      <c r="E7614">
        <v>18.121584123092799</v>
      </c>
      <c r="F7614">
        <v>18.1847428700945</v>
      </c>
      <c r="G7614">
        <v>18.866295515197301</v>
      </c>
      <c r="H7614">
        <f t="shared" si="590"/>
        <v>-932.21057856449295</v>
      </c>
      <c r="I7614">
        <f t="shared" si="591"/>
        <v>-406.000077167396</v>
      </c>
      <c r="J7614">
        <f t="shared" si="592"/>
        <v>-914.48777051796696</v>
      </c>
      <c r="K7614">
        <f t="shared" si="593"/>
        <v>-400.83764363092001</v>
      </c>
      <c r="L7614">
        <f t="shared" si="594"/>
        <v>-1786.60580419504</v>
      </c>
      <c r="M7614">
        <v>0</v>
      </c>
      <c r="N7614">
        <v>932.21057856449295</v>
      </c>
      <c r="O7614">
        <v>0</v>
      </c>
      <c r="P7614">
        <v>406.000077167396</v>
      </c>
      <c r="Q7614">
        <v>0</v>
      </c>
      <c r="R7614">
        <v>914.48777051796696</v>
      </c>
      <c r="S7614">
        <v>0</v>
      </c>
      <c r="T7614" s="3">
        <v>400.83764363092001</v>
      </c>
      <c r="U7614" s="3">
        <v>0</v>
      </c>
      <c r="V7614" s="3">
        <v>1786.60580419504</v>
      </c>
      <c r="W7614" s="3">
        <v>0</v>
      </c>
      <c r="X7614" s="3">
        <v>0</v>
      </c>
      <c r="Y7614" s="3">
        <v>0</v>
      </c>
      <c r="Z7614" s="3">
        <v>0</v>
      </c>
      <c r="AA7614" s="3">
        <v>0</v>
      </c>
    </row>
    <row r="7615" spans="1:27" x14ac:dyDescent="0.25">
      <c r="A7615" t="s">
        <v>7635</v>
      </c>
      <c r="B7615">
        <v>10.15</v>
      </c>
      <c r="C7615">
        <v>18.090279380760101</v>
      </c>
      <c r="D7615">
        <v>18.0257534975472</v>
      </c>
      <c r="E7615">
        <v>17.994517055873999</v>
      </c>
      <c r="F7615">
        <v>18.036640270671398</v>
      </c>
      <c r="G7615">
        <v>18.7374947348749</v>
      </c>
      <c r="H7615">
        <f t="shared" si="590"/>
        <v>-901.98763715167195</v>
      </c>
      <c r="I7615">
        <f t="shared" si="591"/>
        <v>-401.35233652367202</v>
      </c>
      <c r="J7615">
        <f t="shared" si="592"/>
        <v>-888.097155479506</v>
      </c>
      <c r="K7615">
        <f t="shared" si="593"/>
        <v>-398.81678119006102</v>
      </c>
      <c r="L7615">
        <f t="shared" si="594"/>
        <v>-1730.74156347907</v>
      </c>
      <c r="M7615">
        <v>0</v>
      </c>
      <c r="N7615">
        <v>901.98763715167195</v>
      </c>
      <c r="O7615">
        <v>0</v>
      </c>
      <c r="P7615">
        <v>401.35233652367202</v>
      </c>
      <c r="Q7615">
        <v>0</v>
      </c>
      <c r="R7615">
        <v>888.097155479506</v>
      </c>
      <c r="S7615">
        <v>0</v>
      </c>
      <c r="T7615" s="3">
        <v>398.81678119006102</v>
      </c>
      <c r="U7615" s="3">
        <v>0</v>
      </c>
      <c r="V7615" s="3">
        <v>1730.74156347907</v>
      </c>
      <c r="W7615" s="3">
        <v>0</v>
      </c>
      <c r="X7615" s="3">
        <v>0</v>
      </c>
      <c r="Y7615" s="3">
        <v>0</v>
      </c>
      <c r="Z7615" s="3">
        <v>0</v>
      </c>
      <c r="AA7615" s="3">
        <v>0</v>
      </c>
    </row>
    <row r="7616" spans="1:27" x14ac:dyDescent="0.25">
      <c r="A7616" t="s">
        <v>7636</v>
      </c>
      <c r="B7616">
        <v>10.225</v>
      </c>
      <c r="C7616">
        <v>18.0657990227913</v>
      </c>
      <c r="D7616">
        <v>18.090833293111299</v>
      </c>
      <c r="E7616">
        <v>17.981206286305401</v>
      </c>
      <c r="F7616">
        <v>18.006188898846201</v>
      </c>
      <c r="G7616">
        <v>18.7141276302706</v>
      </c>
      <c r="H7616">
        <f t="shared" si="590"/>
        <v>-892.03374698144899</v>
      </c>
      <c r="I7616">
        <f t="shared" si="591"/>
        <v>-400.38525471759101</v>
      </c>
      <c r="J7616">
        <f t="shared" si="592"/>
        <v>-877.654198224982</v>
      </c>
      <c r="K7616">
        <f t="shared" si="593"/>
        <v>-389.16935800575601</v>
      </c>
      <c r="L7616">
        <f t="shared" si="594"/>
        <v>-1714.6571113867999</v>
      </c>
      <c r="M7616">
        <v>0</v>
      </c>
      <c r="N7616">
        <v>892.03374698144899</v>
      </c>
      <c r="O7616">
        <v>0</v>
      </c>
      <c r="P7616">
        <v>400.38525471759101</v>
      </c>
      <c r="Q7616">
        <v>0</v>
      </c>
      <c r="R7616">
        <v>877.654198224982</v>
      </c>
      <c r="S7616">
        <v>0</v>
      </c>
      <c r="T7616" s="3">
        <v>389.16935800575601</v>
      </c>
      <c r="U7616" s="3">
        <v>0</v>
      </c>
      <c r="V7616" s="3">
        <v>1714.6571113867999</v>
      </c>
      <c r="W7616" s="3">
        <v>0</v>
      </c>
      <c r="X7616" s="3">
        <v>0</v>
      </c>
      <c r="Y7616" s="3">
        <v>0</v>
      </c>
      <c r="Z7616" s="3">
        <v>0</v>
      </c>
      <c r="AA7616" s="3">
        <v>0</v>
      </c>
    </row>
    <row r="7617" spans="1:27" x14ac:dyDescent="0.25">
      <c r="A7617" t="s">
        <v>7637</v>
      </c>
      <c r="B7617">
        <v>11.0625</v>
      </c>
      <c r="C7617">
        <v>18.232918876589501</v>
      </c>
      <c r="D7617">
        <v>19.715393957630798</v>
      </c>
      <c r="E7617">
        <v>18.188945071506001</v>
      </c>
      <c r="F7617">
        <v>18.156576134475198</v>
      </c>
      <c r="G7617">
        <v>18.759584599080799</v>
      </c>
      <c r="H7617">
        <f t="shared" si="590"/>
        <v>-809.839215648699</v>
      </c>
      <c r="I7617">
        <f t="shared" si="591"/>
        <v>-460.996976707513</v>
      </c>
      <c r="J7617">
        <f t="shared" si="592"/>
        <v>-802.79904928466306</v>
      </c>
      <c r="K7617">
        <f t="shared" si="593"/>
        <v>-362.21604795666599</v>
      </c>
      <c r="L7617">
        <f t="shared" si="594"/>
        <v>-1544.5510107304599</v>
      </c>
      <c r="M7617">
        <v>0</v>
      </c>
      <c r="N7617">
        <v>809.839215648699</v>
      </c>
      <c r="O7617">
        <v>0</v>
      </c>
      <c r="P7617">
        <v>460.996976707513</v>
      </c>
      <c r="Q7617">
        <v>0</v>
      </c>
      <c r="R7617">
        <v>802.79904928466306</v>
      </c>
      <c r="S7617">
        <v>0</v>
      </c>
      <c r="T7617" s="3">
        <v>362.21604795666599</v>
      </c>
      <c r="U7617" s="3">
        <v>0</v>
      </c>
      <c r="V7617" s="3">
        <v>1544.5510107304599</v>
      </c>
      <c r="W7617" s="3">
        <v>0</v>
      </c>
      <c r="X7617" s="3">
        <v>0</v>
      </c>
      <c r="Y7617" s="3">
        <v>0</v>
      </c>
      <c r="Z7617" s="3">
        <v>0</v>
      </c>
      <c r="AA7617" s="3">
        <v>0</v>
      </c>
    </row>
    <row r="7618" spans="1:27" x14ac:dyDescent="0.25">
      <c r="A7618" t="s">
        <v>7638</v>
      </c>
      <c r="B7618">
        <v>12.7</v>
      </c>
      <c r="C7618">
        <v>18.847588502563099</v>
      </c>
      <c r="D7618">
        <v>21.836310196878301</v>
      </c>
      <c r="E7618">
        <v>18.803763614552501</v>
      </c>
      <c r="F7618">
        <v>18.710263404737798</v>
      </c>
      <c r="G7618">
        <v>19.038799050935701</v>
      </c>
      <c r="H7618">
        <f t="shared" si="590"/>
        <v>-686.07489074658702</v>
      </c>
      <c r="I7618">
        <f t="shared" si="591"/>
        <v>-483.746926680603</v>
      </c>
      <c r="J7618">
        <f t="shared" si="592"/>
        <v>-680.90858938708595</v>
      </c>
      <c r="K7618">
        <f t="shared" si="593"/>
        <v>-308.71179609987598</v>
      </c>
      <c r="L7618">
        <f t="shared" si="594"/>
        <v>-1260.1937095617</v>
      </c>
      <c r="M7618">
        <v>0</v>
      </c>
      <c r="N7618">
        <v>686.07489074658702</v>
      </c>
      <c r="O7618">
        <v>0</v>
      </c>
      <c r="P7618">
        <v>483.746926680603</v>
      </c>
      <c r="Q7618">
        <v>0</v>
      </c>
      <c r="R7618">
        <v>680.90858938708595</v>
      </c>
      <c r="S7618">
        <v>0</v>
      </c>
      <c r="T7618" s="3">
        <v>308.71179609987598</v>
      </c>
      <c r="U7618" s="3">
        <v>0</v>
      </c>
      <c r="V7618" s="3">
        <v>1260.1937095617</v>
      </c>
      <c r="W7618" s="3">
        <v>0</v>
      </c>
      <c r="X7618" s="3">
        <v>0</v>
      </c>
      <c r="Y7618" s="3">
        <v>0</v>
      </c>
      <c r="Z7618" s="3">
        <v>0</v>
      </c>
      <c r="AA7618" s="3">
        <v>0</v>
      </c>
    </row>
    <row r="7619" spans="1:27" x14ac:dyDescent="0.25">
      <c r="A7619" t="s">
        <v>7639</v>
      </c>
      <c r="B7619">
        <v>14.362500000000001</v>
      </c>
      <c r="C7619">
        <v>19.6168428107047</v>
      </c>
      <c r="D7619">
        <v>22.832416817833</v>
      </c>
      <c r="E7619">
        <v>19.607780172287999</v>
      </c>
      <c r="F7619">
        <v>19.4623748876162</v>
      </c>
      <c r="G7619">
        <v>19.4273273355053</v>
      </c>
      <c r="H7619">
        <f t="shared" ref="H7619:H7682" si="595">M7619-N7619+W7619</f>
        <v>-579.27899251263796</v>
      </c>
      <c r="I7619">
        <f t="shared" ref="I7619:I7682" si="596">O7619-P7619+X7619</f>
        <v>-440.77954976216199</v>
      </c>
      <c r="J7619">
        <f t="shared" ref="J7619:J7682" si="597">Q7619-R7619+Y7619</f>
        <v>-580.14330386920801</v>
      </c>
      <c r="K7619">
        <f t="shared" ref="K7619:K7682" si="598">S7619-T7619+Z7619</f>
        <v>-269.748264405106</v>
      </c>
      <c r="L7619">
        <f t="shared" ref="L7619:L7682" si="599">U7619-V7619+AA7619</f>
        <v>-993.87300179303895</v>
      </c>
      <c r="M7619">
        <v>0</v>
      </c>
      <c r="N7619">
        <v>579.27899251263796</v>
      </c>
      <c r="O7619">
        <v>0</v>
      </c>
      <c r="P7619">
        <v>440.77954976216199</v>
      </c>
      <c r="Q7619">
        <v>0</v>
      </c>
      <c r="R7619">
        <v>580.14330386920801</v>
      </c>
      <c r="S7619">
        <v>0</v>
      </c>
      <c r="T7619" s="3">
        <v>269.748264405106</v>
      </c>
      <c r="U7619" s="3">
        <v>0</v>
      </c>
      <c r="V7619" s="3">
        <v>993.87300179303895</v>
      </c>
      <c r="W7619" s="3">
        <v>0</v>
      </c>
      <c r="X7619" s="3">
        <v>0</v>
      </c>
      <c r="Y7619" s="3">
        <v>0</v>
      </c>
      <c r="Z7619" s="3">
        <v>0</v>
      </c>
      <c r="AA7619" s="3">
        <v>0</v>
      </c>
    </row>
    <row r="7620" spans="1:27" x14ac:dyDescent="0.25">
      <c r="A7620" t="s">
        <v>7640</v>
      </c>
      <c r="B7620">
        <v>15</v>
      </c>
      <c r="C7620">
        <v>20.314495724708301</v>
      </c>
      <c r="D7620">
        <v>23.186603522092</v>
      </c>
      <c r="E7620">
        <v>20.336359747471398</v>
      </c>
      <c r="F7620">
        <v>20.195013789359201</v>
      </c>
      <c r="G7620">
        <v>19.7787889571959</v>
      </c>
      <c r="H7620">
        <f t="shared" si="595"/>
        <v>-584.43983492760299</v>
      </c>
      <c r="I7620">
        <f t="shared" si="596"/>
        <v>-416.89859647435702</v>
      </c>
      <c r="J7620">
        <f t="shared" si="597"/>
        <v>-587.11362063645197</v>
      </c>
      <c r="K7620">
        <f t="shared" si="598"/>
        <v>-268.38091889002999</v>
      </c>
      <c r="L7620">
        <f t="shared" si="599"/>
        <v>-935.48763964914599</v>
      </c>
      <c r="M7620">
        <v>0</v>
      </c>
      <c r="N7620">
        <v>584.43983492760299</v>
      </c>
      <c r="O7620">
        <v>0</v>
      </c>
      <c r="P7620">
        <v>416.89859647435702</v>
      </c>
      <c r="Q7620">
        <v>0</v>
      </c>
      <c r="R7620">
        <v>587.11362063645197</v>
      </c>
      <c r="S7620">
        <v>0</v>
      </c>
      <c r="T7620" s="3">
        <v>268.38091889002999</v>
      </c>
      <c r="U7620" s="3">
        <v>0</v>
      </c>
      <c r="V7620" s="3">
        <v>935.48763964914599</v>
      </c>
      <c r="W7620" s="3">
        <v>0</v>
      </c>
      <c r="X7620" s="3">
        <v>0</v>
      </c>
      <c r="Y7620" s="3">
        <v>0</v>
      </c>
      <c r="Z7620" s="3">
        <v>0</v>
      </c>
      <c r="AA7620" s="3">
        <v>0</v>
      </c>
    </row>
    <row r="7621" spans="1:27" x14ac:dyDescent="0.25">
      <c r="A7621" t="s">
        <v>7641</v>
      </c>
      <c r="B7621">
        <v>15</v>
      </c>
      <c r="C7621">
        <v>21.065825477509499</v>
      </c>
      <c r="D7621">
        <v>23.368223494393401</v>
      </c>
      <c r="E7621">
        <v>20.793870554252599</v>
      </c>
      <c r="F7621">
        <v>20.7102728108501</v>
      </c>
      <c r="G7621">
        <v>20.023772408926099</v>
      </c>
      <c r="H7621">
        <f t="shared" si="595"/>
        <v>-666.20438621104904</v>
      </c>
      <c r="I7621">
        <f t="shared" si="596"/>
        <v>-423.00424766415</v>
      </c>
      <c r="J7621">
        <f t="shared" si="597"/>
        <v>-637.28030820319202</v>
      </c>
      <c r="K7621">
        <f t="shared" si="598"/>
        <v>-285.833646237491</v>
      </c>
      <c r="L7621">
        <f t="shared" si="599"/>
        <v>-981.61552860571601</v>
      </c>
      <c r="M7621">
        <v>0</v>
      </c>
      <c r="N7621">
        <v>666.20438621104904</v>
      </c>
      <c r="O7621">
        <v>0</v>
      </c>
      <c r="P7621">
        <v>423.00424766415</v>
      </c>
      <c r="Q7621">
        <v>0</v>
      </c>
      <c r="R7621">
        <v>637.28030820319202</v>
      </c>
      <c r="S7621">
        <v>0</v>
      </c>
      <c r="T7621" s="3">
        <v>285.833646237491</v>
      </c>
      <c r="U7621" s="3">
        <v>0</v>
      </c>
      <c r="V7621" s="3">
        <v>981.61552860571601</v>
      </c>
      <c r="W7621" s="3">
        <v>0</v>
      </c>
      <c r="X7621" s="3">
        <v>0</v>
      </c>
      <c r="Y7621" s="3">
        <v>0</v>
      </c>
      <c r="Z7621" s="3">
        <v>0</v>
      </c>
      <c r="AA7621" s="3">
        <v>0</v>
      </c>
    </row>
    <row r="7622" spans="1:27" x14ac:dyDescent="0.25">
      <c r="A7622" t="s">
        <v>7642</v>
      </c>
      <c r="B7622">
        <v>15.6875</v>
      </c>
      <c r="C7622">
        <v>22.0680163401532</v>
      </c>
      <c r="D7622">
        <v>23.171167614490699</v>
      </c>
      <c r="E7622">
        <v>21.174133387674601</v>
      </c>
      <c r="F7622">
        <v>21.1507850453239</v>
      </c>
      <c r="G7622">
        <v>20.334286600995899</v>
      </c>
      <c r="H7622">
        <f t="shared" si="595"/>
        <v>-700.24797251149903</v>
      </c>
      <c r="I7622">
        <f t="shared" si="596"/>
        <v>-373.382940065897</v>
      </c>
      <c r="J7622">
        <f t="shared" si="597"/>
        <v>-601.51049042453894</v>
      </c>
      <c r="K7622">
        <f t="shared" si="598"/>
        <v>-272.61553312112898</v>
      </c>
      <c r="L7622">
        <f t="shared" si="599"/>
        <v>-898.99525390687302</v>
      </c>
      <c r="M7622">
        <v>0</v>
      </c>
      <c r="N7622">
        <v>700.24797251149903</v>
      </c>
      <c r="O7622">
        <v>0</v>
      </c>
      <c r="P7622">
        <v>373.382940065897</v>
      </c>
      <c r="Q7622">
        <v>0</v>
      </c>
      <c r="R7622">
        <v>601.51049042453894</v>
      </c>
      <c r="S7622">
        <v>0</v>
      </c>
      <c r="T7622" s="3">
        <v>272.61553312112898</v>
      </c>
      <c r="U7622" s="3">
        <v>0</v>
      </c>
      <c r="V7622" s="3">
        <v>898.99525390687302</v>
      </c>
      <c r="W7622" s="3">
        <v>0</v>
      </c>
      <c r="X7622" s="3">
        <v>0</v>
      </c>
      <c r="Y7622" s="3">
        <v>0</v>
      </c>
      <c r="Z7622" s="3">
        <v>0</v>
      </c>
      <c r="AA7622" s="3">
        <v>0</v>
      </c>
    </row>
    <row r="7623" spans="1:27" x14ac:dyDescent="0.25">
      <c r="A7623" t="s">
        <v>7643</v>
      </c>
      <c r="B7623">
        <v>16.787500000000001</v>
      </c>
      <c r="C7623">
        <v>23.317391294281801</v>
      </c>
      <c r="D7623">
        <v>22.802449585710601</v>
      </c>
      <c r="E7623">
        <v>21.542111833774399</v>
      </c>
      <c r="F7623">
        <v>21.590969856946099</v>
      </c>
      <c r="G7623">
        <v>20.723431440675501</v>
      </c>
      <c r="H7623">
        <f t="shared" si="595"/>
        <v>-719.70740834345304</v>
      </c>
      <c r="I7623">
        <f t="shared" si="596"/>
        <v>-295.064882830447</v>
      </c>
      <c r="J7623">
        <f t="shared" si="597"/>
        <v>-516.80428786497805</v>
      </c>
      <c r="K7623">
        <f t="shared" si="598"/>
        <v>-237.60327297790599</v>
      </c>
      <c r="L7623">
        <f t="shared" si="599"/>
        <v>-750.52603996798996</v>
      </c>
      <c r="M7623">
        <v>0</v>
      </c>
      <c r="N7623">
        <v>719.70740834345304</v>
      </c>
      <c r="O7623">
        <v>0</v>
      </c>
      <c r="P7623">
        <v>295.064882830447</v>
      </c>
      <c r="Q7623">
        <v>0</v>
      </c>
      <c r="R7623">
        <v>516.80428786497805</v>
      </c>
      <c r="S7623">
        <v>0</v>
      </c>
      <c r="T7623" s="3">
        <v>237.60327297790599</v>
      </c>
      <c r="U7623" s="3">
        <v>0</v>
      </c>
      <c r="V7623" s="3">
        <v>750.52603996798996</v>
      </c>
      <c r="W7623" s="3">
        <v>0</v>
      </c>
      <c r="X7623" s="3">
        <v>0</v>
      </c>
      <c r="Y7623" s="3">
        <v>0</v>
      </c>
      <c r="Z7623" s="3">
        <v>0</v>
      </c>
      <c r="AA7623" s="3">
        <v>0</v>
      </c>
    </row>
    <row r="7624" spans="1:27" x14ac:dyDescent="0.25">
      <c r="A7624" t="s">
        <v>7644</v>
      </c>
      <c r="B7624">
        <v>17.2</v>
      </c>
      <c r="C7624">
        <v>23.796640139046101</v>
      </c>
      <c r="D7624">
        <v>22.5469742988452</v>
      </c>
      <c r="E7624">
        <v>21.753447040890901</v>
      </c>
      <c r="F7624">
        <v>22.058029837647801</v>
      </c>
      <c r="G7624">
        <v>21.037055467806699</v>
      </c>
      <c r="H7624">
        <f t="shared" si="595"/>
        <v>-735.08983019289803</v>
      </c>
      <c r="I7624">
        <f t="shared" si="596"/>
        <v>-257.74974257989999</v>
      </c>
      <c r="J7624">
        <f t="shared" si="597"/>
        <v>-494.77031783919398</v>
      </c>
      <c r="K7624">
        <f t="shared" si="598"/>
        <v>-242.49606170685399</v>
      </c>
      <c r="L7624">
        <f t="shared" si="599"/>
        <v>-732.68497773815398</v>
      </c>
      <c r="M7624">
        <v>0</v>
      </c>
      <c r="N7624">
        <v>735.08983019289803</v>
      </c>
      <c r="O7624">
        <v>0</v>
      </c>
      <c r="P7624">
        <v>257.74974257989999</v>
      </c>
      <c r="Q7624">
        <v>0</v>
      </c>
      <c r="R7624">
        <v>494.77031783919398</v>
      </c>
      <c r="S7624">
        <v>0</v>
      </c>
      <c r="T7624" s="3">
        <v>242.49606170685399</v>
      </c>
      <c r="U7624" s="3">
        <v>0</v>
      </c>
      <c r="V7624" s="3">
        <v>732.68497773815398</v>
      </c>
      <c r="W7624" s="3">
        <v>0</v>
      </c>
      <c r="X7624" s="3">
        <v>0</v>
      </c>
      <c r="Y7624" s="3">
        <v>0</v>
      </c>
      <c r="Z7624" s="3">
        <v>0</v>
      </c>
      <c r="AA7624" s="3">
        <v>0</v>
      </c>
    </row>
    <row r="7625" spans="1:27" x14ac:dyDescent="0.25">
      <c r="A7625" t="s">
        <v>7645</v>
      </c>
      <c r="B7625">
        <v>16.887499999999999</v>
      </c>
      <c r="C7625">
        <v>23.440851098076902</v>
      </c>
      <c r="D7625">
        <v>22.160344547194299</v>
      </c>
      <c r="E7625">
        <v>21.6049631876751</v>
      </c>
      <c r="F7625">
        <v>22.2232321312068</v>
      </c>
      <c r="G7625">
        <v>21.153868813389501</v>
      </c>
      <c r="H7625">
        <f t="shared" si="595"/>
        <v>-734.55925014433797</v>
      </c>
      <c r="I7625">
        <f t="shared" si="596"/>
        <v>-249.12644109139501</v>
      </c>
      <c r="J7625">
        <f t="shared" si="597"/>
        <v>-514.55644591056705</v>
      </c>
      <c r="K7625">
        <f t="shared" si="598"/>
        <v>-257.36645267116501</v>
      </c>
      <c r="L7625">
        <f t="shared" si="599"/>
        <v>-823.01129053951797</v>
      </c>
      <c r="M7625">
        <v>0</v>
      </c>
      <c r="N7625">
        <v>734.55925014433797</v>
      </c>
      <c r="O7625">
        <v>0</v>
      </c>
      <c r="P7625">
        <v>249.12644109139501</v>
      </c>
      <c r="Q7625">
        <v>0</v>
      </c>
      <c r="R7625">
        <v>514.55644591056705</v>
      </c>
      <c r="S7625">
        <v>0</v>
      </c>
      <c r="T7625" s="3">
        <v>257.36645267116501</v>
      </c>
      <c r="U7625" s="3">
        <v>0</v>
      </c>
      <c r="V7625" s="3">
        <v>823.01129053951797</v>
      </c>
      <c r="W7625" s="3">
        <v>0</v>
      </c>
      <c r="X7625" s="3">
        <v>0</v>
      </c>
      <c r="Y7625" s="3">
        <v>0</v>
      </c>
      <c r="Z7625" s="3">
        <v>0</v>
      </c>
      <c r="AA7625" s="3">
        <v>0</v>
      </c>
    </row>
    <row r="7626" spans="1:27" x14ac:dyDescent="0.25">
      <c r="A7626" t="s">
        <v>7646</v>
      </c>
      <c r="B7626">
        <v>16.324999999999999</v>
      </c>
      <c r="C7626">
        <v>22.473024953354201</v>
      </c>
      <c r="D7626">
        <v>21.567618032203399</v>
      </c>
      <c r="E7626">
        <v>21.158669054200601</v>
      </c>
      <c r="F7626">
        <v>21.816406019908602</v>
      </c>
      <c r="G7626">
        <v>21.090024388066499</v>
      </c>
      <c r="H7626">
        <f t="shared" si="595"/>
        <v>-693.37039107710496</v>
      </c>
      <c r="I7626">
        <f t="shared" si="596"/>
        <v>-246.034269734867</v>
      </c>
      <c r="J7626">
        <f t="shared" si="597"/>
        <v>-529.80280200759603</v>
      </c>
      <c r="K7626">
        <f t="shared" si="598"/>
        <v>-253.45885050286299</v>
      </c>
      <c r="L7626">
        <f t="shared" si="599"/>
        <v>-928.31383365874501</v>
      </c>
      <c r="M7626">
        <v>0</v>
      </c>
      <c r="N7626">
        <v>693.37039107710496</v>
      </c>
      <c r="O7626">
        <v>0</v>
      </c>
      <c r="P7626">
        <v>246.034269734867</v>
      </c>
      <c r="Q7626">
        <v>0</v>
      </c>
      <c r="R7626">
        <v>529.80280200759603</v>
      </c>
      <c r="S7626">
        <v>0</v>
      </c>
      <c r="T7626" s="3">
        <v>253.45885050286299</v>
      </c>
      <c r="U7626" s="3">
        <v>0</v>
      </c>
      <c r="V7626" s="3">
        <v>928.31383365874501</v>
      </c>
      <c r="W7626" s="3">
        <v>0</v>
      </c>
      <c r="X7626" s="3">
        <v>0</v>
      </c>
      <c r="Y7626" s="3">
        <v>0</v>
      </c>
      <c r="Z7626" s="3">
        <v>0</v>
      </c>
      <c r="AA7626" s="3">
        <v>0</v>
      </c>
    </row>
    <row r="7627" spans="1:27" x14ac:dyDescent="0.25">
      <c r="A7627" t="s">
        <v>7647</v>
      </c>
      <c r="B7627">
        <v>15.7875</v>
      </c>
      <c r="C7627">
        <v>21.4293994436883</v>
      </c>
      <c r="D7627">
        <v>20.986425086539398</v>
      </c>
      <c r="E7627">
        <v>20.699845718796901</v>
      </c>
      <c r="F7627">
        <v>21.142120180602902</v>
      </c>
      <c r="G7627">
        <v>20.902287483750001</v>
      </c>
      <c r="H7627">
        <f t="shared" si="595"/>
        <v>-632.56388558465699</v>
      </c>
      <c r="I7627">
        <f t="shared" si="596"/>
        <v>-244.70130091383899</v>
      </c>
      <c r="J7627">
        <f t="shared" si="597"/>
        <v>-538.95706613471805</v>
      </c>
      <c r="K7627">
        <f t="shared" si="598"/>
        <v>-243.152050828515</v>
      </c>
      <c r="L7627">
        <f t="shared" si="599"/>
        <v>-1002.2669441693999</v>
      </c>
      <c r="M7627">
        <v>0</v>
      </c>
      <c r="N7627">
        <v>632.56388558465699</v>
      </c>
      <c r="O7627">
        <v>0</v>
      </c>
      <c r="P7627">
        <v>244.70130091383899</v>
      </c>
      <c r="Q7627">
        <v>0</v>
      </c>
      <c r="R7627">
        <v>538.95706613471805</v>
      </c>
      <c r="S7627">
        <v>0</v>
      </c>
      <c r="T7627" s="3">
        <v>243.152050828515</v>
      </c>
      <c r="U7627" s="3">
        <v>0</v>
      </c>
      <c r="V7627" s="3">
        <v>1002.2669441693999</v>
      </c>
      <c r="W7627" s="3">
        <v>0</v>
      </c>
      <c r="X7627" s="3">
        <v>0</v>
      </c>
      <c r="Y7627" s="3">
        <v>0</v>
      </c>
      <c r="Z7627" s="3">
        <v>0</v>
      </c>
      <c r="AA7627" s="3">
        <v>0</v>
      </c>
    </row>
    <row r="7628" spans="1:27" x14ac:dyDescent="0.25">
      <c r="A7628" t="s">
        <v>7648</v>
      </c>
      <c r="B7628">
        <v>15.225</v>
      </c>
      <c r="C7628">
        <v>20.766292712023901</v>
      </c>
      <c r="D7628">
        <v>20.535875734097601</v>
      </c>
      <c r="E7628">
        <v>20.3374309254006</v>
      </c>
      <c r="F7628">
        <v>20.6374553937403</v>
      </c>
      <c r="G7628">
        <v>20.672347753294599</v>
      </c>
      <c r="H7628">
        <f t="shared" si="595"/>
        <v>-619.22949194514899</v>
      </c>
      <c r="I7628">
        <f t="shared" si="596"/>
        <v>-252.25461963602001</v>
      </c>
      <c r="J7628">
        <f t="shared" si="597"/>
        <v>-562.63285165747095</v>
      </c>
      <c r="K7628">
        <f t="shared" si="598"/>
        <v>-249.28232334680999</v>
      </c>
      <c r="L7628">
        <f t="shared" si="599"/>
        <v>-1072.4099974831699</v>
      </c>
      <c r="M7628">
        <v>0</v>
      </c>
      <c r="N7628">
        <v>619.22949194514899</v>
      </c>
      <c r="O7628">
        <v>0</v>
      </c>
      <c r="P7628">
        <v>252.25461963602001</v>
      </c>
      <c r="Q7628">
        <v>0</v>
      </c>
      <c r="R7628">
        <v>562.63285165747095</v>
      </c>
      <c r="S7628">
        <v>0</v>
      </c>
      <c r="T7628" s="3">
        <v>249.28232334680999</v>
      </c>
      <c r="U7628" s="3">
        <v>0</v>
      </c>
      <c r="V7628" s="3">
        <v>1072.4099974831699</v>
      </c>
      <c r="W7628" s="3">
        <v>0</v>
      </c>
      <c r="X7628" s="3">
        <v>0</v>
      </c>
      <c r="Y7628" s="3">
        <v>0</v>
      </c>
      <c r="Z7628" s="3">
        <v>0</v>
      </c>
      <c r="AA7628" s="3">
        <v>0</v>
      </c>
    </row>
    <row r="7629" spans="1:27" x14ac:dyDescent="0.25">
      <c r="A7629" t="s">
        <v>7649</v>
      </c>
      <c r="B7629">
        <v>15</v>
      </c>
      <c r="C7629">
        <v>20.3333853519534</v>
      </c>
      <c r="D7629">
        <v>20.202234554802398</v>
      </c>
      <c r="E7629">
        <v>20.067491768317101</v>
      </c>
      <c r="F7629">
        <v>20.267685957708199</v>
      </c>
      <c r="G7629">
        <v>20.4723912838245</v>
      </c>
      <c r="H7629">
        <f t="shared" si="595"/>
        <v>-594.474177812319</v>
      </c>
      <c r="I7629">
        <f t="shared" si="596"/>
        <v>-250.29857501636999</v>
      </c>
      <c r="J7629">
        <f t="shared" si="597"/>
        <v>-558.51948698787305</v>
      </c>
      <c r="K7629">
        <f t="shared" si="598"/>
        <v>-247.34382744074</v>
      </c>
      <c r="L7629">
        <f t="shared" si="599"/>
        <v>-1077.3050823267699</v>
      </c>
      <c r="M7629">
        <v>0</v>
      </c>
      <c r="N7629">
        <v>594.474177812319</v>
      </c>
      <c r="O7629">
        <v>0</v>
      </c>
      <c r="P7629">
        <v>250.29857501636999</v>
      </c>
      <c r="Q7629">
        <v>0</v>
      </c>
      <c r="R7629">
        <v>558.51948698787305</v>
      </c>
      <c r="S7629">
        <v>0</v>
      </c>
      <c r="T7629" s="3">
        <v>247.34382744074</v>
      </c>
      <c r="U7629" s="3">
        <v>0</v>
      </c>
      <c r="V7629" s="3">
        <v>1077.3050823267699</v>
      </c>
      <c r="W7629" s="3">
        <v>0</v>
      </c>
      <c r="X7629" s="3">
        <v>0</v>
      </c>
      <c r="Y7629" s="3">
        <v>0</v>
      </c>
      <c r="Z7629" s="3">
        <v>0</v>
      </c>
      <c r="AA7629" s="3">
        <v>0</v>
      </c>
    </row>
    <row r="7630" spans="1:27" x14ac:dyDescent="0.25">
      <c r="A7630" t="s">
        <v>7650</v>
      </c>
      <c r="B7630">
        <v>14.625</v>
      </c>
      <c r="C7630">
        <v>20.022014026873499</v>
      </c>
      <c r="D7630">
        <v>19.939256946364001</v>
      </c>
      <c r="E7630">
        <v>19.8419329344974</v>
      </c>
      <c r="F7630">
        <v>19.983867977274102</v>
      </c>
      <c r="G7630">
        <v>20.293357797239601</v>
      </c>
      <c r="H7630">
        <f t="shared" si="595"/>
        <v>-602.87301122008205</v>
      </c>
      <c r="I7630">
        <f t="shared" si="596"/>
        <v>-256.181984109231</v>
      </c>
      <c r="J7630">
        <f t="shared" si="597"/>
        <v>-576.75578934576902</v>
      </c>
      <c r="K7630">
        <f t="shared" si="598"/>
        <v>-252.440618639522</v>
      </c>
      <c r="L7630">
        <f t="shared" si="599"/>
        <v>-1120.84881578625</v>
      </c>
      <c r="M7630">
        <v>0</v>
      </c>
      <c r="N7630">
        <v>602.87301122008205</v>
      </c>
      <c r="O7630">
        <v>0</v>
      </c>
      <c r="P7630">
        <v>256.181984109231</v>
      </c>
      <c r="Q7630">
        <v>0</v>
      </c>
      <c r="R7630">
        <v>576.75578934576902</v>
      </c>
      <c r="S7630">
        <v>0</v>
      </c>
      <c r="T7630" s="3">
        <v>252.440618639522</v>
      </c>
      <c r="U7630" s="3">
        <v>0</v>
      </c>
      <c r="V7630" s="3">
        <v>1120.84881578625</v>
      </c>
      <c r="W7630" s="3">
        <v>0</v>
      </c>
      <c r="X7630" s="3">
        <v>0</v>
      </c>
      <c r="Y7630" s="3">
        <v>0</v>
      </c>
      <c r="Z7630" s="3">
        <v>0</v>
      </c>
      <c r="AA7630" s="3">
        <v>0</v>
      </c>
    </row>
    <row r="7631" spans="1:27" x14ac:dyDescent="0.25">
      <c r="A7631" t="s">
        <v>7651</v>
      </c>
      <c r="B7631">
        <v>14.0875</v>
      </c>
      <c r="C7631">
        <v>19.740757846239902</v>
      </c>
      <c r="D7631">
        <v>19.683801865870901</v>
      </c>
      <c r="E7631">
        <v>19.6063774902677</v>
      </c>
      <c r="F7631">
        <v>19.716082973257901</v>
      </c>
      <c r="G7631">
        <v>20.092756004057801</v>
      </c>
      <c r="H7631">
        <f t="shared" si="595"/>
        <v>-633.10890471651896</v>
      </c>
      <c r="I7631">
        <f t="shared" si="596"/>
        <v>-271.79133661864199</v>
      </c>
      <c r="J7631">
        <f t="shared" si="597"/>
        <v>-612.43156153012796</v>
      </c>
      <c r="K7631">
        <f t="shared" si="598"/>
        <v>-267.70473713883098</v>
      </c>
      <c r="L7631">
        <f t="shared" si="599"/>
        <v>-1191.5679740127</v>
      </c>
      <c r="M7631">
        <v>0</v>
      </c>
      <c r="N7631">
        <v>633.10890471651896</v>
      </c>
      <c r="O7631">
        <v>0</v>
      </c>
      <c r="P7631">
        <v>271.79133661864199</v>
      </c>
      <c r="Q7631">
        <v>0</v>
      </c>
      <c r="R7631">
        <v>612.43156153012796</v>
      </c>
      <c r="S7631">
        <v>0</v>
      </c>
      <c r="T7631" s="3">
        <v>267.70473713883098</v>
      </c>
      <c r="U7631" s="3">
        <v>0</v>
      </c>
      <c r="V7631" s="3">
        <v>1191.5679740127</v>
      </c>
      <c r="W7631" s="3">
        <v>0</v>
      </c>
      <c r="X7631" s="3">
        <v>0</v>
      </c>
      <c r="Y7631" s="3">
        <v>0</v>
      </c>
      <c r="Z7631" s="3">
        <v>0</v>
      </c>
      <c r="AA7631" s="3">
        <v>0</v>
      </c>
    </row>
    <row r="7632" spans="1:27" x14ac:dyDescent="0.25">
      <c r="A7632" t="s">
        <v>7652</v>
      </c>
      <c r="B7632">
        <v>14.2125</v>
      </c>
      <c r="C7632">
        <v>19.565557480196301</v>
      </c>
      <c r="D7632">
        <v>19.5157402765843</v>
      </c>
      <c r="E7632">
        <v>19.460208737606202</v>
      </c>
      <c r="F7632">
        <v>19.538144296519999</v>
      </c>
      <c r="G7632">
        <v>19.967875895210501</v>
      </c>
      <c r="H7632">
        <f t="shared" si="595"/>
        <v>-597.72004753033502</v>
      </c>
      <c r="I7632">
        <f t="shared" si="596"/>
        <v>-260.71738203304898</v>
      </c>
      <c r="J7632">
        <f t="shared" si="597"/>
        <v>-582.02163778701401</v>
      </c>
      <c r="K7632">
        <f t="shared" si="598"/>
        <v>-257.83173575674402</v>
      </c>
      <c r="L7632">
        <f t="shared" si="599"/>
        <v>-1137.99691333434</v>
      </c>
      <c r="M7632">
        <v>0</v>
      </c>
      <c r="N7632">
        <v>597.72004753033502</v>
      </c>
      <c r="O7632">
        <v>0</v>
      </c>
      <c r="P7632">
        <v>260.71738203304898</v>
      </c>
      <c r="Q7632">
        <v>0</v>
      </c>
      <c r="R7632">
        <v>582.02163778701401</v>
      </c>
      <c r="S7632">
        <v>0</v>
      </c>
      <c r="T7632" s="3">
        <v>257.83173575674402</v>
      </c>
      <c r="U7632" s="3">
        <v>0</v>
      </c>
      <c r="V7632" s="3">
        <v>1137.99691333434</v>
      </c>
      <c r="W7632" s="3">
        <v>0</v>
      </c>
      <c r="X7632" s="3">
        <v>0</v>
      </c>
      <c r="Y7632" s="3">
        <v>0</v>
      </c>
      <c r="Z7632" s="3">
        <v>0</v>
      </c>
      <c r="AA7632" s="3">
        <v>0</v>
      </c>
    </row>
    <row r="7633" spans="1:27" x14ac:dyDescent="0.25">
      <c r="A7633" t="s">
        <v>7653</v>
      </c>
      <c r="B7633">
        <v>14.0875</v>
      </c>
      <c r="C7633">
        <v>19.448420137145099</v>
      </c>
      <c r="D7633">
        <v>19.402103064339698</v>
      </c>
      <c r="E7633">
        <v>19.358021483757501</v>
      </c>
      <c r="F7633">
        <v>19.420398377028398</v>
      </c>
      <c r="G7633">
        <v>19.8771024666998</v>
      </c>
      <c r="H7633">
        <f t="shared" si="595"/>
        <v>-599.95208408980704</v>
      </c>
      <c r="I7633">
        <f t="shared" si="596"/>
        <v>-259.73352529662998</v>
      </c>
      <c r="J7633">
        <f t="shared" si="597"/>
        <v>-585.21118080743497</v>
      </c>
      <c r="K7633">
        <f t="shared" si="598"/>
        <v>-256.21033824625903</v>
      </c>
      <c r="L7633">
        <f t="shared" si="599"/>
        <v>-1148.57905417391</v>
      </c>
      <c r="M7633">
        <v>0</v>
      </c>
      <c r="N7633">
        <v>599.95208408980704</v>
      </c>
      <c r="O7633">
        <v>0</v>
      </c>
      <c r="P7633">
        <v>259.73352529662998</v>
      </c>
      <c r="Q7633">
        <v>0</v>
      </c>
      <c r="R7633">
        <v>585.21118080743497</v>
      </c>
      <c r="S7633">
        <v>0</v>
      </c>
      <c r="T7633" s="3">
        <v>256.21033824625903</v>
      </c>
      <c r="U7633" s="3">
        <v>0</v>
      </c>
      <c r="V7633" s="3">
        <v>1148.57905417391</v>
      </c>
      <c r="W7633" s="3">
        <v>0</v>
      </c>
      <c r="X7633" s="3">
        <v>0</v>
      </c>
      <c r="Y7633" s="3">
        <v>0</v>
      </c>
      <c r="Z7633" s="3">
        <v>0</v>
      </c>
      <c r="AA7633" s="3">
        <v>0</v>
      </c>
    </row>
    <row r="7634" spans="1:27" x14ac:dyDescent="0.25">
      <c r="A7634" t="s">
        <v>7654</v>
      </c>
      <c r="B7634">
        <v>13.2125</v>
      </c>
      <c r="C7634">
        <v>19.247402714666201</v>
      </c>
      <c r="D7634">
        <v>19.210678710809699</v>
      </c>
      <c r="E7634">
        <v>19.163551929577299</v>
      </c>
      <c r="F7634">
        <v>19.229298387530601</v>
      </c>
      <c r="G7634">
        <v>19.699883033645701</v>
      </c>
      <c r="H7634">
        <f t="shared" si="595"/>
        <v>-679.16724981578102</v>
      </c>
      <c r="I7634">
        <f t="shared" si="596"/>
        <v>-293.29015752843497</v>
      </c>
      <c r="J7634">
        <f t="shared" si="597"/>
        <v>-664.10309977287704</v>
      </c>
      <c r="K7634">
        <f t="shared" si="598"/>
        <v>-288.64187491835497</v>
      </c>
      <c r="L7634">
        <f t="shared" si="599"/>
        <v>-1295.18605632245</v>
      </c>
      <c r="M7634">
        <v>0</v>
      </c>
      <c r="N7634">
        <v>679.16724981578102</v>
      </c>
      <c r="O7634">
        <v>0</v>
      </c>
      <c r="P7634">
        <v>293.29015752843497</v>
      </c>
      <c r="Q7634">
        <v>0</v>
      </c>
      <c r="R7634">
        <v>664.10309977287704</v>
      </c>
      <c r="S7634">
        <v>0</v>
      </c>
      <c r="T7634" s="3">
        <v>288.64187491835497</v>
      </c>
      <c r="U7634" s="3">
        <v>0</v>
      </c>
      <c r="V7634" s="3">
        <v>1295.18605632245</v>
      </c>
      <c r="W7634" s="3">
        <v>0</v>
      </c>
      <c r="X7634" s="3">
        <v>0</v>
      </c>
      <c r="Y7634" s="3">
        <v>0</v>
      </c>
      <c r="Z7634" s="3">
        <v>0</v>
      </c>
      <c r="AA7634" s="3">
        <v>0</v>
      </c>
    </row>
    <row r="7635" spans="1:27" x14ac:dyDescent="0.25">
      <c r="A7635" t="s">
        <v>7655</v>
      </c>
      <c r="B7635">
        <v>12.425000000000001</v>
      </c>
      <c r="C7635">
        <v>19.017667061053199</v>
      </c>
      <c r="D7635">
        <v>18.985908416475201</v>
      </c>
      <c r="E7635">
        <v>18.937704655391101</v>
      </c>
      <c r="F7635">
        <v>19.003524947228499</v>
      </c>
      <c r="G7635">
        <v>19.503087235240301</v>
      </c>
      <c r="H7635">
        <f t="shared" si="595"/>
        <v>-744.09315564993994</v>
      </c>
      <c r="I7635">
        <f t="shared" si="596"/>
        <v>-324.09477616059399</v>
      </c>
      <c r="J7635">
        <f t="shared" si="597"/>
        <v>-729.80048720756201</v>
      </c>
      <c r="K7635">
        <f t="shared" si="598"/>
        <v>-319.60633679334597</v>
      </c>
      <c r="L7635">
        <f t="shared" si="599"/>
        <v>-1417.30340550198</v>
      </c>
      <c r="M7635">
        <v>0</v>
      </c>
      <c r="N7635">
        <v>744.09315564993994</v>
      </c>
      <c r="O7635">
        <v>0</v>
      </c>
      <c r="P7635">
        <v>324.09477616059399</v>
      </c>
      <c r="Q7635">
        <v>0</v>
      </c>
      <c r="R7635">
        <v>729.80048720756201</v>
      </c>
      <c r="S7635">
        <v>0</v>
      </c>
      <c r="T7635" s="3">
        <v>319.60633679334597</v>
      </c>
      <c r="U7635" s="3">
        <v>0</v>
      </c>
      <c r="V7635" s="3">
        <v>1417.30340550198</v>
      </c>
      <c r="W7635" s="3">
        <v>0</v>
      </c>
      <c r="X7635" s="3">
        <v>0</v>
      </c>
      <c r="Y7635" s="3">
        <v>0</v>
      </c>
      <c r="Z7635" s="3">
        <v>0</v>
      </c>
      <c r="AA7635" s="3">
        <v>0</v>
      </c>
    </row>
    <row r="7636" spans="1:27" x14ac:dyDescent="0.25">
      <c r="A7636" t="s">
        <v>7656</v>
      </c>
      <c r="B7636">
        <v>12.2</v>
      </c>
      <c r="C7636">
        <v>18.860117509612898</v>
      </c>
      <c r="D7636">
        <v>18.819926257932</v>
      </c>
      <c r="E7636">
        <v>18.779691777452999</v>
      </c>
      <c r="F7636">
        <v>18.834885721791998</v>
      </c>
      <c r="G7636">
        <v>19.370973095507701</v>
      </c>
      <c r="H7636">
        <f t="shared" si="595"/>
        <v>-751.78680194817105</v>
      </c>
      <c r="I7636">
        <f t="shared" si="596"/>
        <v>-329.949089344833</v>
      </c>
      <c r="J7636">
        <f t="shared" si="597"/>
        <v>-738.34435880302897</v>
      </c>
      <c r="K7636">
        <f t="shared" si="598"/>
        <v>-326.35075509272201</v>
      </c>
      <c r="L7636">
        <f t="shared" si="599"/>
        <v>-1435.6690917830299</v>
      </c>
      <c r="M7636">
        <v>0</v>
      </c>
      <c r="N7636">
        <v>751.78680194817105</v>
      </c>
      <c r="O7636">
        <v>0</v>
      </c>
      <c r="P7636">
        <v>329.949089344833</v>
      </c>
      <c r="Q7636">
        <v>0</v>
      </c>
      <c r="R7636">
        <v>738.34435880302897</v>
      </c>
      <c r="S7636">
        <v>0</v>
      </c>
      <c r="T7636" s="3">
        <v>326.35075509272201</v>
      </c>
      <c r="U7636" s="3">
        <v>0</v>
      </c>
      <c r="V7636" s="3">
        <v>1435.6690917830299</v>
      </c>
      <c r="W7636" s="3">
        <v>0</v>
      </c>
      <c r="X7636" s="3">
        <v>0</v>
      </c>
      <c r="Y7636" s="3">
        <v>0</v>
      </c>
      <c r="Z7636" s="3">
        <v>0</v>
      </c>
      <c r="AA7636" s="3">
        <v>0</v>
      </c>
    </row>
    <row r="7637" spans="1:27" x14ac:dyDescent="0.25">
      <c r="A7637" t="s">
        <v>7657</v>
      </c>
      <c r="B7637">
        <v>11.887499999999999</v>
      </c>
      <c r="C7637">
        <v>18.7320158105498</v>
      </c>
      <c r="D7637">
        <v>18.688346656820901</v>
      </c>
      <c r="E7637">
        <v>18.6531461248318</v>
      </c>
      <c r="F7637">
        <v>18.702335548574499</v>
      </c>
      <c r="G7637">
        <v>19.263153130989199</v>
      </c>
      <c r="H7637">
        <f t="shared" si="595"/>
        <v>-774.01092325995398</v>
      </c>
      <c r="I7637">
        <f t="shared" si="596"/>
        <v>-338.957401087851</v>
      </c>
      <c r="J7637">
        <f t="shared" si="597"/>
        <v>-760.34962587338305</v>
      </c>
      <c r="K7637">
        <f t="shared" si="598"/>
        <v>-335.12272922915702</v>
      </c>
      <c r="L7637">
        <f t="shared" si="599"/>
        <v>-1479.83462530259</v>
      </c>
      <c r="M7637">
        <v>0</v>
      </c>
      <c r="N7637">
        <v>774.01092325995398</v>
      </c>
      <c r="O7637">
        <v>0</v>
      </c>
      <c r="P7637">
        <v>338.957401087851</v>
      </c>
      <c r="Q7637">
        <v>0</v>
      </c>
      <c r="R7637">
        <v>760.34962587338305</v>
      </c>
      <c r="S7637">
        <v>0</v>
      </c>
      <c r="T7637" s="3">
        <v>335.12272922915702</v>
      </c>
      <c r="U7637" s="3">
        <v>0</v>
      </c>
      <c r="V7637" s="3">
        <v>1479.83462530259</v>
      </c>
      <c r="W7637" s="3">
        <v>0</v>
      </c>
      <c r="X7637" s="3">
        <v>0</v>
      </c>
      <c r="Y7637" s="3">
        <v>0</v>
      </c>
      <c r="Z7637" s="3">
        <v>0</v>
      </c>
      <c r="AA7637" s="3">
        <v>0</v>
      </c>
    </row>
    <row r="7638" spans="1:27" x14ac:dyDescent="0.25">
      <c r="A7638" t="s">
        <v>7658</v>
      </c>
      <c r="B7638">
        <v>11.7</v>
      </c>
      <c r="C7638">
        <v>18.615623261100499</v>
      </c>
      <c r="D7638">
        <v>18.567103138404601</v>
      </c>
      <c r="E7638">
        <v>18.536725717673701</v>
      </c>
      <c r="F7638">
        <v>18.579968426274</v>
      </c>
      <c r="G7638">
        <v>19.1615420273986</v>
      </c>
      <c r="H7638">
        <f t="shared" si="595"/>
        <v>-782.341104043619</v>
      </c>
      <c r="I7638">
        <f t="shared" si="596"/>
        <v>-344.18320736797</v>
      </c>
      <c r="J7638">
        <f t="shared" si="597"/>
        <v>-769.24792236902294</v>
      </c>
      <c r="K7638">
        <f t="shared" si="598"/>
        <v>-340.81619902654103</v>
      </c>
      <c r="L7638">
        <f t="shared" si="599"/>
        <v>-1497.27211796078</v>
      </c>
      <c r="M7638">
        <v>0</v>
      </c>
      <c r="N7638">
        <v>782.341104043619</v>
      </c>
      <c r="O7638">
        <v>0</v>
      </c>
      <c r="P7638">
        <v>344.18320736797</v>
      </c>
      <c r="Q7638">
        <v>0</v>
      </c>
      <c r="R7638">
        <v>769.24792236902294</v>
      </c>
      <c r="S7638">
        <v>0</v>
      </c>
      <c r="T7638" s="3">
        <v>340.81619902654103</v>
      </c>
      <c r="U7638" s="3">
        <v>0</v>
      </c>
      <c r="V7638" s="3">
        <v>1497.27211796078</v>
      </c>
      <c r="W7638" s="3">
        <v>0</v>
      </c>
      <c r="X7638" s="3">
        <v>0</v>
      </c>
      <c r="Y7638" s="3">
        <v>0</v>
      </c>
      <c r="Z7638" s="3">
        <v>0</v>
      </c>
      <c r="AA7638" s="3">
        <v>0</v>
      </c>
    </row>
    <row r="7639" spans="1:27" x14ac:dyDescent="0.25">
      <c r="A7639" t="s">
        <v>7659</v>
      </c>
      <c r="B7639">
        <v>11.7</v>
      </c>
      <c r="C7639">
        <v>18.547788277195899</v>
      </c>
      <c r="D7639">
        <v>18.492441707546199</v>
      </c>
      <c r="E7639">
        <v>18.468508586212799</v>
      </c>
      <c r="F7639">
        <v>18.504002659981499</v>
      </c>
      <c r="G7639">
        <v>19.102114128989001</v>
      </c>
      <c r="H7639">
        <f t="shared" si="595"/>
        <v>-774.72319073092103</v>
      </c>
      <c r="I7639">
        <f t="shared" si="596"/>
        <v>-341.09620531986502</v>
      </c>
      <c r="J7639">
        <f t="shared" si="597"/>
        <v>-761.76927982450695</v>
      </c>
      <c r="K7639">
        <f t="shared" si="598"/>
        <v>-338.027439527713</v>
      </c>
      <c r="L7639">
        <f t="shared" si="599"/>
        <v>-1485.3702645810799</v>
      </c>
      <c r="M7639">
        <v>0</v>
      </c>
      <c r="N7639">
        <v>774.72319073092103</v>
      </c>
      <c r="O7639">
        <v>0</v>
      </c>
      <c r="P7639">
        <v>341.09620531986502</v>
      </c>
      <c r="Q7639">
        <v>0</v>
      </c>
      <c r="R7639">
        <v>761.76927982450695</v>
      </c>
      <c r="S7639">
        <v>0</v>
      </c>
      <c r="T7639" s="3">
        <v>338.027439527713</v>
      </c>
      <c r="U7639" s="3">
        <v>0</v>
      </c>
      <c r="V7639" s="3">
        <v>1485.3702645810799</v>
      </c>
      <c r="W7639" s="3">
        <v>0</v>
      </c>
      <c r="X7639" s="3">
        <v>0</v>
      </c>
      <c r="Y7639" s="3">
        <v>0</v>
      </c>
      <c r="Z7639" s="3">
        <v>0</v>
      </c>
      <c r="AA7639" s="3">
        <v>0</v>
      </c>
    </row>
    <row r="7640" spans="1:27" x14ac:dyDescent="0.25">
      <c r="A7640" t="s">
        <v>7660</v>
      </c>
      <c r="B7640">
        <v>11.7</v>
      </c>
      <c r="C7640">
        <v>18.506862499894801</v>
      </c>
      <c r="D7640">
        <v>18.474839045504201</v>
      </c>
      <c r="E7640">
        <v>18.4360390836611</v>
      </c>
      <c r="F7640">
        <v>18.4615863333207</v>
      </c>
      <c r="G7640">
        <v>19.057082902958498</v>
      </c>
      <c r="H7640">
        <f t="shared" si="595"/>
        <v>-769.82568312549199</v>
      </c>
      <c r="I7640">
        <f t="shared" si="596"/>
        <v>-341.54925587219799</v>
      </c>
      <c r="J7640">
        <f t="shared" si="597"/>
        <v>-757.94875609305598</v>
      </c>
      <c r="K7640">
        <f t="shared" si="598"/>
        <v>-336.848063834355</v>
      </c>
      <c r="L7640">
        <f t="shared" si="599"/>
        <v>-1476.13459968856</v>
      </c>
      <c r="M7640">
        <v>0</v>
      </c>
      <c r="N7640">
        <v>769.82568312549199</v>
      </c>
      <c r="O7640">
        <v>0</v>
      </c>
      <c r="P7640">
        <v>341.54925587219799</v>
      </c>
      <c r="Q7640">
        <v>0</v>
      </c>
      <c r="R7640">
        <v>757.94875609305598</v>
      </c>
      <c r="S7640">
        <v>0</v>
      </c>
      <c r="T7640" s="3">
        <v>336.848063834355</v>
      </c>
      <c r="U7640" s="3">
        <v>0</v>
      </c>
      <c r="V7640" s="3">
        <v>1476.13459968856</v>
      </c>
      <c r="W7640" s="3">
        <v>0</v>
      </c>
      <c r="X7640" s="3">
        <v>0</v>
      </c>
      <c r="Y7640" s="3">
        <v>0</v>
      </c>
      <c r="Z7640" s="3">
        <v>0</v>
      </c>
      <c r="AA7640" s="3">
        <v>0</v>
      </c>
    </row>
    <row r="7641" spans="1:27" x14ac:dyDescent="0.25">
      <c r="A7641" t="s">
        <v>7661</v>
      </c>
      <c r="B7641">
        <v>12.387499999999999</v>
      </c>
      <c r="C7641">
        <v>18.637697848438201</v>
      </c>
      <c r="D7641">
        <v>18.878476202302998</v>
      </c>
      <c r="E7641">
        <v>18.6201442511423</v>
      </c>
      <c r="F7641">
        <v>18.6080402204508</v>
      </c>
      <c r="G7641">
        <v>19.099161104647798</v>
      </c>
      <c r="H7641">
        <f t="shared" si="595"/>
        <v>-702.898575576025</v>
      </c>
      <c r="I7641">
        <f t="shared" si="596"/>
        <v>-336.82302769827402</v>
      </c>
      <c r="J7641">
        <f t="shared" si="597"/>
        <v>-699.12840993329201</v>
      </c>
      <c r="K7641">
        <f t="shared" si="598"/>
        <v>-317.138287350805</v>
      </c>
      <c r="L7641">
        <f t="shared" si="599"/>
        <v>-1339.54476227851</v>
      </c>
      <c r="M7641">
        <v>0</v>
      </c>
      <c r="N7641">
        <v>702.898575576025</v>
      </c>
      <c r="O7641">
        <v>0</v>
      </c>
      <c r="P7641">
        <v>336.82302769827402</v>
      </c>
      <c r="Q7641">
        <v>0</v>
      </c>
      <c r="R7641">
        <v>699.12840993329201</v>
      </c>
      <c r="S7641">
        <v>0</v>
      </c>
      <c r="T7641" s="3">
        <v>317.138287350805</v>
      </c>
      <c r="U7641" s="3">
        <v>0</v>
      </c>
      <c r="V7641" s="3">
        <v>1339.54476227851</v>
      </c>
      <c r="W7641" s="3">
        <v>0</v>
      </c>
      <c r="X7641" s="3">
        <v>0</v>
      </c>
      <c r="Y7641" s="3">
        <v>0</v>
      </c>
      <c r="Z7641" s="3">
        <v>0</v>
      </c>
      <c r="AA7641" s="3">
        <v>0</v>
      </c>
    </row>
    <row r="7642" spans="1:27" x14ac:dyDescent="0.25">
      <c r="A7642" t="s">
        <v>7662</v>
      </c>
      <c r="B7642">
        <v>13.487500000000001</v>
      </c>
      <c r="C7642">
        <v>19.030732957839199</v>
      </c>
      <c r="D7642">
        <v>19.759928768191202</v>
      </c>
      <c r="E7642">
        <v>19.0981089905661</v>
      </c>
      <c r="F7642">
        <v>19.044111513090598</v>
      </c>
      <c r="G7642">
        <v>19.279248156096099</v>
      </c>
      <c r="H7642">
        <f t="shared" si="595"/>
        <v>-618.11329616576199</v>
      </c>
      <c r="I7642">
        <f t="shared" si="596"/>
        <v>-329.85337583546999</v>
      </c>
      <c r="J7642">
        <f t="shared" si="597"/>
        <v>-625.07703174955805</v>
      </c>
      <c r="K7642">
        <f t="shared" si="598"/>
        <v>-287.79574002884601</v>
      </c>
      <c r="L7642">
        <f t="shared" si="599"/>
        <v>-1147.6490235659501</v>
      </c>
      <c r="M7642">
        <v>0</v>
      </c>
      <c r="N7642">
        <v>618.11329616576199</v>
      </c>
      <c r="O7642">
        <v>0</v>
      </c>
      <c r="P7642">
        <v>329.85337583546999</v>
      </c>
      <c r="Q7642">
        <v>0</v>
      </c>
      <c r="R7642">
        <v>625.07703174955805</v>
      </c>
      <c r="S7642">
        <v>0</v>
      </c>
      <c r="T7642" s="3">
        <v>287.79574002884601</v>
      </c>
      <c r="U7642" s="3">
        <v>0</v>
      </c>
      <c r="V7642" s="3">
        <v>1147.6490235659501</v>
      </c>
      <c r="W7642" s="3">
        <v>0</v>
      </c>
      <c r="X7642" s="3">
        <v>0</v>
      </c>
      <c r="Y7642" s="3">
        <v>0</v>
      </c>
      <c r="Z7642" s="3">
        <v>0</v>
      </c>
      <c r="AA7642" s="3">
        <v>0</v>
      </c>
    </row>
    <row r="7643" spans="1:27" x14ac:dyDescent="0.25">
      <c r="A7643" t="s">
        <v>7663</v>
      </c>
      <c r="B7643">
        <v>14.2125</v>
      </c>
      <c r="C7643">
        <v>19.4814390044072</v>
      </c>
      <c r="D7643">
        <v>20.430388836027898</v>
      </c>
      <c r="E7643">
        <v>19.638320172129198</v>
      </c>
      <c r="F7643">
        <v>19.5694325457589</v>
      </c>
      <c r="G7643">
        <v>19.498178989757299</v>
      </c>
      <c r="H7643">
        <f t="shared" si="595"/>
        <v>-584.03151214753996</v>
      </c>
      <c r="I7643">
        <f t="shared" si="596"/>
        <v>-319.94419508370402</v>
      </c>
      <c r="J7643">
        <f t="shared" si="597"/>
        <v>-600.79080940733297</v>
      </c>
      <c r="K7643">
        <f t="shared" si="598"/>
        <v>-275.65816273219002</v>
      </c>
      <c r="L7643">
        <f t="shared" si="599"/>
        <v>-1042.5853698414901</v>
      </c>
      <c r="M7643">
        <v>0</v>
      </c>
      <c r="N7643">
        <v>584.03151214753996</v>
      </c>
      <c r="O7643">
        <v>0</v>
      </c>
      <c r="P7643">
        <v>319.94419508370402</v>
      </c>
      <c r="Q7643">
        <v>0</v>
      </c>
      <c r="R7643">
        <v>600.79080940733297</v>
      </c>
      <c r="S7643">
        <v>0</v>
      </c>
      <c r="T7643" s="3">
        <v>275.65816273219002</v>
      </c>
      <c r="U7643" s="3">
        <v>0</v>
      </c>
      <c r="V7643" s="3">
        <v>1042.5853698414901</v>
      </c>
      <c r="W7643" s="3">
        <v>0</v>
      </c>
      <c r="X7643" s="3">
        <v>0</v>
      </c>
      <c r="Y7643" s="3">
        <v>0</v>
      </c>
      <c r="Z7643" s="3">
        <v>0</v>
      </c>
      <c r="AA7643" s="3">
        <v>0</v>
      </c>
    </row>
    <row r="7644" spans="1:27" x14ac:dyDescent="0.25">
      <c r="A7644" t="s">
        <v>7664</v>
      </c>
      <c r="B7644">
        <v>14.775</v>
      </c>
      <c r="C7644">
        <v>20.037442278782901</v>
      </c>
      <c r="D7644">
        <v>21.3033414491426</v>
      </c>
      <c r="E7644">
        <v>20.230571037496698</v>
      </c>
      <c r="F7644">
        <v>20.156898936871301</v>
      </c>
      <c r="G7644">
        <v>19.732148724677401</v>
      </c>
      <c r="H7644">
        <f t="shared" si="595"/>
        <v>-579.61326751881097</v>
      </c>
      <c r="I7644">
        <f t="shared" si="596"/>
        <v>-340.74362041672902</v>
      </c>
      <c r="J7644">
        <f t="shared" si="597"/>
        <v>-601.38869728902296</v>
      </c>
      <c r="K7644">
        <f t="shared" si="598"/>
        <v>-277.59479771953301</v>
      </c>
      <c r="L7644">
        <f t="shared" si="599"/>
        <v>-971.760490514092</v>
      </c>
      <c r="M7644">
        <v>0</v>
      </c>
      <c r="N7644">
        <v>579.61326751881097</v>
      </c>
      <c r="O7644">
        <v>0</v>
      </c>
      <c r="P7644">
        <v>340.74362041672902</v>
      </c>
      <c r="Q7644">
        <v>0</v>
      </c>
      <c r="R7644">
        <v>601.38869728902296</v>
      </c>
      <c r="S7644">
        <v>0</v>
      </c>
      <c r="T7644" s="3">
        <v>277.59479771953301</v>
      </c>
      <c r="U7644" s="3">
        <v>0</v>
      </c>
      <c r="V7644" s="3">
        <v>971.760490514092</v>
      </c>
      <c r="W7644" s="3">
        <v>0</v>
      </c>
      <c r="X7644" s="3">
        <v>0</v>
      </c>
      <c r="Y7644" s="3">
        <v>0</v>
      </c>
      <c r="Z7644" s="3">
        <v>0</v>
      </c>
      <c r="AA7644" s="3">
        <v>0</v>
      </c>
    </row>
    <row r="7645" spans="1:27" x14ac:dyDescent="0.25">
      <c r="A7645" t="s">
        <v>7665</v>
      </c>
      <c r="B7645">
        <v>15</v>
      </c>
      <c r="C7645">
        <v>20.620292594478801</v>
      </c>
      <c r="D7645">
        <v>21.858304905853299</v>
      </c>
      <c r="E7645">
        <v>20.7250581263825</v>
      </c>
      <c r="F7645">
        <v>20.6738834543759</v>
      </c>
      <c r="G7645">
        <v>19.974496002979802</v>
      </c>
      <c r="H7645">
        <f t="shared" si="595"/>
        <v>-618.94633962536602</v>
      </c>
      <c r="I7645">
        <f t="shared" si="596"/>
        <v>-348.56520105240497</v>
      </c>
      <c r="J7645">
        <f t="shared" si="597"/>
        <v>-631.15374196311598</v>
      </c>
      <c r="K7645">
        <f t="shared" si="598"/>
        <v>-288.055286426191</v>
      </c>
      <c r="L7645">
        <f t="shared" si="599"/>
        <v>-973.82345321192497</v>
      </c>
      <c r="M7645">
        <v>0</v>
      </c>
      <c r="N7645">
        <v>618.94633962536602</v>
      </c>
      <c r="O7645">
        <v>0</v>
      </c>
      <c r="P7645">
        <v>348.56520105240497</v>
      </c>
      <c r="Q7645">
        <v>0</v>
      </c>
      <c r="R7645">
        <v>631.15374196311598</v>
      </c>
      <c r="S7645">
        <v>0</v>
      </c>
      <c r="T7645" s="3">
        <v>288.055286426191</v>
      </c>
      <c r="U7645" s="3">
        <v>0</v>
      </c>
      <c r="V7645" s="3">
        <v>973.82345321192497</v>
      </c>
      <c r="W7645" s="3">
        <v>0</v>
      </c>
      <c r="X7645" s="3">
        <v>0</v>
      </c>
      <c r="Y7645" s="3">
        <v>0</v>
      </c>
      <c r="Z7645" s="3">
        <v>0</v>
      </c>
      <c r="AA7645" s="3">
        <v>0</v>
      </c>
    </row>
    <row r="7646" spans="1:27" x14ac:dyDescent="0.25">
      <c r="A7646" t="s">
        <v>7666</v>
      </c>
      <c r="B7646">
        <v>15.375</v>
      </c>
      <c r="C7646">
        <v>21.249335552722901</v>
      </c>
      <c r="D7646">
        <v>22.005104879458901</v>
      </c>
      <c r="E7646">
        <v>21.066497137234101</v>
      </c>
      <c r="F7646">
        <v>21.054057543655698</v>
      </c>
      <c r="G7646">
        <v>20.210804025202702</v>
      </c>
      <c r="H7646">
        <f t="shared" si="595"/>
        <v>-645.29558268156995</v>
      </c>
      <c r="I7646">
        <f t="shared" si="596"/>
        <v>-331.90812947583299</v>
      </c>
      <c r="J7646">
        <f t="shared" si="597"/>
        <v>-626.88436129054696</v>
      </c>
      <c r="K7646">
        <f t="shared" si="598"/>
        <v>-286.75961369271897</v>
      </c>
      <c r="L7646">
        <f t="shared" si="599"/>
        <v>-941.56344646804405</v>
      </c>
      <c r="M7646">
        <v>0</v>
      </c>
      <c r="N7646">
        <v>645.29558268156995</v>
      </c>
      <c r="O7646">
        <v>0</v>
      </c>
      <c r="P7646">
        <v>331.90812947583299</v>
      </c>
      <c r="Q7646">
        <v>0</v>
      </c>
      <c r="R7646">
        <v>626.88436129054696</v>
      </c>
      <c r="S7646">
        <v>0</v>
      </c>
      <c r="T7646" s="3">
        <v>286.75961369271897</v>
      </c>
      <c r="U7646" s="3">
        <v>0</v>
      </c>
      <c r="V7646" s="3">
        <v>941.56344646804405</v>
      </c>
      <c r="W7646" s="3">
        <v>0</v>
      </c>
      <c r="X7646" s="3">
        <v>0</v>
      </c>
      <c r="Y7646" s="3">
        <v>0</v>
      </c>
      <c r="Z7646" s="3">
        <v>0</v>
      </c>
      <c r="AA7646" s="3">
        <v>0</v>
      </c>
    </row>
    <row r="7647" spans="1:27" x14ac:dyDescent="0.25">
      <c r="A7647" t="s">
        <v>7667</v>
      </c>
      <c r="B7647">
        <v>15.6</v>
      </c>
      <c r="C7647">
        <v>22.258649447475801</v>
      </c>
      <c r="D7647">
        <v>21.947920322626899</v>
      </c>
      <c r="E7647">
        <v>21.296248944463802</v>
      </c>
      <c r="F7647">
        <v>21.344852621926499</v>
      </c>
      <c r="G7647">
        <v>20.452479002337402</v>
      </c>
      <c r="H7647">
        <f t="shared" si="595"/>
        <v>-736.344325179458</v>
      </c>
      <c r="I7647">
        <f t="shared" si="596"/>
        <v>-312.47639574460999</v>
      </c>
      <c r="J7647">
        <f t="shared" si="597"/>
        <v>-627.73299295192498</v>
      </c>
      <c r="K7647">
        <f t="shared" si="598"/>
        <v>-286.05546791524398</v>
      </c>
      <c r="L7647">
        <f t="shared" si="599"/>
        <v>-944.48701528931099</v>
      </c>
      <c r="M7647">
        <v>0</v>
      </c>
      <c r="N7647">
        <v>736.344325179458</v>
      </c>
      <c r="O7647">
        <v>0</v>
      </c>
      <c r="P7647">
        <v>312.47639574460999</v>
      </c>
      <c r="Q7647">
        <v>0</v>
      </c>
      <c r="R7647">
        <v>627.73299295192498</v>
      </c>
      <c r="S7647">
        <v>0</v>
      </c>
      <c r="T7647" s="3">
        <v>286.05546791524398</v>
      </c>
      <c r="U7647" s="3">
        <v>0</v>
      </c>
      <c r="V7647" s="3">
        <v>944.48701528931099</v>
      </c>
      <c r="W7647" s="3">
        <v>0</v>
      </c>
      <c r="X7647" s="3">
        <v>0</v>
      </c>
      <c r="Y7647" s="3">
        <v>0</v>
      </c>
      <c r="Z7647" s="3">
        <v>0</v>
      </c>
      <c r="AA7647" s="3">
        <v>0</v>
      </c>
    </row>
    <row r="7648" spans="1:27" x14ac:dyDescent="0.25">
      <c r="A7648" t="s">
        <v>7668</v>
      </c>
      <c r="B7648">
        <v>15.6</v>
      </c>
      <c r="C7648">
        <v>22.426638102763501</v>
      </c>
      <c r="D7648">
        <v>21.706638362597399</v>
      </c>
      <c r="E7648">
        <v>21.261888255300299</v>
      </c>
      <c r="F7648">
        <v>21.50795292259</v>
      </c>
      <c r="G7648">
        <v>20.6204760217488</v>
      </c>
      <c r="H7648">
        <f t="shared" si="595"/>
        <v>-760.56505461008305</v>
      </c>
      <c r="I7648">
        <f t="shared" si="596"/>
        <v>-297.82890270692798</v>
      </c>
      <c r="J7648">
        <f t="shared" si="597"/>
        <v>-624.51930043975301</v>
      </c>
      <c r="K7648">
        <f t="shared" si="598"/>
        <v>-292.00724794146203</v>
      </c>
      <c r="L7648">
        <f t="shared" si="599"/>
        <v>-979.19566494725302</v>
      </c>
      <c r="M7648">
        <v>0</v>
      </c>
      <c r="N7648">
        <v>760.56505461008305</v>
      </c>
      <c r="O7648">
        <v>0</v>
      </c>
      <c r="P7648">
        <v>297.82890270692798</v>
      </c>
      <c r="Q7648">
        <v>0</v>
      </c>
      <c r="R7648">
        <v>624.51930043975301</v>
      </c>
      <c r="S7648">
        <v>0</v>
      </c>
      <c r="T7648" s="3">
        <v>292.00724794146203</v>
      </c>
      <c r="U7648" s="3">
        <v>0</v>
      </c>
      <c r="V7648" s="3">
        <v>979.19566494725302</v>
      </c>
      <c r="W7648" s="3">
        <v>0</v>
      </c>
      <c r="X7648" s="3">
        <v>0</v>
      </c>
      <c r="Y7648" s="3">
        <v>0</v>
      </c>
      <c r="Z7648" s="3">
        <v>0</v>
      </c>
      <c r="AA7648" s="3">
        <v>0</v>
      </c>
    </row>
    <row r="7649" spans="1:27" x14ac:dyDescent="0.25">
      <c r="A7649" t="s">
        <v>7669</v>
      </c>
      <c r="B7649">
        <v>15.6</v>
      </c>
      <c r="C7649">
        <v>22.777047793197099</v>
      </c>
      <c r="D7649">
        <v>21.429110958351799</v>
      </c>
      <c r="E7649">
        <v>21.0978734128445</v>
      </c>
      <c r="F7649">
        <v>21.754615111019699</v>
      </c>
      <c r="G7649">
        <v>20.719319975949499</v>
      </c>
      <c r="H7649">
        <f t="shared" si="595"/>
        <v>-800.73839985281995</v>
      </c>
      <c r="I7649">
        <f t="shared" si="596"/>
        <v>-282.61012792128003</v>
      </c>
      <c r="J7649">
        <f t="shared" si="597"/>
        <v>-606.55684410615504</v>
      </c>
      <c r="K7649">
        <f t="shared" si="598"/>
        <v>-307.603310593532</v>
      </c>
      <c r="L7649">
        <f t="shared" si="599"/>
        <v>-999.79966329691399</v>
      </c>
      <c r="M7649">
        <v>0</v>
      </c>
      <c r="N7649">
        <v>800.73839985281995</v>
      </c>
      <c r="O7649">
        <v>0</v>
      </c>
      <c r="P7649">
        <v>282.61012792128003</v>
      </c>
      <c r="Q7649">
        <v>0</v>
      </c>
      <c r="R7649">
        <v>606.55684410615504</v>
      </c>
      <c r="S7649">
        <v>0</v>
      </c>
      <c r="T7649" s="3">
        <v>307.603310593532</v>
      </c>
      <c r="U7649" s="3">
        <v>0</v>
      </c>
      <c r="V7649" s="3">
        <v>999.79966329691399</v>
      </c>
      <c r="W7649" s="3">
        <v>0</v>
      </c>
      <c r="X7649" s="3">
        <v>0</v>
      </c>
      <c r="Y7649" s="3">
        <v>0</v>
      </c>
      <c r="Z7649" s="3">
        <v>0</v>
      </c>
      <c r="AA7649" s="3">
        <v>0</v>
      </c>
    </row>
    <row r="7650" spans="1:27" x14ac:dyDescent="0.25">
      <c r="A7650" t="s">
        <v>7670</v>
      </c>
      <c r="B7650">
        <v>15.6</v>
      </c>
      <c r="C7650">
        <v>22.333714878467099</v>
      </c>
      <c r="D7650">
        <v>21.016356691198499</v>
      </c>
      <c r="E7650">
        <v>20.736317311878398</v>
      </c>
      <c r="F7650">
        <v>21.600762499119799</v>
      </c>
      <c r="G7650">
        <v>20.754276030484501</v>
      </c>
      <c r="H7650">
        <f t="shared" si="595"/>
        <v>-760.46976941657499</v>
      </c>
      <c r="I7650">
        <f t="shared" si="596"/>
        <v>-259.70637863252102</v>
      </c>
      <c r="J7650">
        <f t="shared" si="597"/>
        <v>-566.41571814123495</v>
      </c>
      <c r="K7650">
        <f t="shared" si="598"/>
        <v>-287.47171033490702</v>
      </c>
      <c r="L7650">
        <f t="shared" si="599"/>
        <v>-1008.81279693405</v>
      </c>
      <c r="M7650">
        <v>0</v>
      </c>
      <c r="N7650">
        <v>760.46976941657499</v>
      </c>
      <c r="O7650">
        <v>0</v>
      </c>
      <c r="P7650">
        <v>259.70637863252102</v>
      </c>
      <c r="Q7650">
        <v>0</v>
      </c>
      <c r="R7650">
        <v>566.41571814123495</v>
      </c>
      <c r="S7650">
        <v>0</v>
      </c>
      <c r="T7650" s="3">
        <v>287.47171033490702</v>
      </c>
      <c r="U7650" s="3">
        <v>0</v>
      </c>
      <c r="V7650" s="3">
        <v>1008.81279693405</v>
      </c>
      <c r="W7650" s="3">
        <v>0</v>
      </c>
      <c r="X7650" s="3">
        <v>0</v>
      </c>
      <c r="Y7650" s="3">
        <v>0</v>
      </c>
      <c r="Z7650" s="3">
        <v>0</v>
      </c>
      <c r="AA7650" s="3">
        <v>0</v>
      </c>
    </row>
    <row r="7651" spans="1:27" x14ac:dyDescent="0.25">
      <c r="A7651" t="s">
        <v>7671</v>
      </c>
      <c r="B7651">
        <v>15.225</v>
      </c>
      <c r="C7651">
        <v>21.228870863529298</v>
      </c>
      <c r="D7651">
        <v>20.574175153371399</v>
      </c>
      <c r="E7651">
        <v>20.361485725529999</v>
      </c>
      <c r="F7651">
        <v>20.9314763881396</v>
      </c>
      <c r="G7651">
        <v>20.637466903127901</v>
      </c>
      <c r="H7651">
        <f t="shared" si="595"/>
        <v>-674.97091576005505</v>
      </c>
      <c r="I7651">
        <f t="shared" si="596"/>
        <v>-255.741275976857</v>
      </c>
      <c r="J7651">
        <f t="shared" si="597"/>
        <v>-566.15502936555004</v>
      </c>
      <c r="K7651">
        <f t="shared" si="598"/>
        <v>-263.524561783146</v>
      </c>
      <c r="L7651">
        <f t="shared" si="599"/>
        <v>-1065.59143997725</v>
      </c>
      <c r="M7651">
        <v>0</v>
      </c>
      <c r="N7651">
        <v>674.97091576005505</v>
      </c>
      <c r="O7651">
        <v>0</v>
      </c>
      <c r="P7651">
        <v>255.741275976857</v>
      </c>
      <c r="Q7651">
        <v>0</v>
      </c>
      <c r="R7651">
        <v>566.15502936555004</v>
      </c>
      <c r="S7651">
        <v>0</v>
      </c>
      <c r="T7651" s="3">
        <v>263.524561783146</v>
      </c>
      <c r="U7651" s="3">
        <v>0</v>
      </c>
      <c r="V7651" s="3">
        <v>1065.59143997725</v>
      </c>
      <c r="W7651" s="3">
        <v>0</v>
      </c>
      <c r="X7651" s="3">
        <v>0</v>
      </c>
      <c r="Y7651" s="3">
        <v>0</v>
      </c>
      <c r="Z7651" s="3">
        <v>0</v>
      </c>
      <c r="AA7651" s="3">
        <v>0</v>
      </c>
    </row>
    <row r="7652" spans="1:27" x14ac:dyDescent="0.25">
      <c r="A7652" t="s">
        <v>7672</v>
      </c>
      <c r="B7652">
        <v>15</v>
      </c>
      <c r="C7652">
        <v>20.6132991757298</v>
      </c>
      <c r="D7652">
        <v>20.251437775226101</v>
      </c>
      <c r="E7652">
        <v>20.105847611145698</v>
      </c>
      <c r="F7652">
        <v>20.4708883830119</v>
      </c>
      <c r="G7652">
        <v>20.463785982464898</v>
      </c>
      <c r="H7652">
        <f t="shared" si="595"/>
        <v>-628.118801727809</v>
      </c>
      <c r="I7652">
        <f t="shared" si="596"/>
        <v>-253.29476652596099</v>
      </c>
      <c r="J7652">
        <f t="shared" si="597"/>
        <v>-563.28569536688894</v>
      </c>
      <c r="K7652">
        <f t="shared" si="598"/>
        <v>-256.18984348757601</v>
      </c>
      <c r="L7652">
        <f t="shared" si="599"/>
        <v>-1075.9252751541401</v>
      </c>
      <c r="M7652">
        <v>0</v>
      </c>
      <c r="N7652">
        <v>628.118801727809</v>
      </c>
      <c r="O7652">
        <v>0</v>
      </c>
      <c r="P7652">
        <v>253.29476652596099</v>
      </c>
      <c r="Q7652">
        <v>0</v>
      </c>
      <c r="R7652">
        <v>563.28569536688894</v>
      </c>
      <c r="S7652">
        <v>0</v>
      </c>
      <c r="T7652" s="3">
        <v>256.18984348757601</v>
      </c>
      <c r="U7652" s="3">
        <v>0</v>
      </c>
      <c r="V7652" s="3">
        <v>1075.9252751541401</v>
      </c>
      <c r="W7652" s="3">
        <v>0</v>
      </c>
      <c r="X7652" s="3">
        <v>0</v>
      </c>
      <c r="Y7652" s="3">
        <v>0</v>
      </c>
      <c r="Z7652" s="3">
        <v>0</v>
      </c>
      <c r="AA7652" s="3">
        <v>0</v>
      </c>
    </row>
    <row r="7653" spans="1:27" x14ac:dyDescent="0.25">
      <c r="A7653" t="s">
        <v>7673</v>
      </c>
      <c r="B7653">
        <v>14.3125</v>
      </c>
      <c r="C7653">
        <v>20.159815915068801</v>
      </c>
      <c r="D7653">
        <v>19.962329242956301</v>
      </c>
      <c r="E7653">
        <v>19.852758617362099</v>
      </c>
      <c r="F7653">
        <v>20.099074371660201</v>
      </c>
      <c r="G7653">
        <v>20.269204679206702</v>
      </c>
      <c r="H7653">
        <f t="shared" si="595"/>
        <v>-655.91125638127596</v>
      </c>
      <c r="I7653">
        <f t="shared" si="596"/>
        <v>-271.79848950833201</v>
      </c>
      <c r="J7653">
        <f t="shared" si="597"/>
        <v>-613.82761018116105</v>
      </c>
      <c r="K7653">
        <f t="shared" si="598"/>
        <v>-270.70132789885201</v>
      </c>
      <c r="L7653">
        <f t="shared" si="599"/>
        <v>-1181.2866735975799</v>
      </c>
      <c r="M7653">
        <v>0</v>
      </c>
      <c r="N7653">
        <v>655.91125638127596</v>
      </c>
      <c r="O7653">
        <v>0</v>
      </c>
      <c r="P7653">
        <v>271.79848950833201</v>
      </c>
      <c r="Q7653">
        <v>0</v>
      </c>
      <c r="R7653">
        <v>613.82761018116105</v>
      </c>
      <c r="S7653">
        <v>0</v>
      </c>
      <c r="T7653" s="3">
        <v>270.70132789885201</v>
      </c>
      <c r="U7653" s="3">
        <v>0</v>
      </c>
      <c r="V7653" s="3">
        <v>1181.2866735975799</v>
      </c>
      <c r="W7653" s="3">
        <v>0</v>
      </c>
      <c r="X7653" s="3">
        <v>0</v>
      </c>
      <c r="Y7653" s="3">
        <v>0</v>
      </c>
      <c r="Z7653" s="3">
        <v>0</v>
      </c>
      <c r="AA7653" s="3">
        <v>0</v>
      </c>
    </row>
    <row r="7654" spans="1:27" x14ac:dyDescent="0.25">
      <c r="A7654" t="s">
        <v>7674</v>
      </c>
      <c r="B7654">
        <v>13.525</v>
      </c>
      <c r="C7654">
        <v>19.758267551125702</v>
      </c>
      <c r="D7654">
        <v>19.646332146832201</v>
      </c>
      <c r="E7654">
        <v>19.556285829552699</v>
      </c>
      <c r="F7654">
        <v>19.733713381611899</v>
      </c>
      <c r="G7654">
        <v>20.028818145478098</v>
      </c>
      <c r="H7654">
        <f t="shared" si="595"/>
        <v>-700.551411855791</v>
      </c>
      <c r="I7654">
        <f t="shared" si="596"/>
        <v>-298.35491666145401</v>
      </c>
      <c r="J7654">
        <f t="shared" si="597"/>
        <v>-671.41428143489804</v>
      </c>
      <c r="K7654">
        <f t="shared" si="598"/>
        <v>-295.786650798165</v>
      </c>
      <c r="L7654">
        <f t="shared" si="599"/>
        <v>-1294.50559313912</v>
      </c>
      <c r="M7654">
        <v>0</v>
      </c>
      <c r="N7654">
        <v>700.551411855791</v>
      </c>
      <c r="O7654">
        <v>0</v>
      </c>
      <c r="P7654">
        <v>298.35491666145401</v>
      </c>
      <c r="Q7654">
        <v>0</v>
      </c>
      <c r="R7654">
        <v>671.41428143489804</v>
      </c>
      <c r="S7654">
        <v>0</v>
      </c>
      <c r="T7654" s="3">
        <v>295.786650798165</v>
      </c>
      <c r="U7654" s="3">
        <v>0</v>
      </c>
      <c r="V7654" s="3">
        <v>1294.50559313912</v>
      </c>
      <c r="W7654" s="3">
        <v>0</v>
      </c>
      <c r="X7654" s="3">
        <v>0</v>
      </c>
      <c r="Y7654" s="3">
        <v>0</v>
      </c>
      <c r="Z7654" s="3">
        <v>0</v>
      </c>
      <c r="AA7654" s="3">
        <v>0</v>
      </c>
    </row>
    <row r="7655" spans="1:27" x14ac:dyDescent="0.25">
      <c r="A7655" t="s">
        <v>7675</v>
      </c>
      <c r="B7655">
        <v>12.987500000000001</v>
      </c>
      <c r="C7655">
        <v>19.463411645590501</v>
      </c>
      <c r="D7655">
        <v>19.396523848724399</v>
      </c>
      <c r="E7655">
        <v>19.326916566519799</v>
      </c>
      <c r="F7655">
        <v>19.4533688899418</v>
      </c>
      <c r="G7655">
        <v>19.8277807857054</v>
      </c>
      <c r="H7655">
        <f t="shared" si="595"/>
        <v>-729.06428116581606</v>
      </c>
      <c r="I7655">
        <f t="shared" si="596"/>
        <v>-315.26349056797301</v>
      </c>
      <c r="J7655">
        <f t="shared" si="597"/>
        <v>-708.07112984884498</v>
      </c>
      <c r="K7655">
        <f t="shared" si="598"/>
        <v>-312.14769476488198</v>
      </c>
      <c r="L7655">
        <f t="shared" si="599"/>
        <v>-1365.0663699813999</v>
      </c>
      <c r="M7655">
        <v>0</v>
      </c>
      <c r="N7655">
        <v>729.06428116581606</v>
      </c>
      <c r="O7655">
        <v>0</v>
      </c>
      <c r="P7655">
        <v>315.26349056797301</v>
      </c>
      <c r="Q7655">
        <v>0</v>
      </c>
      <c r="R7655">
        <v>708.07112984884498</v>
      </c>
      <c r="S7655">
        <v>0</v>
      </c>
      <c r="T7655" s="3">
        <v>312.14769476488198</v>
      </c>
      <c r="U7655" s="3">
        <v>0</v>
      </c>
      <c r="V7655" s="3">
        <v>1365.0663699813999</v>
      </c>
      <c r="W7655" s="3">
        <v>0</v>
      </c>
      <c r="X7655" s="3">
        <v>0</v>
      </c>
      <c r="Y7655" s="3">
        <v>0</v>
      </c>
      <c r="Z7655" s="3">
        <v>0</v>
      </c>
      <c r="AA7655" s="3">
        <v>0</v>
      </c>
    </row>
    <row r="7656" spans="1:27" x14ac:dyDescent="0.25">
      <c r="A7656" t="s">
        <v>7676</v>
      </c>
      <c r="B7656">
        <v>12.425000000000001</v>
      </c>
      <c r="C7656">
        <v>19.210491699066999</v>
      </c>
      <c r="D7656">
        <v>19.174032954134699</v>
      </c>
      <c r="E7656">
        <v>19.115144552486701</v>
      </c>
      <c r="F7656">
        <v>19.2112146813494</v>
      </c>
      <c r="G7656">
        <v>19.640559929431198</v>
      </c>
      <c r="H7656">
        <f t="shared" si="595"/>
        <v>-765.79144894154399</v>
      </c>
      <c r="I7656">
        <f t="shared" si="596"/>
        <v>-333.62847206450402</v>
      </c>
      <c r="J7656">
        <f t="shared" si="597"/>
        <v>-749.52634569491897</v>
      </c>
      <c r="K7656">
        <f t="shared" si="598"/>
        <v>-329.77541748129499</v>
      </c>
      <c r="L7656">
        <f t="shared" si="599"/>
        <v>-1444.27804481051</v>
      </c>
      <c r="M7656">
        <v>0</v>
      </c>
      <c r="N7656">
        <v>765.79144894154399</v>
      </c>
      <c r="O7656">
        <v>0</v>
      </c>
      <c r="P7656">
        <v>333.62847206450402</v>
      </c>
      <c r="Q7656">
        <v>0</v>
      </c>
      <c r="R7656">
        <v>749.52634569491897</v>
      </c>
      <c r="S7656">
        <v>0</v>
      </c>
      <c r="T7656" s="3">
        <v>329.77541748129499</v>
      </c>
      <c r="U7656" s="3">
        <v>0</v>
      </c>
      <c r="V7656" s="3">
        <v>1444.27804481051</v>
      </c>
      <c r="W7656" s="3">
        <v>0</v>
      </c>
      <c r="X7656" s="3">
        <v>0</v>
      </c>
      <c r="Y7656" s="3">
        <v>0</v>
      </c>
      <c r="Z7656" s="3">
        <v>0</v>
      </c>
      <c r="AA7656" s="3">
        <v>0</v>
      </c>
    </row>
    <row r="7657" spans="1:27" x14ac:dyDescent="0.25">
      <c r="A7657" t="s">
        <v>7677</v>
      </c>
      <c r="B7657">
        <v>12.2</v>
      </c>
      <c r="C7657">
        <v>19.020217621512199</v>
      </c>
      <c r="D7657">
        <v>18.9901453858248</v>
      </c>
      <c r="E7657">
        <v>18.939314585127601</v>
      </c>
      <c r="F7657">
        <v>19.015105711691401</v>
      </c>
      <c r="G7657">
        <v>19.493508827687499</v>
      </c>
      <c r="H7657">
        <f t="shared" si="595"/>
        <v>-769.86231766869605</v>
      </c>
      <c r="I7657">
        <f t="shared" si="596"/>
        <v>-338.34491264600899</v>
      </c>
      <c r="J7657">
        <f t="shared" si="597"/>
        <v>-756.15823692500703</v>
      </c>
      <c r="K7657">
        <f t="shared" si="598"/>
        <v>-334.92018138698302</v>
      </c>
      <c r="L7657">
        <f t="shared" si="599"/>
        <v>-1460.1017108180799</v>
      </c>
      <c r="M7657">
        <v>0</v>
      </c>
      <c r="N7657">
        <v>769.86231766869605</v>
      </c>
      <c r="O7657">
        <v>0</v>
      </c>
      <c r="P7657">
        <v>338.34491264600899</v>
      </c>
      <c r="Q7657">
        <v>0</v>
      </c>
      <c r="R7657">
        <v>756.15823692500703</v>
      </c>
      <c r="S7657">
        <v>0</v>
      </c>
      <c r="T7657" s="3">
        <v>334.92018138698302</v>
      </c>
      <c r="U7657" s="3">
        <v>0</v>
      </c>
      <c r="V7657" s="3">
        <v>1460.1017108180799</v>
      </c>
      <c r="W7657" s="3">
        <v>0</v>
      </c>
      <c r="X7657" s="3">
        <v>0</v>
      </c>
      <c r="Y7657" s="3">
        <v>0</v>
      </c>
      <c r="Z7657" s="3">
        <v>0</v>
      </c>
      <c r="AA7657" s="3">
        <v>0</v>
      </c>
    </row>
    <row r="7658" spans="1:27" x14ac:dyDescent="0.25">
      <c r="A7658" t="s">
        <v>7678</v>
      </c>
      <c r="B7658">
        <v>12.574999999999999</v>
      </c>
      <c r="C7658">
        <v>18.948750765393299</v>
      </c>
      <c r="D7658">
        <v>18.904872342535199</v>
      </c>
      <c r="E7658">
        <v>18.8724377996767</v>
      </c>
      <c r="F7658">
        <v>18.9224712109501</v>
      </c>
      <c r="G7658">
        <v>19.441515726891701</v>
      </c>
      <c r="H7658">
        <f t="shared" si="595"/>
        <v>-717.74225050812402</v>
      </c>
      <c r="I7658">
        <f t="shared" si="596"/>
        <v>-317.28271276232402</v>
      </c>
      <c r="J7658">
        <f t="shared" si="597"/>
        <v>-705.76699818668101</v>
      </c>
      <c r="K7658">
        <f t="shared" si="598"/>
        <v>-314.90340207366199</v>
      </c>
      <c r="L7658">
        <f t="shared" si="599"/>
        <v>-1370.5925736136401</v>
      </c>
      <c r="M7658">
        <v>0</v>
      </c>
      <c r="N7658">
        <v>717.74225050812402</v>
      </c>
      <c r="O7658">
        <v>0</v>
      </c>
      <c r="P7658">
        <v>317.28271276232402</v>
      </c>
      <c r="Q7658">
        <v>0</v>
      </c>
      <c r="R7658">
        <v>705.76699818668101</v>
      </c>
      <c r="S7658">
        <v>0</v>
      </c>
      <c r="T7658" s="3">
        <v>314.90340207366199</v>
      </c>
      <c r="U7658" s="3">
        <v>0</v>
      </c>
      <c r="V7658" s="3">
        <v>1370.5925736136401</v>
      </c>
      <c r="W7658" s="3">
        <v>0</v>
      </c>
      <c r="X7658" s="3">
        <v>0</v>
      </c>
      <c r="Y7658" s="3">
        <v>0</v>
      </c>
      <c r="Z7658" s="3">
        <v>0</v>
      </c>
      <c r="AA7658" s="3">
        <v>0</v>
      </c>
    </row>
    <row r="7659" spans="1:27" x14ac:dyDescent="0.25">
      <c r="A7659" t="s">
        <v>7679</v>
      </c>
      <c r="B7659">
        <v>11.737500000000001</v>
      </c>
      <c r="C7659">
        <v>18.798219294877899</v>
      </c>
      <c r="D7659">
        <v>18.762624900814199</v>
      </c>
      <c r="E7659">
        <v>18.723505600085801</v>
      </c>
      <c r="F7659">
        <v>18.781278042727202</v>
      </c>
      <c r="G7659">
        <v>19.322523874013299</v>
      </c>
      <c r="H7659">
        <f t="shared" si="595"/>
        <v>-800.12285372573103</v>
      </c>
      <c r="I7659">
        <f t="shared" si="596"/>
        <v>-347.32836559472202</v>
      </c>
      <c r="J7659">
        <f t="shared" si="597"/>
        <v>-785.46462062519595</v>
      </c>
      <c r="K7659">
        <f t="shared" si="598"/>
        <v>-342.49975312509503</v>
      </c>
      <c r="L7659">
        <f t="shared" si="599"/>
        <v>-1525.9077910557401</v>
      </c>
      <c r="M7659">
        <v>0</v>
      </c>
      <c r="N7659">
        <v>800.12285372573103</v>
      </c>
      <c r="O7659">
        <v>0</v>
      </c>
      <c r="P7659">
        <v>347.32836559472202</v>
      </c>
      <c r="Q7659">
        <v>0</v>
      </c>
      <c r="R7659">
        <v>785.46462062519595</v>
      </c>
      <c r="S7659">
        <v>0</v>
      </c>
      <c r="T7659" s="3">
        <v>342.49975312509503</v>
      </c>
      <c r="U7659" s="3">
        <v>0</v>
      </c>
      <c r="V7659" s="3">
        <v>1525.9077910557401</v>
      </c>
      <c r="W7659" s="3">
        <v>0</v>
      </c>
      <c r="X7659" s="3">
        <v>0</v>
      </c>
      <c r="Y7659" s="3">
        <v>0</v>
      </c>
      <c r="Z7659" s="3">
        <v>0</v>
      </c>
      <c r="AA7659" s="3">
        <v>0</v>
      </c>
    </row>
    <row r="7660" spans="1:27" x14ac:dyDescent="0.25">
      <c r="A7660" t="s">
        <v>7680</v>
      </c>
      <c r="B7660">
        <v>11.0375</v>
      </c>
      <c r="C7660">
        <v>18.5918535429598</v>
      </c>
      <c r="D7660">
        <v>18.564758158319599</v>
      </c>
      <c r="E7660">
        <v>18.527391399896</v>
      </c>
      <c r="F7660">
        <v>18.581632168153799</v>
      </c>
      <c r="G7660">
        <v>19.134560553268599</v>
      </c>
      <c r="H7660">
        <f t="shared" si="595"/>
        <v>-856.41064828970605</v>
      </c>
      <c r="I7660">
        <f t="shared" si="596"/>
        <v>-377.65065695192902</v>
      </c>
      <c r="J7660">
        <f t="shared" si="597"/>
        <v>-844.37801660261005</v>
      </c>
      <c r="K7660">
        <f t="shared" si="598"/>
        <v>-373.84237247229999</v>
      </c>
      <c r="L7660">
        <f t="shared" si="599"/>
        <v>-1629.1533820104901</v>
      </c>
      <c r="M7660">
        <v>0</v>
      </c>
      <c r="N7660">
        <v>856.41064828970605</v>
      </c>
      <c r="O7660">
        <v>0</v>
      </c>
      <c r="P7660">
        <v>377.65065695192902</v>
      </c>
      <c r="Q7660">
        <v>0</v>
      </c>
      <c r="R7660">
        <v>844.37801660261005</v>
      </c>
      <c r="S7660">
        <v>0</v>
      </c>
      <c r="T7660" s="3">
        <v>373.84237247229999</v>
      </c>
      <c r="U7660" s="3">
        <v>0</v>
      </c>
      <c r="V7660" s="3">
        <v>1629.1533820104901</v>
      </c>
      <c r="W7660" s="3">
        <v>0</v>
      </c>
      <c r="X7660" s="3">
        <v>0</v>
      </c>
      <c r="Y7660" s="3">
        <v>0</v>
      </c>
      <c r="Z7660" s="3">
        <v>0</v>
      </c>
      <c r="AA7660" s="3">
        <v>0</v>
      </c>
    </row>
    <row r="7661" spans="1:27" x14ac:dyDescent="0.25">
      <c r="A7661" t="s">
        <v>7681</v>
      </c>
      <c r="B7661">
        <v>11</v>
      </c>
      <c r="C7661">
        <v>18.4871963345811</v>
      </c>
      <c r="D7661">
        <v>18.4509463197492</v>
      </c>
      <c r="E7661">
        <v>18.4209454012184</v>
      </c>
      <c r="F7661">
        <v>18.464959482253899</v>
      </c>
      <c r="G7661">
        <v>19.050070803451199</v>
      </c>
      <c r="H7661">
        <f t="shared" si="595"/>
        <v>-847.99331362244698</v>
      </c>
      <c r="I7661">
        <f t="shared" si="596"/>
        <v>-374.245790497011</v>
      </c>
      <c r="J7661">
        <f t="shared" si="597"/>
        <v>-836.09610013786005</v>
      </c>
      <c r="K7661">
        <f t="shared" si="598"/>
        <v>-370.84302193837601</v>
      </c>
      <c r="L7661">
        <f t="shared" si="599"/>
        <v>-1617.7511601927999</v>
      </c>
      <c r="M7661">
        <v>0</v>
      </c>
      <c r="N7661">
        <v>847.99331362244698</v>
      </c>
      <c r="O7661">
        <v>0</v>
      </c>
      <c r="P7661">
        <v>374.245790497011</v>
      </c>
      <c r="Q7661">
        <v>0</v>
      </c>
      <c r="R7661">
        <v>836.09610013786005</v>
      </c>
      <c r="S7661">
        <v>0</v>
      </c>
      <c r="T7661" s="3">
        <v>370.84302193837601</v>
      </c>
      <c r="U7661" s="3">
        <v>0</v>
      </c>
      <c r="V7661" s="3">
        <v>1617.7511601927999</v>
      </c>
      <c r="W7661" s="3">
        <v>0</v>
      </c>
      <c r="X7661" s="3">
        <v>0</v>
      </c>
      <c r="Y7661" s="3">
        <v>0</v>
      </c>
      <c r="Z7661" s="3">
        <v>0</v>
      </c>
      <c r="AA7661" s="3">
        <v>0</v>
      </c>
    </row>
    <row r="7662" spans="1:27" x14ac:dyDescent="0.25">
      <c r="A7662" t="s">
        <v>7682</v>
      </c>
      <c r="B7662">
        <v>11</v>
      </c>
      <c r="C7662">
        <v>18.4032764591743</v>
      </c>
      <c r="D7662">
        <v>18.3519427822939</v>
      </c>
      <c r="E7662">
        <v>18.324092549923201</v>
      </c>
      <c r="F7662">
        <v>18.364561891293501</v>
      </c>
      <c r="G7662">
        <v>18.990178072306801</v>
      </c>
      <c r="H7662">
        <f t="shared" si="595"/>
        <v>-837.69807562981396</v>
      </c>
      <c r="I7662">
        <f t="shared" si="596"/>
        <v>-369.48421024517</v>
      </c>
      <c r="J7662">
        <f t="shared" si="597"/>
        <v>-824.52348604345002</v>
      </c>
      <c r="K7662">
        <f t="shared" si="598"/>
        <v>-366.27009964478299</v>
      </c>
      <c r="L7662">
        <f t="shared" si="599"/>
        <v>-1604.2189788241701</v>
      </c>
      <c r="M7662">
        <v>0</v>
      </c>
      <c r="N7662">
        <v>837.69807562981396</v>
      </c>
      <c r="O7662">
        <v>0</v>
      </c>
      <c r="P7662">
        <v>369.48421024517</v>
      </c>
      <c r="Q7662">
        <v>0</v>
      </c>
      <c r="R7662">
        <v>824.52348604345002</v>
      </c>
      <c r="S7662">
        <v>0</v>
      </c>
      <c r="T7662" s="3">
        <v>366.27009964478299</v>
      </c>
      <c r="U7662" s="3">
        <v>0</v>
      </c>
      <c r="V7662" s="3">
        <v>1604.2189788241701</v>
      </c>
      <c r="W7662" s="3">
        <v>0</v>
      </c>
      <c r="X7662" s="3">
        <v>0</v>
      </c>
      <c r="Y7662" s="3">
        <v>0</v>
      </c>
      <c r="Z7662" s="3">
        <v>0</v>
      </c>
      <c r="AA7662" s="3">
        <v>0</v>
      </c>
    </row>
    <row r="7663" spans="1:27" x14ac:dyDescent="0.25">
      <c r="A7663" t="s">
        <v>7683</v>
      </c>
      <c r="B7663">
        <v>11</v>
      </c>
      <c r="C7663">
        <v>18.356079681139899</v>
      </c>
      <c r="D7663">
        <v>18.303847758798</v>
      </c>
      <c r="E7663">
        <v>18.284824377864901</v>
      </c>
      <c r="F7663">
        <v>18.314283594690401</v>
      </c>
      <c r="G7663">
        <v>18.9414795241989</v>
      </c>
      <c r="H7663">
        <f t="shared" si="595"/>
        <v>-831.96165588821702</v>
      </c>
      <c r="I7663">
        <f t="shared" si="596"/>
        <v>-368.22168418659101</v>
      </c>
      <c r="J7663">
        <f t="shared" si="597"/>
        <v>-820.17548803117904</v>
      </c>
      <c r="K7663">
        <f t="shared" si="598"/>
        <v>-365.36607433556702</v>
      </c>
      <c r="L7663">
        <f t="shared" si="599"/>
        <v>-1593.7462752618301</v>
      </c>
      <c r="M7663">
        <v>0</v>
      </c>
      <c r="N7663">
        <v>831.96165588821702</v>
      </c>
      <c r="O7663">
        <v>0</v>
      </c>
      <c r="P7663">
        <v>368.22168418659101</v>
      </c>
      <c r="Q7663">
        <v>0</v>
      </c>
      <c r="R7663">
        <v>820.17548803117904</v>
      </c>
      <c r="S7663">
        <v>0</v>
      </c>
      <c r="T7663" s="3">
        <v>365.36607433556702</v>
      </c>
      <c r="U7663" s="3">
        <v>0</v>
      </c>
      <c r="V7663" s="3">
        <v>1593.7462752618301</v>
      </c>
      <c r="W7663" s="3">
        <v>0</v>
      </c>
      <c r="X7663" s="3">
        <v>0</v>
      </c>
      <c r="Y7663" s="3">
        <v>0</v>
      </c>
      <c r="Z7663" s="3">
        <v>0</v>
      </c>
      <c r="AA7663" s="3">
        <v>0</v>
      </c>
    </row>
    <row r="7664" spans="1:27" x14ac:dyDescent="0.25">
      <c r="A7664" t="s">
        <v>7684</v>
      </c>
      <c r="B7664">
        <v>11.625</v>
      </c>
      <c r="C7664">
        <v>18.564762393329801</v>
      </c>
      <c r="D7664">
        <v>18.531099854825001</v>
      </c>
      <c r="E7664">
        <v>18.543330869403601</v>
      </c>
      <c r="F7664">
        <v>18.5197776324583</v>
      </c>
      <c r="G7664">
        <v>18.9702130796578</v>
      </c>
      <c r="H7664">
        <f t="shared" si="595"/>
        <v>-471.03970124562295</v>
      </c>
      <c r="I7664">
        <f t="shared" si="596"/>
        <v>-202.44420553945568</v>
      </c>
      <c r="J7664">
        <f t="shared" si="597"/>
        <v>-403.80035953769993</v>
      </c>
      <c r="K7664">
        <f t="shared" si="598"/>
        <v>-195.89361391080007</v>
      </c>
      <c r="L7664">
        <f t="shared" si="599"/>
        <v>-1458.7214131794135</v>
      </c>
      <c r="M7664">
        <v>0</v>
      </c>
      <c r="N7664">
        <v>635.34240961736896</v>
      </c>
      <c r="O7664">
        <v>0</v>
      </c>
      <c r="P7664">
        <v>280.90293829579798</v>
      </c>
      <c r="Q7664">
        <v>0</v>
      </c>
      <c r="R7664">
        <v>601.14987152224796</v>
      </c>
      <c r="S7664">
        <v>0</v>
      </c>
      <c r="T7664" s="3">
        <v>276.74057778114798</v>
      </c>
      <c r="U7664" s="3">
        <v>0</v>
      </c>
      <c r="V7664" s="3">
        <v>1464.11376736177</v>
      </c>
      <c r="W7664" s="3">
        <v>164.30270837174601</v>
      </c>
      <c r="X7664" s="3">
        <v>78.4587327563423</v>
      </c>
      <c r="Y7664" s="3">
        <v>197.349511984548</v>
      </c>
      <c r="Z7664" s="3">
        <v>80.846963870347906</v>
      </c>
      <c r="AA7664" s="3">
        <v>5.3923541823563799</v>
      </c>
    </row>
    <row r="7665" spans="1:27" x14ac:dyDescent="0.25">
      <c r="A7665" t="s">
        <v>7685</v>
      </c>
      <c r="B7665">
        <v>12</v>
      </c>
      <c r="C7665">
        <v>21.356629680099999</v>
      </c>
      <c r="D7665">
        <v>21.507057610597801</v>
      </c>
      <c r="E7665">
        <v>21.417376098518499</v>
      </c>
      <c r="F7665">
        <v>21.453452318245699</v>
      </c>
      <c r="G7665">
        <v>21.663495381120299</v>
      </c>
      <c r="H7665">
        <f t="shared" si="595"/>
        <v>5297.7755882738093</v>
      </c>
      <c r="I7665">
        <f t="shared" si="596"/>
        <v>2464.2846559073741</v>
      </c>
      <c r="J7665">
        <f t="shared" si="597"/>
        <v>5254.7538651645209</v>
      </c>
      <c r="K7665">
        <f t="shared" si="598"/>
        <v>2550.9427797812832</v>
      </c>
      <c r="L7665">
        <f t="shared" si="599"/>
        <v>7640.3429439415995</v>
      </c>
      <c r="M7665">
        <v>1978.5400749416999</v>
      </c>
      <c r="N7665">
        <v>0</v>
      </c>
      <c r="O7665">
        <v>920.40921825508406</v>
      </c>
      <c r="P7665">
        <v>0</v>
      </c>
      <c r="Q7665">
        <v>1958.77588989476</v>
      </c>
      <c r="R7665">
        <v>8.7813726717385201</v>
      </c>
      <c r="S7665">
        <v>962.76414811357301</v>
      </c>
      <c r="T7665" s="3">
        <v>0</v>
      </c>
      <c r="U7665" s="3">
        <v>2796.3669585139301</v>
      </c>
      <c r="V7665" s="3">
        <v>204.10222131291999</v>
      </c>
      <c r="W7665" s="3">
        <v>3319.2355133321098</v>
      </c>
      <c r="X7665" s="3">
        <v>1543.87543765229</v>
      </c>
      <c r="Y7665" s="3">
        <v>3304.7593479415</v>
      </c>
      <c r="Z7665" s="3">
        <v>1588.1786316677101</v>
      </c>
      <c r="AA7665" s="3">
        <v>5048.0782067405898</v>
      </c>
    </row>
    <row r="7666" spans="1:27" x14ac:dyDescent="0.25">
      <c r="A7666" t="s">
        <v>7686</v>
      </c>
      <c r="B7666">
        <v>12.5</v>
      </c>
      <c r="C7666">
        <v>22.017617908380299</v>
      </c>
      <c r="D7666">
        <v>22.164396437283099</v>
      </c>
      <c r="E7666">
        <v>22.074637818253699</v>
      </c>
      <c r="F7666">
        <v>22.082470352840001</v>
      </c>
      <c r="G7666">
        <v>22.1542498599946</v>
      </c>
      <c r="H7666">
        <f t="shared" si="595"/>
        <v>3551.63738365164</v>
      </c>
      <c r="I7666">
        <f t="shared" si="596"/>
        <v>1436.538790088101</v>
      </c>
      <c r="J7666">
        <f t="shared" si="597"/>
        <v>3351.8121753035898</v>
      </c>
      <c r="K7666">
        <f t="shared" si="598"/>
        <v>1544.266158302516</v>
      </c>
      <c r="L7666">
        <f t="shared" si="599"/>
        <v>5081.2051138902798</v>
      </c>
      <c r="M7666">
        <v>1111.19306504213</v>
      </c>
      <c r="N7666">
        <v>0</v>
      </c>
      <c r="O7666">
        <v>420.71278921962102</v>
      </c>
      <c r="P7666">
        <v>0</v>
      </c>
      <c r="Q7666">
        <v>1012.80472934172</v>
      </c>
      <c r="R7666">
        <v>0</v>
      </c>
      <c r="S7666">
        <v>476.272120229466</v>
      </c>
      <c r="T7666" s="3">
        <v>0</v>
      </c>
      <c r="U7666" s="3">
        <v>1332.50893190087</v>
      </c>
      <c r="V7666" s="3">
        <v>0</v>
      </c>
      <c r="W7666" s="3">
        <v>2440.44431860951</v>
      </c>
      <c r="X7666" s="3">
        <v>1015.82600086848</v>
      </c>
      <c r="Y7666" s="3">
        <v>2339.00744596187</v>
      </c>
      <c r="Z7666" s="3">
        <v>1067.99403807305</v>
      </c>
      <c r="AA7666" s="3">
        <v>3748.69618198941</v>
      </c>
    </row>
    <row r="7667" spans="1:27" x14ac:dyDescent="0.25">
      <c r="A7667" t="s">
        <v>7687</v>
      </c>
      <c r="B7667">
        <v>12.8</v>
      </c>
      <c r="C7667">
        <v>22.267635660368999</v>
      </c>
      <c r="D7667">
        <v>22.612589795312399</v>
      </c>
      <c r="E7667">
        <v>22.361725067974099</v>
      </c>
      <c r="F7667">
        <v>22.374090928816301</v>
      </c>
      <c r="G7667">
        <v>22.287188708585202</v>
      </c>
      <c r="H7667">
        <f t="shared" si="595"/>
        <v>2767.7396658635121</v>
      </c>
      <c r="I7667">
        <f t="shared" si="596"/>
        <v>889.02469260564908</v>
      </c>
      <c r="J7667">
        <f t="shared" si="597"/>
        <v>2487.1752129692068</v>
      </c>
      <c r="K7667">
        <f t="shared" si="598"/>
        <v>1140.732309712911</v>
      </c>
      <c r="L7667">
        <f t="shared" si="599"/>
        <v>4409.05271115102</v>
      </c>
      <c r="M7667">
        <v>738.07118458823197</v>
      </c>
      <c r="N7667">
        <v>0</v>
      </c>
      <c r="O7667">
        <v>155.364923682024</v>
      </c>
      <c r="P7667">
        <v>0</v>
      </c>
      <c r="Q7667">
        <v>599.20061871556697</v>
      </c>
      <c r="R7667">
        <v>0</v>
      </c>
      <c r="S7667">
        <v>282.91967324296502</v>
      </c>
      <c r="T7667" s="3">
        <v>0</v>
      </c>
      <c r="U7667" s="3">
        <v>1030.2957599716001</v>
      </c>
      <c r="V7667" s="3">
        <v>0</v>
      </c>
      <c r="W7667" s="3">
        <v>2029.6684812752801</v>
      </c>
      <c r="X7667" s="3">
        <v>733.65976892362505</v>
      </c>
      <c r="Y7667" s="3">
        <v>1887.9745942536399</v>
      </c>
      <c r="Z7667" s="3">
        <v>857.81263646994603</v>
      </c>
      <c r="AA7667" s="3">
        <v>3378.75695117942</v>
      </c>
    </row>
    <row r="7668" spans="1:27" x14ac:dyDescent="0.25">
      <c r="A7668" t="s">
        <v>7688</v>
      </c>
      <c r="B7668">
        <v>13.112500000000001</v>
      </c>
      <c r="C7668">
        <v>22.565147136608999</v>
      </c>
      <c r="D7668">
        <v>23.316931606839699</v>
      </c>
      <c r="E7668">
        <v>22.632320952893</v>
      </c>
      <c r="F7668">
        <v>22.639682414703401</v>
      </c>
      <c r="G7668">
        <v>22.3906227766184</v>
      </c>
      <c r="H7668">
        <f t="shared" si="595"/>
        <v>1988.7385686966099</v>
      </c>
      <c r="I7668">
        <f t="shared" si="596"/>
        <v>337.63541192411196</v>
      </c>
      <c r="J7668">
        <f t="shared" si="597"/>
        <v>1819.6617859929001</v>
      </c>
      <c r="K7668">
        <f t="shared" si="598"/>
        <v>827.02507228373599</v>
      </c>
      <c r="L7668">
        <f t="shared" si="599"/>
        <v>3934.744216648874</v>
      </c>
      <c r="M7668">
        <v>368.84977914436001</v>
      </c>
      <c r="N7668">
        <v>0</v>
      </c>
      <c r="O7668">
        <v>0</v>
      </c>
      <c r="P7668">
        <v>111.202118627445</v>
      </c>
      <c r="Q7668">
        <v>285.60984059232999</v>
      </c>
      <c r="R7668">
        <v>0</v>
      </c>
      <c r="S7668">
        <v>135.17509929359301</v>
      </c>
      <c r="T7668" s="3">
        <v>0</v>
      </c>
      <c r="U7668" s="3">
        <v>829.81595339939395</v>
      </c>
      <c r="V7668" s="3">
        <v>0</v>
      </c>
      <c r="W7668" s="3">
        <v>1619.88878955225</v>
      </c>
      <c r="X7668" s="3">
        <v>448.83753055155699</v>
      </c>
      <c r="Y7668" s="3">
        <v>1534.05194540057</v>
      </c>
      <c r="Z7668" s="3">
        <v>691.84997299014299</v>
      </c>
      <c r="AA7668" s="3">
        <v>3104.9282632494801</v>
      </c>
    </row>
    <row r="7669" spans="1:27" x14ac:dyDescent="0.25">
      <c r="A7669" t="s">
        <v>7689</v>
      </c>
      <c r="B7669">
        <v>13.3</v>
      </c>
      <c r="C7669">
        <v>22.897879943347601</v>
      </c>
      <c r="D7669">
        <v>23.584779718448601</v>
      </c>
      <c r="E7669">
        <v>22.832566489941598</v>
      </c>
      <c r="F7669">
        <v>22.845604139404799</v>
      </c>
      <c r="G7669">
        <v>22.489279685920302</v>
      </c>
      <c r="H7669">
        <f t="shared" si="595"/>
        <v>1387.4308599212045</v>
      </c>
      <c r="I7669">
        <f t="shared" si="596"/>
        <v>49.348639195457025</v>
      </c>
      <c r="J7669">
        <f t="shared" si="597"/>
        <v>1465.0385448330178</v>
      </c>
      <c r="K7669">
        <f t="shared" si="598"/>
        <v>655.56359868602806</v>
      </c>
      <c r="L7669">
        <f t="shared" si="599"/>
        <v>3512.1879617747909</v>
      </c>
      <c r="M7669">
        <v>85.418015858464202</v>
      </c>
      <c r="N7669">
        <v>5.2269222883498996</v>
      </c>
      <c r="O7669">
        <v>0</v>
      </c>
      <c r="P7669">
        <v>249.912014937338</v>
      </c>
      <c r="Q7669">
        <v>120.298261912298</v>
      </c>
      <c r="R7669">
        <v>0</v>
      </c>
      <c r="S7669">
        <v>54.895265597048997</v>
      </c>
      <c r="T7669" s="3">
        <v>0</v>
      </c>
      <c r="U7669" s="3">
        <v>640.39170159991102</v>
      </c>
      <c r="V7669" s="3">
        <v>0</v>
      </c>
      <c r="W7669" s="3">
        <v>1307.2397663510901</v>
      </c>
      <c r="X7669" s="3">
        <v>299.26065413279503</v>
      </c>
      <c r="Y7669" s="3">
        <v>1344.7402829207199</v>
      </c>
      <c r="Z7669" s="3">
        <v>600.66833308897901</v>
      </c>
      <c r="AA7669" s="3">
        <v>2871.79626017488</v>
      </c>
    </row>
    <row r="7670" spans="1:27" x14ac:dyDescent="0.25">
      <c r="A7670" t="s">
        <v>7690</v>
      </c>
      <c r="B7670">
        <v>13.987500000000001</v>
      </c>
      <c r="C7670">
        <v>23.321906245105499</v>
      </c>
      <c r="D7670">
        <v>23.546336272741598</v>
      </c>
      <c r="E7670">
        <v>22.939711487014101</v>
      </c>
      <c r="F7670">
        <v>22.968630909129299</v>
      </c>
      <c r="G7670">
        <v>22.580109264826699</v>
      </c>
      <c r="H7670">
        <f t="shared" si="595"/>
        <v>614.53002181279703</v>
      </c>
      <c r="I7670">
        <f t="shared" si="596"/>
        <v>26.033911648452971</v>
      </c>
      <c r="J7670">
        <f t="shared" si="597"/>
        <v>1246.0058441397357</v>
      </c>
      <c r="K7670">
        <f t="shared" si="598"/>
        <v>539.37213579806007</v>
      </c>
      <c r="L7670">
        <f t="shared" si="599"/>
        <v>3017.282971622607</v>
      </c>
      <c r="M7670">
        <v>0</v>
      </c>
      <c r="N7670">
        <v>262.55107304909302</v>
      </c>
      <c r="O7670">
        <v>0</v>
      </c>
      <c r="P7670">
        <v>241.70945450081101</v>
      </c>
      <c r="Q7670">
        <v>54.433108547375802</v>
      </c>
      <c r="R7670">
        <v>0</v>
      </c>
      <c r="S7670">
        <v>16.645599041985101</v>
      </c>
      <c r="T7670" s="3">
        <v>0</v>
      </c>
      <c r="U7670" s="3">
        <v>472.26080738571699</v>
      </c>
      <c r="V7670" s="3">
        <v>0</v>
      </c>
      <c r="W7670" s="3">
        <v>877.08109486189005</v>
      </c>
      <c r="X7670" s="3">
        <v>267.74336614926398</v>
      </c>
      <c r="Y7670" s="3">
        <v>1191.57273559236</v>
      </c>
      <c r="Z7670" s="3">
        <v>522.72653675607501</v>
      </c>
      <c r="AA7670" s="3">
        <v>2545.0221642368901</v>
      </c>
    </row>
    <row r="7671" spans="1:27" x14ac:dyDescent="0.25">
      <c r="A7671" t="s">
        <v>7691</v>
      </c>
      <c r="B7671">
        <v>15.15</v>
      </c>
      <c r="C7671">
        <v>23.5121111673927</v>
      </c>
      <c r="D7671">
        <v>23.330655378934001</v>
      </c>
      <c r="E7671">
        <v>22.991109724898699</v>
      </c>
      <c r="F7671">
        <v>23.041114145799799</v>
      </c>
      <c r="G7671">
        <v>22.654330050125498</v>
      </c>
      <c r="H7671">
        <f t="shared" si="595"/>
        <v>73.088400535400979</v>
      </c>
      <c r="I7671">
        <f t="shared" si="596"/>
        <v>159.23171195768501</v>
      </c>
      <c r="J7671">
        <f t="shared" si="597"/>
        <v>1019.8985916897846</v>
      </c>
      <c r="K7671">
        <f t="shared" si="598"/>
        <v>415.9273324196779</v>
      </c>
      <c r="L7671">
        <f t="shared" si="599"/>
        <v>2488.9860873025414</v>
      </c>
      <c r="M7671">
        <v>0</v>
      </c>
      <c r="N7671">
        <v>459.15449652616201</v>
      </c>
      <c r="O7671">
        <v>0</v>
      </c>
      <c r="P7671">
        <v>141.43211404354301</v>
      </c>
      <c r="Q7671">
        <v>15.507104997274601</v>
      </c>
      <c r="R7671">
        <v>0</v>
      </c>
      <c r="S7671">
        <v>0</v>
      </c>
      <c r="T7671" s="3">
        <v>11.3881174586231</v>
      </c>
      <c r="U7671" s="3">
        <v>342.90796803036102</v>
      </c>
      <c r="V7671" s="3">
        <v>0</v>
      </c>
      <c r="W7671" s="3">
        <v>532.24289706156299</v>
      </c>
      <c r="X7671" s="3">
        <v>300.66382600122802</v>
      </c>
      <c r="Y7671" s="3">
        <v>1004.3914866925099</v>
      </c>
      <c r="Z7671" s="3">
        <v>427.31544987830102</v>
      </c>
      <c r="AA7671" s="3">
        <v>2146.0781192721802</v>
      </c>
    </row>
    <row r="7672" spans="1:27" x14ac:dyDescent="0.25">
      <c r="A7672" t="s">
        <v>7692</v>
      </c>
      <c r="B7672">
        <v>15.6</v>
      </c>
      <c r="C7672">
        <v>23.291812556223899</v>
      </c>
      <c r="D7672">
        <v>23.1246545620718</v>
      </c>
      <c r="E7672">
        <v>22.9178654891926</v>
      </c>
      <c r="F7672">
        <v>23.021007695895499</v>
      </c>
      <c r="G7672">
        <v>22.6914639774783</v>
      </c>
      <c r="H7672">
        <f t="shared" si="595"/>
        <v>408.09483518535097</v>
      </c>
      <c r="I7672">
        <f t="shared" si="596"/>
        <v>323.91610222087832</v>
      </c>
      <c r="J7672">
        <f t="shared" si="597"/>
        <v>1077.0341423902848</v>
      </c>
      <c r="K7672">
        <f t="shared" si="598"/>
        <v>405.3315902320598</v>
      </c>
      <c r="L7672">
        <f t="shared" si="599"/>
        <v>2248.2775499295649</v>
      </c>
      <c r="M7672">
        <v>0</v>
      </c>
      <c r="N7672">
        <v>263.073225981946</v>
      </c>
      <c r="O7672">
        <v>0</v>
      </c>
      <c r="P7672">
        <v>46.109120996733701</v>
      </c>
      <c r="Q7672">
        <v>72.647598873934797</v>
      </c>
      <c r="R7672">
        <v>0</v>
      </c>
      <c r="S7672">
        <v>0</v>
      </c>
      <c r="T7672" s="3">
        <v>3.6906280887922098</v>
      </c>
      <c r="U7672" s="3">
        <v>274.51468309704501</v>
      </c>
      <c r="V7672" s="3">
        <v>0</v>
      </c>
      <c r="W7672" s="3">
        <v>671.16806116729697</v>
      </c>
      <c r="X7672" s="3">
        <v>370.02522321761199</v>
      </c>
      <c r="Y7672" s="3">
        <v>1004.38654351635</v>
      </c>
      <c r="Z7672" s="3">
        <v>409.02221832085201</v>
      </c>
      <c r="AA7672" s="3">
        <v>1973.7628668325201</v>
      </c>
    </row>
    <row r="7673" spans="1:27" x14ac:dyDescent="0.25">
      <c r="A7673" t="s">
        <v>7693</v>
      </c>
      <c r="B7673">
        <v>15.6</v>
      </c>
      <c r="C7673">
        <v>23.238353915051199</v>
      </c>
      <c r="D7673">
        <v>22.951915758399402</v>
      </c>
      <c r="E7673">
        <v>22.811424452400299</v>
      </c>
      <c r="F7673">
        <v>23.0154496539691</v>
      </c>
      <c r="G7673">
        <v>22.696836306671202</v>
      </c>
      <c r="H7673">
        <f t="shared" si="595"/>
        <v>532.77025221644305</v>
      </c>
      <c r="I7673">
        <f t="shared" si="596"/>
        <v>460.94087835833488</v>
      </c>
      <c r="J7673">
        <f t="shared" si="597"/>
        <v>1207.575806559586</v>
      </c>
      <c r="K7673">
        <f t="shared" si="598"/>
        <v>407.72543512012629</v>
      </c>
      <c r="L7673">
        <f t="shared" si="599"/>
        <v>2216.2887358084481</v>
      </c>
      <c r="M7673">
        <v>0</v>
      </c>
      <c r="N7673">
        <v>200.86468281881801</v>
      </c>
      <c r="O7673">
        <v>22.7116266967464</v>
      </c>
      <c r="P7673">
        <v>0.35884853478353301</v>
      </c>
      <c r="Q7673">
        <v>137.81034457758599</v>
      </c>
      <c r="R7673">
        <v>0</v>
      </c>
      <c r="S7673">
        <v>2.5684523262664198</v>
      </c>
      <c r="T7673" s="3">
        <v>5.1046982435891604</v>
      </c>
      <c r="U7673" s="3">
        <v>258.33669556144798</v>
      </c>
      <c r="V7673" s="3">
        <v>0</v>
      </c>
      <c r="W7673" s="3">
        <v>733.63493503526104</v>
      </c>
      <c r="X7673" s="3">
        <v>438.58810019637201</v>
      </c>
      <c r="Y7673" s="3">
        <v>1069.765461982</v>
      </c>
      <c r="Z7673" s="3">
        <v>410.26168103744902</v>
      </c>
      <c r="AA7673" s="3">
        <v>1957.952040247</v>
      </c>
    </row>
    <row r="7674" spans="1:27" x14ac:dyDescent="0.25">
      <c r="A7674" t="s">
        <v>7694</v>
      </c>
      <c r="B7674">
        <v>14.85</v>
      </c>
      <c r="C7674">
        <v>22.9244634690384</v>
      </c>
      <c r="D7674">
        <v>22.708691404600302</v>
      </c>
      <c r="E7674">
        <v>22.6017597918839</v>
      </c>
      <c r="F7674">
        <v>22.806011393954101</v>
      </c>
      <c r="G7674">
        <v>22.676291722274499</v>
      </c>
      <c r="H7674">
        <f t="shared" si="595"/>
        <v>1155.9096591463622</v>
      </c>
      <c r="I7674">
        <f t="shared" si="596"/>
        <v>668.30917839732194</v>
      </c>
      <c r="J7674">
        <f t="shared" si="597"/>
        <v>1649.191910720423</v>
      </c>
      <c r="K7674">
        <f t="shared" si="598"/>
        <v>597.57590276820406</v>
      </c>
      <c r="L7674">
        <f t="shared" si="599"/>
        <v>2436.2894381064639</v>
      </c>
      <c r="M7674">
        <v>81.664016710996705</v>
      </c>
      <c r="N7674">
        <v>18.925655695344499</v>
      </c>
      <c r="O7674">
        <v>104.251307105891</v>
      </c>
      <c r="P7674">
        <v>0</v>
      </c>
      <c r="Q7674">
        <v>310.67607576831301</v>
      </c>
      <c r="R7674">
        <v>0</v>
      </c>
      <c r="S7674">
        <v>70.588678622716102</v>
      </c>
      <c r="T7674" s="3">
        <v>0</v>
      </c>
      <c r="U7674" s="3">
        <v>281.19342392474402</v>
      </c>
      <c r="V7674" s="3">
        <v>0</v>
      </c>
      <c r="W7674" s="3">
        <v>1093.1712981307101</v>
      </c>
      <c r="X7674" s="3">
        <v>564.05787129143096</v>
      </c>
      <c r="Y7674" s="3">
        <v>1338.51583495211</v>
      </c>
      <c r="Z7674" s="3">
        <v>526.98722414548797</v>
      </c>
      <c r="AA7674" s="3">
        <v>2155.09601418172</v>
      </c>
    </row>
    <row r="7675" spans="1:27" x14ac:dyDescent="0.25">
      <c r="A7675" t="s">
        <v>7695</v>
      </c>
      <c r="B7675">
        <v>14.0875</v>
      </c>
      <c r="C7675">
        <v>22.593764082795001</v>
      </c>
      <c r="D7675">
        <v>22.5164304582254</v>
      </c>
      <c r="E7675">
        <v>22.440584973709001</v>
      </c>
      <c r="F7675">
        <v>22.557554594449801</v>
      </c>
      <c r="G7675">
        <v>22.6256521016278</v>
      </c>
      <c r="H7675">
        <f t="shared" si="595"/>
        <v>1813.918340438245</v>
      </c>
      <c r="I7675">
        <f t="shared" si="596"/>
        <v>897.38370325841902</v>
      </c>
      <c r="J7675">
        <f t="shared" si="597"/>
        <v>2113.4037442534968</v>
      </c>
      <c r="K7675">
        <f t="shared" si="598"/>
        <v>853.43765649075897</v>
      </c>
      <c r="L7675">
        <f t="shared" si="599"/>
        <v>2757.2907217607008</v>
      </c>
      <c r="M7675">
        <v>343.27765809431497</v>
      </c>
      <c r="N7675">
        <v>0</v>
      </c>
      <c r="O7675">
        <v>196.73702599986899</v>
      </c>
      <c r="P7675">
        <v>0</v>
      </c>
      <c r="Q7675">
        <v>494.33786728539701</v>
      </c>
      <c r="R7675">
        <v>0</v>
      </c>
      <c r="S7675">
        <v>176.461870472426</v>
      </c>
      <c r="T7675" s="3">
        <v>0</v>
      </c>
      <c r="U7675" s="3">
        <v>353.52132838914099</v>
      </c>
      <c r="V7675" s="3">
        <v>0</v>
      </c>
      <c r="W7675" s="3">
        <v>1470.6406823439299</v>
      </c>
      <c r="X7675" s="3">
        <v>700.64667725854997</v>
      </c>
      <c r="Y7675" s="3">
        <v>1619.0658769680999</v>
      </c>
      <c r="Z7675" s="3">
        <v>676.975786018333</v>
      </c>
      <c r="AA7675" s="3">
        <v>2403.76939337156</v>
      </c>
    </row>
    <row r="7676" spans="1:27" x14ac:dyDescent="0.25">
      <c r="A7676" t="s">
        <v>7696</v>
      </c>
      <c r="B7676">
        <v>13.9</v>
      </c>
      <c r="C7676">
        <v>22.437174250807299</v>
      </c>
      <c r="D7676">
        <v>22.407365665952</v>
      </c>
      <c r="E7676">
        <v>22.351726143412701</v>
      </c>
      <c r="F7676">
        <v>22.427392530202798</v>
      </c>
      <c r="G7676">
        <v>22.576865852490599</v>
      </c>
      <c r="H7676">
        <f t="shared" si="595"/>
        <v>2169.7146865887853</v>
      </c>
      <c r="I7676">
        <f t="shared" si="596"/>
        <v>1030.809508511918</v>
      </c>
      <c r="J7676">
        <f t="shared" si="597"/>
        <v>2356.3743907706539</v>
      </c>
      <c r="K7676">
        <f t="shared" si="598"/>
        <v>1005.051170355679</v>
      </c>
      <c r="L7676">
        <f t="shared" si="599"/>
        <v>2964.6739022342317</v>
      </c>
      <c r="M7676">
        <v>509.29786626334499</v>
      </c>
      <c r="N7676">
        <v>0</v>
      </c>
      <c r="O7676">
        <v>258.06137649497401</v>
      </c>
      <c r="P7676">
        <v>0</v>
      </c>
      <c r="Q7676">
        <v>603.92958293531399</v>
      </c>
      <c r="R7676">
        <v>0</v>
      </c>
      <c r="S7676">
        <v>246.896042148318</v>
      </c>
      <c r="T7676" s="3">
        <v>0</v>
      </c>
      <c r="U7676" s="3">
        <v>435.63129882142198</v>
      </c>
      <c r="V7676" s="3">
        <v>0</v>
      </c>
      <c r="W7676" s="3">
        <v>1660.4168203254401</v>
      </c>
      <c r="X7676" s="3">
        <v>772.74813201694406</v>
      </c>
      <c r="Y7676" s="3">
        <v>1752.44480783534</v>
      </c>
      <c r="Z7676" s="3">
        <v>758.15512820736103</v>
      </c>
      <c r="AA7676" s="3">
        <v>2529.04260341281</v>
      </c>
    </row>
    <row r="7677" spans="1:27" x14ac:dyDescent="0.25">
      <c r="A7677" t="s">
        <v>7697</v>
      </c>
      <c r="B7677">
        <v>13.2125</v>
      </c>
      <c r="C7677">
        <v>22.339872295629402</v>
      </c>
      <c r="D7677">
        <v>22.333468122092398</v>
      </c>
      <c r="E7677">
        <v>22.286179227237302</v>
      </c>
      <c r="F7677">
        <v>22.3428350591997</v>
      </c>
      <c r="G7677">
        <v>22.535777920560001</v>
      </c>
      <c r="H7677">
        <f t="shared" si="595"/>
        <v>2500.7315218189569</v>
      </c>
      <c r="I7677">
        <f t="shared" si="596"/>
        <v>1162.811106721007</v>
      </c>
      <c r="J7677">
        <f t="shared" si="597"/>
        <v>2619.9585736247727</v>
      </c>
      <c r="K7677">
        <f t="shared" si="598"/>
        <v>1148.5753100790571</v>
      </c>
      <c r="L7677">
        <f t="shared" si="599"/>
        <v>3275.139946856978</v>
      </c>
      <c r="M7677">
        <v>631.257837768287</v>
      </c>
      <c r="N7677">
        <v>0</v>
      </c>
      <c r="O7677">
        <v>304.24351976014799</v>
      </c>
      <c r="P7677">
        <v>0</v>
      </c>
      <c r="Q7677">
        <v>692.151038779283</v>
      </c>
      <c r="R7677">
        <v>0</v>
      </c>
      <c r="S7677">
        <v>298.830017656395</v>
      </c>
      <c r="T7677" s="3">
        <v>0</v>
      </c>
      <c r="U7677" s="3">
        <v>511.56845226334798</v>
      </c>
      <c r="V7677" s="3">
        <v>0</v>
      </c>
      <c r="W7677" s="3">
        <v>1869.47368405067</v>
      </c>
      <c r="X7677" s="3">
        <v>858.56758696085899</v>
      </c>
      <c r="Y7677" s="3">
        <v>1927.80753484549</v>
      </c>
      <c r="Z7677" s="3">
        <v>849.74529242266203</v>
      </c>
      <c r="AA7677" s="3">
        <v>2763.5714945936302</v>
      </c>
    </row>
    <row r="7678" spans="1:27" x14ac:dyDescent="0.25">
      <c r="A7678" t="s">
        <v>7698</v>
      </c>
      <c r="B7678">
        <v>12.425000000000001</v>
      </c>
      <c r="C7678">
        <v>22.272965319060599</v>
      </c>
      <c r="D7678">
        <v>22.281029572321199</v>
      </c>
      <c r="E7678">
        <v>22.238519362021801</v>
      </c>
      <c r="F7678">
        <v>22.2850280384306</v>
      </c>
      <c r="G7678">
        <v>22.500498230535001</v>
      </c>
      <c r="H7678">
        <f t="shared" si="595"/>
        <v>2783.2376999672642</v>
      </c>
      <c r="I7678">
        <f t="shared" si="596"/>
        <v>1277.365158038556</v>
      </c>
      <c r="J7678">
        <f t="shared" si="597"/>
        <v>2854.864440505884</v>
      </c>
      <c r="K7678">
        <f t="shared" si="598"/>
        <v>1269.7295136980899</v>
      </c>
      <c r="L7678">
        <f t="shared" si="599"/>
        <v>3595.7305122698458</v>
      </c>
      <c r="M7678">
        <v>722.63341785401406</v>
      </c>
      <c r="N7678">
        <v>0</v>
      </c>
      <c r="O7678">
        <v>338.83829055960501</v>
      </c>
      <c r="P7678">
        <v>0</v>
      </c>
      <c r="Q7678">
        <v>759.70911564798405</v>
      </c>
      <c r="R7678">
        <v>0</v>
      </c>
      <c r="S7678">
        <v>336.71135911520997</v>
      </c>
      <c r="T7678" s="3">
        <v>0</v>
      </c>
      <c r="U7678" s="3">
        <v>581.12335792659599</v>
      </c>
      <c r="V7678" s="3">
        <v>0</v>
      </c>
      <c r="W7678" s="3">
        <v>2060.6042821132501</v>
      </c>
      <c r="X7678" s="3">
        <v>938.52686747895098</v>
      </c>
      <c r="Y7678" s="3">
        <v>2095.1553248578998</v>
      </c>
      <c r="Z7678" s="3">
        <v>933.01815458288002</v>
      </c>
      <c r="AA7678" s="3">
        <v>3014.6071543432499</v>
      </c>
    </row>
    <row r="7679" spans="1:27" x14ac:dyDescent="0.25">
      <c r="A7679" t="s">
        <v>7699</v>
      </c>
      <c r="B7679">
        <v>11.887499999999999</v>
      </c>
      <c r="C7679">
        <v>20.484357459978501</v>
      </c>
      <c r="D7679">
        <v>20.549215855402799</v>
      </c>
      <c r="E7679">
        <v>20.435370932177399</v>
      </c>
      <c r="F7679">
        <v>20.576580213954301</v>
      </c>
      <c r="G7679">
        <v>20.915121874885699</v>
      </c>
      <c r="H7679">
        <f t="shared" si="595"/>
        <v>-1023.53672361488</v>
      </c>
      <c r="I7679">
        <f t="shared" si="596"/>
        <v>-434.05551158103202</v>
      </c>
      <c r="J7679">
        <f t="shared" si="597"/>
        <v>-1007.38741339309</v>
      </c>
      <c r="K7679">
        <f t="shared" si="598"/>
        <v>-422.29267649679502</v>
      </c>
      <c r="L7679">
        <f t="shared" si="599"/>
        <v>-1925.7166869841999</v>
      </c>
      <c r="M7679">
        <v>0</v>
      </c>
      <c r="N7679">
        <v>1023.53672361488</v>
      </c>
      <c r="O7679">
        <v>0</v>
      </c>
      <c r="P7679">
        <v>434.05551158103202</v>
      </c>
      <c r="Q7679">
        <v>0</v>
      </c>
      <c r="R7679">
        <v>1007.38741339309</v>
      </c>
      <c r="S7679">
        <v>0</v>
      </c>
      <c r="T7679" s="3">
        <v>422.29267649679502</v>
      </c>
      <c r="U7679" s="3">
        <v>0</v>
      </c>
      <c r="V7679" s="3">
        <v>1925.7166869841999</v>
      </c>
      <c r="W7679" s="3">
        <v>0</v>
      </c>
      <c r="X7679" s="3">
        <v>0</v>
      </c>
      <c r="Y7679" s="3">
        <v>0</v>
      </c>
      <c r="Z7679" s="3">
        <v>0</v>
      </c>
      <c r="AA7679" s="3">
        <v>0</v>
      </c>
    </row>
    <row r="7680" spans="1:27" x14ac:dyDescent="0.25">
      <c r="A7680" t="s">
        <v>7700</v>
      </c>
      <c r="B7680">
        <v>12.012499999999999</v>
      </c>
      <c r="C7680">
        <v>19.463397057488599</v>
      </c>
      <c r="D7680">
        <v>19.514480915617401</v>
      </c>
      <c r="E7680">
        <v>19.389302782308999</v>
      </c>
      <c r="F7680">
        <v>19.5411385055266</v>
      </c>
      <c r="G7680">
        <v>19.946849879065098</v>
      </c>
      <c r="H7680">
        <f t="shared" si="595"/>
        <v>-842.31875134345705</v>
      </c>
      <c r="I7680">
        <f t="shared" si="596"/>
        <v>-368.03315783121701</v>
      </c>
      <c r="J7680">
        <f t="shared" si="597"/>
        <v>-827.29533310145996</v>
      </c>
      <c r="K7680">
        <f t="shared" si="598"/>
        <v>-361.492098290277</v>
      </c>
      <c r="L7680">
        <f t="shared" si="599"/>
        <v>-1591.60854684587</v>
      </c>
      <c r="M7680">
        <v>0</v>
      </c>
      <c r="N7680">
        <v>842.31875134345705</v>
      </c>
      <c r="O7680">
        <v>0</v>
      </c>
      <c r="P7680">
        <v>368.03315783121701</v>
      </c>
      <c r="Q7680">
        <v>0</v>
      </c>
      <c r="R7680">
        <v>827.29533310145996</v>
      </c>
      <c r="S7680">
        <v>0</v>
      </c>
      <c r="T7680" s="3">
        <v>361.492098290277</v>
      </c>
      <c r="U7680" s="3">
        <v>0</v>
      </c>
      <c r="V7680" s="3">
        <v>1591.60854684587</v>
      </c>
      <c r="W7680" s="3">
        <v>0</v>
      </c>
      <c r="X7680" s="3">
        <v>0</v>
      </c>
      <c r="Y7680" s="3">
        <v>0</v>
      </c>
      <c r="Z7680" s="3">
        <v>0</v>
      </c>
      <c r="AA7680" s="3">
        <v>0</v>
      </c>
    </row>
    <row r="7681" spans="1:27" x14ac:dyDescent="0.25">
      <c r="A7681" t="s">
        <v>7701</v>
      </c>
      <c r="B7681">
        <v>12.2</v>
      </c>
      <c r="C7681">
        <v>19.158579642452001</v>
      </c>
      <c r="D7681">
        <v>19.153083595743801</v>
      </c>
      <c r="E7681">
        <v>19.073110044909502</v>
      </c>
      <c r="F7681">
        <v>19.1736712139883</v>
      </c>
      <c r="G7681">
        <v>19.683825535658901</v>
      </c>
      <c r="H7681">
        <f t="shared" si="595"/>
        <v>-786.86489483306605</v>
      </c>
      <c r="I7681">
        <f t="shared" si="596"/>
        <v>-344.23756548606599</v>
      </c>
      <c r="J7681">
        <f t="shared" si="597"/>
        <v>-771.899299945341</v>
      </c>
      <c r="K7681">
        <f t="shared" si="598"/>
        <v>-339.57208270359502</v>
      </c>
      <c r="L7681">
        <f t="shared" si="599"/>
        <v>-1501.65854843477</v>
      </c>
      <c r="M7681">
        <v>0</v>
      </c>
      <c r="N7681">
        <v>786.86489483306605</v>
      </c>
      <c r="O7681">
        <v>0</v>
      </c>
      <c r="P7681">
        <v>344.23756548606599</v>
      </c>
      <c r="Q7681">
        <v>0</v>
      </c>
      <c r="R7681">
        <v>771.899299945341</v>
      </c>
      <c r="S7681">
        <v>0</v>
      </c>
      <c r="T7681" s="3">
        <v>339.57208270359502</v>
      </c>
      <c r="U7681" s="3">
        <v>0</v>
      </c>
      <c r="V7681" s="3">
        <v>1501.65854843477</v>
      </c>
      <c r="W7681" s="3">
        <v>0</v>
      </c>
      <c r="X7681" s="3">
        <v>0</v>
      </c>
      <c r="Y7681" s="3">
        <v>0</v>
      </c>
      <c r="Z7681" s="3">
        <v>0</v>
      </c>
      <c r="AA7681" s="3">
        <v>0</v>
      </c>
    </row>
    <row r="7682" spans="1:27" x14ac:dyDescent="0.25">
      <c r="A7682" t="s">
        <v>7702</v>
      </c>
      <c r="B7682">
        <v>11.512499999999999</v>
      </c>
      <c r="C7682">
        <v>18.8637409188532</v>
      </c>
      <c r="D7682">
        <v>18.8444444430361</v>
      </c>
      <c r="E7682">
        <v>18.774330524474799</v>
      </c>
      <c r="F7682">
        <v>18.863784656212101</v>
      </c>
      <c r="G7682">
        <v>19.430219460952301</v>
      </c>
      <c r="H7682">
        <f t="shared" si="595"/>
        <v>-833.98950300490003</v>
      </c>
      <c r="I7682">
        <f t="shared" si="596"/>
        <v>-362.59245439745098</v>
      </c>
      <c r="J7682">
        <f t="shared" si="597"/>
        <v>-817.49184850546999</v>
      </c>
      <c r="K7682">
        <f t="shared" si="598"/>
        <v>-357.12938919211803</v>
      </c>
      <c r="L7682">
        <f t="shared" si="599"/>
        <v>-1594.76750595412</v>
      </c>
      <c r="M7682">
        <v>0</v>
      </c>
      <c r="N7682">
        <v>833.98950300490003</v>
      </c>
      <c r="O7682">
        <v>0</v>
      </c>
      <c r="P7682">
        <v>362.59245439745098</v>
      </c>
      <c r="Q7682">
        <v>0</v>
      </c>
      <c r="R7682">
        <v>817.49184850546999</v>
      </c>
      <c r="S7682">
        <v>0</v>
      </c>
      <c r="T7682" s="3">
        <v>357.12938919211803</v>
      </c>
      <c r="U7682" s="3">
        <v>0</v>
      </c>
      <c r="V7682" s="3">
        <v>1594.76750595412</v>
      </c>
      <c r="W7682" s="3">
        <v>0</v>
      </c>
      <c r="X7682" s="3">
        <v>0</v>
      </c>
      <c r="Y7682" s="3">
        <v>0</v>
      </c>
      <c r="Z7682" s="3">
        <v>0</v>
      </c>
      <c r="AA7682" s="3">
        <v>0</v>
      </c>
    </row>
    <row r="7683" spans="1:27" x14ac:dyDescent="0.25">
      <c r="A7683" t="s">
        <v>7703</v>
      </c>
      <c r="B7683">
        <v>10.7875</v>
      </c>
      <c r="C7683">
        <v>18.5796044347702</v>
      </c>
      <c r="D7683">
        <v>18.549901229315999</v>
      </c>
      <c r="E7683">
        <v>18.487717374665799</v>
      </c>
      <c r="F7683">
        <v>18.5679335353752</v>
      </c>
      <c r="G7683">
        <v>19.179394886725699</v>
      </c>
      <c r="H7683">
        <f t="shared" ref="H7683:H7746" si="600">M7683-N7683+W7683</f>
        <v>-885.03912528156002</v>
      </c>
      <c r="I7683">
        <f t="shared" ref="I7683:I7746" si="601">O7683-P7683+X7683</f>
        <v>-387.53910514329198</v>
      </c>
      <c r="J7683">
        <f t="shared" ref="J7683:J7746" si="602">Q7683-R7683+Y7683</f>
        <v>-869.02627695179694</v>
      </c>
      <c r="K7683">
        <f t="shared" ref="K7683:K7746" si="603">S7683-T7683+Z7683</f>
        <v>-382.69583525085602</v>
      </c>
      <c r="L7683">
        <f t="shared" ref="L7683:L7746" si="604">U7683-V7683+AA7683</f>
        <v>-1692.2807114810801</v>
      </c>
      <c r="M7683">
        <v>0</v>
      </c>
      <c r="N7683">
        <v>885.03912528156002</v>
      </c>
      <c r="O7683">
        <v>0</v>
      </c>
      <c r="P7683">
        <v>387.53910514329198</v>
      </c>
      <c r="Q7683">
        <v>0</v>
      </c>
      <c r="R7683">
        <v>869.02627695179694</v>
      </c>
      <c r="S7683">
        <v>0</v>
      </c>
      <c r="T7683" s="3">
        <v>382.69583525085602</v>
      </c>
      <c r="U7683" s="3">
        <v>0</v>
      </c>
      <c r="V7683" s="3">
        <v>1692.2807114810801</v>
      </c>
      <c r="W7683" s="3">
        <v>0</v>
      </c>
      <c r="X7683" s="3">
        <v>0</v>
      </c>
      <c r="Y7683" s="3">
        <v>0</v>
      </c>
      <c r="Z7683" s="3">
        <v>0</v>
      </c>
      <c r="AA7683" s="3">
        <v>0</v>
      </c>
    </row>
    <row r="7684" spans="1:27" x14ac:dyDescent="0.25">
      <c r="A7684" t="s">
        <v>7704</v>
      </c>
      <c r="B7684">
        <v>10.85</v>
      </c>
      <c r="C7684">
        <v>18.425534315928701</v>
      </c>
      <c r="D7684">
        <v>18.3708849223909</v>
      </c>
      <c r="E7684">
        <v>18.327107852635901</v>
      </c>
      <c r="F7684">
        <v>18.386327932629602</v>
      </c>
      <c r="G7684">
        <v>19.039994895043399</v>
      </c>
      <c r="H7684">
        <f t="shared" si="600"/>
        <v>-859.181428409879</v>
      </c>
      <c r="I7684">
        <f t="shared" si="601"/>
        <v>-378.742499980525</v>
      </c>
      <c r="J7684">
        <f t="shared" si="602"/>
        <v>-843.724465155384</v>
      </c>
      <c r="K7684">
        <f t="shared" si="603"/>
        <v>-375.42459566794702</v>
      </c>
      <c r="L7684">
        <f t="shared" si="604"/>
        <v>-1648.2081966768801</v>
      </c>
      <c r="M7684">
        <v>0</v>
      </c>
      <c r="N7684">
        <v>859.181428409879</v>
      </c>
      <c r="O7684">
        <v>0</v>
      </c>
      <c r="P7684">
        <v>378.742499980525</v>
      </c>
      <c r="Q7684">
        <v>0</v>
      </c>
      <c r="R7684">
        <v>843.724465155384</v>
      </c>
      <c r="S7684">
        <v>0</v>
      </c>
      <c r="T7684" s="3">
        <v>375.42459566794702</v>
      </c>
      <c r="U7684" s="3">
        <v>0</v>
      </c>
      <c r="V7684" s="3">
        <v>1648.2081966768801</v>
      </c>
      <c r="W7684" s="3">
        <v>0</v>
      </c>
      <c r="X7684" s="3">
        <v>0</v>
      </c>
      <c r="Y7684" s="3">
        <v>0</v>
      </c>
      <c r="Z7684" s="3">
        <v>0</v>
      </c>
      <c r="AA7684" s="3">
        <v>0</v>
      </c>
    </row>
    <row r="7685" spans="1:27" x14ac:dyDescent="0.25">
      <c r="A7685" t="s">
        <v>7705</v>
      </c>
      <c r="B7685">
        <v>11</v>
      </c>
      <c r="C7685">
        <v>18.3484963600283</v>
      </c>
      <c r="D7685">
        <v>18.276857533420198</v>
      </c>
      <c r="E7685">
        <v>18.245628160607801</v>
      </c>
      <c r="F7685">
        <v>18.290163069642499</v>
      </c>
      <c r="G7685">
        <v>18.971697596057101</v>
      </c>
      <c r="H7685">
        <f t="shared" si="600"/>
        <v>-832.34462729804204</v>
      </c>
      <c r="I7685">
        <f t="shared" si="601"/>
        <v>-365.95891874386001</v>
      </c>
      <c r="J7685">
        <f t="shared" si="602"/>
        <v>-816.46852170179898</v>
      </c>
      <c r="K7685">
        <f t="shared" si="603"/>
        <v>-362.79875704556503</v>
      </c>
      <c r="L7685">
        <f t="shared" si="604"/>
        <v>-1602.13798168627</v>
      </c>
      <c r="M7685">
        <v>0</v>
      </c>
      <c r="N7685">
        <v>832.34462729804204</v>
      </c>
      <c r="O7685">
        <v>0</v>
      </c>
      <c r="P7685">
        <v>365.95891874386001</v>
      </c>
      <c r="Q7685">
        <v>0</v>
      </c>
      <c r="R7685">
        <v>816.46852170179898</v>
      </c>
      <c r="S7685">
        <v>0</v>
      </c>
      <c r="T7685" s="3">
        <v>362.79875704556503</v>
      </c>
      <c r="U7685" s="3">
        <v>0</v>
      </c>
      <c r="V7685" s="3">
        <v>1602.13798168627</v>
      </c>
      <c r="W7685" s="3">
        <v>0</v>
      </c>
      <c r="X7685" s="3">
        <v>0</v>
      </c>
      <c r="Y7685" s="3">
        <v>0</v>
      </c>
      <c r="Z7685" s="3">
        <v>0</v>
      </c>
      <c r="AA7685" s="3">
        <v>0</v>
      </c>
    </row>
    <row r="7686" spans="1:27" x14ac:dyDescent="0.25">
      <c r="A7686" t="s">
        <v>7706</v>
      </c>
      <c r="B7686">
        <v>9.75</v>
      </c>
      <c r="C7686">
        <v>18.130502989878899</v>
      </c>
      <c r="D7686">
        <v>18.075516434804001</v>
      </c>
      <c r="E7686">
        <v>18.031610654474498</v>
      </c>
      <c r="F7686">
        <v>18.091311884078401</v>
      </c>
      <c r="G7686">
        <v>18.787853462066199</v>
      </c>
      <c r="H7686">
        <f t="shared" si="600"/>
        <v>-954.09524597608299</v>
      </c>
      <c r="I7686">
        <f t="shared" si="601"/>
        <v>-414.70119800385203</v>
      </c>
      <c r="J7686">
        <f t="shared" si="602"/>
        <v>-935.97914953681595</v>
      </c>
      <c r="K7686">
        <f t="shared" si="603"/>
        <v>-409.01205917625799</v>
      </c>
      <c r="L7686">
        <f t="shared" si="604"/>
        <v>-1827.9912667573701</v>
      </c>
      <c r="M7686">
        <v>0</v>
      </c>
      <c r="N7686">
        <v>954.09524597608299</v>
      </c>
      <c r="O7686">
        <v>0</v>
      </c>
      <c r="P7686">
        <v>414.70119800385203</v>
      </c>
      <c r="Q7686">
        <v>0</v>
      </c>
      <c r="R7686">
        <v>935.97914953681595</v>
      </c>
      <c r="S7686">
        <v>0</v>
      </c>
      <c r="T7686" s="3">
        <v>409.01205917625799</v>
      </c>
      <c r="U7686" s="3">
        <v>0</v>
      </c>
      <c r="V7686" s="3">
        <v>1827.9912667573701</v>
      </c>
      <c r="W7686" s="3">
        <v>0</v>
      </c>
      <c r="X7686" s="3">
        <v>0</v>
      </c>
      <c r="Y7686" s="3">
        <v>0</v>
      </c>
      <c r="Z7686" s="3">
        <v>0</v>
      </c>
      <c r="AA7686" s="3">
        <v>0</v>
      </c>
    </row>
    <row r="7687" spans="1:27" x14ac:dyDescent="0.25">
      <c r="A7687" t="s">
        <v>7707</v>
      </c>
      <c r="B7687">
        <v>9.625</v>
      </c>
      <c r="C7687">
        <v>17.9541336904039</v>
      </c>
      <c r="D7687">
        <v>17.887410267326899</v>
      </c>
      <c r="E7687">
        <v>17.851964947150499</v>
      </c>
      <c r="F7687">
        <v>17.9001781583796</v>
      </c>
      <c r="G7687">
        <v>18.628976192025402</v>
      </c>
      <c r="H7687">
        <f t="shared" si="600"/>
        <v>-946.15245576033703</v>
      </c>
      <c r="I7687">
        <f t="shared" si="601"/>
        <v>-419.77305502705298</v>
      </c>
      <c r="J7687">
        <f t="shared" si="602"/>
        <v>-930.97934014335999</v>
      </c>
      <c r="K7687">
        <f t="shared" si="603"/>
        <v>-416.834626749346</v>
      </c>
      <c r="L7687">
        <f t="shared" si="604"/>
        <v>-1815.20154923835</v>
      </c>
      <c r="M7687">
        <v>0</v>
      </c>
      <c r="N7687">
        <v>946.15245576033703</v>
      </c>
      <c r="O7687">
        <v>0</v>
      </c>
      <c r="P7687">
        <v>419.77305502705298</v>
      </c>
      <c r="Q7687">
        <v>0</v>
      </c>
      <c r="R7687">
        <v>930.97934014335999</v>
      </c>
      <c r="S7687">
        <v>0</v>
      </c>
      <c r="T7687" s="3">
        <v>416.834626749346</v>
      </c>
      <c r="U7687" s="3">
        <v>0</v>
      </c>
      <c r="V7687" s="3">
        <v>1815.20154923835</v>
      </c>
      <c r="W7687" s="3">
        <v>0</v>
      </c>
      <c r="X7687" s="3">
        <v>0</v>
      </c>
      <c r="Y7687" s="3">
        <v>0</v>
      </c>
      <c r="Z7687" s="3">
        <v>0</v>
      </c>
      <c r="AA7687" s="3">
        <v>0</v>
      </c>
    </row>
    <row r="7688" spans="1:27" x14ac:dyDescent="0.25">
      <c r="A7688" t="s">
        <v>7708</v>
      </c>
      <c r="B7688">
        <v>10</v>
      </c>
      <c r="C7688">
        <v>18.4165328001923</v>
      </c>
      <c r="D7688">
        <v>18.387976966245301</v>
      </c>
      <c r="E7688">
        <v>18.375997077784401</v>
      </c>
      <c r="F7688">
        <v>18.3522946323484</v>
      </c>
      <c r="G7688">
        <v>18.8486518689839</v>
      </c>
      <c r="H7688">
        <f t="shared" si="600"/>
        <v>51.132088001467991</v>
      </c>
      <c r="I7688">
        <f t="shared" si="601"/>
        <v>43.550698285980019</v>
      </c>
      <c r="J7688">
        <f t="shared" si="602"/>
        <v>158.62714610708701</v>
      </c>
      <c r="K7688">
        <f t="shared" si="603"/>
        <v>69.110192020141483</v>
      </c>
      <c r="L7688">
        <f t="shared" si="604"/>
        <v>-991.48649309512393</v>
      </c>
      <c r="M7688">
        <v>71.701405564373005</v>
      </c>
      <c r="N7688">
        <v>549.27459141906797</v>
      </c>
      <c r="O7688">
        <v>28.908519243471002</v>
      </c>
      <c r="P7688">
        <v>234.541673500223</v>
      </c>
      <c r="Q7688">
        <v>89.322026675299995</v>
      </c>
      <c r="R7688">
        <v>512.88611620490894</v>
      </c>
      <c r="S7688">
        <v>26.1370911049795</v>
      </c>
      <c r="T7688" s="3">
        <v>218.48187641078999</v>
      </c>
      <c r="U7688" s="3">
        <v>0</v>
      </c>
      <c r="V7688" s="3">
        <v>1410.3971774731599</v>
      </c>
      <c r="W7688" s="3">
        <v>528.70527385616299</v>
      </c>
      <c r="X7688" s="3">
        <v>249.18385254273201</v>
      </c>
      <c r="Y7688" s="3">
        <v>582.19123563669598</v>
      </c>
      <c r="Z7688" s="3">
        <v>261.45497732595197</v>
      </c>
      <c r="AA7688" s="3">
        <v>418.91068437803602</v>
      </c>
    </row>
    <row r="7689" spans="1:27" x14ac:dyDescent="0.25">
      <c r="A7689" t="s">
        <v>7709</v>
      </c>
      <c r="B7689">
        <v>11.25</v>
      </c>
      <c r="C7689">
        <v>21.271847090264501</v>
      </c>
      <c r="D7689">
        <v>21.805473979050401</v>
      </c>
      <c r="E7689">
        <v>21.3234556989559</v>
      </c>
      <c r="F7689">
        <v>21.342790466998402</v>
      </c>
      <c r="G7689">
        <v>21.6050737068404</v>
      </c>
      <c r="H7689">
        <f t="shared" si="600"/>
        <v>5711.8483161413169</v>
      </c>
      <c r="I7689">
        <f t="shared" si="601"/>
        <v>2104.6900211096527</v>
      </c>
      <c r="J7689">
        <f t="shared" si="602"/>
        <v>5749.6181452032679</v>
      </c>
      <c r="K7689">
        <f t="shared" si="603"/>
        <v>2694.35391019605</v>
      </c>
      <c r="L7689">
        <f t="shared" si="604"/>
        <v>8233.875057505029</v>
      </c>
      <c r="M7689">
        <v>2146.1818577712002</v>
      </c>
      <c r="N7689">
        <v>6.6142170492636598</v>
      </c>
      <c r="O7689">
        <v>732.85398565229696</v>
      </c>
      <c r="P7689">
        <v>13.5395042572046</v>
      </c>
      <c r="Q7689">
        <v>2171.3659107439798</v>
      </c>
      <c r="R7689">
        <v>21.424490800662099</v>
      </c>
      <c r="S7689">
        <v>1013.37947618535</v>
      </c>
      <c r="T7689" s="3">
        <v>0</v>
      </c>
      <c r="U7689" s="3">
        <v>3096.5382860090399</v>
      </c>
      <c r="V7689" s="3">
        <v>293.28270458634103</v>
      </c>
      <c r="W7689" s="3">
        <v>3572.2806754193798</v>
      </c>
      <c r="X7689" s="3">
        <v>1385.3755397145601</v>
      </c>
      <c r="Y7689" s="3">
        <v>3599.6767252599502</v>
      </c>
      <c r="Z7689" s="3">
        <v>1680.9744340107</v>
      </c>
      <c r="AA7689" s="3">
        <v>5430.61947608233</v>
      </c>
    </row>
    <row r="7690" spans="1:27" x14ac:dyDescent="0.25">
      <c r="A7690" t="s">
        <v>7710</v>
      </c>
      <c r="B7690">
        <v>12</v>
      </c>
      <c r="C7690">
        <v>22.054650920290499</v>
      </c>
      <c r="D7690">
        <v>23.464406365743599</v>
      </c>
      <c r="E7690">
        <v>22.025358441509301</v>
      </c>
      <c r="F7690">
        <v>22.021994501666999</v>
      </c>
      <c r="G7690">
        <v>22.123379861794501</v>
      </c>
      <c r="H7690">
        <f t="shared" si="600"/>
        <v>3487.1501264327899</v>
      </c>
      <c r="I7690">
        <f t="shared" si="601"/>
        <v>252.18916957214117</v>
      </c>
      <c r="J7690">
        <f t="shared" si="602"/>
        <v>3523.8507828484699</v>
      </c>
      <c r="K7690">
        <f t="shared" si="603"/>
        <v>1665.3290592060171</v>
      </c>
      <c r="L7690">
        <f t="shared" si="604"/>
        <v>5257.7311250191306</v>
      </c>
      <c r="M7690">
        <v>1049.7994344358201</v>
      </c>
      <c r="N7690">
        <v>0</v>
      </c>
      <c r="O7690">
        <v>6.3434746152141797</v>
      </c>
      <c r="P7690">
        <v>191.270855151516</v>
      </c>
      <c r="Q7690">
        <v>1069.5238336115699</v>
      </c>
      <c r="R7690">
        <v>0</v>
      </c>
      <c r="S7690">
        <v>523.35160397169705</v>
      </c>
      <c r="T7690" s="3">
        <v>0</v>
      </c>
      <c r="U7690" s="3">
        <v>1367.28329171721</v>
      </c>
      <c r="V7690" s="3">
        <v>0</v>
      </c>
      <c r="W7690" s="3">
        <v>2437.35069199697</v>
      </c>
      <c r="X7690" s="3">
        <v>437.11655010844299</v>
      </c>
      <c r="Y7690" s="3">
        <v>2454.3269492369</v>
      </c>
      <c r="Z7690" s="3">
        <v>1141.9774552343199</v>
      </c>
      <c r="AA7690" s="3">
        <v>3890.4478333019201</v>
      </c>
    </row>
    <row r="7691" spans="1:27" x14ac:dyDescent="0.25">
      <c r="A7691" t="s">
        <v>7711</v>
      </c>
      <c r="B7691">
        <v>12.625</v>
      </c>
      <c r="C7691">
        <v>22.426335055991402</v>
      </c>
      <c r="D7691">
        <v>24.581650192103702</v>
      </c>
      <c r="E7691">
        <v>22.311329292047201</v>
      </c>
      <c r="F7691">
        <v>22.3055882065429</v>
      </c>
      <c r="G7691">
        <v>22.2823367075361</v>
      </c>
      <c r="H7691">
        <f t="shared" si="600"/>
        <v>2428.1868958685141</v>
      </c>
      <c r="I7691">
        <f t="shared" si="601"/>
        <v>-604.43971604294813</v>
      </c>
      <c r="J7691">
        <f t="shared" si="602"/>
        <v>2673.3943546410151</v>
      </c>
      <c r="K7691">
        <f t="shared" si="603"/>
        <v>1244.4345151058269</v>
      </c>
      <c r="L7691">
        <f t="shared" si="604"/>
        <v>4512.9967179482801</v>
      </c>
      <c r="M7691">
        <v>559.63922817398395</v>
      </c>
      <c r="N7691">
        <v>0</v>
      </c>
      <c r="O7691">
        <v>0</v>
      </c>
      <c r="P7691">
        <v>612.79442173228199</v>
      </c>
      <c r="Q7691">
        <v>683.52827832632499</v>
      </c>
      <c r="R7691">
        <v>0</v>
      </c>
      <c r="S7691">
        <v>330.75846621097401</v>
      </c>
      <c r="T7691" s="3">
        <v>0</v>
      </c>
      <c r="U7691" s="3">
        <v>1066.3433230415201</v>
      </c>
      <c r="V7691" s="3">
        <v>0</v>
      </c>
      <c r="W7691" s="3">
        <v>1868.54766769453</v>
      </c>
      <c r="X7691" s="3">
        <v>8.35470568933391</v>
      </c>
      <c r="Y7691" s="3">
        <v>1989.86607631469</v>
      </c>
      <c r="Z7691" s="3">
        <v>913.67604889485301</v>
      </c>
      <c r="AA7691" s="3">
        <v>3446.6533949067598</v>
      </c>
    </row>
    <row r="7692" spans="1:27" x14ac:dyDescent="0.25">
      <c r="A7692" t="s">
        <v>7712</v>
      </c>
      <c r="B7692">
        <v>13.5625</v>
      </c>
      <c r="C7692">
        <v>22.769612736423198</v>
      </c>
      <c r="D7692">
        <v>25.245153221722799</v>
      </c>
      <c r="E7692">
        <v>22.561167843450502</v>
      </c>
      <c r="F7692">
        <v>22.550230976273799</v>
      </c>
      <c r="G7692">
        <v>22.404301172878998</v>
      </c>
      <c r="H7692">
        <f t="shared" si="600"/>
        <v>1557.476918131199</v>
      </c>
      <c r="I7692">
        <f t="shared" si="601"/>
        <v>-680.86513099523995</v>
      </c>
      <c r="J7692">
        <f t="shared" si="602"/>
        <v>1939.120050350363</v>
      </c>
      <c r="K7692">
        <f t="shared" si="603"/>
        <v>899.487058142612</v>
      </c>
      <c r="L7692">
        <f t="shared" si="604"/>
        <v>3824.483584657904</v>
      </c>
      <c r="M7692">
        <v>182.13128523981899</v>
      </c>
      <c r="N7692">
        <v>0</v>
      </c>
      <c r="O7692">
        <v>0</v>
      </c>
      <c r="P7692">
        <v>680.86513099523995</v>
      </c>
      <c r="Q7692">
        <v>374.13514303618302</v>
      </c>
      <c r="R7692">
        <v>0</v>
      </c>
      <c r="S7692">
        <v>184.57148364330399</v>
      </c>
      <c r="T7692" s="3">
        <v>0</v>
      </c>
      <c r="U7692" s="3">
        <v>826.794908024444</v>
      </c>
      <c r="V7692" s="3">
        <v>0</v>
      </c>
      <c r="W7692" s="3">
        <v>1375.3456328913801</v>
      </c>
      <c r="X7692" s="3">
        <v>0</v>
      </c>
      <c r="Y7692" s="3">
        <v>1564.98490731418</v>
      </c>
      <c r="Z7692" s="3">
        <v>714.91557449930804</v>
      </c>
      <c r="AA7692" s="3">
        <v>2997.6886766334601</v>
      </c>
    </row>
    <row r="7693" spans="1:27" x14ac:dyDescent="0.25">
      <c r="A7693" t="s">
        <v>7713</v>
      </c>
      <c r="B7693">
        <v>13.9</v>
      </c>
      <c r="C7693">
        <v>23.167720518067998</v>
      </c>
      <c r="D7693">
        <v>24.994073051752501</v>
      </c>
      <c r="E7693">
        <v>22.765198041513401</v>
      </c>
      <c r="F7693">
        <v>22.764539320806801</v>
      </c>
      <c r="G7693">
        <v>22.5129940298443</v>
      </c>
      <c r="H7693">
        <f t="shared" si="600"/>
        <v>884.16530609729102</v>
      </c>
      <c r="I7693">
        <f t="shared" si="601"/>
        <v>-581.07179435531896</v>
      </c>
      <c r="J7693">
        <f t="shared" si="602"/>
        <v>1484.7449842531619</v>
      </c>
      <c r="K7693">
        <f t="shared" si="603"/>
        <v>679.80342644147322</v>
      </c>
      <c r="L7693">
        <f t="shared" si="604"/>
        <v>3319.562173980175</v>
      </c>
      <c r="M7693">
        <v>0</v>
      </c>
      <c r="N7693">
        <v>133.999796747049</v>
      </c>
      <c r="O7693">
        <v>0</v>
      </c>
      <c r="P7693">
        <v>581.07179435531896</v>
      </c>
      <c r="Q7693">
        <v>167.43211778703201</v>
      </c>
      <c r="R7693">
        <v>0</v>
      </c>
      <c r="S7693">
        <v>83.987936594253298</v>
      </c>
      <c r="T7693" s="3">
        <v>0</v>
      </c>
      <c r="U7693" s="3">
        <v>611.62675468957502</v>
      </c>
      <c r="V7693" s="3">
        <v>0</v>
      </c>
      <c r="W7693" s="3">
        <v>1018.16510284434</v>
      </c>
      <c r="X7693" s="3">
        <v>0</v>
      </c>
      <c r="Y7693" s="3">
        <v>1317.3128664661299</v>
      </c>
      <c r="Z7693" s="3">
        <v>595.81548984721996</v>
      </c>
      <c r="AA7693" s="3">
        <v>2707.9354192905998</v>
      </c>
    </row>
    <row r="7694" spans="1:27" x14ac:dyDescent="0.25">
      <c r="A7694" t="s">
        <v>7714</v>
      </c>
      <c r="B7694">
        <v>14.5875</v>
      </c>
      <c r="C7694">
        <v>23.628443484668701</v>
      </c>
      <c r="D7694">
        <v>24.257959863500901</v>
      </c>
      <c r="E7694">
        <v>22.890757441818302</v>
      </c>
      <c r="F7694">
        <v>22.913985827228601</v>
      </c>
      <c r="G7694">
        <v>22.610411153326702</v>
      </c>
      <c r="H7694">
        <f t="shared" si="600"/>
        <v>-78.194319642192966</v>
      </c>
      <c r="I7694">
        <f t="shared" si="601"/>
        <v>-485.15648417434301</v>
      </c>
      <c r="J7694">
        <f t="shared" si="602"/>
        <v>1236.0220612225851</v>
      </c>
      <c r="K7694">
        <f t="shared" si="603"/>
        <v>542.29023613145068</v>
      </c>
      <c r="L7694">
        <f t="shared" si="604"/>
        <v>2793.6084725457072</v>
      </c>
      <c r="M7694">
        <v>0</v>
      </c>
      <c r="N7694">
        <v>571.22351927353498</v>
      </c>
      <c r="O7694">
        <v>0</v>
      </c>
      <c r="P7694">
        <v>485.15648417434301</v>
      </c>
      <c r="Q7694">
        <v>87.155579066865101</v>
      </c>
      <c r="R7694">
        <v>0</v>
      </c>
      <c r="S7694">
        <v>35.244856853008699</v>
      </c>
      <c r="T7694" s="3">
        <v>0</v>
      </c>
      <c r="U7694" s="3">
        <v>429.02524759642699</v>
      </c>
      <c r="V7694" s="3">
        <v>0</v>
      </c>
      <c r="W7694" s="3">
        <v>493.02919963134201</v>
      </c>
      <c r="X7694" s="3">
        <v>0</v>
      </c>
      <c r="Y7694" s="3">
        <v>1148.86648215572</v>
      </c>
      <c r="Z7694" s="3">
        <v>507.045379278442</v>
      </c>
      <c r="AA7694" s="3">
        <v>2364.5832249492801</v>
      </c>
    </row>
    <row r="7695" spans="1:27" x14ac:dyDescent="0.25">
      <c r="A7695" t="s">
        <v>7715</v>
      </c>
      <c r="B7695">
        <v>15.6875</v>
      </c>
      <c r="C7695">
        <v>24.383977798392301</v>
      </c>
      <c r="D7695">
        <v>23.594317094770599</v>
      </c>
      <c r="E7695">
        <v>22.966737477226001</v>
      </c>
      <c r="F7695">
        <v>23.023712624947901</v>
      </c>
      <c r="G7695">
        <v>22.6967874536087</v>
      </c>
      <c r="H7695">
        <f t="shared" si="600"/>
        <v>-974.14788993655998</v>
      </c>
      <c r="I7695">
        <f t="shared" si="601"/>
        <v>-148.88830449036899</v>
      </c>
      <c r="J7695">
        <f t="shared" si="602"/>
        <v>989.19168272099967</v>
      </c>
      <c r="K7695">
        <f t="shared" si="603"/>
        <v>397.88893054939683</v>
      </c>
      <c r="L7695">
        <f t="shared" si="604"/>
        <v>2258.2302750204822</v>
      </c>
      <c r="M7695">
        <v>0</v>
      </c>
      <c r="N7695">
        <v>974.14788993655998</v>
      </c>
      <c r="O7695">
        <v>0</v>
      </c>
      <c r="P7695">
        <v>279.483262977332</v>
      </c>
      <c r="Q7695">
        <v>34.352095458244698</v>
      </c>
      <c r="R7695">
        <v>0</v>
      </c>
      <c r="S7695">
        <v>2.8772690378317498</v>
      </c>
      <c r="T7695" s="3">
        <v>7.7366833609899004</v>
      </c>
      <c r="U7695" s="3">
        <v>289.783324246022</v>
      </c>
      <c r="V7695" s="3">
        <v>0</v>
      </c>
      <c r="W7695" s="3">
        <v>0</v>
      </c>
      <c r="X7695" s="3">
        <v>130.59495848696301</v>
      </c>
      <c r="Y7695" s="3">
        <v>954.839587262755</v>
      </c>
      <c r="Z7695" s="3">
        <v>402.74834487255498</v>
      </c>
      <c r="AA7695" s="3">
        <v>1968.44695077446</v>
      </c>
    </row>
    <row r="7696" spans="1:27" x14ac:dyDescent="0.25">
      <c r="A7696" t="s">
        <v>7716</v>
      </c>
      <c r="B7696">
        <v>17.162500000000001</v>
      </c>
      <c r="C7696">
        <v>25.069356593277199</v>
      </c>
      <c r="D7696">
        <v>23.3392093188254</v>
      </c>
      <c r="E7696">
        <v>22.975308352784999</v>
      </c>
      <c r="F7696">
        <v>23.2212305169963</v>
      </c>
      <c r="G7696">
        <v>22.773363465681101</v>
      </c>
      <c r="H7696">
        <f t="shared" si="600"/>
        <v>-1164.0200873916201</v>
      </c>
      <c r="I7696">
        <f t="shared" si="601"/>
        <v>43.486454832429985</v>
      </c>
      <c r="J7696">
        <f t="shared" si="602"/>
        <v>782.99657257189244</v>
      </c>
      <c r="K7696">
        <f t="shared" si="603"/>
        <v>149.0245680703494</v>
      </c>
      <c r="L7696">
        <f t="shared" si="604"/>
        <v>1693.9333928627138</v>
      </c>
      <c r="M7696">
        <v>0</v>
      </c>
      <c r="N7696">
        <v>1164.0200873916201</v>
      </c>
      <c r="O7696">
        <v>0</v>
      </c>
      <c r="P7696">
        <v>140.90427124829901</v>
      </c>
      <c r="Q7696">
        <v>25.562237646429502</v>
      </c>
      <c r="R7696">
        <v>0</v>
      </c>
      <c r="S7696">
        <v>0</v>
      </c>
      <c r="T7696" s="3">
        <v>86.426890179701601</v>
      </c>
      <c r="U7696" s="3">
        <v>179.07977594268399</v>
      </c>
      <c r="V7696" s="3">
        <v>0</v>
      </c>
      <c r="W7696" s="3">
        <v>0</v>
      </c>
      <c r="X7696" s="3">
        <v>184.390726080729</v>
      </c>
      <c r="Y7696" s="3">
        <v>757.43433492546296</v>
      </c>
      <c r="Z7696" s="3">
        <v>235.45145825005099</v>
      </c>
      <c r="AA7696" s="3">
        <v>1514.8536169200299</v>
      </c>
    </row>
    <row r="7697" spans="1:27" x14ac:dyDescent="0.25">
      <c r="A7697" t="s">
        <v>7717</v>
      </c>
      <c r="B7697">
        <v>18.112500000000001</v>
      </c>
      <c r="C7697">
        <v>25.056600439547498</v>
      </c>
      <c r="D7697">
        <v>23.173854299302501</v>
      </c>
      <c r="E7697">
        <v>22.9342003846712</v>
      </c>
      <c r="F7697">
        <v>23.454508076110901</v>
      </c>
      <c r="G7697">
        <v>22.826558031053999</v>
      </c>
      <c r="H7697">
        <f t="shared" si="600"/>
        <v>-1167.8561755353101</v>
      </c>
      <c r="I7697">
        <f t="shared" si="601"/>
        <v>131.13404222103998</v>
      </c>
      <c r="J7697">
        <f t="shared" si="602"/>
        <v>716.13285666072795</v>
      </c>
      <c r="K7697">
        <f t="shared" si="603"/>
        <v>-114.30963677692361</v>
      </c>
      <c r="L7697">
        <f t="shared" si="604"/>
        <v>1335.0893473446008</v>
      </c>
      <c r="M7697">
        <v>0</v>
      </c>
      <c r="N7697">
        <v>1167.8561755353101</v>
      </c>
      <c r="O7697">
        <v>0</v>
      </c>
      <c r="P7697">
        <v>69.303646951988</v>
      </c>
      <c r="Q7697">
        <v>53.288636487266899</v>
      </c>
      <c r="R7697">
        <v>0</v>
      </c>
      <c r="S7697">
        <v>0</v>
      </c>
      <c r="T7697" s="3">
        <v>190.348020665456</v>
      </c>
      <c r="U7697" s="3">
        <v>110.85306310950099</v>
      </c>
      <c r="V7697" s="3">
        <v>0</v>
      </c>
      <c r="W7697" s="3">
        <v>0</v>
      </c>
      <c r="X7697" s="3">
        <v>200.43768917302799</v>
      </c>
      <c r="Y7697" s="3">
        <v>662.84422017346105</v>
      </c>
      <c r="Z7697" s="3">
        <v>76.038383888532394</v>
      </c>
      <c r="AA7697" s="3">
        <v>1224.2362842350999</v>
      </c>
    </row>
    <row r="7698" spans="1:27" x14ac:dyDescent="0.25">
      <c r="A7698" t="s">
        <v>7718</v>
      </c>
      <c r="B7698">
        <v>16.925000000000001</v>
      </c>
      <c r="C7698">
        <v>24.252291578291601</v>
      </c>
      <c r="D7698">
        <v>22.911568840457701</v>
      </c>
      <c r="E7698">
        <v>22.7271172732823</v>
      </c>
      <c r="F7698">
        <v>23.284186134495101</v>
      </c>
      <c r="G7698">
        <v>22.825502403967601</v>
      </c>
      <c r="H7698">
        <f t="shared" si="600"/>
        <v>-688.24447117323314</v>
      </c>
      <c r="I7698">
        <f t="shared" si="601"/>
        <v>410.22576637749142</v>
      </c>
      <c r="J7698">
        <f t="shared" si="602"/>
        <v>1164.666292685027</v>
      </c>
      <c r="K7698">
        <f t="shared" si="603"/>
        <v>96.794003786708984</v>
      </c>
      <c r="L7698">
        <f t="shared" si="604"/>
        <v>1610.1110988670339</v>
      </c>
      <c r="M7698">
        <v>0</v>
      </c>
      <c r="N7698">
        <v>771.61299988039002</v>
      </c>
      <c r="O7698">
        <v>37.209142877273202</v>
      </c>
      <c r="P7698">
        <v>1.2785810105298201</v>
      </c>
      <c r="Q7698">
        <v>202.054224848074</v>
      </c>
      <c r="R7698">
        <v>0</v>
      </c>
      <c r="S7698">
        <v>0</v>
      </c>
      <c r="T7698" s="3">
        <v>119.10046427391801</v>
      </c>
      <c r="U7698" s="3">
        <v>111.02936542850399</v>
      </c>
      <c r="V7698" s="3">
        <v>0</v>
      </c>
      <c r="W7698" s="3">
        <v>83.368528707156898</v>
      </c>
      <c r="X7698" s="3">
        <v>374.29520451074802</v>
      </c>
      <c r="Y7698" s="3">
        <v>962.61206783695297</v>
      </c>
      <c r="Z7698" s="3">
        <v>215.89446806062699</v>
      </c>
      <c r="AA7698" s="3">
        <v>1499.0817334385299</v>
      </c>
    </row>
    <row r="7699" spans="1:27" x14ac:dyDescent="0.25">
      <c r="A7699" t="s">
        <v>7719</v>
      </c>
      <c r="B7699">
        <v>15.4125</v>
      </c>
      <c r="C7699">
        <v>23.110550602599801</v>
      </c>
      <c r="D7699">
        <v>22.668051644789902</v>
      </c>
      <c r="E7699">
        <v>22.544983954601999</v>
      </c>
      <c r="F7699">
        <v>22.8496056556219</v>
      </c>
      <c r="G7699">
        <v>22.749930302832698</v>
      </c>
      <c r="H7699">
        <f t="shared" si="600"/>
        <v>853.42598962285956</v>
      </c>
      <c r="I7699">
        <f t="shared" si="601"/>
        <v>669.876528706925</v>
      </c>
      <c r="J7699">
        <f t="shared" si="602"/>
        <v>1693.220673826665</v>
      </c>
      <c r="K7699">
        <f t="shared" si="603"/>
        <v>547.69178447135937</v>
      </c>
      <c r="L7699">
        <f t="shared" si="604"/>
        <v>2109.8600677168802</v>
      </c>
      <c r="M7699">
        <v>24.437493385420598</v>
      </c>
      <c r="N7699">
        <v>76.171908859320993</v>
      </c>
      <c r="O7699">
        <v>121.729247635327</v>
      </c>
      <c r="P7699">
        <v>0</v>
      </c>
      <c r="Q7699">
        <v>369.394338510235</v>
      </c>
      <c r="R7699">
        <v>0</v>
      </c>
      <c r="S7699">
        <v>62.348435798661299</v>
      </c>
      <c r="T7699" s="3">
        <v>0</v>
      </c>
      <c r="U7699" s="3">
        <v>184.77555429673001</v>
      </c>
      <c r="V7699" s="3">
        <v>0</v>
      </c>
      <c r="W7699" s="3">
        <v>905.16040509675997</v>
      </c>
      <c r="X7699" s="3">
        <v>548.14728107159794</v>
      </c>
      <c r="Y7699" s="3">
        <v>1323.82633531643</v>
      </c>
      <c r="Z7699" s="3">
        <v>485.34334867269803</v>
      </c>
      <c r="AA7699" s="3">
        <v>1925.08451342015</v>
      </c>
    </row>
    <row r="7700" spans="1:27" x14ac:dyDescent="0.25">
      <c r="A7700" t="s">
        <v>7720</v>
      </c>
      <c r="B7700">
        <v>14.3125</v>
      </c>
      <c r="C7700">
        <v>22.718549654980201</v>
      </c>
      <c r="D7700">
        <v>22.512717474387799</v>
      </c>
      <c r="E7700">
        <v>22.433970972507399</v>
      </c>
      <c r="F7700">
        <v>22.601826228653401</v>
      </c>
      <c r="G7700">
        <v>22.666285675908998</v>
      </c>
      <c r="H7700">
        <f t="shared" si="600"/>
        <v>1573.070124042423</v>
      </c>
      <c r="I7700">
        <f t="shared" si="601"/>
        <v>883.61345448156794</v>
      </c>
      <c r="J7700">
        <f t="shared" si="602"/>
        <v>2087.328411188058</v>
      </c>
      <c r="K7700">
        <f t="shared" si="603"/>
        <v>793.83969364224095</v>
      </c>
      <c r="L7700">
        <f t="shared" si="604"/>
        <v>2577.2297737190347</v>
      </c>
      <c r="M7700">
        <v>237.354776048963</v>
      </c>
      <c r="N7700">
        <v>0</v>
      </c>
      <c r="O7700">
        <v>196.46074555193201</v>
      </c>
      <c r="P7700">
        <v>0</v>
      </c>
      <c r="Q7700">
        <v>495.72636676853801</v>
      </c>
      <c r="R7700">
        <v>0</v>
      </c>
      <c r="S7700">
        <v>153.310480445633</v>
      </c>
      <c r="T7700" s="3">
        <v>0</v>
      </c>
      <c r="U7700" s="3">
        <v>289.95450087956499</v>
      </c>
      <c r="V7700" s="3">
        <v>0</v>
      </c>
      <c r="W7700" s="3">
        <v>1335.71534799346</v>
      </c>
      <c r="X7700" s="3">
        <v>687.15270892963599</v>
      </c>
      <c r="Y7700" s="3">
        <v>1591.6020444195201</v>
      </c>
      <c r="Z7700" s="3">
        <v>640.529213196608</v>
      </c>
      <c r="AA7700" s="3">
        <v>2287.2752728394698</v>
      </c>
    </row>
    <row r="7701" spans="1:27" x14ac:dyDescent="0.25">
      <c r="A7701" t="s">
        <v>7721</v>
      </c>
      <c r="B7701">
        <v>13.2125</v>
      </c>
      <c r="C7701">
        <v>22.4889371499929</v>
      </c>
      <c r="D7701">
        <v>22.4064362918832</v>
      </c>
      <c r="E7701">
        <v>22.348781244104</v>
      </c>
      <c r="F7701">
        <v>22.448615429998998</v>
      </c>
      <c r="G7701">
        <v>22.601036036605699</v>
      </c>
      <c r="H7701">
        <f t="shared" si="600"/>
        <v>2151.521711126627</v>
      </c>
      <c r="I7701">
        <f t="shared" si="601"/>
        <v>1070.038059141662</v>
      </c>
      <c r="J7701">
        <f t="shared" si="602"/>
        <v>2446.593039812667</v>
      </c>
      <c r="K7701">
        <f t="shared" si="603"/>
        <v>1021.1715848237441</v>
      </c>
      <c r="L7701">
        <f t="shared" si="604"/>
        <v>3040.7326483383199</v>
      </c>
      <c r="M7701">
        <v>456.55051372971701</v>
      </c>
      <c r="N7701">
        <v>0</v>
      </c>
      <c r="O7701">
        <v>257.84096059070703</v>
      </c>
      <c r="P7701">
        <v>0</v>
      </c>
      <c r="Q7701">
        <v>605.37162575953698</v>
      </c>
      <c r="R7701">
        <v>0</v>
      </c>
      <c r="S7701">
        <v>235.107636892269</v>
      </c>
      <c r="T7701" s="3">
        <v>0</v>
      </c>
      <c r="U7701" s="3">
        <v>394.31380988172998</v>
      </c>
      <c r="V7701" s="3">
        <v>0</v>
      </c>
      <c r="W7701" s="3">
        <v>1694.9711973969099</v>
      </c>
      <c r="X7701" s="3">
        <v>812.19709855095505</v>
      </c>
      <c r="Y7701" s="3">
        <v>1841.22141405313</v>
      </c>
      <c r="Z7701" s="3">
        <v>786.06394793147501</v>
      </c>
      <c r="AA7701" s="3">
        <v>2646.41883845659</v>
      </c>
    </row>
    <row r="7702" spans="1:27" x14ac:dyDescent="0.25">
      <c r="A7702" t="s">
        <v>7722</v>
      </c>
      <c r="B7702">
        <v>12.425000000000001</v>
      </c>
      <c r="C7702">
        <v>22.355383554711899</v>
      </c>
      <c r="D7702">
        <v>22.330516558998202</v>
      </c>
      <c r="E7702">
        <v>22.280424031630702</v>
      </c>
      <c r="F7702">
        <v>22.350948689506399</v>
      </c>
      <c r="G7702">
        <v>22.5504478378617</v>
      </c>
      <c r="H7702">
        <f t="shared" si="600"/>
        <v>2574.4453618598509</v>
      </c>
      <c r="I7702">
        <f t="shared" si="601"/>
        <v>1212.081452350654</v>
      </c>
      <c r="J7702">
        <f t="shared" si="602"/>
        <v>2735.0726560006979</v>
      </c>
      <c r="K7702">
        <f t="shared" si="603"/>
        <v>1185.4985662901258</v>
      </c>
      <c r="L7702">
        <f t="shared" si="604"/>
        <v>3403.4120724941013</v>
      </c>
      <c r="M7702">
        <v>618.20183834861098</v>
      </c>
      <c r="N7702">
        <v>0</v>
      </c>
      <c r="O7702">
        <v>306.17835301388999</v>
      </c>
      <c r="P7702">
        <v>0</v>
      </c>
      <c r="Q7702">
        <v>699.80095414681796</v>
      </c>
      <c r="R7702">
        <v>0</v>
      </c>
      <c r="S7702">
        <v>294.58358883582798</v>
      </c>
      <c r="T7702" s="3">
        <v>0</v>
      </c>
      <c r="U7702" s="3">
        <v>484.97132916738099</v>
      </c>
      <c r="V7702" s="3">
        <v>0</v>
      </c>
      <c r="W7702" s="3">
        <v>1956.24352351124</v>
      </c>
      <c r="X7702" s="3">
        <v>905.90309933676394</v>
      </c>
      <c r="Y7702" s="3">
        <v>2035.2717018538799</v>
      </c>
      <c r="Z7702" s="3">
        <v>890.91497745429797</v>
      </c>
      <c r="AA7702" s="3">
        <v>2918.4407433267202</v>
      </c>
    </row>
    <row r="7703" spans="1:27" x14ac:dyDescent="0.25">
      <c r="A7703" t="s">
        <v>7723</v>
      </c>
      <c r="B7703">
        <v>12.2</v>
      </c>
      <c r="C7703">
        <v>20.534481199230701</v>
      </c>
      <c r="D7703">
        <v>20.570891777889901</v>
      </c>
      <c r="E7703">
        <v>20.4409837550144</v>
      </c>
      <c r="F7703">
        <v>20.612547359219398</v>
      </c>
      <c r="G7703">
        <v>20.906926836657199</v>
      </c>
      <c r="H7703">
        <f t="shared" si="600"/>
        <v>-979.42620191501203</v>
      </c>
      <c r="I7703">
        <f t="shared" si="601"/>
        <v>-418.39975286837301</v>
      </c>
      <c r="J7703">
        <f t="shared" si="602"/>
        <v>-960.53407270154696</v>
      </c>
      <c r="K7703">
        <f t="shared" si="603"/>
        <v>-408.73813336350298</v>
      </c>
      <c r="L7703">
        <f t="shared" si="604"/>
        <v>-1828.81877976277</v>
      </c>
      <c r="M7703">
        <v>0</v>
      </c>
      <c r="N7703">
        <v>979.42620191501203</v>
      </c>
      <c r="O7703">
        <v>0</v>
      </c>
      <c r="P7703">
        <v>418.39975286837301</v>
      </c>
      <c r="Q7703">
        <v>0</v>
      </c>
      <c r="R7703">
        <v>960.53407270154696</v>
      </c>
      <c r="S7703">
        <v>0</v>
      </c>
      <c r="T7703" s="3">
        <v>408.73813336350298</v>
      </c>
      <c r="U7703" s="3">
        <v>0</v>
      </c>
      <c r="V7703" s="3">
        <v>1828.81877976277</v>
      </c>
      <c r="W7703" s="3">
        <v>0</v>
      </c>
      <c r="X7703" s="3">
        <v>0</v>
      </c>
      <c r="Y7703" s="3">
        <v>0</v>
      </c>
      <c r="Z7703" s="3">
        <v>0</v>
      </c>
      <c r="AA7703" s="3">
        <v>0</v>
      </c>
    </row>
    <row r="7704" spans="1:27" x14ac:dyDescent="0.25">
      <c r="A7704" t="s">
        <v>7724</v>
      </c>
      <c r="B7704">
        <v>11.887499999999999</v>
      </c>
      <c r="C7704">
        <v>19.614701404039302</v>
      </c>
      <c r="D7704">
        <v>19.6342170347795</v>
      </c>
      <c r="E7704">
        <v>19.506914340811601</v>
      </c>
      <c r="F7704">
        <v>19.668504172478201</v>
      </c>
      <c r="G7704">
        <v>20.086394032269499</v>
      </c>
      <c r="H7704">
        <f t="shared" si="600"/>
        <v>-877.73815065299004</v>
      </c>
      <c r="I7704">
        <f t="shared" si="601"/>
        <v>-379.00383569207003</v>
      </c>
      <c r="J7704">
        <f t="shared" si="602"/>
        <v>-857.30571634538501</v>
      </c>
      <c r="K7704">
        <f t="shared" si="603"/>
        <v>-372.14565417388502</v>
      </c>
      <c r="L7704">
        <f t="shared" si="604"/>
        <v>-1654.5208099198001</v>
      </c>
      <c r="M7704">
        <v>0</v>
      </c>
      <c r="N7704">
        <v>877.73815065299004</v>
      </c>
      <c r="O7704">
        <v>0</v>
      </c>
      <c r="P7704">
        <v>379.00383569207003</v>
      </c>
      <c r="Q7704">
        <v>0</v>
      </c>
      <c r="R7704">
        <v>857.30571634538501</v>
      </c>
      <c r="S7704">
        <v>0</v>
      </c>
      <c r="T7704" s="3">
        <v>372.14565417388502</v>
      </c>
      <c r="U7704" s="3">
        <v>0</v>
      </c>
      <c r="V7704" s="3">
        <v>1654.5208099198001</v>
      </c>
      <c r="W7704" s="3">
        <v>0</v>
      </c>
      <c r="X7704" s="3">
        <v>0</v>
      </c>
      <c r="Y7704" s="3">
        <v>0</v>
      </c>
      <c r="Z7704" s="3">
        <v>0</v>
      </c>
      <c r="AA7704" s="3">
        <v>0</v>
      </c>
    </row>
    <row r="7705" spans="1:27" x14ac:dyDescent="0.25">
      <c r="A7705" t="s">
        <v>7725</v>
      </c>
      <c r="B7705">
        <v>11.324999999999999</v>
      </c>
      <c r="C7705">
        <v>19.13217683369</v>
      </c>
      <c r="D7705">
        <v>19.1298057331318</v>
      </c>
      <c r="E7705">
        <v>19.027393791645199</v>
      </c>
      <c r="F7705">
        <v>19.157727089599799</v>
      </c>
      <c r="G7705">
        <v>19.674487852958801</v>
      </c>
      <c r="H7705">
        <f t="shared" si="600"/>
        <v>-884.73333770274598</v>
      </c>
      <c r="I7705">
        <f t="shared" si="601"/>
        <v>-385.17367088735699</v>
      </c>
      <c r="J7705">
        <f t="shared" si="602"/>
        <v>-866.17069738044995</v>
      </c>
      <c r="K7705">
        <f t="shared" si="603"/>
        <v>-379.26851149584502</v>
      </c>
      <c r="L7705">
        <f t="shared" si="604"/>
        <v>-1679.9860502389399</v>
      </c>
      <c r="M7705">
        <v>0</v>
      </c>
      <c r="N7705">
        <v>884.73333770274598</v>
      </c>
      <c r="O7705">
        <v>0</v>
      </c>
      <c r="P7705">
        <v>385.17367088735699</v>
      </c>
      <c r="Q7705">
        <v>0</v>
      </c>
      <c r="R7705">
        <v>866.17069738044995</v>
      </c>
      <c r="S7705">
        <v>0</v>
      </c>
      <c r="T7705" s="3">
        <v>379.26851149584502</v>
      </c>
      <c r="U7705" s="3">
        <v>0</v>
      </c>
      <c r="V7705" s="3">
        <v>1679.9860502389399</v>
      </c>
      <c r="W7705" s="3">
        <v>0</v>
      </c>
      <c r="X7705" s="3">
        <v>0</v>
      </c>
      <c r="Y7705" s="3">
        <v>0</v>
      </c>
      <c r="Z7705" s="3">
        <v>0</v>
      </c>
      <c r="AA7705" s="3">
        <v>0</v>
      </c>
    </row>
    <row r="7706" spans="1:27" x14ac:dyDescent="0.25">
      <c r="A7706" t="s">
        <v>7726</v>
      </c>
      <c r="B7706">
        <v>11.475</v>
      </c>
      <c r="C7706">
        <v>18.866306626923102</v>
      </c>
      <c r="D7706">
        <v>18.832852791164498</v>
      </c>
      <c r="E7706">
        <v>18.762903792814601</v>
      </c>
      <c r="F7706">
        <v>18.854637221160399</v>
      </c>
      <c r="G7706">
        <v>19.443482618938202</v>
      </c>
      <c r="H7706">
        <f t="shared" si="600"/>
        <v>-835.45571400906294</v>
      </c>
      <c r="I7706">
        <f t="shared" si="601"/>
        <v>-367.91435402657402</v>
      </c>
      <c r="J7706">
        <f t="shared" si="602"/>
        <v>-819.29847583035803</v>
      </c>
      <c r="K7706">
        <f t="shared" si="603"/>
        <v>-364.25953440739499</v>
      </c>
      <c r="L7706">
        <f t="shared" si="604"/>
        <v>-1598.0389356763201</v>
      </c>
      <c r="M7706">
        <v>0</v>
      </c>
      <c r="N7706">
        <v>835.45571400906294</v>
      </c>
      <c r="O7706">
        <v>0</v>
      </c>
      <c r="P7706">
        <v>367.91435402657402</v>
      </c>
      <c r="Q7706">
        <v>0</v>
      </c>
      <c r="R7706">
        <v>819.29847583035803</v>
      </c>
      <c r="S7706">
        <v>0</v>
      </c>
      <c r="T7706" s="3">
        <v>364.25953440739499</v>
      </c>
      <c r="U7706" s="3">
        <v>0</v>
      </c>
      <c r="V7706" s="3">
        <v>1598.0389356763201</v>
      </c>
      <c r="W7706" s="3">
        <v>0</v>
      </c>
      <c r="X7706" s="3">
        <v>0</v>
      </c>
      <c r="Y7706" s="3">
        <v>0</v>
      </c>
      <c r="Z7706" s="3">
        <v>0</v>
      </c>
      <c r="AA7706" s="3">
        <v>0</v>
      </c>
    </row>
    <row r="7707" spans="1:27" x14ac:dyDescent="0.25">
      <c r="A7707" t="s">
        <v>7727</v>
      </c>
      <c r="B7707">
        <v>10.637499999999999</v>
      </c>
      <c r="C7707">
        <v>18.610146020207502</v>
      </c>
      <c r="D7707">
        <v>18.5764633173414</v>
      </c>
      <c r="E7707">
        <v>18.512546329720699</v>
      </c>
      <c r="F7707">
        <v>18.598006222690401</v>
      </c>
      <c r="G7707">
        <v>19.226467041612999</v>
      </c>
      <c r="H7707">
        <f t="shared" si="600"/>
        <v>-905.73593480324405</v>
      </c>
      <c r="I7707">
        <f t="shared" si="601"/>
        <v>-393.70218378859499</v>
      </c>
      <c r="J7707">
        <f t="shared" si="602"/>
        <v>-887.86761296125496</v>
      </c>
      <c r="K7707">
        <f t="shared" si="603"/>
        <v>-388.20335667278601</v>
      </c>
      <c r="L7707">
        <f t="shared" si="604"/>
        <v>-1733.2288598034199</v>
      </c>
      <c r="M7707">
        <v>0</v>
      </c>
      <c r="N7707">
        <v>905.73593480324405</v>
      </c>
      <c r="O7707">
        <v>0</v>
      </c>
      <c r="P7707">
        <v>393.70218378859499</v>
      </c>
      <c r="Q7707">
        <v>0</v>
      </c>
      <c r="R7707">
        <v>887.86761296125496</v>
      </c>
      <c r="S7707">
        <v>0</v>
      </c>
      <c r="T7707" s="3">
        <v>388.20335667278601</v>
      </c>
      <c r="U7707" s="3">
        <v>0</v>
      </c>
      <c r="V7707" s="3">
        <v>1733.2288598034199</v>
      </c>
      <c r="W7707" s="3">
        <v>0</v>
      </c>
      <c r="X7707" s="3">
        <v>0</v>
      </c>
      <c r="Y7707" s="3">
        <v>0</v>
      </c>
      <c r="Z7707" s="3">
        <v>0</v>
      </c>
      <c r="AA7707" s="3">
        <v>0</v>
      </c>
    </row>
    <row r="7708" spans="1:27" x14ac:dyDescent="0.25">
      <c r="A7708" t="s">
        <v>7728</v>
      </c>
      <c r="B7708">
        <v>9.625</v>
      </c>
      <c r="C7708">
        <v>18.288481161818599</v>
      </c>
      <c r="D7708">
        <v>18.257378469835999</v>
      </c>
      <c r="E7708">
        <v>18.193005439924001</v>
      </c>
      <c r="F7708">
        <v>18.277645008033701</v>
      </c>
      <c r="G7708">
        <v>18.945778770893</v>
      </c>
      <c r="H7708">
        <f t="shared" si="600"/>
        <v>-986.52065238717501</v>
      </c>
      <c r="I7708">
        <f t="shared" si="601"/>
        <v>-433.060934650685</v>
      </c>
      <c r="J7708">
        <f t="shared" si="602"/>
        <v>-969.73105663672004</v>
      </c>
      <c r="K7708">
        <f t="shared" si="603"/>
        <v>-428.03499062312801</v>
      </c>
      <c r="L7708">
        <f t="shared" si="604"/>
        <v>-1885.17421831621</v>
      </c>
      <c r="M7708">
        <v>0</v>
      </c>
      <c r="N7708">
        <v>986.52065238717501</v>
      </c>
      <c r="O7708">
        <v>0</v>
      </c>
      <c r="P7708">
        <v>433.060934650685</v>
      </c>
      <c r="Q7708">
        <v>0</v>
      </c>
      <c r="R7708">
        <v>969.73105663672004</v>
      </c>
      <c r="S7708">
        <v>0</v>
      </c>
      <c r="T7708" s="3">
        <v>428.03499062312801</v>
      </c>
      <c r="U7708" s="3">
        <v>0</v>
      </c>
      <c r="V7708" s="3">
        <v>1885.17421831621</v>
      </c>
      <c r="W7708" s="3">
        <v>0</v>
      </c>
      <c r="X7708" s="3">
        <v>0</v>
      </c>
      <c r="Y7708" s="3">
        <v>0</v>
      </c>
      <c r="Z7708" s="3">
        <v>0</v>
      </c>
      <c r="AA7708" s="3">
        <v>0</v>
      </c>
    </row>
    <row r="7709" spans="1:27" x14ac:dyDescent="0.25">
      <c r="A7709" t="s">
        <v>7729</v>
      </c>
      <c r="B7709">
        <v>9.7750000000000004</v>
      </c>
      <c r="C7709">
        <v>18.158833925207201</v>
      </c>
      <c r="D7709">
        <v>18.115097532306201</v>
      </c>
      <c r="E7709">
        <v>18.076941144088401</v>
      </c>
      <c r="F7709">
        <v>18.1274212211727</v>
      </c>
      <c r="G7709">
        <v>18.8099409143719</v>
      </c>
      <c r="H7709">
        <f t="shared" si="600"/>
        <v>-953.10941360513505</v>
      </c>
      <c r="I7709">
        <f t="shared" si="601"/>
        <v>-423.97329801151602</v>
      </c>
      <c r="J7709">
        <f t="shared" si="602"/>
        <v>-940.03528176543</v>
      </c>
      <c r="K7709">
        <f t="shared" si="603"/>
        <v>-421.00166519802599</v>
      </c>
      <c r="L7709">
        <f t="shared" si="604"/>
        <v>-1823.55605305463</v>
      </c>
      <c r="M7709">
        <v>0</v>
      </c>
      <c r="N7709">
        <v>953.10941360513505</v>
      </c>
      <c r="O7709">
        <v>0</v>
      </c>
      <c r="P7709">
        <v>423.97329801151602</v>
      </c>
      <c r="Q7709">
        <v>0</v>
      </c>
      <c r="R7709">
        <v>940.03528176543</v>
      </c>
      <c r="S7709">
        <v>0</v>
      </c>
      <c r="T7709" s="3">
        <v>421.00166519802599</v>
      </c>
      <c r="U7709" s="3">
        <v>0</v>
      </c>
      <c r="V7709" s="3">
        <v>1823.55605305463</v>
      </c>
      <c r="W7709" s="3">
        <v>0</v>
      </c>
      <c r="X7709" s="3">
        <v>0</v>
      </c>
      <c r="Y7709" s="3">
        <v>0</v>
      </c>
      <c r="Z7709" s="3">
        <v>0</v>
      </c>
      <c r="AA7709" s="3">
        <v>0</v>
      </c>
    </row>
    <row r="7710" spans="1:27" x14ac:dyDescent="0.25">
      <c r="A7710" t="s">
        <v>7730</v>
      </c>
      <c r="B7710">
        <v>11.0625</v>
      </c>
      <c r="C7710">
        <v>18.256906914224501</v>
      </c>
      <c r="D7710">
        <v>18.1941827898311</v>
      </c>
      <c r="E7710">
        <v>18.193864350643398</v>
      </c>
      <c r="F7710">
        <v>18.200558388926801</v>
      </c>
      <c r="G7710">
        <v>18.860129208917801</v>
      </c>
      <c r="H7710">
        <f t="shared" si="600"/>
        <v>-813.52701545042396</v>
      </c>
      <c r="I7710">
        <f t="shared" si="601"/>
        <v>-365.99798427279501</v>
      </c>
      <c r="J7710">
        <f t="shared" si="602"/>
        <v>-804.927972285686</v>
      </c>
      <c r="K7710">
        <f t="shared" si="603"/>
        <v>-365.32932535689298</v>
      </c>
      <c r="L7710">
        <f t="shared" si="604"/>
        <v>-1563.2873242651499</v>
      </c>
      <c r="M7710">
        <v>0</v>
      </c>
      <c r="N7710">
        <v>813.52701545042396</v>
      </c>
      <c r="O7710">
        <v>0</v>
      </c>
      <c r="P7710">
        <v>365.99798427279501</v>
      </c>
      <c r="Q7710">
        <v>0</v>
      </c>
      <c r="R7710">
        <v>804.927972285686</v>
      </c>
      <c r="S7710">
        <v>0</v>
      </c>
      <c r="T7710" s="3">
        <v>365.32932535689298</v>
      </c>
      <c r="U7710" s="3">
        <v>0</v>
      </c>
      <c r="V7710" s="3">
        <v>1563.2873242651499</v>
      </c>
      <c r="W7710" s="3">
        <v>0</v>
      </c>
      <c r="X7710" s="3">
        <v>0</v>
      </c>
      <c r="Y7710" s="3">
        <v>0</v>
      </c>
      <c r="Z7710" s="3">
        <v>0</v>
      </c>
      <c r="AA7710" s="3">
        <v>0</v>
      </c>
    </row>
    <row r="7711" spans="1:27" x14ac:dyDescent="0.25">
      <c r="A7711" t="s">
        <v>7731</v>
      </c>
      <c r="B7711">
        <v>11.7</v>
      </c>
      <c r="C7711">
        <v>18.383168978682999</v>
      </c>
      <c r="D7711">
        <v>18.3206814072431</v>
      </c>
      <c r="E7711">
        <v>18.329537443966899</v>
      </c>
      <c r="F7711">
        <v>18.326766749157699</v>
      </c>
      <c r="G7711">
        <v>18.950142860607301</v>
      </c>
      <c r="H7711">
        <f t="shared" si="600"/>
        <v>-755.95403160988701</v>
      </c>
      <c r="I7711">
        <f t="shared" si="601"/>
        <v>-335.499660902497</v>
      </c>
      <c r="J7711">
        <f t="shared" si="602"/>
        <v>-746.83800069767403</v>
      </c>
      <c r="K7711">
        <f t="shared" si="603"/>
        <v>-333.66071003456398</v>
      </c>
      <c r="L7711">
        <f t="shared" si="604"/>
        <v>-1454.3902023230401</v>
      </c>
      <c r="M7711">
        <v>0</v>
      </c>
      <c r="N7711">
        <v>755.95403160988701</v>
      </c>
      <c r="O7711">
        <v>0</v>
      </c>
      <c r="P7711">
        <v>335.499660902497</v>
      </c>
      <c r="Q7711">
        <v>0</v>
      </c>
      <c r="R7711">
        <v>746.83800069767403</v>
      </c>
      <c r="S7711">
        <v>0</v>
      </c>
      <c r="T7711" s="3">
        <v>333.66071003456398</v>
      </c>
      <c r="U7711" s="3">
        <v>0</v>
      </c>
      <c r="V7711" s="3">
        <v>1454.3902023230401</v>
      </c>
      <c r="W7711" s="3">
        <v>0</v>
      </c>
      <c r="X7711" s="3">
        <v>0</v>
      </c>
      <c r="Y7711" s="3">
        <v>0</v>
      </c>
      <c r="Z7711" s="3">
        <v>0</v>
      </c>
      <c r="AA7711" s="3">
        <v>0</v>
      </c>
    </row>
    <row r="7712" spans="1:27" x14ac:dyDescent="0.25">
      <c r="A7712" t="s">
        <v>7732</v>
      </c>
      <c r="B7712">
        <v>11.7</v>
      </c>
      <c r="C7712">
        <v>18.559596269930601</v>
      </c>
      <c r="D7712">
        <v>18.572259963152799</v>
      </c>
      <c r="E7712">
        <v>18.543483800712998</v>
      </c>
      <c r="F7712">
        <v>18.508777243579601</v>
      </c>
      <c r="G7712">
        <v>18.9605421126045</v>
      </c>
      <c r="H7712">
        <f t="shared" si="600"/>
        <v>-436.43473387274696</v>
      </c>
      <c r="I7712">
        <f t="shared" si="601"/>
        <v>-217.2313030762285</v>
      </c>
      <c r="J7712">
        <f t="shared" si="602"/>
        <v>-378.03871023867896</v>
      </c>
      <c r="K7712">
        <f t="shared" si="603"/>
        <v>-187.19083000690739</v>
      </c>
      <c r="L7712">
        <f t="shared" si="604"/>
        <v>-1456.90059870444</v>
      </c>
      <c r="M7712">
        <v>0</v>
      </c>
      <c r="N7712">
        <v>613.92673184671196</v>
      </c>
      <c r="O7712">
        <v>0</v>
      </c>
      <c r="P7712">
        <v>288.05210311690399</v>
      </c>
      <c r="Q7712">
        <v>0</v>
      </c>
      <c r="R7712">
        <v>584.38862148788496</v>
      </c>
      <c r="S7712">
        <v>0</v>
      </c>
      <c r="T7712" s="3">
        <v>271.67536015315301</v>
      </c>
      <c r="U7712" s="3">
        <v>0</v>
      </c>
      <c r="V7712" s="3">
        <v>1456.90059870444</v>
      </c>
      <c r="W7712" s="3">
        <v>177.491997973965</v>
      </c>
      <c r="X7712" s="3">
        <v>70.820800040675493</v>
      </c>
      <c r="Y7712" s="3">
        <v>206.349911249206</v>
      </c>
      <c r="Z7712" s="3">
        <v>84.484530146245604</v>
      </c>
      <c r="AA7712" s="3">
        <v>0</v>
      </c>
    </row>
    <row r="7713" spans="1:27" x14ac:dyDescent="0.25">
      <c r="A7713" t="s">
        <v>7733</v>
      </c>
      <c r="B7713">
        <v>12.012499999999999</v>
      </c>
      <c r="C7713">
        <v>21.384061989243101</v>
      </c>
      <c r="D7713">
        <v>22.084465861702</v>
      </c>
      <c r="E7713">
        <v>21.448184562328301</v>
      </c>
      <c r="F7713">
        <v>21.471358565283101</v>
      </c>
      <c r="G7713">
        <v>21.662099083766801</v>
      </c>
      <c r="H7713">
        <f t="shared" si="600"/>
        <v>5215.2870118771798</v>
      </c>
      <c r="I7713">
        <f t="shared" si="601"/>
        <v>1775.8091681112085</v>
      </c>
      <c r="J7713">
        <f t="shared" si="602"/>
        <v>5170.8357969510735</v>
      </c>
      <c r="K7713">
        <f t="shared" si="603"/>
        <v>2524.7152704182818</v>
      </c>
      <c r="L7713">
        <f t="shared" si="604"/>
        <v>7674.8599201359757</v>
      </c>
      <c r="M7713">
        <v>1937.17037553871</v>
      </c>
      <c r="N7713">
        <v>0</v>
      </c>
      <c r="O7713">
        <v>589.967123698808</v>
      </c>
      <c r="P7713">
        <v>14.2931645663494</v>
      </c>
      <c r="Q7713">
        <v>1928.3657993738</v>
      </c>
      <c r="R7713">
        <v>20.574298280286399</v>
      </c>
      <c r="S7713">
        <v>949.49845950477197</v>
      </c>
      <c r="T7713" s="3">
        <v>0</v>
      </c>
      <c r="U7713" s="3">
        <v>2892.8587062322299</v>
      </c>
      <c r="V7713" s="3">
        <v>283.22042445941503</v>
      </c>
      <c r="W7713" s="3">
        <v>3278.11663633847</v>
      </c>
      <c r="X7713" s="3">
        <v>1200.1352089787499</v>
      </c>
      <c r="Y7713" s="3">
        <v>3263.04429585756</v>
      </c>
      <c r="Z7713" s="3">
        <v>1575.21681091351</v>
      </c>
      <c r="AA7713" s="3">
        <v>5065.2216383631603</v>
      </c>
    </row>
    <row r="7714" spans="1:27" x14ac:dyDescent="0.25">
      <c r="A7714" t="s">
        <v>7734</v>
      </c>
      <c r="B7714">
        <v>12.2</v>
      </c>
      <c r="C7714">
        <v>22.109284258556102</v>
      </c>
      <c r="D7714">
        <v>23.235597725644599</v>
      </c>
      <c r="E7714">
        <v>22.1310412092928</v>
      </c>
      <c r="F7714">
        <v>22.1253098194458</v>
      </c>
      <c r="G7714">
        <v>22.172843194890799</v>
      </c>
      <c r="H7714">
        <f t="shared" si="600"/>
        <v>3322.1062017828572</v>
      </c>
      <c r="I7714">
        <f t="shared" si="601"/>
        <v>456.72148140426987</v>
      </c>
      <c r="J7714">
        <f t="shared" si="602"/>
        <v>3229.5122124459958</v>
      </c>
      <c r="K7714">
        <f t="shared" si="603"/>
        <v>1500.2930339362849</v>
      </c>
      <c r="L7714">
        <f t="shared" si="604"/>
        <v>5075.1352995694497</v>
      </c>
      <c r="M7714">
        <v>978.18282587445697</v>
      </c>
      <c r="N7714">
        <v>0</v>
      </c>
      <c r="O7714">
        <v>10.187507072019301</v>
      </c>
      <c r="P7714">
        <v>87.959526845144495</v>
      </c>
      <c r="Q7714">
        <v>933.15660954199598</v>
      </c>
      <c r="R7714">
        <v>0</v>
      </c>
      <c r="S7714">
        <v>445.714855006665</v>
      </c>
      <c r="T7714" s="3">
        <v>0</v>
      </c>
      <c r="U7714" s="3">
        <v>1295.7722102031</v>
      </c>
      <c r="V7714" s="3">
        <v>0</v>
      </c>
      <c r="W7714" s="3">
        <v>2343.9233759084</v>
      </c>
      <c r="X7714" s="3">
        <v>534.49350117739505</v>
      </c>
      <c r="Y7714" s="3">
        <v>2296.3556029040001</v>
      </c>
      <c r="Z7714" s="3">
        <v>1054.57817892962</v>
      </c>
      <c r="AA7714" s="3">
        <v>3779.3630893663499</v>
      </c>
    </row>
    <row r="7715" spans="1:27" x14ac:dyDescent="0.25">
      <c r="A7715" t="s">
        <v>7735</v>
      </c>
      <c r="B7715">
        <v>12.2</v>
      </c>
      <c r="C7715">
        <v>22.468031385558099</v>
      </c>
      <c r="D7715">
        <v>24.223896485592</v>
      </c>
      <c r="E7715">
        <v>22.4099678774352</v>
      </c>
      <c r="F7715">
        <v>22.405470903126201</v>
      </c>
      <c r="G7715">
        <v>22.3286614228006</v>
      </c>
      <c r="H7715">
        <f t="shared" si="600"/>
        <v>2354.6177190232702</v>
      </c>
      <c r="I7715">
        <f t="shared" si="601"/>
        <v>-482.59716089798053</v>
      </c>
      <c r="J7715">
        <f t="shared" si="602"/>
        <v>2452.2830528188788</v>
      </c>
      <c r="K7715">
        <f t="shared" si="603"/>
        <v>1136.6735733563569</v>
      </c>
      <c r="L7715">
        <f t="shared" si="604"/>
        <v>4386.8016658803936</v>
      </c>
      <c r="M7715">
        <v>494.40619325005002</v>
      </c>
      <c r="N7715">
        <v>0</v>
      </c>
      <c r="O7715">
        <v>0</v>
      </c>
      <c r="P7715">
        <v>554.01854614197805</v>
      </c>
      <c r="Q7715">
        <v>544.52069341154902</v>
      </c>
      <c r="R7715">
        <v>0</v>
      </c>
      <c r="S7715">
        <v>263.899799638427</v>
      </c>
      <c r="T7715" s="3">
        <v>0</v>
      </c>
      <c r="U7715" s="3">
        <v>951.53078183703303</v>
      </c>
      <c r="V7715" s="3">
        <v>0</v>
      </c>
      <c r="W7715" s="3">
        <v>1860.21152577322</v>
      </c>
      <c r="X7715" s="3">
        <v>71.421385243997506</v>
      </c>
      <c r="Y7715" s="3">
        <v>1907.76235940733</v>
      </c>
      <c r="Z7715" s="3">
        <v>872.77377371793</v>
      </c>
      <c r="AA7715" s="3">
        <v>3435.2708840433602</v>
      </c>
    </row>
    <row r="7716" spans="1:27" x14ac:dyDescent="0.25">
      <c r="A7716" t="s">
        <v>7736</v>
      </c>
      <c r="B7716">
        <v>12.574999999999999</v>
      </c>
      <c r="C7716">
        <v>22.8147476301823</v>
      </c>
      <c r="D7716">
        <v>25.0073222759078</v>
      </c>
      <c r="E7716">
        <v>22.6266819075075</v>
      </c>
      <c r="F7716">
        <v>22.6210523364573</v>
      </c>
      <c r="G7716">
        <v>22.447677628785801</v>
      </c>
      <c r="H7716">
        <f t="shared" si="600"/>
        <v>1593.9906180163509</v>
      </c>
      <c r="I7716">
        <f t="shared" si="601"/>
        <v>-649.91868455691201</v>
      </c>
      <c r="J7716">
        <f t="shared" si="602"/>
        <v>1906.102447519281</v>
      </c>
      <c r="K7716">
        <f t="shared" si="603"/>
        <v>875.97663960079399</v>
      </c>
      <c r="L7716">
        <f t="shared" si="604"/>
        <v>3847.3689194516692</v>
      </c>
      <c r="M7716">
        <v>138.00852364481099</v>
      </c>
      <c r="N7716">
        <v>0</v>
      </c>
      <c r="O7716">
        <v>0</v>
      </c>
      <c r="P7716">
        <v>649.91868455691201</v>
      </c>
      <c r="Q7716">
        <v>295.37734674716103</v>
      </c>
      <c r="R7716">
        <v>0</v>
      </c>
      <c r="S7716">
        <v>144.43710708949499</v>
      </c>
      <c r="T7716" s="3">
        <v>0</v>
      </c>
      <c r="U7716" s="3">
        <v>725.33401647591904</v>
      </c>
      <c r="V7716" s="3">
        <v>0</v>
      </c>
      <c r="W7716" s="3">
        <v>1455.9820943715399</v>
      </c>
      <c r="X7716" s="3">
        <v>0</v>
      </c>
      <c r="Y7716" s="3">
        <v>1610.72510077212</v>
      </c>
      <c r="Z7716" s="3">
        <v>731.53953251129894</v>
      </c>
      <c r="AA7716" s="3">
        <v>3122.0349029757499</v>
      </c>
    </row>
    <row r="7717" spans="1:27" x14ac:dyDescent="0.25">
      <c r="A7717" t="s">
        <v>7737</v>
      </c>
      <c r="B7717">
        <v>13.487500000000001</v>
      </c>
      <c r="C7717">
        <v>23.233768627253401</v>
      </c>
      <c r="D7717">
        <v>25.005548174769501</v>
      </c>
      <c r="E7717">
        <v>22.809109993597399</v>
      </c>
      <c r="F7717">
        <v>22.811621380486201</v>
      </c>
      <c r="G7717">
        <v>22.555178713718998</v>
      </c>
      <c r="H7717">
        <f t="shared" si="600"/>
        <v>825.844517397142</v>
      </c>
      <c r="I7717">
        <f t="shared" si="601"/>
        <v>-588.00470241537903</v>
      </c>
      <c r="J7717">
        <f t="shared" si="602"/>
        <v>1467.737552924837</v>
      </c>
      <c r="K7717">
        <f t="shared" si="603"/>
        <v>667.11533363499109</v>
      </c>
      <c r="L7717">
        <f t="shared" si="604"/>
        <v>3231.6045431397533</v>
      </c>
      <c r="M7717">
        <v>0</v>
      </c>
      <c r="N7717">
        <v>188.116034712578</v>
      </c>
      <c r="O7717">
        <v>0</v>
      </c>
      <c r="P7717">
        <v>588.00470241537903</v>
      </c>
      <c r="Q7717">
        <v>134.085930968697</v>
      </c>
      <c r="R7717">
        <v>0</v>
      </c>
      <c r="S7717">
        <v>66.329985278505106</v>
      </c>
      <c r="T7717" s="3">
        <v>0</v>
      </c>
      <c r="U7717" s="3">
        <v>522.67387312667302</v>
      </c>
      <c r="V7717" s="3">
        <v>0</v>
      </c>
      <c r="W7717" s="3">
        <v>1013.96055210972</v>
      </c>
      <c r="X7717" s="3">
        <v>0</v>
      </c>
      <c r="Y7717" s="3">
        <v>1333.6516219561399</v>
      </c>
      <c r="Z7717" s="3">
        <v>600.785348356486</v>
      </c>
      <c r="AA7717" s="3">
        <v>2708.9306700130801</v>
      </c>
    </row>
    <row r="7718" spans="1:27" x14ac:dyDescent="0.25">
      <c r="A7718" t="s">
        <v>7738</v>
      </c>
      <c r="B7718">
        <v>14.5875</v>
      </c>
      <c r="C7718">
        <v>23.5705025756033</v>
      </c>
      <c r="D7718">
        <v>24.311750100157099</v>
      </c>
      <c r="E7718">
        <v>22.980470842483498</v>
      </c>
      <c r="F7718">
        <v>22.999645392397099</v>
      </c>
      <c r="G7718">
        <v>22.653060754320499</v>
      </c>
      <c r="H7718">
        <f t="shared" si="600"/>
        <v>26.623900013220918</v>
      </c>
      <c r="I7718">
        <f t="shared" si="601"/>
        <v>-487.58043800851402</v>
      </c>
      <c r="J7718">
        <f t="shared" si="602"/>
        <v>1099.5368430823894</v>
      </c>
      <c r="K7718">
        <f t="shared" si="603"/>
        <v>479.45415911133284</v>
      </c>
      <c r="L7718">
        <f t="shared" si="604"/>
        <v>2633.852535614235</v>
      </c>
      <c r="M7718">
        <v>0</v>
      </c>
      <c r="N7718">
        <v>517.97479583932704</v>
      </c>
      <c r="O7718">
        <v>0</v>
      </c>
      <c r="P7718">
        <v>487.58043800851402</v>
      </c>
      <c r="Q7718">
        <v>23.195013686730601</v>
      </c>
      <c r="R7718">
        <v>3.5769121869812999</v>
      </c>
      <c r="S7718">
        <v>8.9729663484862403</v>
      </c>
      <c r="T7718" s="3">
        <v>4.8242513549594204</v>
      </c>
      <c r="U7718" s="3">
        <v>350.34688609285502</v>
      </c>
      <c r="V7718" s="3">
        <v>0</v>
      </c>
      <c r="W7718" s="3">
        <v>544.59869585254796</v>
      </c>
      <c r="X7718" s="3">
        <v>0</v>
      </c>
      <c r="Y7718" s="3">
        <v>1079.91874158264</v>
      </c>
      <c r="Z7718" s="3">
        <v>475.30544411780602</v>
      </c>
      <c r="AA7718" s="3">
        <v>2283.5056495213798</v>
      </c>
    </row>
    <row r="7719" spans="1:27" x14ac:dyDescent="0.25">
      <c r="A7719" t="s">
        <v>7739</v>
      </c>
      <c r="B7719">
        <v>15.375</v>
      </c>
      <c r="C7719">
        <v>23.627485309521401</v>
      </c>
      <c r="D7719">
        <v>23.613510827567801</v>
      </c>
      <c r="E7719">
        <v>23.033670277998699</v>
      </c>
      <c r="F7719">
        <v>23.079412168224501</v>
      </c>
      <c r="G7719">
        <v>22.7228394254264</v>
      </c>
      <c r="H7719">
        <f t="shared" si="600"/>
        <v>-235.13221577249197</v>
      </c>
      <c r="I7719">
        <f t="shared" si="601"/>
        <v>-149.563954072992</v>
      </c>
      <c r="J7719">
        <f t="shared" si="602"/>
        <v>923.23867254877337</v>
      </c>
      <c r="K7719">
        <f t="shared" si="603"/>
        <v>372.4337019034586</v>
      </c>
      <c r="L7719">
        <f t="shared" si="604"/>
        <v>2232.3208351882422</v>
      </c>
      <c r="M7719">
        <v>0</v>
      </c>
      <c r="N7719">
        <v>598.81550171892297</v>
      </c>
      <c r="O7719">
        <v>0</v>
      </c>
      <c r="P7719">
        <v>288.34695792737801</v>
      </c>
      <c r="Q7719">
        <v>0</v>
      </c>
      <c r="R7719">
        <v>18.4278009770156</v>
      </c>
      <c r="S7719">
        <v>0</v>
      </c>
      <c r="T7719" s="3">
        <v>26.5832824536574</v>
      </c>
      <c r="U7719" s="3">
        <v>240.72843846131201</v>
      </c>
      <c r="V7719" s="3">
        <v>0</v>
      </c>
      <c r="W7719" s="3">
        <v>363.683285946431</v>
      </c>
      <c r="X7719" s="3">
        <v>138.78300385438601</v>
      </c>
      <c r="Y7719" s="3">
        <v>941.666473525789</v>
      </c>
      <c r="Z7719" s="3">
        <v>399.01698435711597</v>
      </c>
      <c r="AA7719" s="3">
        <v>1991.59239672693</v>
      </c>
    </row>
    <row r="7720" spans="1:27" x14ac:dyDescent="0.25">
      <c r="A7720" t="s">
        <v>7740</v>
      </c>
      <c r="B7720">
        <v>15.6</v>
      </c>
      <c r="C7720">
        <v>23.406563177312499</v>
      </c>
      <c r="D7720">
        <v>23.271016141147999</v>
      </c>
      <c r="E7720">
        <v>22.949092104586899</v>
      </c>
      <c r="F7720">
        <v>23.061281215737701</v>
      </c>
      <c r="G7720">
        <v>22.748541001433299</v>
      </c>
      <c r="H7720">
        <f t="shared" si="600"/>
        <v>193.67659467358396</v>
      </c>
      <c r="I7720">
        <f t="shared" si="601"/>
        <v>203.95144236395402</v>
      </c>
      <c r="J7720">
        <f t="shared" si="602"/>
        <v>1043.3904803367543</v>
      </c>
      <c r="K7720">
        <f t="shared" si="603"/>
        <v>376.50678979360964</v>
      </c>
      <c r="L7720">
        <f t="shared" si="604"/>
        <v>2091.615405846977</v>
      </c>
      <c r="M7720">
        <v>0</v>
      </c>
      <c r="N7720">
        <v>370.09833525883801</v>
      </c>
      <c r="O7720">
        <v>0</v>
      </c>
      <c r="P7720">
        <v>105.99436717168101</v>
      </c>
      <c r="Q7720">
        <v>56.039944201549403</v>
      </c>
      <c r="R7720">
        <v>0</v>
      </c>
      <c r="S7720">
        <v>0</v>
      </c>
      <c r="T7720" s="3">
        <v>18.0119319864984</v>
      </c>
      <c r="U7720" s="3">
        <v>196.59252744408701</v>
      </c>
      <c r="V7720" s="3">
        <v>0</v>
      </c>
      <c r="W7720" s="3">
        <v>563.77492993242197</v>
      </c>
      <c r="X7720" s="3">
        <v>309.94580953563502</v>
      </c>
      <c r="Y7720" s="3">
        <v>987.35053613520495</v>
      </c>
      <c r="Z7720" s="3">
        <v>394.51872178010802</v>
      </c>
      <c r="AA7720" s="3">
        <v>1895.02287840289</v>
      </c>
    </row>
    <row r="7721" spans="1:27" x14ac:dyDescent="0.25">
      <c r="A7721" t="s">
        <v>7741</v>
      </c>
      <c r="B7721">
        <v>15.225</v>
      </c>
      <c r="C7721">
        <v>23.4296817811239</v>
      </c>
      <c r="D7721">
        <v>23.023766880152699</v>
      </c>
      <c r="E7721">
        <v>22.819741330504002</v>
      </c>
      <c r="F7721">
        <v>23.088395513246901</v>
      </c>
      <c r="G7721">
        <v>22.7450380319065</v>
      </c>
      <c r="H7721">
        <f t="shared" si="600"/>
        <v>244.95344444344903</v>
      </c>
      <c r="I7721">
        <f t="shared" si="601"/>
        <v>441.03628236821868</v>
      </c>
      <c r="J7721">
        <f t="shared" si="602"/>
        <v>1278.8871568627389</v>
      </c>
      <c r="K7721">
        <f t="shared" si="603"/>
        <v>378.44785087044437</v>
      </c>
      <c r="L7721">
        <f t="shared" si="604"/>
        <v>2174.5522072339868</v>
      </c>
      <c r="M7721">
        <v>0</v>
      </c>
      <c r="N7721">
        <v>368.47450416378001</v>
      </c>
      <c r="O7721">
        <v>13.597829658656901</v>
      </c>
      <c r="P7721">
        <v>11.959859339366201</v>
      </c>
      <c r="Q7721">
        <v>149.78011912105899</v>
      </c>
      <c r="R7721">
        <v>0</v>
      </c>
      <c r="S7721">
        <v>0</v>
      </c>
      <c r="T7721" s="3">
        <v>27.952574460105598</v>
      </c>
      <c r="U7721" s="3">
        <v>194.41155848333699</v>
      </c>
      <c r="V7721" s="3">
        <v>0</v>
      </c>
      <c r="W7721" s="3">
        <v>613.42794860722904</v>
      </c>
      <c r="X7721" s="3">
        <v>439.39831204892801</v>
      </c>
      <c r="Y7721" s="3">
        <v>1129.10703774168</v>
      </c>
      <c r="Z7721" s="3">
        <v>406.40042533054998</v>
      </c>
      <c r="AA7721" s="3">
        <v>1980.1406487506499</v>
      </c>
    </row>
    <row r="7722" spans="1:27" x14ac:dyDescent="0.25">
      <c r="A7722" t="s">
        <v>7742</v>
      </c>
      <c r="B7722">
        <v>14.625</v>
      </c>
      <c r="C7722">
        <v>23.0772860174676</v>
      </c>
      <c r="D7722">
        <v>22.743038343142199</v>
      </c>
      <c r="E7722">
        <v>22.599037975434602</v>
      </c>
      <c r="F7722">
        <v>22.8793820493613</v>
      </c>
      <c r="G7722">
        <v>22.713539965862701</v>
      </c>
      <c r="H7722">
        <f t="shared" si="600"/>
        <v>955.50692772530488</v>
      </c>
      <c r="I7722">
        <f t="shared" si="601"/>
        <v>665.07630612484309</v>
      </c>
      <c r="J7722">
        <f t="shared" si="602"/>
        <v>1689.6293757898779</v>
      </c>
      <c r="K7722">
        <f t="shared" si="603"/>
        <v>566.89279423501387</v>
      </c>
      <c r="L7722">
        <f t="shared" si="604"/>
        <v>2383.7138052257201</v>
      </c>
      <c r="M7722">
        <v>31.906063589518102</v>
      </c>
      <c r="N7722">
        <v>83.246133261833293</v>
      </c>
      <c r="O7722">
        <v>96.330770158288004</v>
      </c>
      <c r="P7722">
        <v>0</v>
      </c>
      <c r="Q7722">
        <v>317.05794190505799</v>
      </c>
      <c r="R7722">
        <v>0</v>
      </c>
      <c r="S7722">
        <v>48.938180584338902</v>
      </c>
      <c r="T7722" s="3">
        <v>0</v>
      </c>
      <c r="U7722" s="3">
        <v>229.70270089090999</v>
      </c>
      <c r="V7722" s="3">
        <v>0</v>
      </c>
      <c r="W7722" s="3">
        <v>1006.84699739762</v>
      </c>
      <c r="X7722" s="3">
        <v>568.74553596655505</v>
      </c>
      <c r="Y7722" s="3">
        <v>1372.57143388482</v>
      </c>
      <c r="Z7722" s="3">
        <v>517.95461365067501</v>
      </c>
      <c r="AA7722" s="3">
        <v>2154.0111043348102</v>
      </c>
    </row>
    <row r="7723" spans="1:27" x14ac:dyDescent="0.25">
      <c r="A7723" t="s">
        <v>7743</v>
      </c>
      <c r="B7723">
        <v>14.0875</v>
      </c>
      <c r="C7723">
        <v>22.6674856496535</v>
      </c>
      <c r="D7723">
        <v>22.5376823993575</v>
      </c>
      <c r="E7723">
        <v>22.4466306663798</v>
      </c>
      <c r="F7723">
        <v>22.597870349173999</v>
      </c>
      <c r="G7723">
        <v>22.647825253880601</v>
      </c>
      <c r="H7723">
        <f t="shared" si="600"/>
        <v>1683.5086683428822</v>
      </c>
      <c r="I7723">
        <f t="shared" si="601"/>
        <v>874.16919721240811</v>
      </c>
      <c r="J7723">
        <f t="shared" si="602"/>
        <v>2093.8615455206427</v>
      </c>
      <c r="K7723">
        <f t="shared" si="603"/>
        <v>813.44469653286603</v>
      </c>
      <c r="L7723">
        <f t="shared" si="604"/>
        <v>2686.0217977330799</v>
      </c>
      <c r="M7723">
        <v>278.72737937143199</v>
      </c>
      <c r="N7723">
        <v>0</v>
      </c>
      <c r="O7723">
        <v>185.43676518706701</v>
      </c>
      <c r="P7723">
        <v>0</v>
      </c>
      <c r="Q7723">
        <v>485.22993824280297</v>
      </c>
      <c r="R7723">
        <v>0</v>
      </c>
      <c r="S7723">
        <v>156.76643662333001</v>
      </c>
      <c r="T7723" s="3">
        <v>0</v>
      </c>
      <c r="U7723" s="3">
        <v>319.08750854722001</v>
      </c>
      <c r="V7723" s="3">
        <v>0</v>
      </c>
      <c r="W7723" s="3">
        <v>1404.7812889714501</v>
      </c>
      <c r="X7723" s="3">
        <v>688.73243202534104</v>
      </c>
      <c r="Y7723" s="3">
        <v>1608.63160727784</v>
      </c>
      <c r="Z7723" s="3">
        <v>656.678259909536</v>
      </c>
      <c r="AA7723" s="3">
        <v>2366.9342891858601</v>
      </c>
    </row>
    <row r="7724" spans="1:27" x14ac:dyDescent="0.25">
      <c r="A7724" t="s">
        <v>7744</v>
      </c>
      <c r="B7724">
        <v>13.9</v>
      </c>
      <c r="C7724">
        <v>22.471744222066601</v>
      </c>
      <c r="D7724">
        <v>22.422779463511901</v>
      </c>
      <c r="E7724">
        <v>22.3598946032781</v>
      </c>
      <c r="F7724">
        <v>22.4518743104477</v>
      </c>
      <c r="G7724">
        <v>22.588685574863</v>
      </c>
      <c r="H7724">
        <f t="shared" si="600"/>
        <v>2093.4208645796862</v>
      </c>
      <c r="I7724">
        <f t="shared" si="601"/>
        <v>1011.665866913056</v>
      </c>
      <c r="J7724">
        <f t="shared" si="602"/>
        <v>2331.2893217277242</v>
      </c>
      <c r="K7724">
        <f t="shared" si="603"/>
        <v>975.924006654354</v>
      </c>
      <c r="L7724">
        <f t="shared" si="604"/>
        <v>2923.5181816246941</v>
      </c>
      <c r="M7724">
        <v>471.62652024960602</v>
      </c>
      <c r="N7724">
        <v>0</v>
      </c>
      <c r="O7724">
        <v>248.71080128299101</v>
      </c>
      <c r="P7724">
        <v>0</v>
      </c>
      <c r="Q7724">
        <v>591.86843602585395</v>
      </c>
      <c r="R7724">
        <v>0</v>
      </c>
      <c r="S7724">
        <v>232.57120674784301</v>
      </c>
      <c r="T7724" s="3">
        <v>0</v>
      </c>
      <c r="U7724" s="3">
        <v>415.96814184112401</v>
      </c>
      <c r="V7724" s="3">
        <v>0</v>
      </c>
      <c r="W7724" s="3">
        <v>1621.7943443300801</v>
      </c>
      <c r="X7724" s="3">
        <v>762.95506563006495</v>
      </c>
      <c r="Y7724" s="3">
        <v>1739.42088570187</v>
      </c>
      <c r="Z7724" s="3">
        <v>743.352799906511</v>
      </c>
      <c r="AA7724" s="3">
        <v>2507.5500397835699</v>
      </c>
    </row>
    <row r="7725" spans="1:27" x14ac:dyDescent="0.25">
      <c r="A7725" t="s">
        <v>7745</v>
      </c>
      <c r="B7725">
        <v>13.9</v>
      </c>
      <c r="C7725">
        <v>22.369359856813901</v>
      </c>
      <c r="D7725">
        <v>22.356803398266099</v>
      </c>
      <c r="E7725">
        <v>22.308528590123402</v>
      </c>
      <c r="F7725">
        <v>22.370990722503301</v>
      </c>
      <c r="G7725">
        <v>22.543972914165501</v>
      </c>
      <c r="H7725">
        <f t="shared" si="600"/>
        <v>2336.414480557768</v>
      </c>
      <c r="I7725">
        <f t="shared" si="601"/>
        <v>1090.8576164938559</v>
      </c>
      <c r="J7725">
        <f t="shared" si="602"/>
        <v>2465.3979284646011</v>
      </c>
      <c r="K7725">
        <f t="shared" si="603"/>
        <v>1071.4050195891721</v>
      </c>
      <c r="L7725">
        <f t="shared" si="604"/>
        <v>3085.5784745598307</v>
      </c>
      <c r="M7725">
        <v>593.21426498798803</v>
      </c>
      <c r="N7725">
        <v>0</v>
      </c>
      <c r="O7725">
        <v>288.35587984846597</v>
      </c>
      <c r="P7725">
        <v>0</v>
      </c>
      <c r="Q7725">
        <v>659.00017932457104</v>
      </c>
      <c r="R7725">
        <v>0</v>
      </c>
      <c r="S7725">
        <v>280.31780158281202</v>
      </c>
      <c r="T7725" s="3">
        <v>0</v>
      </c>
      <c r="U7725" s="3">
        <v>497.11989727933098</v>
      </c>
      <c r="V7725" s="3">
        <v>0</v>
      </c>
      <c r="W7725" s="3">
        <v>1743.2002155697801</v>
      </c>
      <c r="X7725" s="3">
        <v>802.50173664539</v>
      </c>
      <c r="Y7725" s="3">
        <v>1806.3977491400301</v>
      </c>
      <c r="Z7725" s="3">
        <v>791.08721800635999</v>
      </c>
      <c r="AA7725" s="3">
        <v>2588.4585772804999</v>
      </c>
    </row>
    <row r="7726" spans="1:27" x14ac:dyDescent="0.25">
      <c r="A7726" t="s">
        <v>7746</v>
      </c>
      <c r="B7726">
        <v>13.525</v>
      </c>
      <c r="C7726">
        <v>22.298006318216501</v>
      </c>
      <c r="D7726">
        <v>22.308533154671501</v>
      </c>
      <c r="E7726">
        <v>22.263769818318501</v>
      </c>
      <c r="F7726">
        <v>22.314790061935</v>
      </c>
      <c r="G7726">
        <v>22.510076945881199</v>
      </c>
      <c r="H7726">
        <f t="shared" si="600"/>
        <v>2575.1858054872578</v>
      </c>
      <c r="I7726">
        <f t="shared" si="601"/>
        <v>1176.08483723328</v>
      </c>
      <c r="J7726">
        <f t="shared" si="602"/>
        <v>2639.8835234121743</v>
      </c>
      <c r="K7726">
        <f t="shared" si="603"/>
        <v>1165.362207601795</v>
      </c>
      <c r="L7726">
        <f t="shared" si="604"/>
        <v>3302.3425579411323</v>
      </c>
      <c r="M7726">
        <v>688.79324573465794</v>
      </c>
      <c r="N7726">
        <v>0</v>
      </c>
      <c r="O7726">
        <v>320.13369055989699</v>
      </c>
      <c r="P7726">
        <v>0</v>
      </c>
      <c r="Q7726">
        <v>722.45065566050403</v>
      </c>
      <c r="R7726">
        <v>0</v>
      </c>
      <c r="S7726">
        <v>316.48103190459102</v>
      </c>
      <c r="T7726" s="3">
        <v>0</v>
      </c>
      <c r="U7726" s="3">
        <v>562.219052189222</v>
      </c>
      <c r="V7726" s="3">
        <v>0</v>
      </c>
      <c r="W7726" s="3">
        <v>1886.3925597525999</v>
      </c>
      <c r="X7726" s="3">
        <v>855.95114667338305</v>
      </c>
      <c r="Y7726" s="3">
        <v>1917.4328677516701</v>
      </c>
      <c r="Z7726" s="3">
        <v>848.88117569720396</v>
      </c>
      <c r="AA7726" s="3">
        <v>2740.1235057519102</v>
      </c>
    </row>
    <row r="7727" spans="1:27" x14ac:dyDescent="0.25">
      <c r="A7727" t="s">
        <v>7747</v>
      </c>
      <c r="B7727">
        <v>12.987500000000001</v>
      </c>
      <c r="C7727">
        <v>20.651444551832501</v>
      </c>
      <c r="D7727">
        <v>20.7272025639442</v>
      </c>
      <c r="E7727">
        <v>20.610436769826499</v>
      </c>
      <c r="F7727">
        <v>20.757977266436999</v>
      </c>
      <c r="G7727">
        <v>21.0585179972996</v>
      </c>
      <c r="H7727">
        <f t="shared" si="600"/>
        <v>-911.98318040073696</v>
      </c>
      <c r="I7727">
        <f t="shared" si="601"/>
        <v>-383.389543850444</v>
      </c>
      <c r="J7727">
        <f t="shared" si="602"/>
        <v>-896.66687743143802</v>
      </c>
      <c r="K7727">
        <f t="shared" si="603"/>
        <v>-371.63562471439002</v>
      </c>
      <c r="L7727">
        <f t="shared" si="604"/>
        <v>-1721.2266359827699</v>
      </c>
      <c r="M7727">
        <v>0</v>
      </c>
      <c r="N7727">
        <v>911.98318040073696</v>
      </c>
      <c r="O7727">
        <v>0</v>
      </c>
      <c r="P7727">
        <v>383.389543850444</v>
      </c>
      <c r="Q7727">
        <v>0</v>
      </c>
      <c r="R7727">
        <v>896.66687743143802</v>
      </c>
      <c r="S7727">
        <v>0</v>
      </c>
      <c r="T7727" s="3">
        <v>371.63562471439002</v>
      </c>
      <c r="U7727" s="3">
        <v>0</v>
      </c>
      <c r="V7727" s="3">
        <v>1721.2266359827699</v>
      </c>
      <c r="W7727" s="3">
        <v>0</v>
      </c>
      <c r="X7727" s="3">
        <v>0</v>
      </c>
      <c r="Y7727" s="3">
        <v>0</v>
      </c>
      <c r="Z7727" s="3">
        <v>0</v>
      </c>
      <c r="AA7727" s="3">
        <v>0</v>
      </c>
    </row>
    <row r="7728" spans="1:27" x14ac:dyDescent="0.25">
      <c r="A7728" t="s">
        <v>7748</v>
      </c>
      <c r="B7728">
        <v>12.425000000000001</v>
      </c>
      <c r="C7728">
        <v>19.640561293364001</v>
      </c>
      <c r="D7728">
        <v>19.707892579036098</v>
      </c>
      <c r="E7728">
        <v>19.578192440821599</v>
      </c>
      <c r="F7728">
        <v>19.739205508456099</v>
      </c>
      <c r="G7728">
        <v>20.094560379820901</v>
      </c>
      <c r="H7728">
        <f t="shared" si="600"/>
        <v>-815.05894784940597</v>
      </c>
      <c r="I7728">
        <f t="shared" si="601"/>
        <v>-353.49398989708902</v>
      </c>
      <c r="J7728">
        <f t="shared" si="602"/>
        <v>-800.37872838009002</v>
      </c>
      <c r="K7728">
        <f t="shared" si="603"/>
        <v>-346.176652541897</v>
      </c>
      <c r="L7728">
        <f t="shared" si="604"/>
        <v>-1537.77259874778</v>
      </c>
      <c r="M7728">
        <v>0</v>
      </c>
      <c r="N7728">
        <v>815.05894784940597</v>
      </c>
      <c r="O7728">
        <v>0</v>
      </c>
      <c r="P7728">
        <v>353.49398989708902</v>
      </c>
      <c r="Q7728">
        <v>0</v>
      </c>
      <c r="R7728">
        <v>800.37872838009002</v>
      </c>
      <c r="S7728">
        <v>0</v>
      </c>
      <c r="T7728" s="3">
        <v>346.176652541897</v>
      </c>
      <c r="U7728" s="3">
        <v>0</v>
      </c>
      <c r="V7728" s="3">
        <v>1537.77259874778</v>
      </c>
      <c r="W7728" s="3">
        <v>0</v>
      </c>
      <c r="X7728" s="3">
        <v>0</v>
      </c>
      <c r="Y7728" s="3">
        <v>0</v>
      </c>
      <c r="Z7728" s="3">
        <v>0</v>
      </c>
      <c r="AA7728" s="3">
        <v>0</v>
      </c>
    </row>
    <row r="7729" spans="1:27" x14ac:dyDescent="0.25">
      <c r="A7729" t="s">
        <v>7749</v>
      </c>
      <c r="B7729">
        <v>12.574999999999999</v>
      </c>
      <c r="C7729">
        <v>19.311305033368299</v>
      </c>
      <c r="D7729">
        <v>19.3272126287604</v>
      </c>
      <c r="E7729">
        <v>19.244026832470499</v>
      </c>
      <c r="F7729">
        <v>19.349196172310801</v>
      </c>
      <c r="G7729">
        <v>19.808623593730999</v>
      </c>
      <c r="H7729">
        <f t="shared" si="600"/>
        <v>-759.58795267626897</v>
      </c>
      <c r="I7729">
        <f t="shared" si="601"/>
        <v>-334.549641294048</v>
      </c>
      <c r="J7729">
        <f t="shared" si="602"/>
        <v>-747.26683532983805</v>
      </c>
      <c r="K7729">
        <f t="shared" si="603"/>
        <v>-330.34399032584002</v>
      </c>
      <c r="L7729">
        <f t="shared" si="604"/>
        <v>-1446.8787099900101</v>
      </c>
      <c r="M7729">
        <v>0</v>
      </c>
      <c r="N7729">
        <v>759.58795267626897</v>
      </c>
      <c r="O7729">
        <v>0</v>
      </c>
      <c r="P7729">
        <v>334.549641294048</v>
      </c>
      <c r="Q7729">
        <v>0</v>
      </c>
      <c r="R7729">
        <v>747.26683532983805</v>
      </c>
      <c r="S7729">
        <v>0</v>
      </c>
      <c r="T7729" s="3">
        <v>330.34399032584002</v>
      </c>
      <c r="U7729" s="3">
        <v>0</v>
      </c>
      <c r="V7729" s="3">
        <v>1446.8787099900101</v>
      </c>
      <c r="W7729" s="3">
        <v>0</v>
      </c>
      <c r="X7729" s="3">
        <v>0</v>
      </c>
      <c r="Y7729" s="3">
        <v>0</v>
      </c>
      <c r="Z7729" s="3">
        <v>0</v>
      </c>
      <c r="AA7729" s="3">
        <v>0</v>
      </c>
    </row>
    <row r="7730" spans="1:27" x14ac:dyDescent="0.25">
      <c r="A7730" t="s">
        <v>7750</v>
      </c>
      <c r="B7730">
        <v>12.8</v>
      </c>
      <c r="C7730">
        <v>19.158685683311202</v>
      </c>
      <c r="D7730">
        <v>19.1487479076143</v>
      </c>
      <c r="E7730">
        <v>19.0952157496586</v>
      </c>
      <c r="F7730">
        <v>19.165687895476701</v>
      </c>
      <c r="G7730">
        <v>19.667000788240301</v>
      </c>
      <c r="H7730">
        <f t="shared" si="600"/>
        <v>-715.79039654964799</v>
      </c>
      <c r="I7730">
        <f t="shared" si="601"/>
        <v>-314.83715096449401</v>
      </c>
      <c r="J7730">
        <f t="shared" si="602"/>
        <v>-704.23665461784401</v>
      </c>
      <c r="K7730">
        <f t="shared" si="603"/>
        <v>-311.29429327911902</v>
      </c>
      <c r="L7730">
        <f t="shared" si="604"/>
        <v>-1371.1065619706301</v>
      </c>
      <c r="M7730">
        <v>0</v>
      </c>
      <c r="N7730">
        <v>715.79039654964799</v>
      </c>
      <c r="O7730">
        <v>0</v>
      </c>
      <c r="P7730">
        <v>314.83715096449401</v>
      </c>
      <c r="Q7730">
        <v>0</v>
      </c>
      <c r="R7730">
        <v>704.23665461784401</v>
      </c>
      <c r="S7730">
        <v>0</v>
      </c>
      <c r="T7730" s="3">
        <v>311.29429327911902</v>
      </c>
      <c r="U7730" s="3">
        <v>0</v>
      </c>
      <c r="V7730" s="3">
        <v>1371.1065619706301</v>
      </c>
      <c r="W7730" s="3">
        <v>0</v>
      </c>
      <c r="X7730" s="3">
        <v>0</v>
      </c>
      <c r="Y7730" s="3">
        <v>0</v>
      </c>
      <c r="Z7730" s="3">
        <v>0</v>
      </c>
      <c r="AA7730" s="3">
        <v>0</v>
      </c>
    </row>
    <row r="7731" spans="1:27" x14ac:dyDescent="0.25">
      <c r="A7731" t="s">
        <v>7751</v>
      </c>
      <c r="B7731">
        <v>12.425000000000001</v>
      </c>
      <c r="C7731">
        <v>19.009388898723099</v>
      </c>
      <c r="D7731">
        <v>18.9980879044004</v>
      </c>
      <c r="E7731">
        <v>18.9576175356299</v>
      </c>
      <c r="F7731">
        <v>19.014414299644301</v>
      </c>
      <c r="G7731">
        <v>19.517843695115001</v>
      </c>
      <c r="H7731">
        <f t="shared" si="600"/>
        <v>-742.33292935808902</v>
      </c>
      <c r="I7731">
        <f t="shared" si="601"/>
        <v>-325.73822890847703</v>
      </c>
      <c r="J7731">
        <f t="shared" si="602"/>
        <v>-731.699509172327</v>
      </c>
      <c r="K7731">
        <f t="shared" si="603"/>
        <v>-321.83477497907899</v>
      </c>
      <c r="L7731">
        <f t="shared" si="604"/>
        <v>-1419.07520560746</v>
      </c>
      <c r="M7731">
        <v>0</v>
      </c>
      <c r="N7731">
        <v>742.33292935808902</v>
      </c>
      <c r="O7731">
        <v>0</v>
      </c>
      <c r="P7731">
        <v>325.73822890847703</v>
      </c>
      <c r="Q7731">
        <v>0</v>
      </c>
      <c r="R7731">
        <v>731.699509172327</v>
      </c>
      <c r="S7731">
        <v>0</v>
      </c>
      <c r="T7731" s="3">
        <v>321.83477497907899</v>
      </c>
      <c r="U7731" s="3">
        <v>0</v>
      </c>
      <c r="V7731" s="3">
        <v>1419.07520560746</v>
      </c>
      <c r="W7731" s="3">
        <v>0</v>
      </c>
      <c r="X7731" s="3">
        <v>0</v>
      </c>
      <c r="Y7731" s="3">
        <v>0</v>
      </c>
      <c r="Z7731" s="3">
        <v>0</v>
      </c>
      <c r="AA7731" s="3">
        <v>0</v>
      </c>
    </row>
    <row r="7732" spans="1:27" x14ac:dyDescent="0.25">
      <c r="A7732" t="s">
        <v>7752</v>
      </c>
      <c r="B7732">
        <v>12.2</v>
      </c>
      <c r="C7732">
        <v>18.875299399281801</v>
      </c>
      <c r="D7732">
        <v>18.867359914710601</v>
      </c>
      <c r="E7732">
        <v>18.834184424112699</v>
      </c>
      <c r="F7732">
        <v>18.882011317607201</v>
      </c>
      <c r="G7732">
        <v>19.390339653053601</v>
      </c>
      <c r="H7732">
        <f t="shared" si="600"/>
        <v>-752.78365810026798</v>
      </c>
      <c r="I7732">
        <f t="shared" si="601"/>
        <v>-332.646948254856</v>
      </c>
      <c r="J7732">
        <f t="shared" si="602"/>
        <v>-743.95118782407701</v>
      </c>
      <c r="K7732">
        <f t="shared" si="603"/>
        <v>-329.26226109497298</v>
      </c>
      <c r="L7732">
        <f t="shared" si="604"/>
        <v>-1438.32874941261</v>
      </c>
      <c r="M7732">
        <v>0</v>
      </c>
      <c r="N7732">
        <v>752.78365810026798</v>
      </c>
      <c r="O7732">
        <v>0</v>
      </c>
      <c r="P7732">
        <v>332.646948254856</v>
      </c>
      <c r="Q7732">
        <v>0</v>
      </c>
      <c r="R7732">
        <v>743.95118782407701</v>
      </c>
      <c r="S7732">
        <v>0</v>
      </c>
      <c r="T7732" s="3">
        <v>329.26226109497298</v>
      </c>
      <c r="U7732" s="3">
        <v>0</v>
      </c>
      <c r="V7732" s="3">
        <v>1438.32874941261</v>
      </c>
      <c r="W7732" s="3">
        <v>0</v>
      </c>
      <c r="X7732" s="3">
        <v>0</v>
      </c>
      <c r="Y7732" s="3">
        <v>0</v>
      </c>
      <c r="Z7732" s="3">
        <v>0</v>
      </c>
      <c r="AA7732" s="3">
        <v>0</v>
      </c>
    </row>
    <row r="7733" spans="1:27" x14ac:dyDescent="0.25">
      <c r="A7733" t="s">
        <v>7753</v>
      </c>
      <c r="B7733">
        <v>12.2</v>
      </c>
      <c r="C7733">
        <v>18.802870263432801</v>
      </c>
      <c r="D7733">
        <v>18.792568820856701</v>
      </c>
      <c r="E7733">
        <v>18.763606370943599</v>
      </c>
      <c r="F7733">
        <v>18.8038057584012</v>
      </c>
      <c r="G7733">
        <v>19.3235631964913</v>
      </c>
      <c r="H7733">
        <f t="shared" si="600"/>
        <v>-744.47720335086206</v>
      </c>
      <c r="I7733">
        <f t="shared" si="601"/>
        <v>-329.752700581174</v>
      </c>
      <c r="J7733">
        <f t="shared" si="602"/>
        <v>-736.14375801089705</v>
      </c>
      <c r="K7733">
        <f t="shared" si="603"/>
        <v>-326.625198821673</v>
      </c>
      <c r="L7733">
        <f t="shared" si="604"/>
        <v>-1424.7014380737701</v>
      </c>
      <c r="M7733">
        <v>0</v>
      </c>
      <c r="N7733">
        <v>744.47720335086206</v>
      </c>
      <c r="O7733">
        <v>0</v>
      </c>
      <c r="P7733">
        <v>329.752700581174</v>
      </c>
      <c r="Q7733">
        <v>0</v>
      </c>
      <c r="R7733">
        <v>736.14375801089705</v>
      </c>
      <c r="S7733">
        <v>0</v>
      </c>
      <c r="T7733" s="3">
        <v>326.625198821673</v>
      </c>
      <c r="U7733" s="3">
        <v>0</v>
      </c>
      <c r="V7733" s="3">
        <v>1424.7014380737701</v>
      </c>
      <c r="W7733" s="3">
        <v>0</v>
      </c>
      <c r="X7733" s="3">
        <v>0</v>
      </c>
      <c r="Y7733" s="3">
        <v>0</v>
      </c>
      <c r="Z7733" s="3">
        <v>0</v>
      </c>
      <c r="AA7733" s="3">
        <v>0</v>
      </c>
    </row>
    <row r="7734" spans="1:27" x14ac:dyDescent="0.25">
      <c r="A7734" t="s">
        <v>7754</v>
      </c>
      <c r="B7734">
        <v>12.2</v>
      </c>
      <c r="C7734">
        <v>18.752814761016801</v>
      </c>
      <c r="D7734">
        <v>18.7372333283027</v>
      </c>
      <c r="E7734">
        <v>18.711956807648601</v>
      </c>
      <c r="F7734">
        <v>18.7468674918711</v>
      </c>
      <c r="G7734">
        <v>19.279724926466098</v>
      </c>
      <c r="H7734">
        <f t="shared" si="600"/>
        <v>-738.69171659105405</v>
      </c>
      <c r="I7734">
        <f t="shared" si="601"/>
        <v>-326.89932031195502</v>
      </c>
      <c r="J7734">
        <f t="shared" si="602"/>
        <v>-730.19444015185104</v>
      </c>
      <c r="K7734">
        <f t="shared" si="603"/>
        <v>-323.80115087618901</v>
      </c>
      <c r="L7734">
        <f t="shared" si="604"/>
        <v>-1415.5105947483601</v>
      </c>
      <c r="M7734">
        <v>0</v>
      </c>
      <c r="N7734">
        <v>738.69171659105405</v>
      </c>
      <c r="O7734">
        <v>0</v>
      </c>
      <c r="P7734">
        <v>326.89932031195502</v>
      </c>
      <c r="Q7734">
        <v>0</v>
      </c>
      <c r="R7734">
        <v>730.19444015185104</v>
      </c>
      <c r="S7734">
        <v>0</v>
      </c>
      <c r="T7734" s="3">
        <v>323.80115087618901</v>
      </c>
      <c r="U7734" s="3">
        <v>0</v>
      </c>
      <c r="V7734" s="3">
        <v>1415.5105947483601</v>
      </c>
      <c r="W7734" s="3">
        <v>0</v>
      </c>
      <c r="X7734" s="3">
        <v>0</v>
      </c>
      <c r="Y7734" s="3">
        <v>0</v>
      </c>
      <c r="Z7734" s="3">
        <v>0</v>
      </c>
      <c r="AA7734" s="3">
        <v>0</v>
      </c>
    </row>
    <row r="7735" spans="1:27" x14ac:dyDescent="0.25">
      <c r="A7735" t="s">
        <v>7755</v>
      </c>
      <c r="B7735">
        <v>11.887499999999999</v>
      </c>
      <c r="C7735">
        <v>18.670668953830301</v>
      </c>
      <c r="D7735">
        <v>18.649807058295799</v>
      </c>
      <c r="E7735">
        <v>18.619257615109301</v>
      </c>
      <c r="F7735">
        <v>18.660250535736498</v>
      </c>
      <c r="G7735">
        <v>19.2190400978041</v>
      </c>
      <c r="H7735">
        <f t="shared" si="600"/>
        <v>-765.712319668487</v>
      </c>
      <c r="I7735">
        <f t="shared" si="601"/>
        <v>-336.945226678334</v>
      </c>
      <c r="J7735">
        <f t="shared" si="602"/>
        <v>-755.33508844676999</v>
      </c>
      <c r="K7735">
        <f t="shared" si="603"/>
        <v>-333.23001261461599</v>
      </c>
      <c r="L7735">
        <f t="shared" si="604"/>
        <v>-1468.3536883920899</v>
      </c>
      <c r="M7735">
        <v>0</v>
      </c>
      <c r="N7735">
        <v>765.712319668487</v>
      </c>
      <c r="O7735">
        <v>0</v>
      </c>
      <c r="P7735">
        <v>336.945226678334</v>
      </c>
      <c r="Q7735">
        <v>0</v>
      </c>
      <c r="R7735">
        <v>755.33508844676999</v>
      </c>
      <c r="S7735">
        <v>0</v>
      </c>
      <c r="T7735" s="3">
        <v>333.23001261461599</v>
      </c>
      <c r="U7735" s="3">
        <v>0</v>
      </c>
      <c r="V7735" s="3">
        <v>1468.3536883920899</v>
      </c>
      <c r="W7735" s="3">
        <v>0</v>
      </c>
      <c r="X7735" s="3">
        <v>0</v>
      </c>
      <c r="Y7735" s="3">
        <v>0</v>
      </c>
      <c r="Z7735" s="3">
        <v>0</v>
      </c>
      <c r="AA7735" s="3">
        <v>0</v>
      </c>
    </row>
    <row r="7736" spans="1:27" x14ac:dyDescent="0.25">
      <c r="A7736" t="s">
        <v>7756</v>
      </c>
      <c r="B7736">
        <v>12.012499999999999</v>
      </c>
      <c r="C7736">
        <v>18.651754888363801</v>
      </c>
      <c r="D7736">
        <v>18.703043688356999</v>
      </c>
      <c r="E7736">
        <v>18.628364980110501</v>
      </c>
      <c r="F7736">
        <v>18.6189573435475</v>
      </c>
      <c r="G7736">
        <v>19.180939130766198</v>
      </c>
      <c r="H7736">
        <f t="shared" si="600"/>
        <v>-686.83900056434993</v>
      </c>
      <c r="I7736">
        <f t="shared" si="601"/>
        <v>-310.074393658681</v>
      </c>
      <c r="J7736">
        <f t="shared" si="602"/>
        <v>-604.69838468395358</v>
      </c>
      <c r="K7736">
        <f t="shared" si="603"/>
        <v>-306.79622197467921</v>
      </c>
      <c r="L7736">
        <f t="shared" si="604"/>
        <v>-1432.24169342747</v>
      </c>
      <c r="M7736">
        <v>0</v>
      </c>
      <c r="N7736">
        <v>718.81384034117696</v>
      </c>
      <c r="O7736">
        <v>0</v>
      </c>
      <c r="P7736">
        <v>325.40106898706802</v>
      </c>
      <c r="Q7736">
        <v>0</v>
      </c>
      <c r="R7736">
        <v>676.73034381381399</v>
      </c>
      <c r="S7736">
        <v>0</v>
      </c>
      <c r="T7736" s="3">
        <v>318.67933501863001</v>
      </c>
      <c r="U7736" s="3">
        <v>0</v>
      </c>
      <c r="V7736" s="3">
        <v>1432.24169342747</v>
      </c>
      <c r="W7736" s="3">
        <v>31.974839776827</v>
      </c>
      <c r="X7736" s="3">
        <v>15.326675328386999</v>
      </c>
      <c r="Y7736" s="3">
        <v>72.031959129860397</v>
      </c>
      <c r="Z7736" s="3">
        <v>11.8831130439508</v>
      </c>
      <c r="AA7736" s="3">
        <v>0</v>
      </c>
    </row>
    <row r="7737" spans="1:27" x14ac:dyDescent="0.25">
      <c r="A7737" t="s">
        <v>7757</v>
      </c>
      <c r="B7737">
        <v>12.2</v>
      </c>
      <c r="C7737">
        <v>21.4281688049164</v>
      </c>
      <c r="D7737">
        <v>22.355826148487399</v>
      </c>
      <c r="E7737">
        <v>21.466989646030399</v>
      </c>
      <c r="F7737">
        <v>21.503094392605799</v>
      </c>
      <c r="G7737">
        <v>21.749963873080201</v>
      </c>
      <c r="H7737">
        <f t="shared" si="600"/>
        <v>5177.5228591859704</v>
      </c>
      <c r="I7737">
        <f t="shared" si="601"/>
        <v>1557.8340131660143</v>
      </c>
      <c r="J7737">
        <f t="shared" si="602"/>
        <v>5139.7524761590412</v>
      </c>
      <c r="K7737">
        <f t="shared" si="603"/>
        <v>2515.8526840898467</v>
      </c>
      <c r="L7737">
        <f t="shared" si="604"/>
        <v>7224.2730095324914</v>
      </c>
      <c r="M7737">
        <v>1930.9921255766899</v>
      </c>
      <c r="N7737">
        <v>0</v>
      </c>
      <c r="O7737">
        <v>503.18306389550497</v>
      </c>
      <c r="P7737">
        <v>31.7549035583807</v>
      </c>
      <c r="Q7737">
        <v>1923.9703643366799</v>
      </c>
      <c r="R7737">
        <v>18.8034768817787</v>
      </c>
      <c r="S7737">
        <v>960.23193495062606</v>
      </c>
      <c r="T7737" s="3">
        <v>10.0986447825694</v>
      </c>
      <c r="U7737" s="3">
        <v>2698.5778787592899</v>
      </c>
      <c r="V7737" s="3">
        <v>295.28498264646799</v>
      </c>
      <c r="W7737" s="3">
        <v>3246.5307336092801</v>
      </c>
      <c r="X7737" s="3">
        <v>1086.4058528288899</v>
      </c>
      <c r="Y7737" s="3">
        <v>3234.5855887041398</v>
      </c>
      <c r="Z7737" s="3">
        <v>1565.71939392179</v>
      </c>
      <c r="AA7737" s="3">
        <v>4820.9801134196696</v>
      </c>
    </row>
    <row r="7738" spans="1:27" x14ac:dyDescent="0.25">
      <c r="A7738" t="s">
        <v>7758</v>
      </c>
      <c r="B7738">
        <v>12.887499999999999</v>
      </c>
      <c r="C7738">
        <v>22.158136945179599</v>
      </c>
      <c r="D7738">
        <v>23.955747293809701</v>
      </c>
      <c r="E7738">
        <v>22.1207077613312</v>
      </c>
      <c r="F7738">
        <v>22.112664112120399</v>
      </c>
      <c r="G7738">
        <v>22.216677280570899</v>
      </c>
      <c r="H7738">
        <f t="shared" si="600"/>
        <v>3089.9839669979174</v>
      </c>
      <c r="I7738">
        <f t="shared" si="601"/>
        <v>-217.23300884578498</v>
      </c>
      <c r="J7738">
        <f t="shared" si="602"/>
        <v>3167.3022376939771</v>
      </c>
      <c r="K7738">
        <f t="shared" si="603"/>
        <v>1473.571719144466</v>
      </c>
      <c r="L7738">
        <f t="shared" si="604"/>
        <v>4715.1072121919096</v>
      </c>
      <c r="M7738">
        <v>906.98434474319697</v>
      </c>
      <c r="N7738">
        <v>0</v>
      </c>
      <c r="O7738">
        <v>0</v>
      </c>
      <c r="P7738">
        <v>398.56959571487897</v>
      </c>
      <c r="Q7738">
        <v>946.96956315631701</v>
      </c>
      <c r="R7738">
        <v>0</v>
      </c>
      <c r="S7738">
        <v>452.77831883254601</v>
      </c>
      <c r="T7738" s="3">
        <v>0</v>
      </c>
      <c r="U7738" s="3">
        <v>1197.3822912176499</v>
      </c>
      <c r="V7738" s="3">
        <v>0</v>
      </c>
      <c r="W7738" s="3">
        <v>2182.9996222547202</v>
      </c>
      <c r="X7738" s="3">
        <v>181.33658686909399</v>
      </c>
      <c r="Y7738" s="3">
        <v>2220.3326745376598</v>
      </c>
      <c r="Z7738" s="3">
        <v>1020.79340031192</v>
      </c>
      <c r="AA7738" s="3">
        <v>3517.7249209742599</v>
      </c>
    </row>
    <row r="7739" spans="1:27" x14ac:dyDescent="0.25">
      <c r="A7739" t="s">
        <v>7759</v>
      </c>
      <c r="B7739">
        <v>13.987500000000001</v>
      </c>
      <c r="C7739">
        <v>22.529428687279299</v>
      </c>
      <c r="D7739">
        <v>25.224444806833599</v>
      </c>
      <c r="E7739">
        <v>22.390362219749498</v>
      </c>
      <c r="F7739">
        <v>22.3766864325043</v>
      </c>
      <c r="G7739">
        <v>22.3641949943603</v>
      </c>
      <c r="H7739">
        <f t="shared" si="600"/>
        <v>1980.7290559867661</v>
      </c>
      <c r="I7739">
        <f t="shared" si="601"/>
        <v>-718.94851872060701</v>
      </c>
      <c r="J7739">
        <f t="shared" si="602"/>
        <v>2272.5337202728442</v>
      </c>
      <c r="K7739">
        <f t="shared" si="603"/>
        <v>1063.924941431844</v>
      </c>
      <c r="L7739">
        <f t="shared" si="604"/>
        <v>3825.6055146794811</v>
      </c>
      <c r="M7739">
        <v>422.26496576682598</v>
      </c>
      <c r="N7739">
        <v>0</v>
      </c>
      <c r="O7739">
        <v>0</v>
      </c>
      <c r="P7739">
        <v>718.94851872060701</v>
      </c>
      <c r="Q7739">
        <v>569.46757350158396</v>
      </c>
      <c r="R7739">
        <v>0</v>
      </c>
      <c r="S7739">
        <v>279.73861203483199</v>
      </c>
      <c r="T7739" s="3">
        <v>0</v>
      </c>
      <c r="U7739" s="3">
        <v>879.68406246418101</v>
      </c>
      <c r="V7739" s="3">
        <v>0</v>
      </c>
      <c r="W7739" s="3">
        <v>1558.4640902199401</v>
      </c>
      <c r="X7739" s="3">
        <v>0</v>
      </c>
      <c r="Y7739" s="3">
        <v>1703.06614677126</v>
      </c>
      <c r="Z7739" s="3">
        <v>784.18632939701195</v>
      </c>
      <c r="AA7739" s="3">
        <v>2945.9214522153002</v>
      </c>
    </row>
    <row r="7740" spans="1:27" x14ac:dyDescent="0.25">
      <c r="A7740" t="s">
        <v>7760</v>
      </c>
      <c r="B7740">
        <v>14.4</v>
      </c>
      <c r="C7740">
        <v>22.877437491580601</v>
      </c>
      <c r="D7740">
        <v>25.5546824070057</v>
      </c>
      <c r="E7740">
        <v>22.593984731334402</v>
      </c>
      <c r="F7740">
        <v>22.5808923010024</v>
      </c>
      <c r="G7740">
        <v>22.475202267153598</v>
      </c>
      <c r="H7740">
        <f t="shared" si="600"/>
        <v>1256.9205404480635</v>
      </c>
      <c r="I7740">
        <f t="shared" si="601"/>
        <v>-911.60345930969197</v>
      </c>
      <c r="J7740">
        <f t="shared" si="602"/>
        <v>1739.178752654255</v>
      </c>
      <c r="K7740">
        <f t="shared" si="603"/>
        <v>808.1021966178871</v>
      </c>
      <c r="L7740">
        <f t="shared" si="604"/>
        <v>3315.9642740956128</v>
      </c>
      <c r="M7740">
        <v>87.489694606933199</v>
      </c>
      <c r="N7740">
        <v>0.71027749998967205</v>
      </c>
      <c r="O7740">
        <v>0</v>
      </c>
      <c r="P7740">
        <v>911.60345930969197</v>
      </c>
      <c r="Q7740">
        <v>329.22369037730499</v>
      </c>
      <c r="R7740">
        <v>0</v>
      </c>
      <c r="S7740">
        <v>163.826347892363</v>
      </c>
      <c r="T7740" s="3">
        <v>0</v>
      </c>
      <c r="U7740" s="3">
        <v>672.94821021658299</v>
      </c>
      <c r="V7740" s="3">
        <v>0</v>
      </c>
      <c r="W7740" s="3">
        <v>1170.14112334112</v>
      </c>
      <c r="X7740" s="3">
        <v>0</v>
      </c>
      <c r="Y7740" s="3">
        <v>1409.95506227695</v>
      </c>
      <c r="Z7740" s="3">
        <v>644.27584872552404</v>
      </c>
      <c r="AA7740" s="3">
        <v>2643.0160638790298</v>
      </c>
    </row>
    <row r="7741" spans="1:27" x14ac:dyDescent="0.25">
      <c r="A7741" t="s">
        <v>7761</v>
      </c>
      <c r="B7741">
        <v>14.0875</v>
      </c>
      <c r="C7741">
        <v>23.321332306175201</v>
      </c>
      <c r="D7741">
        <v>25.320328214217099</v>
      </c>
      <c r="E7741">
        <v>22.7841720608928</v>
      </c>
      <c r="F7741">
        <v>22.780490488881298</v>
      </c>
      <c r="G7741">
        <v>22.576283014971199</v>
      </c>
      <c r="H7741">
        <f t="shared" si="600"/>
        <v>585.29343442195591</v>
      </c>
      <c r="I7741">
        <f t="shared" si="601"/>
        <v>-753.34171843926697</v>
      </c>
      <c r="J7741">
        <f t="shared" si="602"/>
        <v>1434.244857642429</v>
      </c>
      <c r="K7741">
        <f t="shared" si="603"/>
        <v>657.20094336585839</v>
      </c>
      <c r="L7741">
        <f t="shared" si="604"/>
        <v>3010.1787517455396</v>
      </c>
      <c r="M7741">
        <v>0</v>
      </c>
      <c r="N7741">
        <v>268.68582711309301</v>
      </c>
      <c r="O7741">
        <v>0</v>
      </c>
      <c r="P7741">
        <v>753.34171843926697</v>
      </c>
      <c r="Q7741">
        <v>157.15360721203899</v>
      </c>
      <c r="R7741">
        <v>0</v>
      </c>
      <c r="S7741">
        <v>79.458942889150407</v>
      </c>
      <c r="T7741" s="3">
        <v>0</v>
      </c>
      <c r="U7741" s="3">
        <v>484.44448413237001</v>
      </c>
      <c r="V7741" s="3">
        <v>0</v>
      </c>
      <c r="W7741" s="3">
        <v>853.97926153504898</v>
      </c>
      <c r="X7741" s="3">
        <v>0</v>
      </c>
      <c r="Y7741" s="3">
        <v>1277.0912504303899</v>
      </c>
      <c r="Z7741" s="3">
        <v>577.74200047670797</v>
      </c>
      <c r="AA7741" s="3">
        <v>2525.7342676131698</v>
      </c>
    </row>
    <row r="7742" spans="1:27" x14ac:dyDescent="0.25">
      <c r="A7742" t="s">
        <v>7762</v>
      </c>
      <c r="B7742">
        <v>14.2125</v>
      </c>
      <c r="C7742">
        <v>23.6753536198737</v>
      </c>
      <c r="D7742">
        <v>24.578406755315601</v>
      </c>
      <c r="E7742">
        <v>22.945049346144799</v>
      </c>
      <c r="F7742">
        <v>22.961267507616299</v>
      </c>
      <c r="G7742">
        <v>22.669088747388699</v>
      </c>
      <c r="H7742">
        <f t="shared" si="600"/>
        <v>-154.380483483577</v>
      </c>
      <c r="I7742">
        <f t="shared" si="601"/>
        <v>-518.85059507779204</v>
      </c>
      <c r="J7742">
        <f t="shared" si="602"/>
        <v>1204.3856747575928</v>
      </c>
      <c r="K7742">
        <f t="shared" si="603"/>
        <v>531.13982958546251</v>
      </c>
      <c r="L7742">
        <f t="shared" si="604"/>
        <v>2662.0887296093433</v>
      </c>
      <c r="M7742">
        <v>0</v>
      </c>
      <c r="N7742">
        <v>630.38606878427402</v>
      </c>
      <c r="O7742">
        <v>0</v>
      </c>
      <c r="P7742">
        <v>518.85059507779204</v>
      </c>
      <c r="Q7742">
        <v>50.395080812342599</v>
      </c>
      <c r="R7742">
        <v>0</v>
      </c>
      <c r="S7742">
        <v>20.150373287353499</v>
      </c>
      <c r="T7742" s="3">
        <v>0</v>
      </c>
      <c r="U7742" s="3">
        <v>325.24838019748302</v>
      </c>
      <c r="V7742" s="3">
        <v>0</v>
      </c>
      <c r="W7742" s="3">
        <v>476.00558530069702</v>
      </c>
      <c r="X7742" s="3">
        <v>0</v>
      </c>
      <c r="Y7742" s="3">
        <v>1153.9905939452501</v>
      </c>
      <c r="Z7742" s="3">
        <v>510.98945629810902</v>
      </c>
      <c r="AA7742" s="3">
        <v>2336.8403494118602</v>
      </c>
    </row>
    <row r="7743" spans="1:27" x14ac:dyDescent="0.25">
      <c r="A7743" t="s">
        <v>7763</v>
      </c>
      <c r="B7743">
        <v>14.775</v>
      </c>
      <c r="C7743">
        <v>24.434446376261</v>
      </c>
      <c r="D7743">
        <v>23.685133292179501</v>
      </c>
      <c r="E7743">
        <v>22.973406640480601</v>
      </c>
      <c r="F7743">
        <v>23.028957103260801</v>
      </c>
      <c r="G7743">
        <v>22.744943928602702</v>
      </c>
      <c r="H7743">
        <f t="shared" si="600"/>
        <v>-1068.0365307520935</v>
      </c>
      <c r="I7743">
        <f t="shared" si="601"/>
        <v>-193.86277333481803</v>
      </c>
      <c r="J7743">
        <f t="shared" si="602"/>
        <v>1097.1944448024194</v>
      </c>
      <c r="K7743">
        <f t="shared" si="603"/>
        <v>446.74639051245515</v>
      </c>
      <c r="L7743">
        <f t="shared" si="604"/>
        <v>2315.0049325249611</v>
      </c>
      <c r="M7743">
        <v>0</v>
      </c>
      <c r="N7743">
        <v>1074.8523099675399</v>
      </c>
      <c r="O7743">
        <v>0</v>
      </c>
      <c r="P7743">
        <v>324.87542092183702</v>
      </c>
      <c r="Q7743">
        <v>32.537628992179499</v>
      </c>
      <c r="R7743">
        <v>0</v>
      </c>
      <c r="S7743">
        <v>0.23978961474881499</v>
      </c>
      <c r="T7743" s="3">
        <v>6.0451911250556796</v>
      </c>
      <c r="U7743" s="3">
        <v>216.64318136304101</v>
      </c>
      <c r="V7743" s="3">
        <v>0</v>
      </c>
      <c r="W7743" s="3">
        <v>6.8157792154462697</v>
      </c>
      <c r="X7743" s="3">
        <v>131.01264758701899</v>
      </c>
      <c r="Y7743" s="3">
        <v>1064.65681581024</v>
      </c>
      <c r="Z7743" s="3">
        <v>452.55179202276202</v>
      </c>
      <c r="AA7743" s="3">
        <v>2098.36175116192</v>
      </c>
    </row>
    <row r="7744" spans="1:27" x14ac:dyDescent="0.25">
      <c r="A7744" t="s">
        <v>7764</v>
      </c>
      <c r="B7744">
        <v>15.375</v>
      </c>
      <c r="C7744">
        <v>25.199287208489999</v>
      </c>
      <c r="D7744">
        <v>23.367309893526599</v>
      </c>
      <c r="E7744">
        <v>22.965924232840901</v>
      </c>
      <c r="F7744">
        <v>23.223535465083899</v>
      </c>
      <c r="G7744">
        <v>22.815040534613399</v>
      </c>
      <c r="H7744">
        <f t="shared" si="600"/>
        <v>-1344.65768017851</v>
      </c>
      <c r="I7744">
        <f t="shared" si="601"/>
        <v>124.06424843162497</v>
      </c>
      <c r="J7744">
        <f t="shared" si="602"/>
        <v>1038.1889698227219</v>
      </c>
      <c r="K7744">
        <f t="shared" si="603"/>
        <v>248.72635120537439</v>
      </c>
      <c r="L7744">
        <f t="shared" si="604"/>
        <v>1998.835029398781</v>
      </c>
      <c r="M7744">
        <v>0</v>
      </c>
      <c r="N7744">
        <v>1344.65768017851</v>
      </c>
      <c r="O7744">
        <v>0</v>
      </c>
      <c r="P7744">
        <v>151.65609189101801</v>
      </c>
      <c r="Q7744">
        <v>40.795866038843798</v>
      </c>
      <c r="R7744">
        <v>0</v>
      </c>
      <c r="S7744">
        <v>0</v>
      </c>
      <c r="T7744" s="3">
        <v>87.632544296879601</v>
      </c>
      <c r="U7744" s="3">
        <v>127.191250280121</v>
      </c>
      <c r="V7744" s="3">
        <v>0</v>
      </c>
      <c r="W7744" s="3">
        <v>0</v>
      </c>
      <c r="X7744" s="3">
        <v>275.72034032264298</v>
      </c>
      <c r="Y7744" s="3">
        <v>997.39310378387802</v>
      </c>
      <c r="Z7744" s="3">
        <v>336.35889550225397</v>
      </c>
      <c r="AA7744" s="3">
        <v>1871.6437791186599</v>
      </c>
    </row>
    <row r="7745" spans="1:27" x14ac:dyDescent="0.25">
      <c r="A7745" t="s">
        <v>7765</v>
      </c>
      <c r="B7745">
        <v>15.225</v>
      </c>
      <c r="C7745">
        <v>25.039570514409199</v>
      </c>
      <c r="D7745">
        <v>23.154595195777599</v>
      </c>
      <c r="E7745">
        <v>22.886601571728601</v>
      </c>
      <c r="F7745">
        <v>23.411989185407801</v>
      </c>
      <c r="G7745">
        <v>22.861760253535302</v>
      </c>
      <c r="H7745">
        <f t="shared" si="600"/>
        <v>-1219.28577798478</v>
      </c>
      <c r="I7745">
        <f t="shared" si="601"/>
        <v>324.87103905228628</v>
      </c>
      <c r="J7745">
        <f t="shared" si="602"/>
        <v>1183.7962187361929</v>
      </c>
      <c r="K7745">
        <f t="shared" si="603"/>
        <v>87.696137604758007</v>
      </c>
      <c r="L7745">
        <f t="shared" si="604"/>
        <v>1944.5516381206482</v>
      </c>
      <c r="M7745">
        <v>0</v>
      </c>
      <c r="N7745">
        <v>1219.28577798478</v>
      </c>
      <c r="O7745">
        <v>0</v>
      </c>
      <c r="P7745">
        <v>55.511048146448701</v>
      </c>
      <c r="Q7745">
        <v>104.33473079240299</v>
      </c>
      <c r="R7745">
        <v>0</v>
      </c>
      <c r="S7745">
        <v>0</v>
      </c>
      <c r="T7745" s="3">
        <v>172.393217752834</v>
      </c>
      <c r="U7745" s="3">
        <v>83.213564530308304</v>
      </c>
      <c r="V7745" s="3">
        <v>0</v>
      </c>
      <c r="W7745" s="3">
        <v>0</v>
      </c>
      <c r="X7745" s="3">
        <v>380.38208719873501</v>
      </c>
      <c r="Y7745" s="3">
        <v>1079.46148794379</v>
      </c>
      <c r="Z7745" s="3">
        <v>260.08935535759201</v>
      </c>
      <c r="AA7745" s="3">
        <v>1861.3380735903399</v>
      </c>
    </row>
    <row r="7746" spans="1:27" x14ac:dyDescent="0.25">
      <c r="A7746" t="s">
        <v>7766</v>
      </c>
      <c r="B7746">
        <v>13.9375</v>
      </c>
      <c r="C7746">
        <v>23.947187371507098</v>
      </c>
      <c r="D7746">
        <v>22.854630828305599</v>
      </c>
      <c r="E7746">
        <v>22.6538462468178</v>
      </c>
      <c r="F7746">
        <v>23.2049813093418</v>
      </c>
      <c r="G7746">
        <v>22.839658890858502</v>
      </c>
      <c r="H7746">
        <f t="shared" si="600"/>
        <v>-560.0693226419769</v>
      </c>
      <c r="I7746">
        <f t="shared" si="601"/>
        <v>638.13934128582719</v>
      </c>
      <c r="J7746">
        <f t="shared" si="602"/>
        <v>1702.5141351177961</v>
      </c>
      <c r="K7746">
        <f t="shared" si="603"/>
        <v>351.31595104160266</v>
      </c>
      <c r="L7746">
        <f t="shared" si="604"/>
        <v>2279.7802719232591</v>
      </c>
      <c r="M7746">
        <v>0</v>
      </c>
      <c r="N7746">
        <v>863.87951254799896</v>
      </c>
      <c r="O7746">
        <v>63.802367287123197</v>
      </c>
      <c r="P7746">
        <v>0</v>
      </c>
      <c r="Q7746">
        <v>281.52566174107602</v>
      </c>
      <c r="R7746">
        <v>0</v>
      </c>
      <c r="S7746">
        <v>5.46709757870667</v>
      </c>
      <c r="T7746" s="3">
        <v>83.357528123207999</v>
      </c>
      <c r="U7746" s="3">
        <v>101.516530817289</v>
      </c>
      <c r="V7746" s="3">
        <v>0</v>
      </c>
      <c r="W7746" s="3">
        <v>303.810189906022</v>
      </c>
      <c r="X7746" s="3">
        <v>574.33697399870402</v>
      </c>
      <c r="Y7746" s="3">
        <v>1420.9884733767201</v>
      </c>
      <c r="Z7746" s="3">
        <v>429.20638158610399</v>
      </c>
      <c r="AA7746" s="3">
        <v>2178.26374110597</v>
      </c>
    </row>
    <row r="7747" spans="1:27" x14ac:dyDescent="0.25">
      <c r="A7747" t="s">
        <v>7767</v>
      </c>
      <c r="B7747">
        <v>12.987500000000001</v>
      </c>
      <c r="C7747">
        <v>23.012799578543099</v>
      </c>
      <c r="D7747">
        <v>22.5960126621227</v>
      </c>
      <c r="E7747">
        <v>22.467915872993999</v>
      </c>
      <c r="F7747">
        <v>22.762832147392501</v>
      </c>
      <c r="G7747">
        <v>22.744190899053802</v>
      </c>
      <c r="H7747">
        <f t="shared" ref="H7747:H7810" si="605">M7747-N7747+W7747</f>
        <v>1331.6893054999589</v>
      </c>
      <c r="I7747">
        <f t="shared" ref="I7747:I7810" si="606">O7747-P7747+X7747</f>
        <v>887.409308492994</v>
      </c>
      <c r="J7747">
        <f t="shared" ref="J7747:J7810" si="607">Q7747-R7747+Y7747</f>
        <v>2192.3218502757441</v>
      </c>
      <c r="K7747">
        <f t="shared" ref="K7747:K7810" si="608">S7747-T7747+Z7747</f>
        <v>762.46550558680394</v>
      </c>
      <c r="L7747">
        <f t="shared" ref="L7747:L7810" si="609">U7747-V7747+AA7747</f>
        <v>2676.312494979833</v>
      </c>
      <c r="M7747">
        <v>74.598412971032502</v>
      </c>
      <c r="N7747">
        <v>40.290575841023603</v>
      </c>
      <c r="O7747">
        <v>160.913076351407</v>
      </c>
      <c r="P7747">
        <v>0</v>
      </c>
      <c r="Q7747">
        <v>465.90452377500401</v>
      </c>
      <c r="R7747">
        <v>0</v>
      </c>
      <c r="S7747">
        <v>100.149617946644</v>
      </c>
      <c r="T7747" s="3">
        <v>0</v>
      </c>
      <c r="U7747" s="3">
        <v>189.682077067053</v>
      </c>
      <c r="V7747" s="3">
        <v>0</v>
      </c>
      <c r="W7747" s="3">
        <v>1297.38146836995</v>
      </c>
      <c r="X7747" s="3">
        <v>726.49623214158703</v>
      </c>
      <c r="Y7747" s="3">
        <v>1726.41732650074</v>
      </c>
      <c r="Z7747" s="3">
        <v>662.31588764015999</v>
      </c>
      <c r="AA7747" s="3">
        <v>2486.6304179127801</v>
      </c>
    </row>
    <row r="7748" spans="1:27" x14ac:dyDescent="0.25">
      <c r="A7748" t="s">
        <v>7768</v>
      </c>
      <c r="B7748">
        <v>12.425000000000001</v>
      </c>
      <c r="C7748">
        <v>22.626187165756001</v>
      </c>
      <c r="D7748">
        <v>22.438857330106298</v>
      </c>
      <c r="E7748">
        <v>22.355530646986502</v>
      </c>
      <c r="F7748">
        <v>22.517880857213001</v>
      </c>
      <c r="G7748">
        <v>22.651519632844799</v>
      </c>
      <c r="H7748">
        <f t="shared" si="605"/>
        <v>2004.3435340786821</v>
      </c>
      <c r="I7748">
        <f t="shared" si="606"/>
        <v>1081.791301949457</v>
      </c>
      <c r="J7748">
        <f t="shared" si="607"/>
        <v>2535.027668469671</v>
      </c>
      <c r="K7748">
        <f t="shared" si="608"/>
        <v>996.86316090852802</v>
      </c>
      <c r="L7748">
        <f t="shared" si="609"/>
        <v>3051.739696699155</v>
      </c>
      <c r="M7748">
        <v>334.68908834028201</v>
      </c>
      <c r="N7748">
        <v>0</v>
      </c>
      <c r="O7748">
        <v>241.77848098650401</v>
      </c>
      <c r="P7748">
        <v>0</v>
      </c>
      <c r="Q7748">
        <v>601.31242163633101</v>
      </c>
      <c r="R7748">
        <v>0</v>
      </c>
      <c r="S7748">
        <v>201.030670719423</v>
      </c>
      <c r="T7748" s="3">
        <v>0</v>
      </c>
      <c r="U7748" s="3">
        <v>312.10565913835501</v>
      </c>
      <c r="V7748" s="3">
        <v>0</v>
      </c>
      <c r="W7748" s="3">
        <v>1669.6544457384</v>
      </c>
      <c r="X7748" s="3">
        <v>840.01282096295301</v>
      </c>
      <c r="Y7748" s="3">
        <v>1933.71524683334</v>
      </c>
      <c r="Z7748" s="3">
        <v>795.83249018910499</v>
      </c>
      <c r="AA7748" s="3">
        <v>2739.6340375608002</v>
      </c>
    </row>
    <row r="7749" spans="1:27" x14ac:dyDescent="0.25">
      <c r="A7749" t="s">
        <v>7769</v>
      </c>
      <c r="B7749">
        <v>12.2</v>
      </c>
      <c r="C7749">
        <v>22.4152740088165</v>
      </c>
      <c r="D7749">
        <v>22.3414684658715</v>
      </c>
      <c r="E7749">
        <v>22.279618837039202</v>
      </c>
      <c r="F7749">
        <v>22.378427027431101</v>
      </c>
      <c r="G7749">
        <v>22.581669791537401</v>
      </c>
      <c r="H7749">
        <f t="shared" si="605"/>
        <v>2467.6770605227239</v>
      </c>
      <c r="I7749">
        <f t="shared" si="606"/>
        <v>1210.812592989819</v>
      </c>
      <c r="J7749">
        <f t="shared" si="607"/>
        <v>2763.0817234451633</v>
      </c>
      <c r="K7749">
        <f t="shared" si="608"/>
        <v>1166.5644045631391</v>
      </c>
      <c r="L7749">
        <f t="shared" si="609"/>
        <v>3336.4383128144691</v>
      </c>
      <c r="M7749">
        <v>551.91192598450402</v>
      </c>
      <c r="N7749">
        <v>0</v>
      </c>
      <c r="O7749">
        <v>299.73677779433302</v>
      </c>
      <c r="P7749">
        <v>0</v>
      </c>
      <c r="Q7749">
        <v>700.92673574216303</v>
      </c>
      <c r="R7749">
        <v>0</v>
      </c>
      <c r="S7749">
        <v>279.29752092149403</v>
      </c>
      <c r="T7749" s="3">
        <v>0</v>
      </c>
      <c r="U7749" s="3">
        <v>428.19488437430903</v>
      </c>
      <c r="V7749" s="3">
        <v>0</v>
      </c>
      <c r="W7749" s="3">
        <v>1915.7651345382201</v>
      </c>
      <c r="X7749" s="3">
        <v>911.07581519548603</v>
      </c>
      <c r="Y7749" s="3">
        <v>2062.1549877030002</v>
      </c>
      <c r="Z7749" s="3">
        <v>887.26688364164499</v>
      </c>
      <c r="AA7749" s="3">
        <v>2908.2434284401602</v>
      </c>
    </row>
    <row r="7750" spans="1:27" x14ac:dyDescent="0.25">
      <c r="A7750" t="s">
        <v>7770</v>
      </c>
      <c r="B7750">
        <v>11.887499999999999</v>
      </c>
      <c r="C7750">
        <v>22.2995793169687</v>
      </c>
      <c r="D7750">
        <v>22.276726156154901</v>
      </c>
      <c r="E7750">
        <v>22.224689110447699</v>
      </c>
      <c r="F7750">
        <v>22.2944106978257</v>
      </c>
      <c r="G7750">
        <v>22.529767629092099</v>
      </c>
      <c r="H7750">
        <f t="shared" si="605"/>
        <v>2794.4068096715978</v>
      </c>
      <c r="I7750">
        <f t="shared" si="606"/>
        <v>1313.4073646814081</v>
      </c>
      <c r="J7750">
        <f t="shared" si="607"/>
        <v>2958.8751508157388</v>
      </c>
      <c r="K7750">
        <f t="shared" si="608"/>
        <v>1289.5922000270029</v>
      </c>
      <c r="L7750">
        <f t="shared" si="609"/>
        <v>3600.4076145925051</v>
      </c>
      <c r="M7750">
        <v>695.38727133192799</v>
      </c>
      <c r="N7750">
        <v>0</v>
      </c>
      <c r="O7750">
        <v>341.97930095209801</v>
      </c>
      <c r="P7750">
        <v>0</v>
      </c>
      <c r="Q7750">
        <v>778.92415171390905</v>
      </c>
      <c r="R7750">
        <v>0</v>
      </c>
      <c r="S7750">
        <v>331.78583585598398</v>
      </c>
      <c r="T7750" s="3">
        <v>0</v>
      </c>
      <c r="U7750" s="3">
        <v>523.99689731563501</v>
      </c>
      <c r="V7750" s="3">
        <v>0</v>
      </c>
      <c r="W7750" s="3">
        <v>2099.0195383396699</v>
      </c>
      <c r="X7750" s="3">
        <v>971.42806372931</v>
      </c>
      <c r="Y7750" s="3">
        <v>2179.9509991018299</v>
      </c>
      <c r="Z7750" s="3">
        <v>957.80636417101903</v>
      </c>
      <c r="AA7750" s="3">
        <v>3076.4107172768699</v>
      </c>
    </row>
    <row r="7751" spans="1:27" x14ac:dyDescent="0.25">
      <c r="A7751" t="s">
        <v>7771</v>
      </c>
      <c r="B7751">
        <v>11.324999999999999</v>
      </c>
      <c r="C7751">
        <v>20.4453679316203</v>
      </c>
      <c r="D7751">
        <v>20.4808328049109</v>
      </c>
      <c r="E7751">
        <v>20.3542357505555</v>
      </c>
      <c r="F7751">
        <v>20.521978769980901</v>
      </c>
      <c r="G7751">
        <v>20.8934158126646</v>
      </c>
      <c r="H7751">
        <f t="shared" si="605"/>
        <v>-1082.3058830298801</v>
      </c>
      <c r="I7751">
        <f t="shared" si="606"/>
        <v>-458.881591265042</v>
      </c>
      <c r="J7751">
        <f t="shared" si="607"/>
        <v>-1061.6592578191101</v>
      </c>
      <c r="K7751">
        <f t="shared" si="608"/>
        <v>-447.57745211113502</v>
      </c>
      <c r="L7751">
        <f t="shared" si="609"/>
        <v>-2034.14430581334</v>
      </c>
      <c r="M7751">
        <v>0</v>
      </c>
      <c r="N7751">
        <v>1082.3058830298801</v>
      </c>
      <c r="O7751">
        <v>0</v>
      </c>
      <c r="P7751">
        <v>458.881591265042</v>
      </c>
      <c r="Q7751">
        <v>0</v>
      </c>
      <c r="R7751">
        <v>1061.6592578191101</v>
      </c>
      <c r="S7751">
        <v>0</v>
      </c>
      <c r="T7751" s="3">
        <v>447.57745211113502</v>
      </c>
      <c r="U7751" s="3">
        <v>0</v>
      </c>
      <c r="V7751" s="3">
        <v>2034.14430581334</v>
      </c>
      <c r="W7751" s="3">
        <v>0</v>
      </c>
      <c r="X7751" s="3">
        <v>0</v>
      </c>
      <c r="Y7751" s="3">
        <v>0</v>
      </c>
      <c r="Z7751" s="3">
        <v>0</v>
      </c>
      <c r="AA7751" s="3">
        <v>0</v>
      </c>
    </row>
    <row r="7752" spans="1:27" x14ac:dyDescent="0.25">
      <c r="A7752" t="s">
        <v>7772</v>
      </c>
      <c r="B7752">
        <v>10.4125</v>
      </c>
      <c r="C7752">
        <v>19.273415877204901</v>
      </c>
      <c r="D7752">
        <v>19.314693933356399</v>
      </c>
      <c r="E7752">
        <v>19.166994961866099</v>
      </c>
      <c r="F7752">
        <v>19.352573032134199</v>
      </c>
      <c r="G7752">
        <v>19.802435742062801</v>
      </c>
      <c r="H7752">
        <f t="shared" si="605"/>
        <v>-1006.98723126369</v>
      </c>
      <c r="I7752">
        <f t="shared" si="606"/>
        <v>-436.15734117502598</v>
      </c>
      <c r="J7752">
        <f t="shared" si="607"/>
        <v>-985.80661887828103</v>
      </c>
      <c r="K7752">
        <f t="shared" si="608"/>
        <v>-427.892518269498</v>
      </c>
      <c r="L7752">
        <f t="shared" si="609"/>
        <v>-1895.5892419474501</v>
      </c>
      <c r="M7752">
        <v>0</v>
      </c>
      <c r="N7752">
        <v>1006.98723126369</v>
      </c>
      <c r="O7752">
        <v>0</v>
      </c>
      <c r="P7752">
        <v>436.15734117502598</v>
      </c>
      <c r="Q7752">
        <v>0</v>
      </c>
      <c r="R7752">
        <v>985.80661887828103</v>
      </c>
      <c r="S7752">
        <v>0</v>
      </c>
      <c r="T7752" s="3">
        <v>427.892518269498</v>
      </c>
      <c r="U7752" s="3">
        <v>0</v>
      </c>
      <c r="V7752" s="3">
        <v>1895.5892419474501</v>
      </c>
      <c r="W7752" s="3">
        <v>0</v>
      </c>
      <c r="X7752" s="3">
        <v>0</v>
      </c>
      <c r="Y7752" s="3">
        <v>0</v>
      </c>
      <c r="Z7752" s="3">
        <v>0</v>
      </c>
      <c r="AA7752" s="3">
        <v>0</v>
      </c>
    </row>
    <row r="7753" spans="1:27" x14ac:dyDescent="0.25">
      <c r="A7753" t="s">
        <v>7773</v>
      </c>
      <c r="B7753">
        <v>10.375</v>
      </c>
      <c r="C7753">
        <v>18.827931571955499</v>
      </c>
      <c r="D7753">
        <v>18.820169272893398</v>
      </c>
      <c r="E7753">
        <v>18.720924081620701</v>
      </c>
      <c r="F7753">
        <v>18.847148970864399</v>
      </c>
      <c r="G7753">
        <v>19.424269577934702</v>
      </c>
      <c r="H7753">
        <f t="shared" si="605"/>
        <v>-959.27063222667698</v>
      </c>
      <c r="I7753">
        <f t="shared" si="606"/>
        <v>-422.02867600850499</v>
      </c>
      <c r="J7753">
        <f t="shared" si="607"/>
        <v>-941.46443528755697</v>
      </c>
      <c r="K7753">
        <f t="shared" si="608"/>
        <v>-417.14883711221</v>
      </c>
      <c r="L7753">
        <f t="shared" si="609"/>
        <v>-1823.2612789551499</v>
      </c>
      <c r="M7753">
        <v>0</v>
      </c>
      <c r="N7753">
        <v>959.27063222667698</v>
      </c>
      <c r="O7753">
        <v>0</v>
      </c>
      <c r="P7753">
        <v>422.02867600850499</v>
      </c>
      <c r="Q7753">
        <v>0</v>
      </c>
      <c r="R7753">
        <v>941.46443528755697</v>
      </c>
      <c r="S7753">
        <v>0</v>
      </c>
      <c r="T7753" s="3">
        <v>417.14883711221</v>
      </c>
      <c r="U7753" s="3">
        <v>0</v>
      </c>
      <c r="V7753" s="3">
        <v>1823.2612789551499</v>
      </c>
      <c r="W7753" s="3">
        <v>0</v>
      </c>
      <c r="X7753" s="3">
        <v>0</v>
      </c>
      <c r="Y7753" s="3">
        <v>0</v>
      </c>
      <c r="Z7753" s="3">
        <v>0</v>
      </c>
      <c r="AA7753" s="3">
        <v>0</v>
      </c>
    </row>
    <row r="7754" spans="1:27" x14ac:dyDescent="0.25">
      <c r="A7754" t="s">
        <v>7774</v>
      </c>
      <c r="B7754">
        <v>10.225</v>
      </c>
      <c r="C7754">
        <v>18.555620595878601</v>
      </c>
      <c r="D7754">
        <v>18.5233084722299</v>
      </c>
      <c r="E7754">
        <v>18.450540631963499</v>
      </c>
      <c r="F7754">
        <v>18.544122398623401</v>
      </c>
      <c r="G7754">
        <v>19.193434601297501</v>
      </c>
      <c r="H7754">
        <f t="shared" si="605"/>
        <v>-945.56625976803298</v>
      </c>
      <c r="I7754">
        <f t="shared" si="606"/>
        <v>-414.34638551421301</v>
      </c>
      <c r="J7754">
        <f t="shared" si="607"/>
        <v>-927.75134188504103</v>
      </c>
      <c r="K7754">
        <f t="shared" si="608"/>
        <v>-409.45185970774099</v>
      </c>
      <c r="L7754">
        <f t="shared" si="609"/>
        <v>-1807.7613697030899</v>
      </c>
      <c r="M7754">
        <v>0</v>
      </c>
      <c r="N7754">
        <v>945.56625976803298</v>
      </c>
      <c r="O7754">
        <v>0</v>
      </c>
      <c r="P7754">
        <v>414.34638551421301</v>
      </c>
      <c r="Q7754">
        <v>0</v>
      </c>
      <c r="R7754">
        <v>927.75134188504103</v>
      </c>
      <c r="S7754">
        <v>0</v>
      </c>
      <c r="T7754" s="3">
        <v>409.45185970774099</v>
      </c>
      <c r="U7754" s="3">
        <v>0</v>
      </c>
      <c r="V7754" s="3">
        <v>1807.7613697030899</v>
      </c>
      <c r="W7754" s="3">
        <v>0</v>
      </c>
      <c r="X7754" s="3">
        <v>0</v>
      </c>
      <c r="Y7754" s="3">
        <v>0</v>
      </c>
      <c r="Z7754" s="3">
        <v>0</v>
      </c>
      <c r="AA7754" s="3">
        <v>0</v>
      </c>
    </row>
    <row r="7755" spans="1:27" x14ac:dyDescent="0.25">
      <c r="A7755" t="s">
        <v>7775</v>
      </c>
      <c r="B7755">
        <v>9.625</v>
      </c>
      <c r="C7755">
        <v>18.285236382788099</v>
      </c>
      <c r="D7755">
        <v>18.243513661129899</v>
      </c>
      <c r="E7755">
        <v>18.182322378101901</v>
      </c>
      <c r="F7755">
        <v>18.262152554351701</v>
      </c>
      <c r="G7755">
        <v>18.953703562954001</v>
      </c>
      <c r="H7755">
        <f t="shared" si="605"/>
        <v>-984.41887241347001</v>
      </c>
      <c r="I7755">
        <f t="shared" si="606"/>
        <v>-432.12260724434998</v>
      </c>
      <c r="J7755">
        <f t="shared" si="607"/>
        <v>-967.01008410865904</v>
      </c>
      <c r="K7755">
        <f t="shared" si="608"/>
        <v>-427.32734003020602</v>
      </c>
      <c r="L7755">
        <f t="shared" si="609"/>
        <v>-1883.46053698173</v>
      </c>
      <c r="M7755">
        <v>0</v>
      </c>
      <c r="N7755">
        <v>984.41887241347001</v>
      </c>
      <c r="O7755">
        <v>0</v>
      </c>
      <c r="P7755">
        <v>432.12260724434998</v>
      </c>
      <c r="Q7755">
        <v>0</v>
      </c>
      <c r="R7755">
        <v>967.01008410865904</v>
      </c>
      <c r="S7755">
        <v>0</v>
      </c>
      <c r="T7755" s="3">
        <v>427.32734003020602</v>
      </c>
      <c r="U7755" s="3">
        <v>0</v>
      </c>
      <c r="V7755" s="3">
        <v>1883.46053698173</v>
      </c>
      <c r="W7755" s="3">
        <v>0</v>
      </c>
      <c r="X7755" s="3">
        <v>0</v>
      </c>
      <c r="Y7755" s="3">
        <v>0</v>
      </c>
      <c r="Z7755" s="3">
        <v>0</v>
      </c>
      <c r="AA7755" s="3">
        <v>0</v>
      </c>
    </row>
    <row r="7756" spans="1:27" x14ac:dyDescent="0.25">
      <c r="A7756" t="s">
        <v>7776</v>
      </c>
      <c r="B7756">
        <v>11.15</v>
      </c>
      <c r="C7756">
        <v>18.2752250593493</v>
      </c>
      <c r="D7756">
        <v>18.196784435426899</v>
      </c>
      <c r="E7756">
        <v>18.172184834770601</v>
      </c>
      <c r="F7756">
        <v>18.207893621506301</v>
      </c>
      <c r="G7756">
        <v>18.937196593885201</v>
      </c>
      <c r="H7756">
        <f t="shared" si="605"/>
        <v>-803.444274993985</v>
      </c>
      <c r="I7756">
        <f t="shared" si="606"/>
        <v>-361.31233508903</v>
      </c>
      <c r="J7756">
        <f t="shared" si="607"/>
        <v>-790.54070354164901</v>
      </c>
      <c r="K7756">
        <f t="shared" si="608"/>
        <v>-360.91345770567199</v>
      </c>
      <c r="L7756">
        <f t="shared" si="609"/>
        <v>-1556.0407459266</v>
      </c>
      <c r="M7756">
        <v>0</v>
      </c>
      <c r="N7756">
        <v>803.444274993985</v>
      </c>
      <c r="O7756">
        <v>0</v>
      </c>
      <c r="P7756">
        <v>361.31233508903</v>
      </c>
      <c r="Q7756">
        <v>0</v>
      </c>
      <c r="R7756">
        <v>790.54070354164901</v>
      </c>
      <c r="S7756">
        <v>0</v>
      </c>
      <c r="T7756" s="3">
        <v>360.91345770567199</v>
      </c>
      <c r="U7756" s="3">
        <v>0</v>
      </c>
      <c r="V7756" s="3">
        <v>1556.0407459266</v>
      </c>
      <c r="W7756" s="3">
        <v>0</v>
      </c>
      <c r="X7756" s="3">
        <v>0</v>
      </c>
      <c r="Y7756" s="3">
        <v>0</v>
      </c>
      <c r="Z7756" s="3">
        <v>0</v>
      </c>
      <c r="AA7756" s="3">
        <v>0</v>
      </c>
    </row>
    <row r="7757" spans="1:27" x14ac:dyDescent="0.25">
      <c r="A7757" t="s">
        <v>7777</v>
      </c>
      <c r="B7757">
        <v>12.2</v>
      </c>
      <c r="C7757">
        <v>18.416267378055799</v>
      </c>
      <c r="D7757">
        <v>18.329185464062601</v>
      </c>
      <c r="E7757">
        <v>18.3189873130645</v>
      </c>
      <c r="F7757">
        <v>18.3372208996282</v>
      </c>
      <c r="G7757">
        <v>19.058563339090298</v>
      </c>
      <c r="H7757">
        <f t="shared" si="605"/>
        <v>-698.99595894199797</v>
      </c>
      <c r="I7757">
        <f t="shared" si="606"/>
        <v>-308.05302655754099</v>
      </c>
      <c r="J7757">
        <f t="shared" si="607"/>
        <v>-684.84589595883301</v>
      </c>
      <c r="K7757">
        <f t="shared" si="608"/>
        <v>-306.332571075923</v>
      </c>
      <c r="L7757">
        <f t="shared" si="609"/>
        <v>-1367.4474281851401</v>
      </c>
      <c r="M7757">
        <v>0</v>
      </c>
      <c r="N7757">
        <v>698.99595894199797</v>
      </c>
      <c r="O7757">
        <v>0</v>
      </c>
      <c r="P7757">
        <v>308.05302655754099</v>
      </c>
      <c r="Q7757">
        <v>0</v>
      </c>
      <c r="R7757">
        <v>684.84589595883301</v>
      </c>
      <c r="S7757">
        <v>0</v>
      </c>
      <c r="T7757" s="3">
        <v>306.332571075923</v>
      </c>
      <c r="U7757" s="3">
        <v>0</v>
      </c>
      <c r="V7757" s="3">
        <v>1367.4474281851401</v>
      </c>
      <c r="W7757" s="3">
        <v>0</v>
      </c>
      <c r="X7757" s="3">
        <v>0</v>
      </c>
      <c r="Y7757" s="3">
        <v>0</v>
      </c>
      <c r="Z7757" s="3">
        <v>0</v>
      </c>
      <c r="AA7757" s="3">
        <v>0</v>
      </c>
    </row>
    <row r="7758" spans="1:27" x14ac:dyDescent="0.25">
      <c r="A7758" t="s">
        <v>7778</v>
      </c>
      <c r="B7758">
        <v>12.2</v>
      </c>
      <c r="C7758">
        <v>18.4269207718826</v>
      </c>
      <c r="D7758">
        <v>18.353657023862102</v>
      </c>
      <c r="E7758">
        <v>18.336198610711499</v>
      </c>
      <c r="F7758">
        <v>18.362810323185599</v>
      </c>
      <c r="G7758">
        <v>19.051940810749599</v>
      </c>
      <c r="H7758">
        <f t="shared" si="605"/>
        <v>-699.59926524317996</v>
      </c>
      <c r="I7758">
        <f t="shared" si="606"/>
        <v>-307.64999127082001</v>
      </c>
      <c r="J7758">
        <f t="shared" si="607"/>
        <v>-685.86725642215504</v>
      </c>
      <c r="K7758">
        <f t="shared" si="608"/>
        <v>-305.16505131375402</v>
      </c>
      <c r="L7758">
        <f t="shared" si="609"/>
        <v>-1365.19627212471</v>
      </c>
      <c r="M7758">
        <v>0</v>
      </c>
      <c r="N7758">
        <v>699.59926524317996</v>
      </c>
      <c r="O7758">
        <v>0</v>
      </c>
      <c r="P7758">
        <v>307.64999127082001</v>
      </c>
      <c r="Q7758">
        <v>0</v>
      </c>
      <c r="R7758">
        <v>685.86725642215504</v>
      </c>
      <c r="S7758">
        <v>0</v>
      </c>
      <c r="T7758" s="3">
        <v>305.16505131375402</v>
      </c>
      <c r="U7758" s="3">
        <v>0</v>
      </c>
      <c r="V7758" s="3">
        <v>1365.19627212471</v>
      </c>
      <c r="W7758" s="3">
        <v>0</v>
      </c>
      <c r="X7758" s="3">
        <v>0</v>
      </c>
      <c r="Y7758" s="3">
        <v>0</v>
      </c>
      <c r="Z7758" s="3">
        <v>0</v>
      </c>
      <c r="AA7758" s="3">
        <v>0</v>
      </c>
    </row>
    <row r="7759" spans="1:27" x14ac:dyDescent="0.25">
      <c r="A7759" t="s">
        <v>7779</v>
      </c>
      <c r="B7759">
        <v>12.2</v>
      </c>
      <c r="C7759">
        <v>18.437107740534</v>
      </c>
      <c r="D7759">
        <v>18.368434965436599</v>
      </c>
      <c r="E7759">
        <v>18.348667362508198</v>
      </c>
      <c r="F7759">
        <v>18.377099980467801</v>
      </c>
      <c r="G7759">
        <v>19.048549911676599</v>
      </c>
      <c r="H7759">
        <f t="shared" si="605"/>
        <v>-700.37233295466399</v>
      </c>
      <c r="I7759">
        <f t="shared" si="606"/>
        <v>-308.094813699724</v>
      </c>
      <c r="J7759">
        <f t="shared" si="607"/>
        <v>-686.90760719044101</v>
      </c>
      <c r="K7759">
        <f t="shared" si="608"/>
        <v>-305.51824257250098</v>
      </c>
      <c r="L7759">
        <f t="shared" si="609"/>
        <v>-1363.91237239925</v>
      </c>
      <c r="M7759">
        <v>0</v>
      </c>
      <c r="N7759">
        <v>700.37233295466399</v>
      </c>
      <c r="O7759">
        <v>0</v>
      </c>
      <c r="P7759">
        <v>308.094813699724</v>
      </c>
      <c r="Q7759">
        <v>0</v>
      </c>
      <c r="R7759">
        <v>686.90760719044101</v>
      </c>
      <c r="S7759">
        <v>0</v>
      </c>
      <c r="T7759" s="3">
        <v>305.51824257250098</v>
      </c>
      <c r="U7759" s="3">
        <v>0</v>
      </c>
      <c r="V7759" s="3">
        <v>1363.91237239925</v>
      </c>
      <c r="W7759" s="3">
        <v>0</v>
      </c>
      <c r="X7759" s="3">
        <v>0</v>
      </c>
      <c r="Y7759" s="3">
        <v>0</v>
      </c>
      <c r="Z7759" s="3">
        <v>0</v>
      </c>
      <c r="AA7759" s="3">
        <v>0</v>
      </c>
    </row>
    <row r="7760" spans="1:27" x14ac:dyDescent="0.25">
      <c r="A7760" t="s">
        <v>7780</v>
      </c>
      <c r="B7760">
        <v>11.512499999999999</v>
      </c>
      <c r="C7760">
        <v>18.536478157808698</v>
      </c>
      <c r="D7760">
        <v>18.5471193520425</v>
      </c>
      <c r="E7760">
        <v>18.498794781176599</v>
      </c>
      <c r="F7760">
        <v>18.481749267774202</v>
      </c>
      <c r="G7760">
        <v>18.985745009981802</v>
      </c>
      <c r="H7760">
        <f t="shared" si="605"/>
        <v>-364.14327121884702</v>
      </c>
      <c r="I7760">
        <f t="shared" si="606"/>
        <v>-194.04785345766902</v>
      </c>
      <c r="J7760">
        <f t="shared" si="607"/>
        <v>-252.057671598799</v>
      </c>
      <c r="K7760">
        <f t="shared" si="608"/>
        <v>-143.11758780937902</v>
      </c>
      <c r="L7760">
        <f t="shared" si="609"/>
        <v>-1486.8067685870458</v>
      </c>
      <c r="M7760">
        <v>0</v>
      </c>
      <c r="N7760">
        <v>587.40410128651001</v>
      </c>
      <c r="O7760">
        <v>0</v>
      </c>
      <c r="P7760">
        <v>279.31050545464501</v>
      </c>
      <c r="Q7760">
        <v>0</v>
      </c>
      <c r="R7760">
        <v>530.84486023717602</v>
      </c>
      <c r="S7760">
        <v>0</v>
      </c>
      <c r="T7760" s="3">
        <v>252.88962145101701</v>
      </c>
      <c r="U7760" s="3">
        <v>0</v>
      </c>
      <c r="V7760" s="3">
        <v>1491.222846185</v>
      </c>
      <c r="W7760" s="3">
        <v>223.26083006766299</v>
      </c>
      <c r="X7760" s="3">
        <v>85.262651996976004</v>
      </c>
      <c r="Y7760" s="3">
        <v>278.78718863837702</v>
      </c>
      <c r="Z7760" s="3">
        <v>109.772033641638</v>
      </c>
      <c r="AA7760" s="3">
        <v>4.4160775979541498</v>
      </c>
    </row>
    <row r="7761" spans="1:27" x14ac:dyDescent="0.25">
      <c r="A7761" t="s">
        <v>7781</v>
      </c>
      <c r="B7761">
        <v>11.7875</v>
      </c>
      <c r="C7761">
        <v>21.3288392532573</v>
      </c>
      <c r="D7761">
        <v>22.227212080622301</v>
      </c>
      <c r="E7761">
        <v>21.365770674013898</v>
      </c>
      <c r="F7761">
        <v>21.406937722663699</v>
      </c>
      <c r="G7761">
        <v>21.6529365415204</v>
      </c>
      <c r="H7761">
        <f t="shared" si="605"/>
        <v>5353.5386028596495</v>
      </c>
      <c r="I7761">
        <f t="shared" si="606"/>
        <v>1654.0865129080237</v>
      </c>
      <c r="J7761">
        <f t="shared" si="607"/>
        <v>5445.1167656360412</v>
      </c>
      <c r="K7761">
        <f t="shared" si="608"/>
        <v>2622.8775189646612</v>
      </c>
      <c r="L7761">
        <f t="shared" si="609"/>
        <v>7730.0481486136869</v>
      </c>
      <c r="M7761">
        <v>1997.59179853977</v>
      </c>
      <c r="N7761">
        <v>0</v>
      </c>
      <c r="O7761">
        <v>526.989044255012</v>
      </c>
      <c r="P7761">
        <v>16.761140942348199</v>
      </c>
      <c r="Q7761">
        <v>2040.90621860485</v>
      </c>
      <c r="R7761">
        <v>4.6289381004284698</v>
      </c>
      <c r="S7761">
        <v>994.10811292344101</v>
      </c>
      <c r="T7761" s="3">
        <v>0</v>
      </c>
      <c r="U7761" s="3">
        <v>2869.8311729748398</v>
      </c>
      <c r="V7761" s="3">
        <v>249.46408883773299</v>
      </c>
      <c r="W7761" s="3">
        <v>3355.9468043198799</v>
      </c>
      <c r="X7761" s="3">
        <v>1143.8586095953599</v>
      </c>
      <c r="Y7761" s="3">
        <v>3408.8394851316202</v>
      </c>
      <c r="Z7761" s="3">
        <v>1628.76940604122</v>
      </c>
      <c r="AA7761" s="3">
        <v>5109.6810644765801</v>
      </c>
    </row>
    <row r="7762" spans="1:27" x14ac:dyDescent="0.25">
      <c r="A7762" t="s">
        <v>7782</v>
      </c>
      <c r="B7762">
        <v>12.574999999999999</v>
      </c>
      <c r="C7762">
        <v>22.079550349868502</v>
      </c>
      <c r="D7762">
        <v>23.7866485985837</v>
      </c>
      <c r="E7762">
        <v>22.0421051475703</v>
      </c>
      <c r="F7762">
        <v>22.041498271959199</v>
      </c>
      <c r="G7762">
        <v>22.1688608810184</v>
      </c>
      <c r="H7762">
        <f t="shared" si="605"/>
        <v>3361.59446994572</v>
      </c>
      <c r="I7762">
        <f t="shared" si="606"/>
        <v>-87.852926104201003</v>
      </c>
      <c r="J7762">
        <f t="shared" si="607"/>
        <v>3443.4107784273701</v>
      </c>
      <c r="K7762">
        <f t="shared" si="608"/>
        <v>1597.745904630628</v>
      </c>
      <c r="L7762">
        <f t="shared" si="609"/>
        <v>4999.2082271850795</v>
      </c>
      <c r="M7762">
        <v>1027.04752290736</v>
      </c>
      <c r="N7762">
        <v>0</v>
      </c>
      <c r="O7762">
        <v>0</v>
      </c>
      <c r="P7762">
        <v>337.077267977134</v>
      </c>
      <c r="Q7762">
        <v>1069.18255696708</v>
      </c>
      <c r="R7762">
        <v>0</v>
      </c>
      <c r="S7762">
        <v>507.55532055658801</v>
      </c>
      <c r="T7762" s="3">
        <v>0</v>
      </c>
      <c r="U7762" s="3">
        <v>1310.4883485544899</v>
      </c>
      <c r="V7762" s="3">
        <v>0</v>
      </c>
      <c r="W7762" s="3">
        <v>2334.54694703836</v>
      </c>
      <c r="X7762" s="3">
        <v>249.224341872933</v>
      </c>
      <c r="Y7762" s="3">
        <v>2374.2282214602901</v>
      </c>
      <c r="Z7762" s="3">
        <v>1090.1905840740401</v>
      </c>
      <c r="AA7762" s="3">
        <v>3688.7198786305898</v>
      </c>
    </row>
    <row r="7763" spans="1:27" x14ac:dyDescent="0.25">
      <c r="A7763" t="s">
        <v>7783</v>
      </c>
      <c r="B7763">
        <v>13.487500000000001</v>
      </c>
      <c r="C7763">
        <v>22.439598440935601</v>
      </c>
      <c r="D7763">
        <v>24.815778463456301</v>
      </c>
      <c r="E7763">
        <v>22.3265504529036</v>
      </c>
      <c r="F7763">
        <v>22.321234083756099</v>
      </c>
      <c r="G7763">
        <v>22.321103707309199</v>
      </c>
      <c r="H7763">
        <f t="shared" si="605"/>
        <v>2261.0603459612489</v>
      </c>
      <c r="I7763">
        <f t="shared" si="606"/>
        <v>-604.38539130101503</v>
      </c>
      <c r="J7763">
        <f t="shared" si="607"/>
        <v>2509.9719173893491</v>
      </c>
      <c r="K7763">
        <f t="shared" si="608"/>
        <v>1166.647585803827</v>
      </c>
      <c r="L7763">
        <f t="shared" si="609"/>
        <v>4117.505416987723</v>
      </c>
      <c r="M7763">
        <v>534.217014430939</v>
      </c>
      <c r="N7763">
        <v>0</v>
      </c>
      <c r="O7763">
        <v>0</v>
      </c>
      <c r="P7763">
        <v>604.38539130101503</v>
      </c>
      <c r="Q7763">
        <v>659.97265200452898</v>
      </c>
      <c r="R7763">
        <v>0</v>
      </c>
      <c r="S7763">
        <v>318.25548148665598</v>
      </c>
      <c r="T7763" s="3">
        <v>0</v>
      </c>
      <c r="U7763" s="3">
        <v>974.34241029152304</v>
      </c>
      <c r="V7763" s="3">
        <v>0</v>
      </c>
      <c r="W7763" s="3">
        <v>1726.84333153031</v>
      </c>
      <c r="X7763" s="3">
        <v>0</v>
      </c>
      <c r="Y7763" s="3">
        <v>1849.9992653848201</v>
      </c>
      <c r="Z7763" s="3">
        <v>848.39210431717095</v>
      </c>
      <c r="AA7763" s="3">
        <v>3143.1630066961998</v>
      </c>
    </row>
    <row r="7764" spans="1:27" x14ac:dyDescent="0.25">
      <c r="A7764" t="s">
        <v>7784</v>
      </c>
      <c r="B7764">
        <v>14.5875</v>
      </c>
      <c r="C7764">
        <v>22.785609639568602</v>
      </c>
      <c r="D7764">
        <v>25.287102426758899</v>
      </c>
      <c r="E7764">
        <v>22.5645924140644</v>
      </c>
      <c r="F7764">
        <v>22.552725223282199</v>
      </c>
      <c r="G7764">
        <v>22.431868394228101</v>
      </c>
      <c r="H7764">
        <f t="shared" si="605"/>
        <v>1371.5528448338141</v>
      </c>
      <c r="I7764">
        <f t="shared" si="606"/>
        <v>-710.28000306969602</v>
      </c>
      <c r="J7764">
        <f t="shared" si="607"/>
        <v>1783.1551350810289</v>
      </c>
      <c r="K7764">
        <f t="shared" si="608"/>
        <v>828.84114038877897</v>
      </c>
      <c r="L7764">
        <f t="shared" si="609"/>
        <v>3442.252116860559</v>
      </c>
      <c r="M7764">
        <v>159.763579388094</v>
      </c>
      <c r="N7764">
        <v>0</v>
      </c>
      <c r="O7764">
        <v>0</v>
      </c>
      <c r="P7764">
        <v>710.28000306969602</v>
      </c>
      <c r="Q7764">
        <v>366.95145155430902</v>
      </c>
      <c r="R7764">
        <v>0</v>
      </c>
      <c r="S7764">
        <v>181.31957028367901</v>
      </c>
      <c r="T7764" s="3">
        <v>0</v>
      </c>
      <c r="U7764" s="3">
        <v>764.84070033534897</v>
      </c>
      <c r="V7764" s="3">
        <v>0</v>
      </c>
      <c r="W7764" s="3">
        <v>1211.78926544572</v>
      </c>
      <c r="X7764" s="3">
        <v>0</v>
      </c>
      <c r="Y7764" s="3">
        <v>1416.2036835267199</v>
      </c>
      <c r="Z7764" s="3">
        <v>647.52157010509995</v>
      </c>
      <c r="AA7764" s="3">
        <v>2677.4114165252099</v>
      </c>
    </row>
    <row r="7765" spans="1:27" x14ac:dyDescent="0.25">
      <c r="A7765" t="s">
        <v>7785</v>
      </c>
      <c r="B7765">
        <v>15.375</v>
      </c>
      <c r="C7765">
        <v>23.213991255565698</v>
      </c>
      <c r="D7765">
        <v>25.085904468433998</v>
      </c>
      <c r="E7765">
        <v>22.763316341849901</v>
      </c>
      <c r="F7765">
        <v>22.760398157269201</v>
      </c>
      <c r="G7765">
        <v>22.529887092076802</v>
      </c>
      <c r="H7765">
        <f t="shared" si="605"/>
        <v>605.55913059424802</v>
      </c>
      <c r="I7765">
        <f t="shared" si="606"/>
        <v>-582.44605894413303</v>
      </c>
      <c r="J7765">
        <f t="shared" si="607"/>
        <v>1280.7737441213831</v>
      </c>
      <c r="K7765">
        <f t="shared" si="608"/>
        <v>589.22144752626002</v>
      </c>
      <c r="L7765">
        <f t="shared" si="609"/>
        <v>2883.8934459143093</v>
      </c>
      <c r="M7765">
        <v>0</v>
      </c>
      <c r="N7765">
        <v>173.16214152969999</v>
      </c>
      <c r="O7765">
        <v>0</v>
      </c>
      <c r="P7765">
        <v>582.44605894413303</v>
      </c>
      <c r="Q7765">
        <v>165.839961377073</v>
      </c>
      <c r="R7765">
        <v>0</v>
      </c>
      <c r="S7765">
        <v>84.294645126166998</v>
      </c>
      <c r="T7765" s="3">
        <v>0</v>
      </c>
      <c r="U7765" s="3">
        <v>576.68535023844902</v>
      </c>
      <c r="V7765" s="3">
        <v>0</v>
      </c>
      <c r="W7765" s="3">
        <v>778.72127212394798</v>
      </c>
      <c r="X7765" s="3">
        <v>0</v>
      </c>
      <c r="Y7765" s="3">
        <v>1114.9337827443101</v>
      </c>
      <c r="Z7765" s="3">
        <v>504.92680240009298</v>
      </c>
      <c r="AA7765" s="3">
        <v>2307.20809567586</v>
      </c>
    </row>
    <row r="7766" spans="1:27" x14ac:dyDescent="0.25">
      <c r="A7766" t="s">
        <v>7786</v>
      </c>
      <c r="B7766">
        <v>15.6</v>
      </c>
      <c r="C7766">
        <v>23.729357010689199</v>
      </c>
      <c r="D7766">
        <v>24.506862671315499</v>
      </c>
      <c r="E7766">
        <v>22.880993372538299</v>
      </c>
      <c r="F7766">
        <v>22.9035989784653</v>
      </c>
      <c r="G7766">
        <v>22.623640655713299</v>
      </c>
      <c r="H7766">
        <f t="shared" si="605"/>
        <v>-438.00257989397994</v>
      </c>
      <c r="I7766">
        <f t="shared" si="606"/>
        <v>-440.05466993090602</v>
      </c>
      <c r="J7766">
        <f t="shared" si="607"/>
        <v>1105.1042364598338</v>
      </c>
      <c r="K7766">
        <f t="shared" si="608"/>
        <v>483.95007967096342</v>
      </c>
      <c r="L7766">
        <f t="shared" si="609"/>
        <v>2492.7525267987903</v>
      </c>
      <c r="M7766">
        <v>0</v>
      </c>
      <c r="N7766">
        <v>681.02136472348298</v>
      </c>
      <c r="O7766">
        <v>0</v>
      </c>
      <c r="P7766">
        <v>440.05466993090602</v>
      </c>
      <c r="Q7766">
        <v>91.983354151633804</v>
      </c>
      <c r="R7766">
        <v>0</v>
      </c>
      <c r="S7766">
        <v>38.025111027372397</v>
      </c>
      <c r="T7766" s="3">
        <v>0</v>
      </c>
      <c r="U7766" s="3">
        <v>406.39627395920002</v>
      </c>
      <c r="V7766" s="3">
        <v>0</v>
      </c>
      <c r="W7766" s="3">
        <v>243.01878482950301</v>
      </c>
      <c r="X7766" s="3">
        <v>0</v>
      </c>
      <c r="Y7766" s="3">
        <v>1013.1208823082</v>
      </c>
      <c r="Z7766" s="3">
        <v>445.924968643591</v>
      </c>
      <c r="AA7766" s="3">
        <v>2086.3562528395901</v>
      </c>
    </row>
    <row r="7767" spans="1:27" x14ac:dyDescent="0.25">
      <c r="A7767" t="s">
        <v>7787</v>
      </c>
      <c r="B7767">
        <v>15.9125</v>
      </c>
      <c r="C7767">
        <v>24.6430225587733</v>
      </c>
      <c r="D7767">
        <v>23.627150746104</v>
      </c>
      <c r="E7767">
        <v>22.918384047079599</v>
      </c>
      <c r="F7767">
        <v>22.980697195041099</v>
      </c>
      <c r="G7767">
        <v>22.708794434104401</v>
      </c>
      <c r="H7767">
        <f t="shared" si="605"/>
        <v>-996.92107435658204</v>
      </c>
      <c r="I7767">
        <f t="shared" si="606"/>
        <v>-191.3603413494406</v>
      </c>
      <c r="J7767">
        <f t="shared" si="607"/>
        <v>1029.7171448227632</v>
      </c>
      <c r="K7767">
        <f t="shared" si="608"/>
        <v>415.12617338941135</v>
      </c>
      <c r="L7767">
        <f t="shared" si="609"/>
        <v>2156.352074419508</v>
      </c>
      <c r="M7767">
        <v>0</v>
      </c>
      <c r="N7767">
        <v>996.92107435658204</v>
      </c>
      <c r="O7767">
        <v>0</v>
      </c>
      <c r="P7767">
        <v>290.88659171488899</v>
      </c>
      <c r="Q7767">
        <v>73.572407465687306</v>
      </c>
      <c r="R7767">
        <v>0</v>
      </c>
      <c r="S7767">
        <v>13.1607736396543</v>
      </c>
      <c r="T7767" s="3">
        <v>0.77665418645892703</v>
      </c>
      <c r="U7767" s="3">
        <v>273.21831411269801</v>
      </c>
      <c r="V7767" s="3">
        <v>0</v>
      </c>
      <c r="W7767" s="3">
        <v>0</v>
      </c>
      <c r="X7767" s="3">
        <v>99.526250365448405</v>
      </c>
      <c r="Y7767" s="3">
        <v>956.144737357076</v>
      </c>
      <c r="Z7767" s="3">
        <v>402.742053936216</v>
      </c>
      <c r="AA7767" s="3">
        <v>1883.13376030681</v>
      </c>
    </row>
    <row r="7768" spans="1:27" x14ac:dyDescent="0.25">
      <c r="A7768" t="s">
        <v>7788</v>
      </c>
      <c r="B7768">
        <v>17.475000000000001</v>
      </c>
      <c r="C7768">
        <v>25.2968033496667</v>
      </c>
      <c r="D7768">
        <v>23.342240785194502</v>
      </c>
      <c r="E7768">
        <v>22.943021633803401</v>
      </c>
      <c r="F7768">
        <v>23.2136223320372</v>
      </c>
      <c r="G7768">
        <v>22.786771709569098</v>
      </c>
      <c r="H7768">
        <f t="shared" si="605"/>
        <v>-1475.6199457073999</v>
      </c>
      <c r="I7768">
        <f t="shared" si="606"/>
        <v>20.415111061331999</v>
      </c>
      <c r="J7768">
        <f t="shared" si="607"/>
        <v>788.53845644947921</v>
      </c>
      <c r="K7768">
        <f t="shared" si="608"/>
        <v>136.0232574618837</v>
      </c>
      <c r="L7768">
        <f t="shared" si="609"/>
        <v>1574.717769249336</v>
      </c>
      <c r="M7768">
        <v>0</v>
      </c>
      <c r="N7768">
        <v>1475.6199457073999</v>
      </c>
      <c r="O7768">
        <v>0</v>
      </c>
      <c r="P7768">
        <v>141.93207293330801</v>
      </c>
      <c r="Q7768">
        <v>51.358329433804201</v>
      </c>
      <c r="R7768">
        <v>0</v>
      </c>
      <c r="S7768">
        <v>0</v>
      </c>
      <c r="T7768" s="3">
        <v>82.435798701942304</v>
      </c>
      <c r="U7768" s="3">
        <v>161.274830998346</v>
      </c>
      <c r="V7768" s="3">
        <v>0</v>
      </c>
      <c r="W7768" s="3">
        <v>0</v>
      </c>
      <c r="X7768" s="3">
        <v>162.34718399464001</v>
      </c>
      <c r="Y7768" s="3">
        <v>737.180127015675</v>
      </c>
      <c r="Z7768" s="3">
        <v>218.45905616382601</v>
      </c>
      <c r="AA7768" s="3">
        <v>1413.44293825099</v>
      </c>
    </row>
    <row r="7769" spans="1:27" x14ac:dyDescent="0.25">
      <c r="A7769" t="s">
        <v>7789</v>
      </c>
      <c r="B7769">
        <v>18.987500000000001</v>
      </c>
      <c r="C7769">
        <v>25.414696471774899</v>
      </c>
      <c r="D7769">
        <v>23.181264618736702</v>
      </c>
      <c r="E7769">
        <v>22.9183118703078</v>
      </c>
      <c r="F7769">
        <v>23.574614496428001</v>
      </c>
      <c r="G7769">
        <v>22.846596003090401</v>
      </c>
      <c r="H7769">
        <f t="shared" si="605"/>
        <v>-1619.09927653362</v>
      </c>
      <c r="I7769">
        <f t="shared" si="606"/>
        <v>70.585556946165511</v>
      </c>
      <c r="J7769">
        <f t="shared" si="607"/>
        <v>616.5594283958975</v>
      </c>
      <c r="K7769">
        <f t="shared" si="608"/>
        <v>-195.20077530187811</v>
      </c>
      <c r="L7769">
        <f t="shared" si="609"/>
        <v>1084.9039410458442</v>
      </c>
      <c r="M7769">
        <v>0</v>
      </c>
      <c r="N7769">
        <v>1619.09927653362</v>
      </c>
      <c r="O7769">
        <v>0</v>
      </c>
      <c r="P7769">
        <v>73.382358279067503</v>
      </c>
      <c r="Q7769">
        <v>61.038103805636503</v>
      </c>
      <c r="R7769">
        <v>0</v>
      </c>
      <c r="S7769">
        <v>0</v>
      </c>
      <c r="T7769" s="3">
        <v>209.279098089786</v>
      </c>
      <c r="U7769" s="3">
        <v>90.353360697751199</v>
      </c>
      <c r="V7769" s="3">
        <v>0</v>
      </c>
      <c r="W7769" s="3">
        <v>0</v>
      </c>
      <c r="X7769" s="3">
        <v>143.96791522523301</v>
      </c>
      <c r="Y7769" s="3">
        <v>555.52132459026097</v>
      </c>
      <c r="Z7769" s="3">
        <v>14.078322787907901</v>
      </c>
      <c r="AA7769" s="3">
        <v>994.55058034809304</v>
      </c>
    </row>
    <row r="7770" spans="1:27" x14ac:dyDescent="0.25">
      <c r="A7770" t="s">
        <v>7790</v>
      </c>
      <c r="B7770">
        <v>18.399999999999999</v>
      </c>
      <c r="C7770">
        <v>24.656834044323599</v>
      </c>
      <c r="D7770">
        <v>22.936939695125599</v>
      </c>
      <c r="E7770">
        <v>22.739440248119799</v>
      </c>
      <c r="F7770">
        <v>23.438392385189399</v>
      </c>
      <c r="G7770">
        <v>22.848728274695901</v>
      </c>
      <c r="H7770">
        <f t="shared" si="605"/>
        <v>-921.26366468353399</v>
      </c>
      <c r="I7770">
        <f t="shared" si="606"/>
        <v>295.60362925152305</v>
      </c>
      <c r="J7770">
        <f t="shared" si="607"/>
        <v>933.83462062479998</v>
      </c>
      <c r="K7770">
        <f t="shared" si="608"/>
        <v>-88.315117979621689</v>
      </c>
      <c r="L7770">
        <f t="shared" si="609"/>
        <v>1219.6640016758354</v>
      </c>
      <c r="M7770">
        <v>0</v>
      </c>
      <c r="N7770">
        <v>921.26366468353399</v>
      </c>
      <c r="O7770">
        <v>26.063283575227999</v>
      </c>
      <c r="P7770">
        <v>3.9617750346429799</v>
      </c>
      <c r="Q7770">
        <v>182.226881789917</v>
      </c>
      <c r="R7770">
        <v>0</v>
      </c>
      <c r="S7770">
        <v>0</v>
      </c>
      <c r="T7770" s="3">
        <v>167.102060057145</v>
      </c>
      <c r="U7770" s="3">
        <v>89.715347247955293</v>
      </c>
      <c r="V7770" s="3">
        <v>0</v>
      </c>
      <c r="W7770" s="3">
        <v>0</v>
      </c>
      <c r="X7770" s="3">
        <v>273.50212071093802</v>
      </c>
      <c r="Y7770" s="3">
        <v>751.60773883488298</v>
      </c>
      <c r="Z7770" s="3">
        <v>78.786942077523307</v>
      </c>
      <c r="AA7770" s="3">
        <v>1129.94865442788</v>
      </c>
    </row>
    <row r="7771" spans="1:27" x14ac:dyDescent="0.25">
      <c r="A7771" t="s">
        <v>7791</v>
      </c>
      <c r="B7771">
        <v>17.112500000000001</v>
      </c>
      <c r="C7771">
        <v>23.264352126662299</v>
      </c>
      <c r="D7771">
        <v>22.704138027128799</v>
      </c>
      <c r="E7771">
        <v>22.575169490793801</v>
      </c>
      <c r="F7771">
        <v>22.9303667045534</v>
      </c>
      <c r="G7771">
        <v>22.767547834835501</v>
      </c>
      <c r="H7771">
        <f t="shared" si="605"/>
        <v>318.90440837828703</v>
      </c>
      <c r="I7771">
        <f t="shared" si="606"/>
        <v>532.03445183578799</v>
      </c>
      <c r="J7771">
        <f t="shared" si="607"/>
        <v>1391.26325175592</v>
      </c>
      <c r="K7771">
        <f t="shared" si="608"/>
        <v>380.5392341827943</v>
      </c>
      <c r="L7771">
        <f t="shared" si="609"/>
        <v>1670.7671724353158</v>
      </c>
      <c r="M7771">
        <v>0</v>
      </c>
      <c r="N7771">
        <v>208.536623032329</v>
      </c>
      <c r="O7771">
        <v>103.105319648064</v>
      </c>
      <c r="P7771">
        <v>0</v>
      </c>
      <c r="Q7771">
        <v>329.06929486823998</v>
      </c>
      <c r="R7771">
        <v>0</v>
      </c>
      <c r="S7771">
        <v>34.0583585154261</v>
      </c>
      <c r="T7771" s="3">
        <v>4.9637333267107797</v>
      </c>
      <c r="U7771" s="3">
        <v>166.419857997446</v>
      </c>
      <c r="V7771" s="3">
        <v>0</v>
      </c>
      <c r="W7771" s="3">
        <v>527.44103141061601</v>
      </c>
      <c r="X7771" s="3">
        <v>428.92913218772401</v>
      </c>
      <c r="Y7771" s="3">
        <v>1062.1939568876801</v>
      </c>
      <c r="Z7771" s="3">
        <v>351.44460899407898</v>
      </c>
      <c r="AA7771" s="3">
        <v>1504.34731443787</v>
      </c>
    </row>
    <row r="7772" spans="1:27" x14ac:dyDescent="0.25">
      <c r="A7772" t="s">
        <v>7792</v>
      </c>
      <c r="B7772">
        <v>16.7</v>
      </c>
      <c r="C7772">
        <v>22.820617083325299</v>
      </c>
      <c r="D7772">
        <v>22.560899994535301</v>
      </c>
      <c r="E7772">
        <v>22.480914405083102</v>
      </c>
      <c r="F7772">
        <v>22.670445846477801</v>
      </c>
      <c r="G7772">
        <v>22.679878059224698</v>
      </c>
      <c r="H7772">
        <f t="shared" si="605"/>
        <v>1081.3569641592799</v>
      </c>
      <c r="I7772">
        <f t="shared" si="606"/>
        <v>683.25229998695795</v>
      </c>
      <c r="J7772">
        <f t="shared" si="607"/>
        <v>1648.0319887178009</v>
      </c>
      <c r="K7772">
        <f t="shared" si="608"/>
        <v>581.54929923190207</v>
      </c>
      <c r="L7772">
        <f t="shared" si="609"/>
        <v>1974.803892934483</v>
      </c>
      <c r="M7772">
        <v>147.08874486234299</v>
      </c>
      <c r="N7772">
        <v>0</v>
      </c>
      <c r="O7772">
        <v>166.98605140383501</v>
      </c>
      <c r="P7772">
        <v>0</v>
      </c>
      <c r="Q7772">
        <v>431.77954131769098</v>
      </c>
      <c r="R7772">
        <v>0</v>
      </c>
      <c r="S7772">
        <v>117.841838506822</v>
      </c>
      <c r="T7772" s="3">
        <v>0</v>
      </c>
      <c r="U7772" s="3">
        <v>271.571079850243</v>
      </c>
      <c r="V7772" s="3">
        <v>0</v>
      </c>
      <c r="W7772" s="3">
        <v>934.26821929693699</v>
      </c>
      <c r="X7772" s="3">
        <v>516.266248583123</v>
      </c>
      <c r="Y7772" s="3">
        <v>1216.25244740011</v>
      </c>
      <c r="Z7772" s="3">
        <v>463.70746072508001</v>
      </c>
      <c r="AA7772" s="3">
        <v>1703.23281308424</v>
      </c>
    </row>
    <row r="7773" spans="1:27" x14ac:dyDescent="0.25">
      <c r="A7773" t="s">
        <v>7793</v>
      </c>
      <c r="B7773">
        <v>16.324999999999999</v>
      </c>
      <c r="C7773">
        <v>22.581261270814299</v>
      </c>
      <c r="D7773">
        <v>22.4723779822837</v>
      </c>
      <c r="E7773">
        <v>22.415939575621799</v>
      </c>
      <c r="F7773">
        <v>22.521958365842899</v>
      </c>
      <c r="G7773">
        <v>22.6161201770927</v>
      </c>
      <c r="H7773">
        <f t="shared" si="605"/>
        <v>1520.4313128689139</v>
      </c>
      <c r="I7773">
        <f t="shared" si="606"/>
        <v>801.14460663330397</v>
      </c>
      <c r="J7773">
        <f t="shared" si="607"/>
        <v>1854.8043613047748</v>
      </c>
      <c r="K7773">
        <f t="shared" si="608"/>
        <v>746.72691390711304</v>
      </c>
      <c r="L7773">
        <f t="shared" si="609"/>
        <v>2258.5014823798292</v>
      </c>
      <c r="M7773">
        <v>343.002669578184</v>
      </c>
      <c r="N7773">
        <v>0</v>
      </c>
      <c r="O7773">
        <v>215.20911504980299</v>
      </c>
      <c r="P7773">
        <v>0</v>
      </c>
      <c r="Q7773">
        <v>511.50891243645498</v>
      </c>
      <c r="R7773">
        <v>0</v>
      </c>
      <c r="S7773">
        <v>189.712852798797</v>
      </c>
      <c r="T7773" s="3">
        <v>0</v>
      </c>
      <c r="U7773" s="3">
        <v>370.45214801323903</v>
      </c>
      <c r="V7773" s="3">
        <v>0</v>
      </c>
      <c r="W7773" s="3">
        <v>1177.42864329073</v>
      </c>
      <c r="X7773" s="3">
        <v>585.93549158350095</v>
      </c>
      <c r="Y7773" s="3">
        <v>1343.2954488683199</v>
      </c>
      <c r="Z7773" s="3">
        <v>557.01406110831601</v>
      </c>
      <c r="AA7773" s="3">
        <v>1888.0493343665901</v>
      </c>
    </row>
    <row r="7774" spans="1:27" x14ac:dyDescent="0.25">
      <c r="A7774" t="s">
        <v>7794</v>
      </c>
      <c r="B7774">
        <v>15.7875</v>
      </c>
      <c r="C7774">
        <v>22.446828584255702</v>
      </c>
      <c r="D7774">
        <v>22.407509066442099</v>
      </c>
      <c r="E7774">
        <v>22.360017538923501</v>
      </c>
      <c r="F7774">
        <v>22.430299855303801</v>
      </c>
      <c r="G7774">
        <v>22.570455787515801</v>
      </c>
      <c r="H7774">
        <f t="shared" si="605"/>
        <v>1889.5984872616571</v>
      </c>
      <c r="I7774">
        <f t="shared" si="606"/>
        <v>910.91996570076799</v>
      </c>
      <c r="J7774">
        <f t="shared" si="607"/>
        <v>2071.7864244867178</v>
      </c>
      <c r="K7774">
        <f t="shared" si="608"/>
        <v>883.28118120888109</v>
      </c>
      <c r="L7774">
        <f t="shared" si="609"/>
        <v>2538.5387789775691</v>
      </c>
      <c r="M7774">
        <v>493.72806104093701</v>
      </c>
      <c r="N7774">
        <v>0</v>
      </c>
      <c r="O7774">
        <v>254.689650655766</v>
      </c>
      <c r="P7774">
        <v>0</v>
      </c>
      <c r="Q7774">
        <v>586.12582356160794</v>
      </c>
      <c r="R7774">
        <v>0</v>
      </c>
      <c r="S7774">
        <v>242.56685032755101</v>
      </c>
      <c r="T7774" s="3">
        <v>0</v>
      </c>
      <c r="U7774" s="3">
        <v>448.86668357367898</v>
      </c>
      <c r="V7774" s="3">
        <v>0</v>
      </c>
      <c r="W7774" s="3">
        <v>1395.87042622072</v>
      </c>
      <c r="X7774" s="3">
        <v>656.23031504500204</v>
      </c>
      <c r="Y7774" s="3">
        <v>1485.66060092511</v>
      </c>
      <c r="Z7774" s="3">
        <v>640.71433088133006</v>
      </c>
      <c r="AA7774" s="3">
        <v>2089.6720954038901</v>
      </c>
    </row>
    <row r="7775" spans="1:27" x14ac:dyDescent="0.25">
      <c r="A7775" t="s">
        <v>7795</v>
      </c>
      <c r="B7775">
        <v>14.85</v>
      </c>
      <c r="C7775">
        <v>20.961948714275799</v>
      </c>
      <c r="D7775">
        <v>20.995625173457299</v>
      </c>
      <c r="E7775">
        <v>20.8678645608003</v>
      </c>
      <c r="F7775">
        <v>21.038940116263301</v>
      </c>
      <c r="G7775">
        <v>21.258929580444001</v>
      </c>
      <c r="H7775">
        <f t="shared" si="605"/>
        <v>-710.62586473551198</v>
      </c>
      <c r="I7775">
        <f t="shared" si="606"/>
        <v>-295.96087496597403</v>
      </c>
      <c r="J7775">
        <f t="shared" si="607"/>
        <v>-691.87619063707496</v>
      </c>
      <c r="K7775">
        <f t="shared" si="608"/>
        <v>-286.53601967338</v>
      </c>
      <c r="L7775">
        <f t="shared" si="609"/>
        <v>-1333.39600880494</v>
      </c>
      <c r="M7775">
        <v>0</v>
      </c>
      <c r="N7775">
        <v>710.62586473551198</v>
      </c>
      <c r="O7775">
        <v>0</v>
      </c>
      <c r="P7775">
        <v>295.96087496597403</v>
      </c>
      <c r="Q7775">
        <v>0</v>
      </c>
      <c r="R7775">
        <v>691.87619063707496</v>
      </c>
      <c r="S7775">
        <v>0</v>
      </c>
      <c r="T7775" s="3">
        <v>286.53601967338</v>
      </c>
      <c r="U7775" s="3">
        <v>0</v>
      </c>
      <c r="V7775" s="3">
        <v>1333.39600880494</v>
      </c>
      <c r="W7775" s="3">
        <v>0</v>
      </c>
      <c r="X7775" s="3">
        <v>0</v>
      </c>
      <c r="Y7775" s="3">
        <v>0</v>
      </c>
      <c r="Z7775" s="3">
        <v>0</v>
      </c>
      <c r="AA7775" s="3">
        <v>0</v>
      </c>
    </row>
    <row r="7776" spans="1:27" x14ac:dyDescent="0.25">
      <c r="A7776" t="s">
        <v>7796</v>
      </c>
      <c r="B7776">
        <v>14.0875</v>
      </c>
      <c r="C7776">
        <v>20.1175772878529</v>
      </c>
      <c r="D7776">
        <v>20.155814434353498</v>
      </c>
      <c r="E7776">
        <v>20.025253357838999</v>
      </c>
      <c r="F7776">
        <v>20.1917296254965</v>
      </c>
      <c r="G7776">
        <v>20.513327924141102</v>
      </c>
      <c r="H7776">
        <f t="shared" si="605"/>
        <v>-674.586423502255</v>
      </c>
      <c r="I7776">
        <f t="shared" si="606"/>
        <v>-289.09532632542903</v>
      </c>
      <c r="J7776">
        <f t="shared" si="607"/>
        <v>-656.72972844636604</v>
      </c>
      <c r="K7776">
        <f t="shared" si="608"/>
        <v>-282.84639584579998</v>
      </c>
      <c r="L7776">
        <f t="shared" si="609"/>
        <v>-1276.5846522905499</v>
      </c>
      <c r="M7776">
        <v>0</v>
      </c>
      <c r="N7776">
        <v>674.586423502255</v>
      </c>
      <c r="O7776">
        <v>0</v>
      </c>
      <c r="P7776">
        <v>289.09532632542903</v>
      </c>
      <c r="Q7776">
        <v>0</v>
      </c>
      <c r="R7776">
        <v>656.72972844636604</v>
      </c>
      <c r="S7776">
        <v>0</v>
      </c>
      <c r="T7776" s="3">
        <v>282.84639584579998</v>
      </c>
      <c r="U7776" s="3">
        <v>0</v>
      </c>
      <c r="V7776" s="3">
        <v>1276.5846522905499</v>
      </c>
      <c r="W7776" s="3">
        <v>0</v>
      </c>
      <c r="X7776" s="3">
        <v>0</v>
      </c>
      <c r="Y7776" s="3">
        <v>0</v>
      </c>
      <c r="Z7776" s="3">
        <v>0</v>
      </c>
      <c r="AA7776" s="3">
        <v>0</v>
      </c>
    </row>
    <row r="7777" spans="1:27" x14ac:dyDescent="0.25">
      <c r="A7777" t="s">
        <v>7797</v>
      </c>
      <c r="B7777">
        <v>13.525</v>
      </c>
      <c r="C7777">
        <v>19.6788890078546</v>
      </c>
      <c r="D7777">
        <v>19.708085323623902</v>
      </c>
      <c r="E7777">
        <v>19.597334479067001</v>
      </c>
      <c r="F7777">
        <v>19.736410224851099</v>
      </c>
      <c r="G7777">
        <v>20.1442370993704</v>
      </c>
      <c r="H7777">
        <f t="shared" si="605"/>
        <v>-686.97153332461903</v>
      </c>
      <c r="I7777">
        <f t="shared" si="606"/>
        <v>-297.868056961901</v>
      </c>
      <c r="J7777">
        <f t="shared" si="607"/>
        <v>-671.64495403693297</v>
      </c>
      <c r="K7777">
        <f t="shared" si="608"/>
        <v>-292.40439635374298</v>
      </c>
      <c r="L7777">
        <f t="shared" si="609"/>
        <v>-1311.07885638823</v>
      </c>
      <c r="M7777">
        <v>0</v>
      </c>
      <c r="N7777">
        <v>686.97153332461903</v>
      </c>
      <c r="O7777">
        <v>0</v>
      </c>
      <c r="P7777">
        <v>297.868056961901</v>
      </c>
      <c r="Q7777">
        <v>0</v>
      </c>
      <c r="R7777">
        <v>671.64495403693297</v>
      </c>
      <c r="S7777">
        <v>0</v>
      </c>
      <c r="T7777" s="3">
        <v>292.40439635374298</v>
      </c>
      <c r="U7777" s="3">
        <v>0</v>
      </c>
      <c r="V7777" s="3">
        <v>1311.07885638823</v>
      </c>
      <c r="W7777" s="3">
        <v>0</v>
      </c>
      <c r="X7777" s="3">
        <v>0</v>
      </c>
      <c r="Y7777" s="3">
        <v>0</v>
      </c>
      <c r="Z7777" s="3">
        <v>0</v>
      </c>
      <c r="AA7777" s="3">
        <v>0</v>
      </c>
    </row>
    <row r="7778" spans="1:27" x14ac:dyDescent="0.25">
      <c r="A7778" t="s">
        <v>7798</v>
      </c>
      <c r="B7778">
        <v>12.987500000000001</v>
      </c>
      <c r="C7778">
        <v>19.364687155662999</v>
      </c>
      <c r="D7778">
        <v>19.3819322441563</v>
      </c>
      <c r="E7778">
        <v>19.289065098535001</v>
      </c>
      <c r="F7778">
        <v>19.4056727255502</v>
      </c>
      <c r="G7778">
        <v>19.884285495679901</v>
      </c>
      <c r="H7778">
        <f t="shared" si="605"/>
        <v>-712.97771285251201</v>
      </c>
      <c r="I7778">
        <f t="shared" si="606"/>
        <v>-310.96029835023802</v>
      </c>
      <c r="J7778">
        <f t="shared" si="607"/>
        <v>-698.77765138499103</v>
      </c>
      <c r="K7778">
        <f t="shared" si="608"/>
        <v>-306.14925776003099</v>
      </c>
      <c r="L7778">
        <f t="shared" si="609"/>
        <v>-1368.2881146127199</v>
      </c>
      <c r="M7778">
        <v>0</v>
      </c>
      <c r="N7778">
        <v>712.97771285251201</v>
      </c>
      <c r="O7778">
        <v>0</v>
      </c>
      <c r="P7778">
        <v>310.96029835023802</v>
      </c>
      <c r="Q7778">
        <v>0</v>
      </c>
      <c r="R7778">
        <v>698.77765138499103</v>
      </c>
      <c r="S7778">
        <v>0</v>
      </c>
      <c r="T7778" s="3">
        <v>306.14925776003099</v>
      </c>
      <c r="U7778" s="3">
        <v>0</v>
      </c>
      <c r="V7778" s="3">
        <v>1368.2881146127199</v>
      </c>
      <c r="W7778" s="3">
        <v>0</v>
      </c>
      <c r="X7778" s="3">
        <v>0</v>
      </c>
      <c r="Y7778" s="3">
        <v>0</v>
      </c>
      <c r="Z7778" s="3">
        <v>0</v>
      </c>
      <c r="AA7778" s="3">
        <v>0</v>
      </c>
    </row>
    <row r="7779" spans="1:27" x14ac:dyDescent="0.25">
      <c r="A7779" t="s">
        <v>7799</v>
      </c>
      <c r="B7779">
        <v>12.8</v>
      </c>
      <c r="C7779">
        <v>19.150521659619301</v>
      </c>
      <c r="D7779">
        <v>19.152631317767302</v>
      </c>
      <c r="E7779">
        <v>19.077554042629501</v>
      </c>
      <c r="F7779">
        <v>19.1731087510334</v>
      </c>
      <c r="G7779">
        <v>19.704341288903901</v>
      </c>
      <c r="H7779">
        <f t="shared" si="605"/>
        <v>-709.46656461381099</v>
      </c>
      <c r="I7779">
        <f t="shared" si="606"/>
        <v>-311.761225093532</v>
      </c>
      <c r="J7779">
        <f t="shared" si="607"/>
        <v>-696.60869287680202</v>
      </c>
      <c r="K7779">
        <f t="shared" si="608"/>
        <v>-307.98739100393999</v>
      </c>
      <c r="L7779">
        <f t="shared" si="609"/>
        <v>-1368.5298711620801</v>
      </c>
      <c r="M7779">
        <v>0</v>
      </c>
      <c r="N7779">
        <v>709.46656461381099</v>
      </c>
      <c r="O7779">
        <v>0</v>
      </c>
      <c r="P7779">
        <v>311.761225093532</v>
      </c>
      <c r="Q7779">
        <v>0</v>
      </c>
      <c r="R7779">
        <v>696.60869287680202</v>
      </c>
      <c r="S7779">
        <v>0</v>
      </c>
      <c r="T7779" s="3">
        <v>307.98739100393999</v>
      </c>
      <c r="U7779" s="3">
        <v>0</v>
      </c>
      <c r="V7779" s="3">
        <v>1368.5298711620801</v>
      </c>
      <c r="W7779" s="3">
        <v>0</v>
      </c>
      <c r="X7779" s="3">
        <v>0</v>
      </c>
      <c r="Y7779" s="3">
        <v>0</v>
      </c>
      <c r="Z7779" s="3">
        <v>0</v>
      </c>
      <c r="AA7779" s="3">
        <v>0</v>
      </c>
    </row>
    <row r="7780" spans="1:27" x14ac:dyDescent="0.25">
      <c r="A7780" t="s">
        <v>7800</v>
      </c>
      <c r="B7780">
        <v>12.8</v>
      </c>
      <c r="C7780">
        <v>19.025497718287902</v>
      </c>
      <c r="D7780">
        <v>19.0133416976361</v>
      </c>
      <c r="E7780">
        <v>18.954551994170298</v>
      </c>
      <c r="F7780">
        <v>19.031742268487498</v>
      </c>
      <c r="G7780">
        <v>19.593712571451899</v>
      </c>
      <c r="H7780">
        <f t="shared" si="605"/>
        <v>-695.15297247175999</v>
      </c>
      <c r="I7780">
        <f t="shared" si="606"/>
        <v>-306.096861478873</v>
      </c>
      <c r="J7780">
        <f t="shared" si="607"/>
        <v>-682.99694227086604</v>
      </c>
      <c r="K7780">
        <f t="shared" si="608"/>
        <v>-302.90559488416199</v>
      </c>
      <c r="L7780">
        <f t="shared" si="609"/>
        <v>-1345.8843741789501</v>
      </c>
      <c r="M7780">
        <v>0</v>
      </c>
      <c r="N7780">
        <v>695.15297247175999</v>
      </c>
      <c r="O7780">
        <v>0</v>
      </c>
      <c r="P7780">
        <v>306.096861478873</v>
      </c>
      <c r="Q7780">
        <v>0</v>
      </c>
      <c r="R7780">
        <v>682.99694227086604</v>
      </c>
      <c r="S7780">
        <v>0</v>
      </c>
      <c r="T7780" s="3">
        <v>302.90559488416199</v>
      </c>
      <c r="U7780" s="3">
        <v>0</v>
      </c>
      <c r="V7780" s="3">
        <v>1345.8843741789501</v>
      </c>
      <c r="W7780" s="3">
        <v>0</v>
      </c>
      <c r="X7780" s="3">
        <v>0</v>
      </c>
      <c r="Y7780" s="3">
        <v>0</v>
      </c>
      <c r="Z7780" s="3">
        <v>0</v>
      </c>
      <c r="AA7780" s="3">
        <v>0</v>
      </c>
    </row>
    <row r="7781" spans="1:27" x14ac:dyDescent="0.25">
      <c r="A7781" t="s">
        <v>7801</v>
      </c>
      <c r="B7781">
        <v>12.425000000000001</v>
      </c>
      <c r="C7781">
        <v>18.892646604241801</v>
      </c>
      <c r="D7781">
        <v>18.8802470961914</v>
      </c>
      <c r="E7781">
        <v>18.825981687119199</v>
      </c>
      <c r="F7781">
        <v>18.8978812223137</v>
      </c>
      <c r="G7781">
        <v>19.478593924314001</v>
      </c>
      <c r="H7781">
        <f t="shared" si="605"/>
        <v>-724.03401743826896</v>
      </c>
      <c r="I7781">
        <f t="shared" si="606"/>
        <v>-317.46949262787302</v>
      </c>
      <c r="J7781">
        <f t="shared" si="607"/>
        <v>-711.70957207497895</v>
      </c>
      <c r="K7781">
        <f t="shared" si="608"/>
        <v>-313.68105409575202</v>
      </c>
      <c r="L7781">
        <f t="shared" si="609"/>
        <v>-1401.4533132936201</v>
      </c>
      <c r="M7781">
        <v>0</v>
      </c>
      <c r="N7781">
        <v>724.03401743826896</v>
      </c>
      <c r="O7781">
        <v>0</v>
      </c>
      <c r="P7781">
        <v>317.46949262787302</v>
      </c>
      <c r="Q7781">
        <v>0</v>
      </c>
      <c r="R7781">
        <v>711.70957207497895</v>
      </c>
      <c r="S7781">
        <v>0</v>
      </c>
      <c r="T7781" s="3">
        <v>313.68105409575202</v>
      </c>
      <c r="U7781" s="3">
        <v>0</v>
      </c>
      <c r="V7781" s="3">
        <v>1401.4533132936201</v>
      </c>
      <c r="W7781" s="3">
        <v>0</v>
      </c>
      <c r="X7781" s="3">
        <v>0</v>
      </c>
      <c r="Y7781" s="3">
        <v>0</v>
      </c>
      <c r="Z7781" s="3">
        <v>0</v>
      </c>
      <c r="AA7781" s="3">
        <v>0</v>
      </c>
    </row>
    <row r="7782" spans="1:27" x14ac:dyDescent="0.25">
      <c r="A7782" t="s">
        <v>7802</v>
      </c>
      <c r="B7782">
        <v>12.2</v>
      </c>
      <c r="C7782">
        <v>18.774881329321001</v>
      </c>
      <c r="D7782">
        <v>18.7556735257253</v>
      </c>
      <c r="E7782">
        <v>18.705929027236401</v>
      </c>
      <c r="F7782">
        <v>18.771202702534101</v>
      </c>
      <c r="G7782">
        <v>19.369262287644599</v>
      </c>
      <c r="H7782">
        <f t="shared" si="605"/>
        <v>-736.38122729695101</v>
      </c>
      <c r="I7782">
        <f t="shared" si="606"/>
        <v>-324.91607744022201</v>
      </c>
      <c r="J7782">
        <f t="shared" si="607"/>
        <v>-724.51489826190095</v>
      </c>
      <c r="K7782">
        <f t="shared" si="608"/>
        <v>-321.661255634425</v>
      </c>
      <c r="L7782">
        <f t="shared" si="609"/>
        <v>-1424.78613969243</v>
      </c>
      <c r="M7782">
        <v>0</v>
      </c>
      <c r="N7782">
        <v>736.38122729695101</v>
      </c>
      <c r="O7782">
        <v>0</v>
      </c>
      <c r="P7782">
        <v>324.91607744022201</v>
      </c>
      <c r="Q7782">
        <v>0</v>
      </c>
      <c r="R7782">
        <v>724.51489826190095</v>
      </c>
      <c r="S7782">
        <v>0</v>
      </c>
      <c r="T7782" s="3">
        <v>321.661255634425</v>
      </c>
      <c r="U7782" s="3">
        <v>0</v>
      </c>
      <c r="V7782" s="3">
        <v>1424.78613969243</v>
      </c>
      <c r="W7782" s="3">
        <v>0</v>
      </c>
      <c r="X7782" s="3">
        <v>0</v>
      </c>
      <c r="Y7782" s="3">
        <v>0</v>
      </c>
      <c r="Z7782" s="3">
        <v>0</v>
      </c>
      <c r="AA7782" s="3">
        <v>0</v>
      </c>
    </row>
    <row r="7783" spans="1:27" x14ac:dyDescent="0.25">
      <c r="A7783" t="s">
        <v>7803</v>
      </c>
      <c r="B7783">
        <v>11.887499999999999</v>
      </c>
      <c r="C7783">
        <v>18.6766233598204</v>
      </c>
      <c r="D7783">
        <v>18.6561164826552</v>
      </c>
      <c r="E7783">
        <v>18.609972860996201</v>
      </c>
      <c r="F7783">
        <v>18.6708902161844</v>
      </c>
      <c r="G7783">
        <v>19.279747449946299</v>
      </c>
      <c r="H7783">
        <f t="shared" si="605"/>
        <v>-762.05577864419001</v>
      </c>
      <c r="I7783">
        <f t="shared" si="606"/>
        <v>-335.25535639886601</v>
      </c>
      <c r="J7783">
        <f t="shared" si="607"/>
        <v>-749.94662008421301</v>
      </c>
      <c r="K7783">
        <f t="shared" si="608"/>
        <v>-331.678423773058</v>
      </c>
      <c r="L7783">
        <f t="shared" si="609"/>
        <v>-1472.7082059946599</v>
      </c>
      <c r="M7783">
        <v>0</v>
      </c>
      <c r="N7783">
        <v>762.05577864419001</v>
      </c>
      <c r="O7783">
        <v>0</v>
      </c>
      <c r="P7783">
        <v>335.25535639886601</v>
      </c>
      <c r="Q7783">
        <v>0</v>
      </c>
      <c r="R7783">
        <v>749.94662008421301</v>
      </c>
      <c r="S7783">
        <v>0</v>
      </c>
      <c r="T7783" s="3">
        <v>331.678423773058</v>
      </c>
      <c r="U7783" s="3">
        <v>0</v>
      </c>
      <c r="V7783" s="3">
        <v>1472.7082059946599</v>
      </c>
      <c r="W7783" s="3">
        <v>0</v>
      </c>
      <c r="X7783" s="3">
        <v>0</v>
      </c>
      <c r="Y7783" s="3">
        <v>0</v>
      </c>
      <c r="Z7783" s="3">
        <v>0</v>
      </c>
      <c r="AA7783" s="3">
        <v>0</v>
      </c>
    </row>
    <row r="7784" spans="1:27" x14ac:dyDescent="0.25">
      <c r="A7784" t="s">
        <v>7804</v>
      </c>
      <c r="B7784">
        <v>11.324999999999999</v>
      </c>
      <c r="C7784">
        <v>18.538409194616399</v>
      </c>
      <c r="D7784">
        <v>18.583430813976101</v>
      </c>
      <c r="E7784">
        <v>18.4742715133373</v>
      </c>
      <c r="F7784">
        <v>18.532936296497901</v>
      </c>
      <c r="G7784">
        <v>19.158816383090301</v>
      </c>
      <c r="H7784">
        <f t="shared" si="605"/>
        <v>-811.38609649911803</v>
      </c>
      <c r="I7784">
        <f t="shared" si="606"/>
        <v>-362.26501437762897</v>
      </c>
      <c r="J7784">
        <f t="shared" si="607"/>
        <v>-799.09127683964596</v>
      </c>
      <c r="K7784">
        <f t="shared" si="608"/>
        <v>-352.82756917936399</v>
      </c>
      <c r="L7784">
        <f t="shared" si="609"/>
        <v>-1564.61019851277</v>
      </c>
      <c r="M7784">
        <v>0</v>
      </c>
      <c r="N7784">
        <v>811.38609649911803</v>
      </c>
      <c r="O7784">
        <v>0</v>
      </c>
      <c r="P7784">
        <v>362.26501437762897</v>
      </c>
      <c r="Q7784">
        <v>0</v>
      </c>
      <c r="R7784">
        <v>799.09127683964596</v>
      </c>
      <c r="S7784">
        <v>0</v>
      </c>
      <c r="T7784" s="3">
        <v>352.82756917936399</v>
      </c>
      <c r="U7784" s="3">
        <v>0</v>
      </c>
      <c r="V7784" s="3">
        <v>1564.61019851277</v>
      </c>
      <c r="W7784" s="3">
        <v>0</v>
      </c>
      <c r="X7784" s="3">
        <v>0</v>
      </c>
      <c r="Y7784" s="3">
        <v>0</v>
      </c>
      <c r="Z7784" s="3">
        <v>0</v>
      </c>
      <c r="AA7784" s="3">
        <v>0</v>
      </c>
    </row>
    <row r="7785" spans="1:27" x14ac:dyDescent="0.25">
      <c r="A7785" t="s">
        <v>7805</v>
      </c>
      <c r="B7785">
        <v>11.475</v>
      </c>
      <c r="C7785">
        <v>18.569712545738099</v>
      </c>
      <c r="D7785">
        <v>19.7638721893621</v>
      </c>
      <c r="E7785">
        <v>18.523126899774301</v>
      </c>
      <c r="F7785">
        <v>18.5437479846745</v>
      </c>
      <c r="G7785">
        <v>19.115104759649</v>
      </c>
      <c r="H7785">
        <f t="shared" si="605"/>
        <v>-794.63072352385097</v>
      </c>
      <c r="I7785">
        <f t="shared" si="606"/>
        <v>-434.40023848802002</v>
      </c>
      <c r="J7785">
        <f t="shared" si="607"/>
        <v>-786.31364437188904</v>
      </c>
      <c r="K7785">
        <f t="shared" si="608"/>
        <v>-352.56791342796998</v>
      </c>
      <c r="L7785">
        <f t="shared" si="609"/>
        <v>-1520.8228401763899</v>
      </c>
      <c r="M7785">
        <v>0</v>
      </c>
      <c r="N7785">
        <v>794.63072352385097</v>
      </c>
      <c r="O7785">
        <v>0</v>
      </c>
      <c r="P7785">
        <v>434.40023848802002</v>
      </c>
      <c r="Q7785">
        <v>0</v>
      </c>
      <c r="R7785">
        <v>786.31364437188904</v>
      </c>
      <c r="S7785">
        <v>0</v>
      </c>
      <c r="T7785" s="3">
        <v>352.56791342796998</v>
      </c>
      <c r="U7785" s="3">
        <v>0</v>
      </c>
      <c r="V7785" s="3">
        <v>1520.8228401763899</v>
      </c>
      <c r="W7785" s="3">
        <v>0</v>
      </c>
      <c r="X7785" s="3">
        <v>0</v>
      </c>
      <c r="Y7785" s="3">
        <v>0</v>
      </c>
      <c r="Z7785" s="3">
        <v>0</v>
      </c>
      <c r="AA7785" s="3">
        <v>0</v>
      </c>
    </row>
    <row r="7786" spans="1:27" x14ac:dyDescent="0.25">
      <c r="A7786" t="s">
        <v>7806</v>
      </c>
      <c r="B7786">
        <v>12.387499999999999</v>
      </c>
      <c r="C7786">
        <v>18.998156809047401</v>
      </c>
      <c r="D7786">
        <v>22.036993318060698</v>
      </c>
      <c r="E7786">
        <v>18.9028932097082</v>
      </c>
      <c r="F7786">
        <v>18.866255490742901</v>
      </c>
      <c r="G7786">
        <v>19.250243120223502</v>
      </c>
      <c r="H7786">
        <f t="shared" si="605"/>
        <v>-733.84247354417903</v>
      </c>
      <c r="I7786">
        <f t="shared" si="606"/>
        <v>-510.50732896632002</v>
      </c>
      <c r="J7786">
        <f t="shared" si="607"/>
        <v>-722.47610550841898</v>
      </c>
      <c r="K7786">
        <f t="shared" si="608"/>
        <v>-326.032568821984</v>
      </c>
      <c r="L7786">
        <f t="shared" si="609"/>
        <v>-1356.84150481239</v>
      </c>
      <c r="M7786">
        <v>0</v>
      </c>
      <c r="N7786">
        <v>733.84247354417903</v>
      </c>
      <c r="O7786">
        <v>0</v>
      </c>
      <c r="P7786">
        <v>510.50732896632002</v>
      </c>
      <c r="Q7786">
        <v>0</v>
      </c>
      <c r="R7786">
        <v>722.47610550841898</v>
      </c>
      <c r="S7786">
        <v>0</v>
      </c>
      <c r="T7786" s="3">
        <v>326.032568821984</v>
      </c>
      <c r="U7786" s="3">
        <v>0</v>
      </c>
      <c r="V7786" s="3">
        <v>1356.84150481239</v>
      </c>
      <c r="W7786" s="3">
        <v>0</v>
      </c>
      <c r="X7786" s="3">
        <v>0</v>
      </c>
      <c r="Y7786" s="3">
        <v>0</v>
      </c>
      <c r="Z7786" s="3">
        <v>0</v>
      </c>
      <c r="AA7786" s="3">
        <v>0</v>
      </c>
    </row>
    <row r="7787" spans="1:27" x14ac:dyDescent="0.25">
      <c r="A7787" t="s">
        <v>7807</v>
      </c>
      <c r="B7787">
        <v>12.8</v>
      </c>
      <c r="C7787">
        <v>19.640162082970399</v>
      </c>
      <c r="D7787">
        <v>24.0214802892398</v>
      </c>
      <c r="E7787">
        <v>19.35610084632</v>
      </c>
      <c r="F7787">
        <v>19.282927735396498</v>
      </c>
      <c r="G7787">
        <v>19.448355522541899</v>
      </c>
      <c r="H7787">
        <f t="shared" si="605"/>
        <v>-757.17777374803597</v>
      </c>
      <c r="I7787">
        <f t="shared" si="606"/>
        <v>-587.03173692348605</v>
      </c>
      <c r="J7787">
        <f t="shared" si="607"/>
        <v>-725.573208690363</v>
      </c>
      <c r="K7787">
        <f t="shared" si="608"/>
        <v>-324.06644668270002</v>
      </c>
      <c r="L7787">
        <f t="shared" si="609"/>
        <v>-1312.6189455014301</v>
      </c>
      <c r="M7787">
        <v>0</v>
      </c>
      <c r="N7787">
        <v>757.17777374803597</v>
      </c>
      <c r="O7787">
        <v>0</v>
      </c>
      <c r="P7787">
        <v>587.03173692348605</v>
      </c>
      <c r="Q7787">
        <v>0</v>
      </c>
      <c r="R7787">
        <v>725.573208690363</v>
      </c>
      <c r="S7787">
        <v>0</v>
      </c>
      <c r="T7787" s="3">
        <v>324.06644668270002</v>
      </c>
      <c r="U7787" s="3">
        <v>0</v>
      </c>
      <c r="V7787" s="3">
        <v>1312.6189455014301</v>
      </c>
      <c r="W7787" s="3">
        <v>0</v>
      </c>
      <c r="X7787" s="3">
        <v>0</v>
      </c>
      <c r="Y7787" s="3">
        <v>0</v>
      </c>
      <c r="Z7787" s="3">
        <v>0</v>
      </c>
      <c r="AA7787" s="3">
        <v>0</v>
      </c>
    </row>
    <row r="7788" spans="1:27" x14ac:dyDescent="0.25">
      <c r="A7788" t="s">
        <v>7808</v>
      </c>
      <c r="B7788">
        <v>13.8</v>
      </c>
      <c r="C7788">
        <v>20.395792909810801</v>
      </c>
      <c r="D7788">
        <v>24.978170899782398</v>
      </c>
      <c r="E7788">
        <v>19.846847267446801</v>
      </c>
      <c r="F7788">
        <v>19.744088528299301</v>
      </c>
      <c r="G7788">
        <v>19.715083339455301</v>
      </c>
      <c r="H7788">
        <f t="shared" si="605"/>
        <v>-725.34343567467795</v>
      </c>
      <c r="I7788">
        <f t="shared" si="606"/>
        <v>-582.64599493695505</v>
      </c>
      <c r="J7788">
        <f t="shared" si="607"/>
        <v>-666.97576377381404</v>
      </c>
      <c r="K7788">
        <f t="shared" si="608"/>
        <v>-305.70266582000602</v>
      </c>
      <c r="L7788">
        <f t="shared" si="609"/>
        <v>-1155.8141329217001</v>
      </c>
      <c r="M7788">
        <v>0</v>
      </c>
      <c r="N7788">
        <v>725.34343567467795</v>
      </c>
      <c r="O7788">
        <v>0</v>
      </c>
      <c r="P7788">
        <v>582.64599493695505</v>
      </c>
      <c r="Q7788">
        <v>0</v>
      </c>
      <c r="R7788">
        <v>666.97576377381404</v>
      </c>
      <c r="S7788">
        <v>0</v>
      </c>
      <c r="T7788" s="3">
        <v>305.70266582000602</v>
      </c>
      <c r="U7788" s="3">
        <v>0</v>
      </c>
      <c r="V7788" s="3">
        <v>1155.8141329217001</v>
      </c>
      <c r="W7788" s="3">
        <v>0</v>
      </c>
      <c r="X7788" s="3">
        <v>0</v>
      </c>
      <c r="Y7788" s="3">
        <v>0</v>
      </c>
      <c r="Z7788" s="3">
        <v>0</v>
      </c>
      <c r="AA7788" s="3">
        <v>0</v>
      </c>
    </row>
    <row r="7789" spans="1:27" x14ac:dyDescent="0.25">
      <c r="A7789" t="s">
        <v>7809</v>
      </c>
      <c r="B7789">
        <v>14.775</v>
      </c>
      <c r="C7789">
        <v>21.458313501530501</v>
      </c>
      <c r="D7789">
        <v>25.006896382201301</v>
      </c>
      <c r="E7789">
        <v>20.368873735320701</v>
      </c>
      <c r="F7789">
        <v>20.2756983899807</v>
      </c>
      <c r="G7789">
        <v>20.065197255695502</v>
      </c>
      <c r="H7789">
        <f t="shared" si="605"/>
        <v>-731.95381390323303</v>
      </c>
      <c r="I7789">
        <f t="shared" si="606"/>
        <v>-513.90362598522699</v>
      </c>
      <c r="J7789">
        <f t="shared" si="607"/>
        <v>-613.46182604095895</v>
      </c>
      <c r="K7789">
        <f t="shared" si="608"/>
        <v>-279.95621304068197</v>
      </c>
      <c r="L7789">
        <f t="shared" si="609"/>
        <v>-1027.3225347504899</v>
      </c>
      <c r="M7789">
        <v>0</v>
      </c>
      <c r="N7789">
        <v>731.95381390323303</v>
      </c>
      <c r="O7789">
        <v>0</v>
      </c>
      <c r="P7789">
        <v>513.90362598522699</v>
      </c>
      <c r="Q7789">
        <v>0</v>
      </c>
      <c r="R7789">
        <v>613.46182604095895</v>
      </c>
      <c r="S7789">
        <v>0</v>
      </c>
      <c r="T7789" s="3">
        <v>279.95621304068197</v>
      </c>
      <c r="U7789" s="3">
        <v>0</v>
      </c>
      <c r="V7789" s="3">
        <v>1027.3225347504899</v>
      </c>
      <c r="W7789" s="3">
        <v>0</v>
      </c>
      <c r="X7789" s="3">
        <v>0</v>
      </c>
      <c r="Y7789" s="3">
        <v>0</v>
      </c>
      <c r="Z7789" s="3">
        <v>0</v>
      </c>
      <c r="AA7789" s="3">
        <v>0</v>
      </c>
    </row>
    <row r="7790" spans="1:27" x14ac:dyDescent="0.25">
      <c r="A7790" t="s">
        <v>7810</v>
      </c>
      <c r="B7790">
        <v>15.375</v>
      </c>
      <c r="C7790">
        <v>22.5757408423292</v>
      </c>
      <c r="D7790">
        <v>24.179133237953799</v>
      </c>
      <c r="E7790">
        <v>20.793117063804502</v>
      </c>
      <c r="F7790">
        <v>20.7538244718431</v>
      </c>
      <c r="G7790">
        <v>20.371040289045698</v>
      </c>
      <c r="H7790">
        <f t="shared" si="605"/>
        <v>-791.43433983852799</v>
      </c>
      <c r="I7790">
        <f t="shared" si="606"/>
        <v>-425.53996951498601</v>
      </c>
      <c r="J7790">
        <f t="shared" si="607"/>
        <v>-592.34950814625904</v>
      </c>
      <c r="K7790">
        <f t="shared" si="608"/>
        <v>-271.67815960928999</v>
      </c>
      <c r="L7790">
        <f t="shared" si="609"/>
        <v>-965.03090629784504</v>
      </c>
      <c r="M7790">
        <v>0</v>
      </c>
      <c r="N7790">
        <v>791.43433983852799</v>
      </c>
      <c r="O7790">
        <v>0</v>
      </c>
      <c r="P7790">
        <v>425.53996951498601</v>
      </c>
      <c r="Q7790">
        <v>0</v>
      </c>
      <c r="R7790">
        <v>592.34950814625904</v>
      </c>
      <c r="S7790">
        <v>0</v>
      </c>
      <c r="T7790" s="3">
        <v>271.67815960928999</v>
      </c>
      <c r="U7790" s="3">
        <v>0</v>
      </c>
      <c r="V7790" s="3">
        <v>965.03090629784504</v>
      </c>
      <c r="W7790" s="3">
        <v>0</v>
      </c>
      <c r="X7790" s="3">
        <v>0</v>
      </c>
      <c r="Y7790" s="3">
        <v>0</v>
      </c>
      <c r="Z7790" s="3">
        <v>0</v>
      </c>
      <c r="AA7790" s="3">
        <v>0</v>
      </c>
    </row>
    <row r="7791" spans="1:27" x14ac:dyDescent="0.25">
      <c r="A7791" t="s">
        <v>7811</v>
      </c>
      <c r="B7791">
        <v>15.9125</v>
      </c>
      <c r="C7791">
        <v>23.5941649761258</v>
      </c>
      <c r="D7791">
        <v>23.130926697703199</v>
      </c>
      <c r="E7791">
        <v>21.060356284612901</v>
      </c>
      <c r="F7791">
        <v>21.111875411700399</v>
      </c>
      <c r="G7791">
        <v>20.646385843661001</v>
      </c>
      <c r="H7791">
        <f t="shared" si="605"/>
        <v>-847.95866150508505</v>
      </c>
      <c r="I7791">
        <f t="shared" si="606"/>
        <v>-341.715075679709</v>
      </c>
      <c r="J7791">
        <f t="shared" si="607"/>
        <v>-560.75881251893895</v>
      </c>
      <c r="K7791">
        <f t="shared" si="608"/>
        <v>-258.69464462553202</v>
      </c>
      <c r="L7791">
        <f t="shared" si="609"/>
        <v>-910.59703560084199</v>
      </c>
      <c r="M7791">
        <v>0</v>
      </c>
      <c r="N7791">
        <v>847.95866150508505</v>
      </c>
      <c r="O7791">
        <v>0</v>
      </c>
      <c r="P7791">
        <v>341.715075679709</v>
      </c>
      <c r="Q7791">
        <v>0</v>
      </c>
      <c r="R7791">
        <v>560.75881251893895</v>
      </c>
      <c r="S7791">
        <v>0</v>
      </c>
      <c r="T7791" s="3">
        <v>258.69464462553202</v>
      </c>
      <c r="U7791" s="3">
        <v>0</v>
      </c>
      <c r="V7791" s="3">
        <v>910.59703560084199</v>
      </c>
      <c r="W7791" s="3">
        <v>0</v>
      </c>
      <c r="X7791" s="3">
        <v>0</v>
      </c>
      <c r="Y7791" s="3">
        <v>0</v>
      </c>
      <c r="Z7791" s="3">
        <v>0</v>
      </c>
      <c r="AA7791" s="3">
        <v>0</v>
      </c>
    </row>
    <row r="7792" spans="1:27" x14ac:dyDescent="0.25">
      <c r="A7792" t="s">
        <v>7812</v>
      </c>
      <c r="B7792">
        <v>15.7875</v>
      </c>
      <c r="C7792">
        <v>24.4171605230433</v>
      </c>
      <c r="D7792">
        <v>22.3841615959149</v>
      </c>
      <c r="E7792">
        <v>21.114113319433301</v>
      </c>
      <c r="F7792">
        <v>21.5164301636723</v>
      </c>
      <c r="G7792">
        <v>20.823872152055799</v>
      </c>
      <c r="H7792">
        <f t="shared" si="605"/>
        <v>-960.69179721699095</v>
      </c>
      <c r="I7792">
        <f t="shared" si="606"/>
        <v>-312.91560243342798</v>
      </c>
      <c r="J7792">
        <f t="shared" si="607"/>
        <v>-581.15884332002099</v>
      </c>
      <c r="K7792">
        <f t="shared" si="608"/>
        <v>-286.19892442850499</v>
      </c>
      <c r="L7792">
        <f t="shared" si="609"/>
        <v>-974.92513487881104</v>
      </c>
      <c r="M7792">
        <v>0</v>
      </c>
      <c r="N7792">
        <v>960.69179721699095</v>
      </c>
      <c r="O7792">
        <v>0</v>
      </c>
      <c r="P7792">
        <v>312.91560243342798</v>
      </c>
      <c r="Q7792">
        <v>0</v>
      </c>
      <c r="R7792">
        <v>581.15884332002099</v>
      </c>
      <c r="S7792">
        <v>0</v>
      </c>
      <c r="T7792" s="3">
        <v>286.19892442850499</v>
      </c>
      <c r="U7792" s="3">
        <v>0</v>
      </c>
      <c r="V7792" s="3">
        <v>974.92513487881104</v>
      </c>
      <c r="W7792" s="3">
        <v>0</v>
      </c>
      <c r="X7792" s="3">
        <v>0</v>
      </c>
      <c r="Y7792" s="3">
        <v>0</v>
      </c>
      <c r="Z7792" s="3">
        <v>0</v>
      </c>
      <c r="AA7792" s="3">
        <v>0</v>
      </c>
    </row>
    <row r="7793" spans="1:27" x14ac:dyDescent="0.25">
      <c r="A7793" t="s">
        <v>7813</v>
      </c>
      <c r="B7793">
        <v>15.6</v>
      </c>
      <c r="C7793">
        <v>24.686548581098599</v>
      </c>
      <c r="D7793">
        <v>21.833898253320001</v>
      </c>
      <c r="E7793">
        <v>20.986387253764899</v>
      </c>
      <c r="F7793">
        <v>22.050598695470001</v>
      </c>
      <c r="G7793">
        <v>20.910596261088401</v>
      </c>
      <c r="H7793">
        <f t="shared" si="605"/>
        <v>-1019.14659923673</v>
      </c>
      <c r="I7793">
        <f t="shared" si="606"/>
        <v>-297.575056843646</v>
      </c>
      <c r="J7793">
        <f t="shared" si="607"/>
        <v>-588.92758866883298</v>
      </c>
      <c r="K7793">
        <f t="shared" si="608"/>
        <v>-327.25409955738098</v>
      </c>
      <c r="L7793">
        <f t="shared" si="609"/>
        <v>-1031.0974276460099</v>
      </c>
      <c r="M7793">
        <v>0</v>
      </c>
      <c r="N7793">
        <v>1019.14659923673</v>
      </c>
      <c r="O7793">
        <v>0</v>
      </c>
      <c r="P7793">
        <v>297.575056843646</v>
      </c>
      <c r="Q7793">
        <v>0</v>
      </c>
      <c r="R7793">
        <v>588.92758866883298</v>
      </c>
      <c r="S7793">
        <v>0</v>
      </c>
      <c r="T7793" s="3">
        <v>327.25409955738098</v>
      </c>
      <c r="U7793" s="3">
        <v>0</v>
      </c>
      <c r="V7793" s="3">
        <v>1031.0974276460099</v>
      </c>
      <c r="W7793" s="3">
        <v>0</v>
      </c>
      <c r="X7793" s="3">
        <v>0</v>
      </c>
      <c r="Y7793" s="3">
        <v>0</v>
      </c>
      <c r="Z7793" s="3">
        <v>0</v>
      </c>
      <c r="AA7793" s="3">
        <v>0</v>
      </c>
    </row>
    <row r="7794" spans="1:27" x14ac:dyDescent="0.25">
      <c r="A7794" t="s">
        <v>7814</v>
      </c>
      <c r="B7794">
        <v>15.225</v>
      </c>
      <c r="C7794">
        <v>23.618402994073701</v>
      </c>
      <c r="D7794">
        <v>21.195138066608799</v>
      </c>
      <c r="E7794">
        <v>20.590267864205501</v>
      </c>
      <c r="F7794">
        <v>21.905393769090299</v>
      </c>
      <c r="G7794">
        <v>20.885247552821301</v>
      </c>
      <c r="H7794">
        <f t="shared" si="605"/>
        <v>-954.10558878616303</v>
      </c>
      <c r="I7794">
        <f t="shared" si="606"/>
        <v>-284.88521975116299</v>
      </c>
      <c r="J7794">
        <f t="shared" si="607"/>
        <v>-589.13901111714404</v>
      </c>
      <c r="K7794">
        <f t="shared" si="608"/>
        <v>-319.87787370016702</v>
      </c>
      <c r="L7794">
        <f t="shared" si="609"/>
        <v>-1107.3189499831999</v>
      </c>
      <c r="M7794">
        <v>0</v>
      </c>
      <c r="N7794">
        <v>954.10558878616303</v>
      </c>
      <c r="O7794">
        <v>0</v>
      </c>
      <c r="P7794">
        <v>284.88521975116299</v>
      </c>
      <c r="Q7794">
        <v>0</v>
      </c>
      <c r="R7794">
        <v>589.13901111714404</v>
      </c>
      <c r="S7794">
        <v>0</v>
      </c>
      <c r="T7794" s="3">
        <v>319.87787370016702</v>
      </c>
      <c r="U7794" s="3">
        <v>0</v>
      </c>
      <c r="V7794" s="3">
        <v>1107.3189499831999</v>
      </c>
      <c r="W7794" s="3">
        <v>0</v>
      </c>
      <c r="X7794" s="3">
        <v>0</v>
      </c>
      <c r="Y7794" s="3">
        <v>0</v>
      </c>
      <c r="Z7794" s="3">
        <v>0</v>
      </c>
      <c r="AA7794" s="3">
        <v>0</v>
      </c>
    </row>
    <row r="7795" spans="1:27" x14ac:dyDescent="0.25">
      <c r="A7795" t="s">
        <v>7815</v>
      </c>
      <c r="B7795">
        <v>14.625</v>
      </c>
      <c r="C7795">
        <v>21.774765606024999</v>
      </c>
      <c r="D7795">
        <v>20.558529428161702</v>
      </c>
      <c r="E7795">
        <v>20.153818417631101</v>
      </c>
      <c r="F7795">
        <v>20.985501972115198</v>
      </c>
      <c r="G7795">
        <v>20.652273346133999</v>
      </c>
      <c r="H7795">
        <f t="shared" si="605"/>
        <v>-808.448653627471</v>
      </c>
      <c r="I7795">
        <f t="shared" si="606"/>
        <v>-285.41518881685198</v>
      </c>
      <c r="J7795">
        <f t="shared" si="607"/>
        <v>-608.68482879417604</v>
      </c>
      <c r="K7795">
        <f t="shared" si="608"/>
        <v>-296.545601631019</v>
      </c>
      <c r="L7795">
        <f t="shared" si="609"/>
        <v>-1186.3005482650899</v>
      </c>
      <c r="M7795">
        <v>0</v>
      </c>
      <c r="N7795">
        <v>808.448653627471</v>
      </c>
      <c r="O7795">
        <v>0</v>
      </c>
      <c r="P7795">
        <v>285.41518881685198</v>
      </c>
      <c r="Q7795">
        <v>0</v>
      </c>
      <c r="R7795">
        <v>608.68482879417604</v>
      </c>
      <c r="S7795">
        <v>0</v>
      </c>
      <c r="T7795" s="3">
        <v>296.545601631019</v>
      </c>
      <c r="U7795" s="3">
        <v>0</v>
      </c>
      <c r="V7795" s="3">
        <v>1186.3005482650899</v>
      </c>
      <c r="W7795" s="3">
        <v>0</v>
      </c>
      <c r="X7795" s="3">
        <v>0</v>
      </c>
      <c r="Y7795" s="3">
        <v>0</v>
      </c>
      <c r="Z7795" s="3">
        <v>0</v>
      </c>
      <c r="AA7795" s="3">
        <v>0</v>
      </c>
    </row>
    <row r="7796" spans="1:27" x14ac:dyDescent="0.25">
      <c r="A7796" t="s">
        <v>7816</v>
      </c>
      <c r="B7796">
        <v>14.775</v>
      </c>
      <c r="C7796">
        <v>20.8164205511981</v>
      </c>
      <c r="D7796">
        <v>20.154668040148401</v>
      </c>
      <c r="E7796">
        <v>19.896384805487902</v>
      </c>
      <c r="F7796">
        <v>20.4095580250533</v>
      </c>
      <c r="G7796">
        <v>20.442019357647901</v>
      </c>
      <c r="H7796">
        <f t="shared" si="605"/>
        <v>-674.95324998700198</v>
      </c>
      <c r="I7796">
        <f t="shared" si="606"/>
        <v>-258.647970000025</v>
      </c>
      <c r="J7796">
        <f t="shared" si="607"/>
        <v>-561.82723645886097</v>
      </c>
      <c r="K7796">
        <f t="shared" si="608"/>
        <v>-262.73681374876702</v>
      </c>
      <c r="L7796">
        <f t="shared" si="609"/>
        <v>-1110.28697439704</v>
      </c>
      <c r="M7796">
        <v>0</v>
      </c>
      <c r="N7796">
        <v>674.95324998700198</v>
      </c>
      <c r="O7796">
        <v>0</v>
      </c>
      <c r="P7796">
        <v>258.647970000025</v>
      </c>
      <c r="Q7796">
        <v>0</v>
      </c>
      <c r="R7796">
        <v>561.82723645886097</v>
      </c>
      <c r="S7796">
        <v>0</v>
      </c>
      <c r="T7796" s="3">
        <v>262.73681374876702</v>
      </c>
      <c r="U7796" s="3">
        <v>0</v>
      </c>
      <c r="V7796" s="3">
        <v>1110.28697439704</v>
      </c>
      <c r="W7796" s="3">
        <v>0</v>
      </c>
      <c r="X7796" s="3">
        <v>0</v>
      </c>
      <c r="Y7796" s="3">
        <v>0</v>
      </c>
      <c r="Z7796" s="3">
        <v>0</v>
      </c>
      <c r="AA7796" s="3">
        <v>0</v>
      </c>
    </row>
    <row r="7797" spans="1:27" x14ac:dyDescent="0.25">
      <c r="A7797" t="s">
        <v>7817</v>
      </c>
      <c r="B7797">
        <v>14.625</v>
      </c>
      <c r="C7797">
        <v>20.2559454842173</v>
      </c>
      <c r="D7797">
        <v>19.884014037099</v>
      </c>
      <c r="E7797">
        <v>19.7123821244951</v>
      </c>
      <c r="F7797">
        <v>20.035930111580502</v>
      </c>
      <c r="G7797">
        <v>20.280175136571501</v>
      </c>
      <c r="H7797">
        <f t="shared" si="605"/>
        <v>-627.11038287430802</v>
      </c>
      <c r="I7797">
        <f t="shared" si="606"/>
        <v>-251.23579782929801</v>
      </c>
      <c r="J7797">
        <f t="shared" si="607"/>
        <v>-558.12502228882897</v>
      </c>
      <c r="K7797">
        <f t="shared" si="608"/>
        <v>-251.15894973797799</v>
      </c>
      <c r="L7797">
        <f t="shared" si="609"/>
        <v>-1110.8229930714001</v>
      </c>
      <c r="M7797">
        <v>0</v>
      </c>
      <c r="N7797">
        <v>627.11038287430802</v>
      </c>
      <c r="O7797">
        <v>0</v>
      </c>
      <c r="P7797">
        <v>251.23579782929801</v>
      </c>
      <c r="Q7797">
        <v>0</v>
      </c>
      <c r="R7797">
        <v>558.12502228882897</v>
      </c>
      <c r="S7797">
        <v>0</v>
      </c>
      <c r="T7797" s="3">
        <v>251.15894973797799</v>
      </c>
      <c r="U7797" s="3">
        <v>0</v>
      </c>
      <c r="V7797" s="3">
        <v>1110.8229930714001</v>
      </c>
      <c r="W7797" s="3">
        <v>0</v>
      </c>
      <c r="X7797" s="3">
        <v>0</v>
      </c>
      <c r="Y7797" s="3">
        <v>0</v>
      </c>
      <c r="Z7797" s="3">
        <v>0</v>
      </c>
      <c r="AA7797" s="3">
        <v>0</v>
      </c>
    </row>
    <row r="7798" spans="1:27" x14ac:dyDescent="0.25">
      <c r="A7798" t="s">
        <v>7818</v>
      </c>
      <c r="B7798">
        <v>13.7125</v>
      </c>
      <c r="C7798">
        <v>19.7796843757624</v>
      </c>
      <c r="D7798">
        <v>19.568877800319701</v>
      </c>
      <c r="E7798">
        <v>19.4375237767354</v>
      </c>
      <c r="F7798">
        <v>19.662393980776201</v>
      </c>
      <c r="G7798">
        <v>20.035345992089201</v>
      </c>
      <c r="H7798">
        <f t="shared" si="605"/>
        <v>-677.39262166323897</v>
      </c>
      <c r="I7798">
        <f t="shared" si="606"/>
        <v>-280.62089368575499</v>
      </c>
      <c r="J7798">
        <f t="shared" si="607"/>
        <v>-631.27301056541603</v>
      </c>
      <c r="K7798">
        <f t="shared" si="608"/>
        <v>-277.63360339618202</v>
      </c>
      <c r="L7798">
        <f t="shared" si="609"/>
        <v>-1249.5706050674</v>
      </c>
      <c r="M7798">
        <v>0</v>
      </c>
      <c r="N7798">
        <v>677.39262166323897</v>
      </c>
      <c r="O7798">
        <v>0</v>
      </c>
      <c r="P7798">
        <v>280.62089368575499</v>
      </c>
      <c r="Q7798">
        <v>0</v>
      </c>
      <c r="R7798">
        <v>631.27301056541603</v>
      </c>
      <c r="S7798">
        <v>0</v>
      </c>
      <c r="T7798" s="3">
        <v>277.63360339618202</v>
      </c>
      <c r="U7798" s="3">
        <v>0</v>
      </c>
      <c r="V7798" s="3">
        <v>1249.5706050674</v>
      </c>
      <c r="W7798" s="3">
        <v>0</v>
      </c>
      <c r="X7798" s="3">
        <v>0</v>
      </c>
      <c r="Y7798" s="3">
        <v>0</v>
      </c>
      <c r="Z7798" s="3">
        <v>0</v>
      </c>
      <c r="AA7798" s="3">
        <v>0</v>
      </c>
    </row>
    <row r="7799" spans="1:27" x14ac:dyDescent="0.25">
      <c r="A7799" t="s">
        <v>7819</v>
      </c>
      <c r="B7799">
        <v>12.987500000000001</v>
      </c>
      <c r="C7799">
        <v>19.4013166073157</v>
      </c>
      <c r="D7799">
        <v>19.265552764876301</v>
      </c>
      <c r="E7799">
        <v>19.1631910234325</v>
      </c>
      <c r="F7799">
        <v>19.323916434198001</v>
      </c>
      <c r="G7799">
        <v>19.794139718500901</v>
      </c>
      <c r="H7799">
        <f t="shared" si="605"/>
        <v>-716.39268537406599</v>
      </c>
      <c r="I7799">
        <f t="shared" si="606"/>
        <v>-304.91858496723103</v>
      </c>
      <c r="J7799">
        <f t="shared" si="607"/>
        <v>-683.48165037532704</v>
      </c>
      <c r="K7799">
        <f t="shared" si="608"/>
        <v>-301.36487240997099</v>
      </c>
      <c r="L7799">
        <f t="shared" si="609"/>
        <v>-1347.39331899177</v>
      </c>
      <c r="M7799">
        <v>0</v>
      </c>
      <c r="N7799">
        <v>716.39268537406599</v>
      </c>
      <c r="O7799">
        <v>0</v>
      </c>
      <c r="P7799">
        <v>304.91858496723103</v>
      </c>
      <c r="Q7799">
        <v>0</v>
      </c>
      <c r="R7799">
        <v>683.48165037532704</v>
      </c>
      <c r="S7799">
        <v>0</v>
      </c>
      <c r="T7799" s="3">
        <v>301.36487240997099</v>
      </c>
      <c r="U7799" s="3">
        <v>0</v>
      </c>
      <c r="V7799" s="3">
        <v>1347.39331899177</v>
      </c>
      <c r="W7799" s="3">
        <v>0</v>
      </c>
      <c r="X7799" s="3">
        <v>0</v>
      </c>
      <c r="Y7799" s="3">
        <v>0</v>
      </c>
      <c r="Z7799" s="3">
        <v>0</v>
      </c>
      <c r="AA7799" s="3">
        <v>0</v>
      </c>
    </row>
    <row r="7800" spans="1:27" x14ac:dyDescent="0.25">
      <c r="A7800" t="s">
        <v>7820</v>
      </c>
      <c r="B7800">
        <v>13.487500000000001</v>
      </c>
      <c r="C7800">
        <v>19.240188001162501</v>
      </c>
      <c r="D7800">
        <v>19.1153076819643</v>
      </c>
      <c r="E7800">
        <v>19.050161510774899</v>
      </c>
      <c r="F7800">
        <v>19.1500528937529</v>
      </c>
      <c r="G7800">
        <v>19.693851170012799</v>
      </c>
      <c r="H7800">
        <f t="shared" si="605"/>
        <v>-639.27447422908403</v>
      </c>
      <c r="I7800">
        <f t="shared" si="606"/>
        <v>-277.60392865958198</v>
      </c>
      <c r="J7800">
        <f t="shared" si="607"/>
        <v>-614.48283479861004</v>
      </c>
      <c r="K7800">
        <f t="shared" si="608"/>
        <v>-275.78599597283801</v>
      </c>
      <c r="L7800">
        <f t="shared" si="609"/>
        <v>-1221.25307061536</v>
      </c>
      <c r="M7800">
        <v>0</v>
      </c>
      <c r="N7800">
        <v>639.27447422908403</v>
      </c>
      <c r="O7800">
        <v>0</v>
      </c>
      <c r="P7800">
        <v>277.60392865958198</v>
      </c>
      <c r="Q7800">
        <v>0</v>
      </c>
      <c r="R7800">
        <v>614.48283479861004</v>
      </c>
      <c r="S7800">
        <v>0</v>
      </c>
      <c r="T7800" s="3">
        <v>275.78599597283801</v>
      </c>
      <c r="U7800" s="3">
        <v>0</v>
      </c>
      <c r="V7800" s="3">
        <v>1221.25307061536</v>
      </c>
      <c r="W7800" s="3">
        <v>0</v>
      </c>
      <c r="X7800" s="3">
        <v>0</v>
      </c>
      <c r="Y7800" s="3">
        <v>0</v>
      </c>
      <c r="Z7800" s="3">
        <v>0</v>
      </c>
      <c r="AA7800" s="3">
        <v>0</v>
      </c>
    </row>
    <row r="7801" spans="1:27" x14ac:dyDescent="0.25">
      <c r="A7801" t="s">
        <v>7821</v>
      </c>
      <c r="B7801">
        <v>11.8375</v>
      </c>
      <c r="C7801">
        <v>18.949412352663401</v>
      </c>
      <c r="D7801">
        <v>18.871113634212499</v>
      </c>
      <c r="E7801">
        <v>18.798427490747699</v>
      </c>
      <c r="F7801">
        <v>18.901680435411301</v>
      </c>
      <c r="G7801">
        <v>19.477570750013498</v>
      </c>
      <c r="H7801">
        <f t="shared" si="605"/>
        <v>-800.09844308325398</v>
      </c>
      <c r="I7801">
        <f t="shared" si="606"/>
        <v>-338.78625697505203</v>
      </c>
      <c r="J7801">
        <f t="shared" si="607"/>
        <v>-774.65681167539606</v>
      </c>
      <c r="K7801">
        <f t="shared" si="608"/>
        <v>-332.224300811327</v>
      </c>
      <c r="L7801">
        <f t="shared" si="609"/>
        <v>-1527.0170192903199</v>
      </c>
      <c r="M7801">
        <v>0</v>
      </c>
      <c r="N7801">
        <v>800.09844308325398</v>
      </c>
      <c r="O7801">
        <v>0</v>
      </c>
      <c r="P7801">
        <v>338.78625697505203</v>
      </c>
      <c r="Q7801">
        <v>0</v>
      </c>
      <c r="R7801">
        <v>774.65681167539606</v>
      </c>
      <c r="S7801">
        <v>0</v>
      </c>
      <c r="T7801" s="3">
        <v>332.224300811327</v>
      </c>
      <c r="U7801" s="3">
        <v>0</v>
      </c>
      <c r="V7801" s="3">
        <v>1527.0170192903199</v>
      </c>
      <c r="W7801" s="3">
        <v>0</v>
      </c>
      <c r="X7801" s="3">
        <v>0</v>
      </c>
      <c r="Y7801" s="3">
        <v>0</v>
      </c>
      <c r="Z7801" s="3">
        <v>0</v>
      </c>
      <c r="AA7801" s="3">
        <v>0</v>
      </c>
    </row>
    <row r="7802" spans="1:27" x14ac:dyDescent="0.25">
      <c r="A7802" t="s">
        <v>7822</v>
      </c>
      <c r="B7802">
        <v>8.85</v>
      </c>
      <c r="C7802">
        <v>18.350598231771901</v>
      </c>
      <c r="D7802">
        <v>18.3236537719072</v>
      </c>
      <c r="E7802">
        <v>18.224123635545698</v>
      </c>
      <c r="F7802">
        <v>18.355321001534499</v>
      </c>
      <c r="G7802">
        <v>18.979893125714401</v>
      </c>
      <c r="H7802">
        <f t="shared" si="605"/>
        <v>-1078.4232442800201</v>
      </c>
      <c r="I7802">
        <f t="shared" si="606"/>
        <v>-465.28365846488902</v>
      </c>
      <c r="J7802">
        <f t="shared" si="607"/>
        <v>-1054.8257157268499</v>
      </c>
      <c r="K7802">
        <f t="shared" si="608"/>
        <v>-457.15410717448401</v>
      </c>
      <c r="L7802">
        <f t="shared" si="609"/>
        <v>-2044.40477586973</v>
      </c>
      <c r="M7802">
        <v>0</v>
      </c>
      <c r="N7802">
        <v>1078.4232442800201</v>
      </c>
      <c r="O7802">
        <v>0</v>
      </c>
      <c r="P7802">
        <v>465.28365846488902</v>
      </c>
      <c r="Q7802">
        <v>0</v>
      </c>
      <c r="R7802">
        <v>1054.8257157268499</v>
      </c>
      <c r="S7802">
        <v>0</v>
      </c>
      <c r="T7802" s="3">
        <v>457.15410717448401</v>
      </c>
      <c r="U7802" s="3">
        <v>0</v>
      </c>
      <c r="V7802" s="3">
        <v>2044.40477586973</v>
      </c>
      <c r="W7802" s="3">
        <v>0</v>
      </c>
      <c r="X7802" s="3">
        <v>0</v>
      </c>
      <c r="Y7802" s="3">
        <v>0</v>
      </c>
      <c r="Z7802" s="3">
        <v>0</v>
      </c>
      <c r="AA7802" s="3">
        <v>0</v>
      </c>
    </row>
    <row r="7803" spans="1:27" x14ac:dyDescent="0.25">
      <c r="A7803" t="s">
        <v>7823</v>
      </c>
      <c r="B7803">
        <v>7.8</v>
      </c>
      <c r="C7803">
        <v>17.899921867591701</v>
      </c>
      <c r="D7803">
        <v>17.872360806615902</v>
      </c>
      <c r="E7803">
        <v>17.783625228239199</v>
      </c>
      <c r="F7803">
        <v>17.898517819470801</v>
      </c>
      <c r="G7803">
        <v>18.618715729111699</v>
      </c>
      <c r="H7803">
        <f t="shared" si="605"/>
        <v>-1147.61839633772</v>
      </c>
      <c r="I7803">
        <f t="shared" si="606"/>
        <v>-506.08119230472101</v>
      </c>
      <c r="J7803">
        <f t="shared" si="607"/>
        <v>-1128.23004037653</v>
      </c>
      <c r="K7803">
        <f t="shared" si="608"/>
        <v>-500.890085028062</v>
      </c>
      <c r="L7803">
        <f t="shared" si="609"/>
        <v>-2184.2710896593799</v>
      </c>
      <c r="M7803">
        <v>0</v>
      </c>
      <c r="N7803">
        <v>1147.61839633772</v>
      </c>
      <c r="O7803">
        <v>0</v>
      </c>
      <c r="P7803">
        <v>506.08119230472101</v>
      </c>
      <c r="Q7803">
        <v>0</v>
      </c>
      <c r="R7803">
        <v>1128.23004037653</v>
      </c>
      <c r="S7803">
        <v>0</v>
      </c>
      <c r="T7803" s="3">
        <v>500.890085028062</v>
      </c>
      <c r="U7803" s="3">
        <v>0</v>
      </c>
      <c r="V7803" s="3">
        <v>2184.2710896593799</v>
      </c>
      <c r="W7803" s="3">
        <v>0</v>
      </c>
      <c r="X7803" s="3">
        <v>0</v>
      </c>
      <c r="Y7803" s="3">
        <v>0</v>
      </c>
      <c r="Z7803" s="3">
        <v>0</v>
      </c>
      <c r="AA7803" s="3">
        <v>0</v>
      </c>
    </row>
    <row r="7804" spans="1:27" x14ac:dyDescent="0.25">
      <c r="A7804" t="s">
        <v>7824</v>
      </c>
      <c r="B7804">
        <v>8.1125000000000007</v>
      </c>
      <c r="C7804">
        <v>17.709980303651399</v>
      </c>
      <c r="D7804">
        <v>17.661201217232001</v>
      </c>
      <c r="E7804">
        <v>17.599707428410301</v>
      </c>
      <c r="F7804">
        <v>17.679193891070199</v>
      </c>
      <c r="G7804">
        <v>18.477789971137199</v>
      </c>
      <c r="H7804">
        <f t="shared" si="605"/>
        <v>-1089.1869466522801</v>
      </c>
      <c r="I7804">
        <f t="shared" si="606"/>
        <v>-483.60938307370998</v>
      </c>
      <c r="J7804">
        <f t="shared" si="607"/>
        <v>-1072.1582411755501</v>
      </c>
      <c r="K7804">
        <f t="shared" si="608"/>
        <v>-480.22068617123603</v>
      </c>
      <c r="L7804">
        <f t="shared" si="609"/>
        <v>-2089.4081246670398</v>
      </c>
      <c r="M7804">
        <v>0</v>
      </c>
      <c r="N7804">
        <v>1089.1869466522801</v>
      </c>
      <c r="O7804">
        <v>0</v>
      </c>
      <c r="P7804">
        <v>483.60938307370998</v>
      </c>
      <c r="Q7804">
        <v>0</v>
      </c>
      <c r="R7804">
        <v>1072.1582411755501</v>
      </c>
      <c r="S7804">
        <v>0</v>
      </c>
      <c r="T7804" s="3">
        <v>480.22068617123603</v>
      </c>
      <c r="U7804" s="3">
        <v>0</v>
      </c>
      <c r="V7804" s="3">
        <v>2089.4081246670398</v>
      </c>
      <c r="W7804" s="3">
        <v>0</v>
      </c>
      <c r="X7804" s="3">
        <v>0</v>
      </c>
      <c r="Y7804" s="3">
        <v>0</v>
      </c>
      <c r="Z7804" s="3">
        <v>0</v>
      </c>
      <c r="AA7804" s="3">
        <v>0</v>
      </c>
    </row>
    <row r="7805" spans="1:27" x14ac:dyDescent="0.25">
      <c r="A7805" t="s">
        <v>7825</v>
      </c>
      <c r="B7805">
        <v>8.9875000000000007</v>
      </c>
      <c r="C7805">
        <v>17.700729589939801</v>
      </c>
      <c r="D7805">
        <v>17.6213818988243</v>
      </c>
      <c r="E7805">
        <v>17.592940706523901</v>
      </c>
      <c r="F7805">
        <v>17.633234324953399</v>
      </c>
      <c r="G7805">
        <v>18.462122097896501</v>
      </c>
      <c r="H7805">
        <f t="shared" si="605"/>
        <v>-986.59846197877096</v>
      </c>
      <c r="I7805">
        <f t="shared" si="606"/>
        <v>-440.422609703148</v>
      </c>
      <c r="J7805">
        <f t="shared" si="607"/>
        <v>-971.74427473972196</v>
      </c>
      <c r="K7805">
        <f t="shared" si="608"/>
        <v>-438.61397122737901</v>
      </c>
      <c r="L7805">
        <f t="shared" si="609"/>
        <v>-1904.2602685945201</v>
      </c>
      <c r="M7805">
        <v>0</v>
      </c>
      <c r="N7805">
        <v>986.59846197877096</v>
      </c>
      <c r="O7805">
        <v>0</v>
      </c>
      <c r="P7805">
        <v>440.422609703148</v>
      </c>
      <c r="Q7805">
        <v>0</v>
      </c>
      <c r="R7805">
        <v>971.74427473972196</v>
      </c>
      <c r="S7805">
        <v>0</v>
      </c>
      <c r="T7805" s="3">
        <v>438.61397122737901</v>
      </c>
      <c r="U7805" s="3">
        <v>0</v>
      </c>
      <c r="V7805" s="3">
        <v>1904.2602685945201</v>
      </c>
      <c r="W7805" s="3">
        <v>0</v>
      </c>
      <c r="X7805" s="3">
        <v>0</v>
      </c>
      <c r="Y7805" s="3">
        <v>0</v>
      </c>
      <c r="Z7805" s="3">
        <v>0</v>
      </c>
      <c r="AA7805" s="3">
        <v>0</v>
      </c>
    </row>
    <row r="7806" spans="1:27" x14ac:dyDescent="0.25">
      <c r="A7806" t="s">
        <v>7826</v>
      </c>
      <c r="B7806">
        <v>7.0250000000000004</v>
      </c>
      <c r="C7806">
        <v>17.461177015132701</v>
      </c>
      <c r="D7806">
        <v>17.4089071542776</v>
      </c>
      <c r="E7806">
        <v>17.357353800298</v>
      </c>
      <c r="F7806">
        <v>17.427301426350599</v>
      </c>
      <c r="G7806">
        <v>18.260128993289101</v>
      </c>
      <c r="H7806">
        <f t="shared" si="605"/>
        <v>-1192.5706644951699</v>
      </c>
      <c r="I7806">
        <f t="shared" si="606"/>
        <v>-517.936050698386</v>
      </c>
      <c r="J7806">
        <f t="shared" si="607"/>
        <v>-1171.6309882220701</v>
      </c>
      <c r="K7806">
        <f t="shared" si="608"/>
        <v>-510.75236963372902</v>
      </c>
      <c r="L7806">
        <f t="shared" si="609"/>
        <v>-2283.6374885826099</v>
      </c>
      <c r="M7806">
        <v>0</v>
      </c>
      <c r="N7806">
        <v>1192.5706644951699</v>
      </c>
      <c r="O7806">
        <v>0</v>
      </c>
      <c r="P7806">
        <v>517.936050698386</v>
      </c>
      <c r="Q7806">
        <v>0</v>
      </c>
      <c r="R7806">
        <v>1171.6309882220701</v>
      </c>
      <c r="S7806">
        <v>0</v>
      </c>
      <c r="T7806" s="3">
        <v>510.75236963372902</v>
      </c>
      <c r="U7806" s="3">
        <v>0</v>
      </c>
      <c r="V7806" s="3">
        <v>2283.6374885826099</v>
      </c>
      <c r="W7806" s="3">
        <v>0</v>
      </c>
      <c r="X7806" s="3">
        <v>0</v>
      </c>
      <c r="Y7806" s="3">
        <v>0</v>
      </c>
      <c r="Z7806" s="3">
        <v>0</v>
      </c>
      <c r="AA7806" s="3">
        <v>0</v>
      </c>
    </row>
    <row r="7807" spans="1:27" x14ac:dyDescent="0.25">
      <c r="A7807" t="s">
        <v>7827</v>
      </c>
      <c r="B7807">
        <v>7.6624999999999996</v>
      </c>
      <c r="C7807">
        <v>17.310399113556201</v>
      </c>
      <c r="D7807">
        <v>17.231140225056201</v>
      </c>
      <c r="E7807">
        <v>17.196274521761399</v>
      </c>
      <c r="F7807">
        <v>17.2400973438736</v>
      </c>
      <c r="G7807">
        <v>18.1150625611252</v>
      </c>
      <c r="H7807">
        <f t="shared" si="605"/>
        <v>-1096.1309758351499</v>
      </c>
      <c r="I7807">
        <f t="shared" si="606"/>
        <v>-494.07630406976301</v>
      </c>
      <c r="J7807">
        <f t="shared" si="607"/>
        <v>-1081.7398360238701</v>
      </c>
      <c r="K7807">
        <f t="shared" si="608"/>
        <v>-492.91466817620102</v>
      </c>
      <c r="L7807">
        <f t="shared" si="609"/>
        <v>-2107.7038989642601</v>
      </c>
      <c r="M7807">
        <v>0</v>
      </c>
      <c r="N7807">
        <v>1096.1309758351499</v>
      </c>
      <c r="O7807">
        <v>0</v>
      </c>
      <c r="P7807">
        <v>494.07630406976301</v>
      </c>
      <c r="Q7807">
        <v>0</v>
      </c>
      <c r="R7807">
        <v>1081.7398360238701</v>
      </c>
      <c r="S7807">
        <v>0</v>
      </c>
      <c r="T7807" s="3">
        <v>492.91466817620102</v>
      </c>
      <c r="U7807" s="3">
        <v>0</v>
      </c>
      <c r="V7807" s="3">
        <v>2107.7038989642601</v>
      </c>
      <c r="W7807" s="3">
        <v>0</v>
      </c>
      <c r="X7807" s="3">
        <v>0</v>
      </c>
      <c r="Y7807" s="3">
        <v>0</v>
      </c>
      <c r="Z7807" s="3">
        <v>0</v>
      </c>
      <c r="AA7807" s="3">
        <v>0</v>
      </c>
    </row>
    <row r="7808" spans="1:27" x14ac:dyDescent="0.25">
      <c r="A7808" t="s">
        <v>7828</v>
      </c>
      <c r="B7808">
        <v>8.9</v>
      </c>
      <c r="C7808">
        <v>17.4748237226448</v>
      </c>
      <c r="D7808">
        <v>17.364947421459402</v>
      </c>
      <c r="E7808">
        <v>17.361629601811401</v>
      </c>
      <c r="F7808">
        <v>17.3704635105154</v>
      </c>
      <c r="G7808">
        <v>18.255743947487701</v>
      </c>
      <c r="H7808">
        <f t="shared" si="605"/>
        <v>-973.23795919214501</v>
      </c>
      <c r="I7808">
        <f t="shared" si="606"/>
        <v>-431.90151005155099</v>
      </c>
      <c r="J7808">
        <f t="shared" si="607"/>
        <v>-957.16495862469003</v>
      </c>
      <c r="K7808">
        <f t="shared" si="608"/>
        <v>-430.08820035375498</v>
      </c>
      <c r="L7808">
        <f t="shared" si="609"/>
        <v>-1884.94885630609</v>
      </c>
      <c r="M7808">
        <v>0</v>
      </c>
      <c r="N7808">
        <v>973.23795919214501</v>
      </c>
      <c r="O7808">
        <v>0</v>
      </c>
      <c r="P7808">
        <v>431.90151005155099</v>
      </c>
      <c r="Q7808">
        <v>0</v>
      </c>
      <c r="R7808">
        <v>957.16495862469003</v>
      </c>
      <c r="S7808">
        <v>0</v>
      </c>
      <c r="T7808" s="3">
        <v>430.08820035375498</v>
      </c>
      <c r="U7808" s="3">
        <v>0</v>
      </c>
      <c r="V7808" s="3">
        <v>1884.94885630609</v>
      </c>
      <c r="W7808" s="3">
        <v>0</v>
      </c>
      <c r="X7808" s="3">
        <v>0</v>
      </c>
      <c r="Y7808" s="3">
        <v>0</v>
      </c>
      <c r="Z7808" s="3">
        <v>0</v>
      </c>
      <c r="AA7808" s="3">
        <v>0</v>
      </c>
    </row>
    <row r="7809" spans="1:27" x14ac:dyDescent="0.25">
      <c r="A7809" t="s">
        <v>7829</v>
      </c>
      <c r="B7809">
        <v>8.5250000000000004</v>
      </c>
      <c r="C7809">
        <v>17.5434263599203</v>
      </c>
      <c r="D7809">
        <v>18.594829952108402</v>
      </c>
      <c r="E7809">
        <v>17.456656535204299</v>
      </c>
      <c r="F7809">
        <v>17.449550790219799</v>
      </c>
      <c r="G7809">
        <v>18.228432542752099</v>
      </c>
      <c r="H7809">
        <f t="shared" si="605"/>
        <v>-1023.83166274478</v>
      </c>
      <c r="I7809">
        <f t="shared" si="606"/>
        <v>-529.99697082961995</v>
      </c>
      <c r="J7809">
        <f t="shared" si="607"/>
        <v>-1010.03055856678</v>
      </c>
      <c r="K7809">
        <f t="shared" si="608"/>
        <v>-451.66000199892102</v>
      </c>
      <c r="L7809">
        <f t="shared" si="609"/>
        <v>-1959.4644465727899</v>
      </c>
      <c r="M7809">
        <v>0</v>
      </c>
      <c r="N7809">
        <v>1023.83166274478</v>
      </c>
      <c r="O7809">
        <v>0</v>
      </c>
      <c r="P7809">
        <v>529.99697082961995</v>
      </c>
      <c r="Q7809">
        <v>0</v>
      </c>
      <c r="R7809">
        <v>1010.03055856678</v>
      </c>
      <c r="S7809">
        <v>0</v>
      </c>
      <c r="T7809" s="3">
        <v>451.66000199892102</v>
      </c>
      <c r="U7809" s="3">
        <v>0</v>
      </c>
      <c r="V7809" s="3">
        <v>1959.4644465727899</v>
      </c>
      <c r="W7809" s="3">
        <v>0</v>
      </c>
      <c r="X7809" s="3">
        <v>0</v>
      </c>
      <c r="Y7809" s="3">
        <v>0</v>
      </c>
      <c r="Z7809" s="3">
        <v>0</v>
      </c>
      <c r="AA7809" s="3">
        <v>0</v>
      </c>
    </row>
    <row r="7810" spans="1:27" x14ac:dyDescent="0.25">
      <c r="A7810" t="s">
        <v>7830</v>
      </c>
      <c r="B7810">
        <v>10.737500000000001</v>
      </c>
      <c r="C7810">
        <v>18.090200121822502</v>
      </c>
      <c r="D7810">
        <v>20.840137171657201</v>
      </c>
      <c r="E7810">
        <v>17.986736595575699</v>
      </c>
      <c r="F7810">
        <v>17.915373328753098</v>
      </c>
      <c r="G7810">
        <v>18.451673793843099</v>
      </c>
      <c r="H7810">
        <f t="shared" si="605"/>
        <v>-819.34517538255</v>
      </c>
      <c r="I7810">
        <f t="shared" si="606"/>
        <v>-530.27337517806302</v>
      </c>
      <c r="J7810">
        <f t="shared" si="607"/>
        <v>-807.86157129149797</v>
      </c>
      <c r="K7810">
        <f t="shared" si="608"/>
        <v>-369.28681518399299</v>
      </c>
      <c r="L7810">
        <f t="shared" si="609"/>
        <v>-1530.8639675163499</v>
      </c>
      <c r="M7810">
        <v>0</v>
      </c>
      <c r="N7810">
        <v>819.34517538255</v>
      </c>
      <c r="O7810">
        <v>0</v>
      </c>
      <c r="P7810">
        <v>530.27337517806302</v>
      </c>
      <c r="Q7810">
        <v>0</v>
      </c>
      <c r="R7810">
        <v>807.86157129149797</v>
      </c>
      <c r="S7810">
        <v>0</v>
      </c>
      <c r="T7810" s="3">
        <v>369.28681518399299</v>
      </c>
      <c r="U7810" s="3">
        <v>0</v>
      </c>
      <c r="V7810" s="3">
        <v>1530.8639675163499</v>
      </c>
      <c r="W7810" s="3">
        <v>0</v>
      </c>
      <c r="X7810" s="3">
        <v>0</v>
      </c>
      <c r="Y7810" s="3">
        <v>0</v>
      </c>
      <c r="Z7810" s="3">
        <v>0</v>
      </c>
      <c r="AA7810" s="3">
        <v>0</v>
      </c>
    </row>
    <row r="7811" spans="1:27" x14ac:dyDescent="0.25">
      <c r="A7811" t="s">
        <v>7831</v>
      </c>
      <c r="B7811">
        <v>13.262499999999999</v>
      </c>
      <c r="C7811">
        <v>19.086750004889499</v>
      </c>
      <c r="D7811">
        <v>22.475671543068099</v>
      </c>
      <c r="E7811">
        <v>18.936355140474902</v>
      </c>
      <c r="F7811">
        <v>18.798691856507599</v>
      </c>
      <c r="G7811">
        <v>18.9934298386626</v>
      </c>
      <c r="H7811">
        <f t="shared" ref="H7811:H7874" si="610">M7811-N7811+W7811</f>
        <v>-640.75626547267598</v>
      </c>
      <c r="I7811">
        <f t="shared" ref="I7811:I7874" si="611">O7811-P7811+X7811</f>
        <v>-480.93508991675401</v>
      </c>
      <c r="J7811">
        <f t="shared" ref="J7811:J7874" si="612">Q7811-R7811+Y7811</f>
        <v>-625.80433194292505</v>
      </c>
      <c r="K7811">
        <f t="shared" ref="K7811:K7874" si="613">S7811-T7811+Z7811</f>
        <v>-285.82807534195501</v>
      </c>
      <c r="L7811">
        <f t="shared" ref="L7811:L7874" si="614">U7811-V7811+AA7811</f>
        <v>-1125.2404491729301</v>
      </c>
      <c r="M7811">
        <v>0</v>
      </c>
      <c r="N7811">
        <v>640.75626547267598</v>
      </c>
      <c r="O7811">
        <v>0</v>
      </c>
      <c r="P7811">
        <v>480.93508991675401</v>
      </c>
      <c r="Q7811">
        <v>0</v>
      </c>
      <c r="R7811">
        <v>625.80433194292505</v>
      </c>
      <c r="S7811">
        <v>0</v>
      </c>
      <c r="T7811" s="3">
        <v>285.82807534195501</v>
      </c>
      <c r="U7811" s="3">
        <v>0</v>
      </c>
      <c r="V7811" s="3">
        <v>1125.2404491729301</v>
      </c>
      <c r="W7811" s="3">
        <v>0</v>
      </c>
      <c r="X7811" s="3">
        <v>0</v>
      </c>
      <c r="Y7811" s="3">
        <v>0</v>
      </c>
      <c r="Z7811" s="3">
        <v>0</v>
      </c>
      <c r="AA7811" s="3">
        <v>0</v>
      </c>
    </row>
    <row r="7812" spans="1:27" x14ac:dyDescent="0.25">
      <c r="A7812" t="s">
        <v>7832</v>
      </c>
      <c r="B7812">
        <v>14.5875</v>
      </c>
      <c r="C7812">
        <v>20.171488472858801</v>
      </c>
      <c r="D7812">
        <v>24.0766337859082</v>
      </c>
      <c r="E7812">
        <v>19.748870427584698</v>
      </c>
      <c r="F7812">
        <v>19.608823088931</v>
      </c>
      <c r="G7812">
        <v>19.461882015494101</v>
      </c>
      <c r="H7812">
        <f t="shared" si="610"/>
        <v>-607.70289742110401</v>
      </c>
      <c r="I7812">
        <f t="shared" si="611"/>
        <v>-494.23262190160898</v>
      </c>
      <c r="J7812">
        <f t="shared" si="612"/>
        <v>-562.93054362519001</v>
      </c>
      <c r="K7812">
        <f t="shared" si="613"/>
        <v>-253.66712979215001</v>
      </c>
      <c r="L7812">
        <f t="shared" si="614"/>
        <v>-946.23862806203294</v>
      </c>
      <c r="M7812">
        <v>0</v>
      </c>
      <c r="N7812">
        <v>607.70289742110401</v>
      </c>
      <c r="O7812">
        <v>0</v>
      </c>
      <c r="P7812">
        <v>494.23262190160898</v>
      </c>
      <c r="Q7812">
        <v>0</v>
      </c>
      <c r="R7812">
        <v>562.93054362519001</v>
      </c>
      <c r="S7812">
        <v>0</v>
      </c>
      <c r="T7812" s="3">
        <v>253.66712979215001</v>
      </c>
      <c r="U7812" s="3">
        <v>0</v>
      </c>
      <c r="V7812" s="3">
        <v>946.23862806203294</v>
      </c>
      <c r="W7812" s="3">
        <v>0</v>
      </c>
      <c r="X7812" s="3">
        <v>0</v>
      </c>
      <c r="Y7812" s="3">
        <v>0</v>
      </c>
      <c r="Z7812" s="3">
        <v>0</v>
      </c>
      <c r="AA7812" s="3">
        <v>0</v>
      </c>
    </row>
    <row r="7813" spans="1:27" x14ac:dyDescent="0.25">
      <c r="A7813" t="s">
        <v>7833</v>
      </c>
      <c r="B7813">
        <v>15</v>
      </c>
      <c r="C7813">
        <v>21.3782080885195</v>
      </c>
      <c r="D7813">
        <v>24.609422433934199</v>
      </c>
      <c r="E7813">
        <v>20.272047894751299</v>
      </c>
      <c r="F7813">
        <v>20.177351216030399</v>
      </c>
      <c r="G7813">
        <v>19.861037778460201</v>
      </c>
      <c r="H7813">
        <f t="shared" si="610"/>
        <v>-695.68137512968406</v>
      </c>
      <c r="I7813">
        <f t="shared" si="611"/>
        <v>-485.57552064197102</v>
      </c>
      <c r="J7813">
        <f t="shared" si="612"/>
        <v>-575.23920042014095</v>
      </c>
      <c r="K7813">
        <f t="shared" si="613"/>
        <v>-255.27498304288201</v>
      </c>
      <c r="L7813">
        <f t="shared" si="614"/>
        <v>-942.06358605551395</v>
      </c>
      <c r="M7813">
        <v>0</v>
      </c>
      <c r="N7813">
        <v>695.68137512968406</v>
      </c>
      <c r="O7813">
        <v>0</v>
      </c>
      <c r="P7813">
        <v>485.57552064197102</v>
      </c>
      <c r="Q7813">
        <v>0</v>
      </c>
      <c r="R7813">
        <v>575.23920042014095</v>
      </c>
      <c r="S7813">
        <v>0</v>
      </c>
      <c r="T7813" s="3">
        <v>255.27498304288201</v>
      </c>
      <c r="U7813" s="3">
        <v>0</v>
      </c>
      <c r="V7813" s="3">
        <v>942.06358605551395</v>
      </c>
      <c r="W7813" s="3">
        <v>0</v>
      </c>
      <c r="X7813" s="3">
        <v>0</v>
      </c>
      <c r="Y7813" s="3">
        <v>0</v>
      </c>
      <c r="Z7813" s="3">
        <v>0</v>
      </c>
      <c r="AA7813" s="3">
        <v>0</v>
      </c>
    </row>
    <row r="7814" spans="1:27" x14ac:dyDescent="0.25">
      <c r="A7814" t="s">
        <v>7834</v>
      </c>
      <c r="B7814">
        <v>15</v>
      </c>
      <c r="C7814">
        <v>22.675392645468499</v>
      </c>
      <c r="D7814">
        <v>23.9481166637425</v>
      </c>
      <c r="E7814">
        <v>20.5993684341482</v>
      </c>
      <c r="F7814">
        <v>20.5781039268794</v>
      </c>
      <c r="G7814">
        <v>20.175064173900399</v>
      </c>
      <c r="H7814">
        <f t="shared" si="610"/>
        <v>-844.39684847970705</v>
      </c>
      <c r="I7814">
        <f t="shared" si="611"/>
        <v>-441.45710548866703</v>
      </c>
      <c r="J7814">
        <f t="shared" si="612"/>
        <v>-612.21125315327095</v>
      </c>
      <c r="K7814">
        <f t="shared" si="613"/>
        <v>-274.615565284193</v>
      </c>
      <c r="L7814">
        <f t="shared" si="614"/>
        <v>-1003.01269711718</v>
      </c>
      <c r="M7814">
        <v>0</v>
      </c>
      <c r="N7814">
        <v>844.39684847970705</v>
      </c>
      <c r="O7814">
        <v>0</v>
      </c>
      <c r="P7814">
        <v>441.45710548866703</v>
      </c>
      <c r="Q7814">
        <v>0</v>
      </c>
      <c r="R7814">
        <v>612.21125315327095</v>
      </c>
      <c r="S7814">
        <v>0</v>
      </c>
      <c r="T7814" s="3">
        <v>274.615565284193</v>
      </c>
      <c r="U7814" s="3">
        <v>0</v>
      </c>
      <c r="V7814" s="3">
        <v>1003.01269711718</v>
      </c>
      <c r="W7814" s="3">
        <v>0</v>
      </c>
      <c r="X7814" s="3">
        <v>0</v>
      </c>
      <c r="Y7814" s="3">
        <v>0</v>
      </c>
      <c r="Z7814" s="3">
        <v>0</v>
      </c>
      <c r="AA7814" s="3">
        <v>0</v>
      </c>
    </row>
    <row r="7815" spans="1:27" x14ac:dyDescent="0.25">
      <c r="A7815" t="s">
        <v>7835</v>
      </c>
      <c r="B7815">
        <v>15.375</v>
      </c>
      <c r="C7815">
        <v>23.880734354783598</v>
      </c>
      <c r="D7815">
        <v>23.0241781418705</v>
      </c>
      <c r="E7815">
        <v>20.942048287238499</v>
      </c>
      <c r="F7815">
        <v>21.004248111326699</v>
      </c>
      <c r="G7815">
        <v>20.492346042318601</v>
      </c>
      <c r="H7815">
        <f t="shared" si="610"/>
        <v>-944.79558553303696</v>
      </c>
      <c r="I7815">
        <f t="shared" si="611"/>
        <v>-374.532165741114</v>
      </c>
      <c r="J7815">
        <f t="shared" si="612"/>
        <v>-608.20849916209795</v>
      </c>
      <c r="K7815">
        <f t="shared" si="613"/>
        <v>-279.01257692600399</v>
      </c>
      <c r="L7815">
        <f t="shared" si="614"/>
        <v>-988.764691572228</v>
      </c>
      <c r="M7815">
        <v>0</v>
      </c>
      <c r="N7815">
        <v>944.79558553303696</v>
      </c>
      <c r="O7815">
        <v>0</v>
      </c>
      <c r="P7815">
        <v>374.532165741114</v>
      </c>
      <c r="Q7815">
        <v>0</v>
      </c>
      <c r="R7815">
        <v>608.20849916209795</v>
      </c>
      <c r="S7815">
        <v>0</v>
      </c>
      <c r="T7815" s="3">
        <v>279.01257692600399</v>
      </c>
      <c r="U7815" s="3">
        <v>0</v>
      </c>
      <c r="V7815" s="3">
        <v>988.764691572228</v>
      </c>
      <c r="W7815" s="3">
        <v>0</v>
      </c>
      <c r="X7815" s="3">
        <v>0</v>
      </c>
      <c r="Y7815" s="3">
        <v>0</v>
      </c>
      <c r="Z7815" s="3">
        <v>0</v>
      </c>
      <c r="AA7815" s="3">
        <v>0</v>
      </c>
    </row>
    <row r="7816" spans="1:27" x14ac:dyDescent="0.25">
      <c r="A7816" t="s">
        <v>7836</v>
      </c>
      <c r="B7816">
        <v>14.85</v>
      </c>
      <c r="C7816">
        <v>24.0018342315418</v>
      </c>
      <c r="D7816">
        <v>22.335421395282602</v>
      </c>
      <c r="E7816">
        <v>21.046585213826599</v>
      </c>
      <c r="F7816">
        <v>21.393979865133002</v>
      </c>
      <c r="G7816">
        <v>20.683251754119201</v>
      </c>
      <c r="H7816">
        <f t="shared" si="610"/>
        <v>-1028.2402166019799</v>
      </c>
      <c r="I7816">
        <f t="shared" si="611"/>
        <v>-362.23358300964099</v>
      </c>
      <c r="J7816">
        <f t="shared" si="612"/>
        <v>-682.08635355730496</v>
      </c>
      <c r="K7816">
        <f t="shared" si="613"/>
        <v>-324.51236027824802</v>
      </c>
      <c r="L7816">
        <f t="shared" si="614"/>
        <v>-1141.4712126095501</v>
      </c>
      <c r="M7816">
        <v>0</v>
      </c>
      <c r="N7816">
        <v>1028.2402166019799</v>
      </c>
      <c r="O7816">
        <v>0</v>
      </c>
      <c r="P7816">
        <v>362.23358300964099</v>
      </c>
      <c r="Q7816">
        <v>0</v>
      </c>
      <c r="R7816">
        <v>682.08635355730496</v>
      </c>
      <c r="S7816">
        <v>0</v>
      </c>
      <c r="T7816" s="3">
        <v>324.51236027824802</v>
      </c>
      <c r="U7816" s="3">
        <v>0</v>
      </c>
      <c r="V7816" s="3">
        <v>1141.4712126095501</v>
      </c>
      <c r="W7816" s="3">
        <v>0</v>
      </c>
      <c r="X7816" s="3">
        <v>0</v>
      </c>
      <c r="Y7816" s="3">
        <v>0</v>
      </c>
      <c r="Z7816" s="3">
        <v>0</v>
      </c>
      <c r="AA7816" s="3">
        <v>0</v>
      </c>
    </row>
    <row r="7817" spans="1:27" x14ac:dyDescent="0.25">
      <c r="A7817" t="s">
        <v>7837</v>
      </c>
      <c r="B7817">
        <v>15.4625</v>
      </c>
      <c r="C7817">
        <v>24.167608329648999</v>
      </c>
      <c r="D7817">
        <v>21.8786582235794</v>
      </c>
      <c r="E7817">
        <v>21.0465881418782</v>
      </c>
      <c r="F7817">
        <v>21.936385080831101</v>
      </c>
      <c r="G7817">
        <v>20.826057879133401</v>
      </c>
      <c r="H7817">
        <f t="shared" si="610"/>
        <v>-976.006377761002</v>
      </c>
      <c r="I7817">
        <f t="shared" si="611"/>
        <v>-313.975763468114</v>
      </c>
      <c r="J7817">
        <f t="shared" si="612"/>
        <v>-613.78904454249096</v>
      </c>
      <c r="K7817">
        <f t="shared" si="613"/>
        <v>-336.01024027554001</v>
      </c>
      <c r="L7817">
        <f t="shared" si="614"/>
        <v>-1040.0253797564801</v>
      </c>
      <c r="M7817">
        <v>0</v>
      </c>
      <c r="N7817">
        <v>976.006377761002</v>
      </c>
      <c r="O7817">
        <v>0</v>
      </c>
      <c r="P7817">
        <v>313.975763468114</v>
      </c>
      <c r="Q7817">
        <v>0</v>
      </c>
      <c r="R7817">
        <v>613.78904454249096</v>
      </c>
      <c r="S7817">
        <v>0</v>
      </c>
      <c r="T7817" s="3">
        <v>336.01024027554001</v>
      </c>
      <c r="U7817" s="3">
        <v>0</v>
      </c>
      <c r="V7817" s="3">
        <v>1040.0253797564801</v>
      </c>
      <c r="W7817" s="3">
        <v>0</v>
      </c>
      <c r="X7817" s="3">
        <v>0</v>
      </c>
      <c r="Y7817" s="3">
        <v>0</v>
      </c>
      <c r="Z7817" s="3">
        <v>0</v>
      </c>
      <c r="AA7817" s="3">
        <v>0</v>
      </c>
    </row>
    <row r="7818" spans="1:27" x14ac:dyDescent="0.25">
      <c r="A7818" t="s">
        <v>7838</v>
      </c>
      <c r="B7818">
        <v>14.725</v>
      </c>
      <c r="C7818">
        <v>23.163799095793699</v>
      </c>
      <c r="D7818">
        <v>21.27462324803</v>
      </c>
      <c r="E7818">
        <v>20.685170684400099</v>
      </c>
      <c r="F7818">
        <v>21.7738858915653</v>
      </c>
      <c r="G7818">
        <v>20.8516796684866</v>
      </c>
      <c r="H7818">
        <f t="shared" si="610"/>
        <v>-963.87552514168704</v>
      </c>
      <c r="I7818">
        <f t="shared" si="611"/>
        <v>-314.40938772690498</v>
      </c>
      <c r="J7818">
        <f t="shared" si="612"/>
        <v>-660.87010350924004</v>
      </c>
      <c r="K7818">
        <f t="shared" si="613"/>
        <v>-336.86677233158298</v>
      </c>
      <c r="L7818">
        <f t="shared" si="614"/>
        <v>-1211.3443283239901</v>
      </c>
      <c r="M7818">
        <v>0</v>
      </c>
      <c r="N7818">
        <v>963.87552514168704</v>
      </c>
      <c r="O7818">
        <v>0</v>
      </c>
      <c r="P7818">
        <v>314.40938772690498</v>
      </c>
      <c r="Q7818">
        <v>0</v>
      </c>
      <c r="R7818">
        <v>660.87010350924004</v>
      </c>
      <c r="S7818">
        <v>0</v>
      </c>
      <c r="T7818" s="3">
        <v>336.86677233158298</v>
      </c>
      <c r="U7818" s="3">
        <v>0</v>
      </c>
      <c r="V7818" s="3">
        <v>1211.3443283239901</v>
      </c>
      <c r="W7818" s="3">
        <v>0</v>
      </c>
      <c r="X7818" s="3">
        <v>0</v>
      </c>
      <c r="Y7818" s="3">
        <v>0</v>
      </c>
      <c r="Z7818" s="3">
        <v>0</v>
      </c>
      <c r="AA7818" s="3">
        <v>0</v>
      </c>
    </row>
    <row r="7819" spans="1:27" x14ac:dyDescent="0.25">
      <c r="A7819" t="s">
        <v>7839</v>
      </c>
      <c r="B7819">
        <v>13.525</v>
      </c>
      <c r="C7819">
        <v>21.431213954285798</v>
      </c>
      <c r="D7819">
        <v>20.514008743686901</v>
      </c>
      <c r="E7819">
        <v>20.109648332198098</v>
      </c>
      <c r="F7819">
        <v>20.8237610729031</v>
      </c>
      <c r="G7819">
        <v>20.531932127725302</v>
      </c>
      <c r="H7819">
        <f t="shared" si="610"/>
        <v>-898.21655961834904</v>
      </c>
      <c r="I7819">
        <f t="shared" si="611"/>
        <v>-339.99059934796497</v>
      </c>
      <c r="J7819">
        <f t="shared" si="612"/>
        <v>-732.85161369457296</v>
      </c>
      <c r="K7819">
        <f t="shared" si="613"/>
        <v>-345.26535204538601</v>
      </c>
      <c r="L7819">
        <f t="shared" si="614"/>
        <v>-1393.25617942351</v>
      </c>
      <c r="M7819">
        <v>0</v>
      </c>
      <c r="N7819">
        <v>898.21655961834904</v>
      </c>
      <c r="O7819">
        <v>0</v>
      </c>
      <c r="P7819">
        <v>339.99059934796497</v>
      </c>
      <c r="Q7819">
        <v>0</v>
      </c>
      <c r="R7819">
        <v>732.85161369457296</v>
      </c>
      <c r="S7819">
        <v>0</v>
      </c>
      <c r="T7819" s="3">
        <v>345.26535204538601</v>
      </c>
      <c r="U7819" s="3">
        <v>0</v>
      </c>
      <c r="V7819" s="3">
        <v>1393.25617942351</v>
      </c>
      <c r="W7819" s="3">
        <v>0</v>
      </c>
      <c r="X7819" s="3">
        <v>0</v>
      </c>
      <c r="Y7819" s="3">
        <v>0</v>
      </c>
      <c r="Z7819" s="3">
        <v>0</v>
      </c>
      <c r="AA7819" s="3">
        <v>0</v>
      </c>
    </row>
    <row r="7820" spans="1:27" x14ac:dyDescent="0.25">
      <c r="A7820" t="s">
        <v>7840</v>
      </c>
      <c r="B7820">
        <v>12.987500000000001</v>
      </c>
      <c r="C7820">
        <v>20.4769867814699</v>
      </c>
      <c r="D7820">
        <v>19.996099478931502</v>
      </c>
      <c r="E7820">
        <v>19.726656021104802</v>
      </c>
      <c r="F7820">
        <v>20.189088404708802</v>
      </c>
      <c r="G7820">
        <v>20.248093292702102</v>
      </c>
      <c r="H7820">
        <f t="shared" si="610"/>
        <v>-846.33470383340295</v>
      </c>
      <c r="I7820">
        <f t="shared" si="611"/>
        <v>-341.02730494362601</v>
      </c>
      <c r="J7820">
        <f t="shared" si="612"/>
        <v>-750.93785491769802</v>
      </c>
      <c r="K7820">
        <f t="shared" si="613"/>
        <v>-341.05019265224797</v>
      </c>
      <c r="L7820">
        <f t="shared" si="614"/>
        <v>-1446.75809520091</v>
      </c>
      <c r="M7820">
        <v>0</v>
      </c>
      <c r="N7820">
        <v>846.33470383340295</v>
      </c>
      <c r="O7820">
        <v>0</v>
      </c>
      <c r="P7820">
        <v>341.02730494362601</v>
      </c>
      <c r="Q7820">
        <v>0</v>
      </c>
      <c r="R7820">
        <v>750.93785491769802</v>
      </c>
      <c r="S7820">
        <v>0</v>
      </c>
      <c r="T7820" s="3">
        <v>341.05019265224797</v>
      </c>
      <c r="U7820" s="3">
        <v>0</v>
      </c>
      <c r="V7820" s="3">
        <v>1446.75809520091</v>
      </c>
      <c r="W7820" s="3">
        <v>0</v>
      </c>
      <c r="X7820" s="3">
        <v>0</v>
      </c>
      <c r="Y7820" s="3">
        <v>0</v>
      </c>
      <c r="Z7820" s="3">
        <v>0</v>
      </c>
      <c r="AA7820" s="3">
        <v>0</v>
      </c>
    </row>
    <row r="7821" spans="1:27" x14ac:dyDescent="0.25">
      <c r="A7821" t="s">
        <v>7841</v>
      </c>
      <c r="B7821">
        <v>12.112500000000001</v>
      </c>
      <c r="C7821">
        <v>19.815495678401099</v>
      </c>
      <c r="D7821">
        <v>19.555950675473401</v>
      </c>
      <c r="E7821">
        <v>19.369348275146201</v>
      </c>
      <c r="F7821">
        <v>19.676863945523301</v>
      </c>
      <c r="G7821">
        <v>19.953213207389702</v>
      </c>
      <c r="H7821">
        <f t="shared" si="610"/>
        <v>-871.59756833794097</v>
      </c>
      <c r="I7821">
        <f t="shared" si="611"/>
        <v>-364.31134768132301</v>
      </c>
      <c r="J7821">
        <f t="shared" si="612"/>
        <v>-812.138728205588</v>
      </c>
      <c r="K7821">
        <f t="shared" si="613"/>
        <v>-361.59158445628401</v>
      </c>
      <c r="L7821">
        <f t="shared" si="614"/>
        <v>-1570.40545545694</v>
      </c>
      <c r="M7821">
        <v>0</v>
      </c>
      <c r="N7821">
        <v>871.59756833794097</v>
      </c>
      <c r="O7821">
        <v>0</v>
      </c>
      <c r="P7821">
        <v>364.31134768132301</v>
      </c>
      <c r="Q7821">
        <v>0</v>
      </c>
      <c r="R7821">
        <v>812.138728205588</v>
      </c>
      <c r="S7821">
        <v>0</v>
      </c>
      <c r="T7821" s="3">
        <v>361.59158445628401</v>
      </c>
      <c r="U7821" s="3">
        <v>0</v>
      </c>
      <c r="V7821" s="3">
        <v>1570.40545545694</v>
      </c>
      <c r="W7821" s="3">
        <v>0</v>
      </c>
      <c r="X7821" s="3">
        <v>0</v>
      </c>
      <c r="Y7821" s="3">
        <v>0</v>
      </c>
      <c r="Z7821" s="3">
        <v>0</v>
      </c>
      <c r="AA7821" s="3">
        <v>0</v>
      </c>
    </row>
    <row r="7822" spans="1:27" x14ac:dyDescent="0.25">
      <c r="A7822" t="s">
        <v>7842</v>
      </c>
      <c r="B7822">
        <v>11.7</v>
      </c>
      <c r="C7822">
        <v>19.3567798095286</v>
      </c>
      <c r="D7822">
        <v>19.2021080342479</v>
      </c>
      <c r="E7822">
        <v>19.073388866205299</v>
      </c>
      <c r="F7822">
        <v>19.2765108118992</v>
      </c>
      <c r="G7822">
        <v>19.6950609729974</v>
      </c>
      <c r="H7822">
        <f t="shared" si="610"/>
        <v>-865.67895952162303</v>
      </c>
      <c r="I7822">
        <f t="shared" si="611"/>
        <v>-372.150686762183</v>
      </c>
      <c r="J7822">
        <f t="shared" si="612"/>
        <v>-827.09668451384505</v>
      </c>
      <c r="K7822">
        <f t="shared" si="613"/>
        <v>-369.252314861081</v>
      </c>
      <c r="L7822">
        <f t="shared" si="614"/>
        <v>-1601.67686464295</v>
      </c>
      <c r="M7822">
        <v>0</v>
      </c>
      <c r="N7822">
        <v>865.67895952162303</v>
      </c>
      <c r="O7822">
        <v>0</v>
      </c>
      <c r="P7822">
        <v>372.150686762183</v>
      </c>
      <c r="Q7822">
        <v>0</v>
      </c>
      <c r="R7822">
        <v>827.09668451384505</v>
      </c>
      <c r="S7822">
        <v>0</v>
      </c>
      <c r="T7822" s="3">
        <v>369.252314861081</v>
      </c>
      <c r="U7822" s="3">
        <v>0</v>
      </c>
      <c r="V7822" s="3">
        <v>1601.67686464295</v>
      </c>
      <c r="W7822" s="3">
        <v>0</v>
      </c>
      <c r="X7822" s="3">
        <v>0</v>
      </c>
      <c r="Y7822" s="3">
        <v>0</v>
      </c>
      <c r="Z7822" s="3">
        <v>0</v>
      </c>
      <c r="AA7822" s="3">
        <v>0</v>
      </c>
    </row>
    <row r="7823" spans="1:27" x14ac:dyDescent="0.25">
      <c r="A7823" t="s">
        <v>7843</v>
      </c>
      <c r="B7823">
        <v>11.012499999999999</v>
      </c>
      <c r="C7823">
        <v>19.0046593981942</v>
      </c>
      <c r="D7823">
        <v>18.907389529784101</v>
      </c>
      <c r="E7823">
        <v>18.8121295579387</v>
      </c>
      <c r="F7823">
        <v>18.957293631369399</v>
      </c>
      <c r="G7823">
        <v>19.468621863422499</v>
      </c>
      <c r="H7823">
        <f t="shared" si="610"/>
        <v>-905.76150112973301</v>
      </c>
      <c r="I7823">
        <f t="shared" si="611"/>
        <v>-391.20379645556199</v>
      </c>
      <c r="J7823">
        <f t="shared" si="612"/>
        <v>-876.99978759046598</v>
      </c>
      <c r="K7823">
        <f t="shared" si="613"/>
        <v>-386.93099300182899</v>
      </c>
      <c r="L7823">
        <f t="shared" si="614"/>
        <v>-1700.5168890059099</v>
      </c>
      <c r="M7823">
        <v>0</v>
      </c>
      <c r="N7823">
        <v>905.76150112973301</v>
      </c>
      <c r="O7823">
        <v>0</v>
      </c>
      <c r="P7823">
        <v>391.20379645556199</v>
      </c>
      <c r="Q7823">
        <v>0</v>
      </c>
      <c r="R7823">
        <v>876.99978759046598</v>
      </c>
      <c r="S7823">
        <v>0</v>
      </c>
      <c r="T7823" s="3">
        <v>386.93099300182899</v>
      </c>
      <c r="U7823" s="3">
        <v>0</v>
      </c>
      <c r="V7823" s="3">
        <v>1700.5168890059099</v>
      </c>
      <c r="W7823" s="3">
        <v>0</v>
      </c>
      <c r="X7823" s="3">
        <v>0</v>
      </c>
      <c r="Y7823" s="3">
        <v>0</v>
      </c>
      <c r="Z7823" s="3">
        <v>0</v>
      </c>
      <c r="AA7823" s="3">
        <v>0</v>
      </c>
    </row>
    <row r="7824" spans="1:27" x14ac:dyDescent="0.25">
      <c r="A7824" t="s">
        <v>7844</v>
      </c>
      <c r="B7824">
        <v>10.9125</v>
      </c>
      <c r="C7824">
        <v>18.737669679088601</v>
      </c>
      <c r="D7824">
        <v>18.656640719588001</v>
      </c>
      <c r="E7824">
        <v>18.587055360569298</v>
      </c>
      <c r="F7824">
        <v>18.690287655695499</v>
      </c>
      <c r="G7824">
        <v>19.278607682585001</v>
      </c>
      <c r="H7824">
        <f t="shared" si="610"/>
        <v>-885.56315072404198</v>
      </c>
      <c r="I7824">
        <f t="shared" si="611"/>
        <v>-388.538337042357</v>
      </c>
      <c r="J7824">
        <f t="shared" si="612"/>
        <v>-863.80608245462997</v>
      </c>
      <c r="K7824">
        <f t="shared" si="613"/>
        <v>-385.39632624585499</v>
      </c>
      <c r="L7824">
        <f t="shared" si="614"/>
        <v>-1679.3564861673101</v>
      </c>
      <c r="M7824">
        <v>0</v>
      </c>
      <c r="N7824">
        <v>885.56315072404198</v>
      </c>
      <c r="O7824">
        <v>0</v>
      </c>
      <c r="P7824">
        <v>388.538337042357</v>
      </c>
      <c r="Q7824">
        <v>0</v>
      </c>
      <c r="R7824">
        <v>863.80608245462997</v>
      </c>
      <c r="S7824">
        <v>0</v>
      </c>
      <c r="T7824" s="3">
        <v>385.39632624585499</v>
      </c>
      <c r="U7824" s="3">
        <v>0</v>
      </c>
      <c r="V7824" s="3">
        <v>1679.3564861673101</v>
      </c>
      <c r="W7824" s="3">
        <v>0</v>
      </c>
      <c r="X7824" s="3">
        <v>0</v>
      </c>
      <c r="Y7824" s="3">
        <v>0</v>
      </c>
      <c r="Z7824" s="3">
        <v>0</v>
      </c>
      <c r="AA7824" s="3">
        <v>0</v>
      </c>
    </row>
    <row r="7825" spans="1:27" x14ac:dyDescent="0.25">
      <c r="A7825" t="s">
        <v>7845</v>
      </c>
      <c r="B7825">
        <v>10.0375</v>
      </c>
      <c r="C7825">
        <v>18.479449217903198</v>
      </c>
      <c r="D7825">
        <v>18.4148815810961</v>
      </c>
      <c r="E7825">
        <v>18.350866540106001</v>
      </c>
      <c r="F7825">
        <v>18.4421530600778</v>
      </c>
      <c r="G7825">
        <v>19.0861092602551</v>
      </c>
      <c r="H7825">
        <f t="shared" si="610"/>
        <v>-959.97436799790103</v>
      </c>
      <c r="I7825">
        <f t="shared" si="611"/>
        <v>-416.91580654559903</v>
      </c>
      <c r="J7825">
        <f t="shared" si="612"/>
        <v>-938.39599808472406</v>
      </c>
      <c r="K7825">
        <f t="shared" si="613"/>
        <v>-411.69123701554201</v>
      </c>
      <c r="L7825">
        <f t="shared" si="614"/>
        <v>-1827.6210429784101</v>
      </c>
      <c r="M7825">
        <v>0</v>
      </c>
      <c r="N7825">
        <v>959.97436799790103</v>
      </c>
      <c r="O7825">
        <v>0</v>
      </c>
      <c r="P7825">
        <v>416.91580654559903</v>
      </c>
      <c r="Q7825">
        <v>0</v>
      </c>
      <c r="R7825">
        <v>938.39599808472406</v>
      </c>
      <c r="S7825">
        <v>0</v>
      </c>
      <c r="T7825" s="3">
        <v>411.69123701554201</v>
      </c>
      <c r="U7825" s="3">
        <v>0</v>
      </c>
      <c r="V7825" s="3">
        <v>1827.6210429784101</v>
      </c>
      <c r="W7825" s="3">
        <v>0</v>
      </c>
      <c r="X7825" s="3">
        <v>0</v>
      </c>
      <c r="Y7825" s="3">
        <v>0</v>
      </c>
      <c r="Z7825" s="3">
        <v>0</v>
      </c>
      <c r="AA7825" s="3">
        <v>0</v>
      </c>
    </row>
    <row r="7826" spans="1:27" x14ac:dyDescent="0.25">
      <c r="A7826" t="s">
        <v>7846</v>
      </c>
      <c r="B7826">
        <v>8.7125000000000004</v>
      </c>
      <c r="C7826">
        <v>18.127201278010801</v>
      </c>
      <c r="D7826">
        <v>18.081715272402601</v>
      </c>
      <c r="E7826">
        <v>18.0170204638341</v>
      </c>
      <c r="F7826">
        <v>18.105786984841099</v>
      </c>
      <c r="G7826">
        <v>18.789690506912201</v>
      </c>
      <c r="H7826">
        <f t="shared" si="610"/>
        <v>-1073.5977820431699</v>
      </c>
      <c r="I7826">
        <f t="shared" si="611"/>
        <v>-470.26666156883999</v>
      </c>
      <c r="J7826">
        <f t="shared" si="612"/>
        <v>-1054.3782481455501</v>
      </c>
      <c r="K7826">
        <f t="shared" si="613"/>
        <v>-464.83379937016002</v>
      </c>
      <c r="L7826">
        <f t="shared" si="614"/>
        <v>-2041.8329328039099</v>
      </c>
      <c r="M7826">
        <v>0</v>
      </c>
      <c r="N7826">
        <v>1073.5977820431699</v>
      </c>
      <c r="O7826">
        <v>0</v>
      </c>
      <c r="P7826">
        <v>470.26666156883999</v>
      </c>
      <c r="Q7826">
        <v>0</v>
      </c>
      <c r="R7826">
        <v>1054.3782481455501</v>
      </c>
      <c r="S7826">
        <v>0</v>
      </c>
      <c r="T7826" s="3">
        <v>464.83379937016002</v>
      </c>
      <c r="U7826" s="3">
        <v>0</v>
      </c>
      <c r="V7826" s="3">
        <v>2041.8329328039099</v>
      </c>
      <c r="W7826" s="3">
        <v>0</v>
      </c>
      <c r="X7826" s="3">
        <v>0</v>
      </c>
      <c r="Y7826" s="3">
        <v>0</v>
      </c>
      <c r="Z7826" s="3">
        <v>0</v>
      </c>
      <c r="AA7826" s="3">
        <v>0</v>
      </c>
    </row>
    <row r="7827" spans="1:27" x14ac:dyDescent="0.25">
      <c r="A7827" t="s">
        <v>7847</v>
      </c>
      <c r="B7827">
        <v>8.6750000000000007</v>
      </c>
      <c r="C7827">
        <v>17.917782781111601</v>
      </c>
      <c r="D7827">
        <v>17.859621794411201</v>
      </c>
      <c r="E7827">
        <v>17.812337718640599</v>
      </c>
      <c r="F7827">
        <v>17.877542679518001</v>
      </c>
      <c r="G7827">
        <v>18.6146434370892</v>
      </c>
      <c r="H7827">
        <f t="shared" si="610"/>
        <v>-1052.7510800062</v>
      </c>
      <c r="I7827">
        <f t="shared" si="611"/>
        <v>-466.672269462401</v>
      </c>
      <c r="J7827">
        <f t="shared" si="612"/>
        <v>-1036.3917369851299</v>
      </c>
      <c r="K7827">
        <f t="shared" si="613"/>
        <v>-463.24097284068603</v>
      </c>
      <c r="L7827">
        <f t="shared" si="614"/>
        <v>-2010.2496152582501</v>
      </c>
      <c r="M7827">
        <v>0</v>
      </c>
      <c r="N7827">
        <v>1052.7510800062</v>
      </c>
      <c r="O7827">
        <v>0</v>
      </c>
      <c r="P7827">
        <v>466.672269462401</v>
      </c>
      <c r="Q7827">
        <v>0</v>
      </c>
      <c r="R7827">
        <v>1036.3917369851299</v>
      </c>
      <c r="S7827">
        <v>0</v>
      </c>
      <c r="T7827" s="3">
        <v>463.24097284068603</v>
      </c>
      <c r="U7827" s="3">
        <v>0</v>
      </c>
      <c r="V7827" s="3">
        <v>2010.2496152582501</v>
      </c>
      <c r="W7827" s="3">
        <v>0</v>
      </c>
      <c r="X7827" s="3">
        <v>0</v>
      </c>
      <c r="Y7827" s="3">
        <v>0</v>
      </c>
      <c r="Z7827" s="3">
        <v>0</v>
      </c>
      <c r="AA7827" s="3">
        <v>0</v>
      </c>
    </row>
    <row r="7828" spans="1:27" x14ac:dyDescent="0.25">
      <c r="A7828" t="s">
        <v>7848</v>
      </c>
      <c r="B7828">
        <v>7.8375000000000004</v>
      </c>
      <c r="C7828">
        <v>17.704731111654699</v>
      </c>
      <c r="D7828">
        <v>17.6484620832084</v>
      </c>
      <c r="E7828">
        <v>17.600738155820601</v>
      </c>
      <c r="F7828">
        <v>17.6662150074701</v>
      </c>
      <c r="G7828">
        <v>18.445042078585299</v>
      </c>
      <c r="H7828">
        <f t="shared" si="610"/>
        <v>-1128.01634814763</v>
      </c>
      <c r="I7828">
        <f t="shared" si="611"/>
        <v>-494.502643287735</v>
      </c>
      <c r="J7828">
        <f t="shared" si="612"/>
        <v>-1109.3281716423401</v>
      </c>
      <c r="K7828">
        <f t="shared" si="613"/>
        <v>-489.16551224705103</v>
      </c>
      <c r="L7828">
        <f t="shared" si="614"/>
        <v>-2155.2690998517401</v>
      </c>
      <c r="M7828">
        <v>0</v>
      </c>
      <c r="N7828">
        <v>1128.01634814763</v>
      </c>
      <c r="O7828">
        <v>0</v>
      </c>
      <c r="P7828">
        <v>494.502643287735</v>
      </c>
      <c r="Q7828">
        <v>0</v>
      </c>
      <c r="R7828">
        <v>1109.3281716423401</v>
      </c>
      <c r="S7828">
        <v>0</v>
      </c>
      <c r="T7828" s="3">
        <v>489.16551224705103</v>
      </c>
      <c r="U7828" s="3">
        <v>0</v>
      </c>
      <c r="V7828" s="3">
        <v>2155.2690998517401</v>
      </c>
      <c r="W7828" s="3">
        <v>0</v>
      </c>
      <c r="X7828" s="3">
        <v>0</v>
      </c>
      <c r="Y7828" s="3">
        <v>0</v>
      </c>
      <c r="Z7828" s="3">
        <v>0</v>
      </c>
      <c r="AA7828" s="3">
        <v>0</v>
      </c>
    </row>
    <row r="7829" spans="1:27" x14ac:dyDescent="0.25">
      <c r="A7829" t="s">
        <v>7849</v>
      </c>
      <c r="B7829">
        <v>7.8875000000000002</v>
      </c>
      <c r="C7829">
        <v>17.534527099213602</v>
      </c>
      <c r="D7829">
        <v>17.463341662233699</v>
      </c>
      <c r="E7829">
        <v>17.428275383549199</v>
      </c>
      <c r="F7829">
        <v>17.477284013176199</v>
      </c>
      <c r="G7829">
        <v>18.294230943316599</v>
      </c>
      <c r="H7829">
        <f t="shared" si="610"/>
        <v>-1100.72819911284</v>
      </c>
      <c r="I7829">
        <f t="shared" si="611"/>
        <v>-490.12069734724099</v>
      </c>
      <c r="J7829">
        <f t="shared" si="612"/>
        <v>-1084.9716018193601</v>
      </c>
      <c r="K7829">
        <f t="shared" si="613"/>
        <v>-487.29129855344797</v>
      </c>
      <c r="L7829">
        <f t="shared" si="614"/>
        <v>-2108.4912233451</v>
      </c>
      <c r="M7829">
        <v>0</v>
      </c>
      <c r="N7829">
        <v>1100.72819911284</v>
      </c>
      <c r="O7829">
        <v>0</v>
      </c>
      <c r="P7829">
        <v>490.12069734724099</v>
      </c>
      <c r="Q7829">
        <v>0</v>
      </c>
      <c r="R7829">
        <v>1084.9716018193601</v>
      </c>
      <c r="S7829">
        <v>0</v>
      </c>
      <c r="T7829" s="3">
        <v>487.29129855344797</v>
      </c>
      <c r="U7829" s="3">
        <v>0</v>
      </c>
      <c r="V7829" s="3">
        <v>2108.4912233451</v>
      </c>
      <c r="W7829" s="3">
        <v>0</v>
      </c>
      <c r="X7829" s="3">
        <v>0</v>
      </c>
      <c r="Y7829" s="3">
        <v>0</v>
      </c>
      <c r="Z7829" s="3">
        <v>0</v>
      </c>
      <c r="AA7829" s="3">
        <v>0</v>
      </c>
    </row>
    <row r="7830" spans="1:27" x14ac:dyDescent="0.25">
      <c r="A7830" t="s">
        <v>7850</v>
      </c>
      <c r="B7830">
        <v>7.9874999999999998</v>
      </c>
      <c r="C7830">
        <v>17.482599668564799</v>
      </c>
      <c r="D7830">
        <v>17.403417047553599</v>
      </c>
      <c r="E7830">
        <v>17.3811093512608</v>
      </c>
      <c r="F7830">
        <v>17.415462164270501</v>
      </c>
      <c r="G7830">
        <v>18.2478870215825</v>
      </c>
      <c r="H7830">
        <f t="shared" si="610"/>
        <v>-1084.5122428171201</v>
      </c>
      <c r="I7830">
        <f t="shared" si="611"/>
        <v>-479.64129113303198</v>
      </c>
      <c r="J7830">
        <f t="shared" si="612"/>
        <v>-1068.1753902580599</v>
      </c>
      <c r="K7830">
        <f t="shared" si="613"/>
        <v>-476.258081018751</v>
      </c>
      <c r="L7830">
        <f t="shared" si="614"/>
        <v>-2081.7336236262299</v>
      </c>
      <c r="M7830">
        <v>0</v>
      </c>
      <c r="N7830">
        <v>1084.5122428171201</v>
      </c>
      <c r="O7830">
        <v>0</v>
      </c>
      <c r="P7830">
        <v>479.64129113303198</v>
      </c>
      <c r="Q7830">
        <v>0</v>
      </c>
      <c r="R7830">
        <v>1068.1753902580599</v>
      </c>
      <c r="S7830">
        <v>0</v>
      </c>
      <c r="T7830" s="3">
        <v>476.258081018751</v>
      </c>
      <c r="U7830" s="3">
        <v>0</v>
      </c>
      <c r="V7830" s="3">
        <v>2081.7336236262299</v>
      </c>
      <c r="W7830" s="3">
        <v>0</v>
      </c>
      <c r="X7830" s="3">
        <v>0</v>
      </c>
      <c r="Y7830" s="3">
        <v>0</v>
      </c>
      <c r="Z7830" s="3">
        <v>0</v>
      </c>
      <c r="AA7830" s="3">
        <v>0</v>
      </c>
    </row>
    <row r="7831" spans="1:27" x14ac:dyDescent="0.25">
      <c r="A7831" t="s">
        <v>7851</v>
      </c>
      <c r="B7831">
        <v>7.4249999999999998</v>
      </c>
      <c r="C7831">
        <v>17.348411475451101</v>
      </c>
      <c r="D7831">
        <v>17.285287166579501</v>
      </c>
      <c r="E7831">
        <v>17.260816981758399</v>
      </c>
      <c r="F7831">
        <v>17.295827352301998</v>
      </c>
      <c r="G7831">
        <v>18.122846164722802</v>
      </c>
      <c r="H7831">
        <f t="shared" si="610"/>
        <v>-1135.0032407409001</v>
      </c>
      <c r="I7831">
        <f t="shared" si="611"/>
        <v>-502.39930366175997</v>
      </c>
      <c r="J7831">
        <f t="shared" si="612"/>
        <v>-1119.8770776030301</v>
      </c>
      <c r="K7831">
        <f t="shared" si="613"/>
        <v>-498.31943690412999</v>
      </c>
      <c r="L7831">
        <f t="shared" si="614"/>
        <v>-2173.9713087692699</v>
      </c>
      <c r="M7831">
        <v>0</v>
      </c>
      <c r="N7831">
        <v>1135.0032407409001</v>
      </c>
      <c r="O7831">
        <v>0</v>
      </c>
      <c r="P7831">
        <v>502.39930366175997</v>
      </c>
      <c r="Q7831">
        <v>0</v>
      </c>
      <c r="R7831">
        <v>1119.8770776030301</v>
      </c>
      <c r="S7831">
        <v>0</v>
      </c>
      <c r="T7831" s="3">
        <v>498.31943690412999</v>
      </c>
      <c r="U7831" s="3">
        <v>0</v>
      </c>
      <c r="V7831" s="3">
        <v>2173.9713087692699</v>
      </c>
      <c r="W7831" s="3">
        <v>0</v>
      </c>
      <c r="X7831" s="3">
        <v>0</v>
      </c>
      <c r="Y7831" s="3">
        <v>0</v>
      </c>
      <c r="Z7831" s="3">
        <v>0</v>
      </c>
      <c r="AA7831" s="3">
        <v>0</v>
      </c>
    </row>
    <row r="7832" spans="1:27" x14ac:dyDescent="0.25">
      <c r="A7832" t="s">
        <v>7852</v>
      </c>
      <c r="B7832">
        <v>8.2624999999999993</v>
      </c>
      <c r="C7832">
        <v>18.205127975969301</v>
      </c>
      <c r="D7832">
        <v>18.1703988769824</v>
      </c>
      <c r="E7832">
        <v>18.177501677312499</v>
      </c>
      <c r="F7832">
        <v>18.168752133140998</v>
      </c>
      <c r="G7832">
        <v>18.735066384137401</v>
      </c>
      <c r="H7832">
        <f t="shared" si="610"/>
        <v>683.50741600489494</v>
      </c>
      <c r="I7832">
        <f t="shared" si="611"/>
        <v>348.64334886392447</v>
      </c>
      <c r="J7832">
        <f t="shared" si="612"/>
        <v>766.66981489461398</v>
      </c>
      <c r="K7832">
        <f t="shared" si="613"/>
        <v>347.85067777587528</v>
      </c>
      <c r="L7832">
        <f t="shared" si="614"/>
        <v>-83.035292263065003</v>
      </c>
      <c r="M7832">
        <v>163.45747018558299</v>
      </c>
      <c r="N7832">
        <v>433.83583439470902</v>
      </c>
      <c r="O7832">
        <v>99.496412282550494</v>
      </c>
      <c r="P7832">
        <v>203.907672640122</v>
      </c>
      <c r="Q7832">
        <v>197.08363134745699</v>
      </c>
      <c r="R7832">
        <v>426.28489862774001</v>
      </c>
      <c r="S7832">
        <v>93.4293546166613</v>
      </c>
      <c r="T7832" s="3">
        <v>197.93616427836201</v>
      </c>
      <c r="U7832" s="3">
        <v>282.904257612045</v>
      </c>
      <c r="V7832" s="3">
        <v>1445.55827742368</v>
      </c>
      <c r="W7832" s="3">
        <v>953.885780214021</v>
      </c>
      <c r="X7832" s="3">
        <v>453.05460922149598</v>
      </c>
      <c r="Y7832" s="3">
        <v>995.87108217489697</v>
      </c>
      <c r="Z7832" s="3">
        <v>452.35748743757603</v>
      </c>
      <c r="AA7832" s="3">
        <v>1079.61872754857</v>
      </c>
    </row>
    <row r="7833" spans="1:27" x14ac:dyDescent="0.25">
      <c r="A7833" t="s">
        <v>7853</v>
      </c>
      <c r="B7833">
        <v>9.5875000000000004</v>
      </c>
      <c r="C7833">
        <v>21.1613796877647</v>
      </c>
      <c r="D7833">
        <v>21.871918010650599</v>
      </c>
      <c r="E7833">
        <v>21.206950561951398</v>
      </c>
      <c r="F7833">
        <v>21.242233568564899</v>
      </c>
      <c r="G7833">
        <v>21.526837345922502</v>
      </c>
      <c r="H7833">
        <f t="shared" si="610"/>
        <v>6177.2388710636096</v>
      </c>
      <c r="I7833">
        <f t="shared" si="611"/>
        <v>2082.3197253462122</v>
      </c>
      <c r="J7833">
        <f t="shared" si="612"/>
        <v>6189.1126073792102</v>
      </c>
      <c r="K7833">
        <f t="shared" si="613"/>
        <v>2937.0341186850401</v>
      </c>
      <c r="L7833">
        <f t="shared" si="614"/>
        <v>8831.5171036961292</v>
      </c>
      <c r="M7833">
        <v>2268.2575043371398</v>
      </c>
      <c r="N7833">
        <v>0</v>
      </c>
      <c r="O7833">
        <v>659.87207041485203</v>
      </c>
      <c r="P7833">
        <v>0</v>
      </c>
      <c r="Q7833">
        <v>2266.01581285577</v>
      </c>
      <c r="R7833">
        <v>0</v>
      </c>
      <c r="S7833">
        <v>1086.5256435833901</v>
      </c>
      <c r="T7833" s="3">
        <v>0</v>
      </c>
      <c r="U7833" s="3">
        <v>3085.7967252762801</v>
      </c>
      <c r="V7833" s="3">
        <v>173.01471877612201</v>
      </c>
      <c r="W7833" s="3">
        <v>3908.9813667264698</v>
      </c>
      <c r="X7833" s="3">
        <v>1422.4476549313599</v>
      </c>
      <c r="Y7833" s="3">
        <v>3923.0967945234402</v>
      </c>
      <c r="Z7833" s="3">
        <v>1850.50847510165</v>
      </c>
      <c r="AA7833" s="3">
        <v>5918.7350971959704</v>
      </c>
    </row>
    <row r="7834" spans="1:27" x14ac:dyDescent="0.25">
      <c r="A7834" t="s">
        <v>7854</v>
      </c>
      <c r="B7834">
        <v>11.0625</v>
      </c>
      <c r="C7834">
        <v>22.011880431403</v>
      </c>
      <c r="D7834">
        <v>23.365252324492701</v>
      </c>
      <c r="E7834">
        <v>22.0159204852187</v>
      </c>
      <c r="F7834">
        <v>21.967571544644901</v>
      </c>
      <c r="G7834">
        <v>22.129069463790401</v>
      </c>
      <c r="H7834">
        <f t="shared" si="610"/>
        <v>3788.7785763515499</v>
      </c>
      <c r="I7834">
        <f t="shared" si="611"/>
        <v>410.70623385302611</v>
      </c>
      <c r="J7834">
        <f t="shared" si="612"/>
        <v>3919.4891533464979</v>
      </c>
      <c r="K7834">
        <f t="shared" si="613"/>
        <v>1800.6356524690318</v>
      </c>
      <c r="L7834">
        <f t="shared" si="614"/>
        <v>5822.3430984793358</v>
      </c>
      <c r="M7834">
        <v>1155.2603272368999</v>
      </c>
      <c r="N7834">
        <v>17.602154050019902</v>
      </c>
      <c r="O7834">
        <v>6.5374275597451401</v>
      </c>
      <c r="P7834">
        <v>139.514442136637</v>
      </c>
      <c r="Q7834">
        <v>1238.6814021678199</v>
      </c>
      <c r="R7834">
        <v>34.562932895772001</v>
      </c>
      <c r="S7834">
        <v>563.63226855395203</v>
      </c>
      <c r="T7834" s="3">
        <v>0</v>
      </c>
      <c r="U7834" s="3">
        <v>1665.51618659417</v>
      </c>
      <c r="V7834" s="3">
        <v>132.26468278824501</v>
      </c>
      <c r="W7834" s="3">
        <v>2651.1204031646698</v>
      </c>
      <c r="X7834" s="3">
        <v>543.68324842991797</v>
      </c>
      <c r="Y7834" s="3">
        <v>2715.3706840744499</v>
      </c>
      <c r="Z7834" s="3">
        <v>1237.0033839150799</v>
      </c>
      <c r="AA7834" s="3">
        <v>4289.0915946734103</v>
      </c>
    </row>
    <row r="7835" spans="1:27" x14ac:dyDescent="0.25">
      <c r="A7835" t="s">
        <v>7855</v>
      </c>
      <c r="B7835">
        <v>12.012499999999999</v>
      </c>
      <c r="C7835">
        <v>22.359623901876201</v>
      </c>
      <c r="D7835">
        <v>24.171991806379602</v>
      </c>
      <c r="E7835">
        <v>22.281142176925201</v>
      </c>
      <c r="F7835">
        <v>22.274496892121402</v>
      </c>
      <c r="G7835">
        <v>22.2619921950775</v>
      </c>
      <c r="H7835">
        <f t="shared" si="610"/>
        <v>2667.8780704620772</v>
      </c>
      <c r="I7835">
        <f t="shared" si="611"/>
        <v>-503.48452522472036</v>
      </c>
      <c r="J7835">
        <f t="shared" si="612"/>
        <v>2827.9456643517869</v>
      </c>
      <c r="K7835">
        <f t="shared" si="613"/>
        <v>1320.193812053212</v>
      </c>
      <c r="L7835">
        <f t="shared" si="614"/>
        <v>4737.5152361984401</v>
      </c>
      <c r="M7835">
        <v>640.41176455521702</v>
      </c>
      <c r="N7835">
        <v>0</v>
      </c>
      <c r="O7835">
        <v>0</v>
      </c>
      <c r="P7835">
        <v>566.04073980750195</v>
      </c>
      <c r="Q7835">
        <v>721.74111826425701</v>
      </c>
      <c r="R7835">
        <v>0</v>
      </c>
      <c r="S7835">
        <v>350.84124894081498</v>
      </c>
      <c r="T7835" s="3">
        <v>0</v>
      </c>
      <c r="U7835" s="3">
        <v>1107.54213308563</v>
      </c>
      <c r="V7835" s="3">
        <v>0</v>
      </c>
      <c r="W7835" s="3">
        <v>2027.46630590686</v>
      </c>
      <c r="X7835" s="3">
        <v>62.5562145827816</v>
      </c>
      <c r="Y7835" s="3">
        <v>2106.2045460875302</v>
      </c>
      <c r="Z7835" s="3">
        <v>969.35256311239698</v>
      </c>
      <c r="AA7835" s="3">
        <v>3629.9731031128099</v>
      </c>
    </row>
    <row r="7836" spans="1:27" x14ac:dyDescent="0.25">
      <c r="A7836" t="s">
        <v>7856</v>
      </c>
      <c r="B7836">
        <v>12.2</v>
      </c>
      <c r="C7836">
        <v>22.672906171494201</v>
      </c>
      <c r="D7836">
        <v>24.5685096568996</v>
      </c>
      <c r="E7836">
        <v>22.512827847073901</v>
      </c>
      <c r="F7836">
        <v>22.509048599323101</v>
      </c>
      <c r="G7836">
        <v>22.3842019937569</v>
      </c>
      <c r="H7836">
        <f t="shared" si="610"/>
        <v>1920.94978495397</v>
      </c>
      <c r="I7836">
        <f t="shared" si="611"/>
        <v>-636.59831610871697</v>
      </c>
      <c r="J7836">
        <f t="shared" si="612"/>
        <v>2226.5731482997048</v>
      </c>
      <c r="K7836">
        <f t="shared" si="613"/>
        <v>1024.714158814038</v>
      </c>
      <c r="L7836">
        <f t="shared" si="614"/>
        <v>4202.3175837745903</v>
      </c>
      <c r="M7836">
        <v>278.71070065452</v>
      </c>
      <c r="N7836">
        <v>0</v>
      </c>
      <c r="O7836">
        <v>0</v>
      </c>
      <c r="P7836">
        <v>636.59831610871697</v>
      </c>
      <c r="Q7836">
        <v>432.81730305288499</v>
      </c>
      <c r="R7836">
        <v>0</v>
      </c>
      <c r="S7836">
        <v>208.45646586362</v>
      </c>
      <c r="T7836" s="3">
        <v>0</v>
      </c>
      <c r="U7836" s="3">
        <v>861.34383631474998</v>
      </c>
      <c r="V7836" s="3">
        <v>0</v>
      </c>
      <c r="W7836" s="3">
        <v>1642.23908429945</v>
      </c>
      <c r="X7836" s="3">
        <v>0</v>
      </c>
      <c r="Y7836" s="3">
        <v>1793.7558452468199</v>
      </c>
      <c r="Z7836" s="3">
        <v>816.257692950418</v>
      </c>
      <c r="AA7836" s="3">
        <v>3340.9737474598401</v>
      </c>
    </row>
    <row r="7837" spans="1:27" x14ac:dyDescent="0.25">
      <c r="A7837" t="s">
        <v>7857</v>
      </c>
      <c r="B7837">
        <v>12.2</v>
      </c>
      <c r="C7837">
        <v>23.064935374094301</v>
      </c>
      <c r="D7837">
        <v>24.3702225864177</v>
      </c>
      <c r="E7837">
        <v>22.686308940627601</v>
      </c>
      <c r="F7837">
        <v>22.695182703358199</v>
      </c>
      <c r="G7837">
        <v>22.489834566453901</v>
      </c>
      <c r="H7837">
        <f t="shared" si="610"/>
        <v>1283.5721020246474</v>
      </c>
      <c r="I7837">
        <f t="shared" si="611"/>
        <v>-619.33139987933896</v>
      </c>
      <c r="J7837">
        <f t="shared" si="612"/>
        <v>1853.6446689683751</v>
      </c>
      <c r="K7837">
        <f t="shared" si="613"/>
        <v>840.35288816368404</v>
      </c>
      <c r="L7837">
        <f t="shared" si="614"/>
        <v>3782.4526731049</v>
      </c>
      <c r="M7837">
        <v>22.588645730689599</v>
      </c>
      <c r="N7837">
        <v>62.659337088102198</v>
      </c>
      <c r="O7837">
        <v>0</v>
      </c>
      <c r="P7837">
        <v>619.33139987933896</v>
      </c>
      <c r="Q7837">
        <v>246.25315929512499</v>
      </c>
      <c r="R7837">
        <v>0</v>
      </c>
      <c r="S7837">
        <v>116.22822846542</v>
      </c>
      <c r="T7837" s="3">
        <v>0</v>
      </c>
      <c r="U7837" s="3">
        <v>651.23873451742998</v>
      </c>
      <c r="V7837" s="3">
        <v>0</v>
      </c>
      <c r="W7837" s="3">
        <v>1323.6427933820601</v>
      </c>
      <c r="X7837" s="3">
        <v>0</v>
      </c>
      <c r="Y7837" s="3">
        <v>1607.3915096732501</v>
      </c>
      <c r="Z7837" s="3">
        <v>724.12465969826405</v>
      </c>
      <c r="AA7837" s="3">
        <v>3131.2139385874698</v>
      </c>
    </row>
    <row r="7838" spans="1:27" x14ac:dyDescent="0.25">
      <c r="A7838" t="s">
        <v>7858</v>
      </c>
      <c r="B7838">
        <v>12.574999999999999</v>
      </c>
      <c r="C7838">
        <v>23.5117043951367</v>
      </c>
      <c r="D7838">
        <v>23.853164886856099</v>
      </c>
      <c r="E7838">
        <v>22.788096306978598</v>
      </c>
      <c r="F7838">
        <v>22.8204120130844</v>
      </c>
      <c r="G7838">
        <v>22.582737046146502</v>
      </c>
      <c r="H7838">
        <f t="shared" si="610"/>
        <v>429.54936774024702</v>
      </c>
      <c r="I7838">
        <f t="shared" si="611"/>
        <v>-280.71295207236005</v>
      </c>
      <c r="J7838">
        <f t="shared" si="612"/>
        <v>1651.0429582017741</v>
      </c>
      <c r="K7838">
        <f t="shared" si="613"/>
        <v>727.58559668170778</v>
      </c>
      <c r="L7838">
        <f t="shared" si="614"/>
        <v>3340.2373814183557</v>
      </c>
      <c r="M7838">
        <v>0</v>
      </c>
      <c r="N7838">
        <v>443.21761907201198</v>
      </c>
      <c r="O7838">
        <v>0</v>
      </c>
      <c r="P7838">
        <v>434.83526535592102</v>
      </c>
      <c r="Q7838">
        <v>168.812792762914</v>
      </c>
      <c r="R7838">
        <v>0</v>
      </c>
      <c r="S7838">
        <v>70.688012777493796</v>
      </c>
      <c r="T7838" s="3">
        <v>0</v>
      </c>
      <c r="U7838" s="3">
        <v>473.53759121022603</v>
      </c>
      <c r="V7838" s="3">
        <v>0</v>
      </c>
      <c r="W7838" s="3">
        <v>872.76698681225901</v>
      </c>
      <c r="X7838" s="3">
        <v>154.122313283561</v>
      </c>
      <c r="Y7838" s="3">
        <v>1482.23016543886</v>
      </c>
      <c r="Z7838" s="3">
        <v>656.897583904214</v>
      </c>
      <c r="AA7838" s="3">
        <v>2866.6997902081298</v>
      </c>
    </row>
    <row r="7839" spans="1:27" x14ac:dyDescent="0.25">
      <c r="A7839" t="s">
        <v>7859</v>
      </c>
      <c r="B7839">
        <v>13.8</v>
      </c>
      <c r="C7839">
        <v>23.912362258344299</v>
      </c>
      <c r="D7839">
        <v>23.4460262244482</v>
      </c>
      <c r="E7839">
        <v>22.8566574530048</v>
      </c>
      <c r="F7839">
        <v>22.9165741013543</v>
      </c>
      <c r="G7839">
        <v>22.661167227450399</v>
      </c>
      <c r="H7839">
        <f t="shared" si="610"/>
        <v>-659.93323614029896</v>
      </c>
      <c r="I7839">
        <f t="shared" si="611"/>
        <v>128.38202587158202</v>
      </c>
      <c r="J7839">
        <f t="shared" si="612"/>
        <v>1402.0521081723869</v>
      </c>
      <c r="K7839">
        <f t="shared" si="613"/>
        <v>589.03864782933454</v>
      </c>
      <c r="L7839">
        <f t="shared" si="614"/>
        <v>2784.160428130017</v>
      </c>
      <c r="M7839">
        <v>0</v>
      </c>
      <c r="N7839">
        <v>910.04358555918895</v>
      </c>
      <c r="O7839">
        <v>0</v>
      </c>
      <c r="P7839">
        <v>194.910002851397</v>
      </c>
      <c r="Q7839">
        <v>122.982953073057</v>
      </c>
      <c r="R7839">
        <v>0</v>
      </c>
      <c r="S7839">
        <v>37.156783230645502</v>
      </c>
      <c r="T7839" s="3">
        <v>0</v>
      </c>
      <c r="U7839" s="3">
        <v>338.59240818700698</v>
      </c>
      <c r="V7839" s="3">
        <v>0</v>
      </c>
      <c r="W7839" s="3">
        <v>250.11034941889</v>
      </c>
      <c r="X7839" s="3">
        <v>323.29202872297901</v>
      </c>
      <c r="Y7839" s="3">
        <v>1279.0691550993299</v>
      </c>
      <c r="Z7839" s="3">
        <v>551.88186459868905</v>
      </c>
      <c r="AA7839" s="3">
        <v>2445.5680199430099</v>
      </c>
    </row>
    <row r="7840" spans="1:27" x14ac:dyDescent="0.25">
      <c r="A7840" t="s">
        <v>7860</v>
      </c>
      <c r="B7840">
        <v>15.15</v>
      </c>
      <c r="C7840">
        <v>24.506091705478902</v>
      </c>
      <c r="D7840">
        <v>23.220580683824501</v>
      </c>
      <c r="E7840">
        <v>22.871192677020701</v>
      </c>
      <c r="F7840">
        <v>23.104934638875498</v>
      </c>
      <c r="G7840">
        <v>22.724815350300702</v>
      </c>
      <c r="H7840">
        <f t="shared" si="610"/>
        <v>-1047.6403528196499</v>
      </c>
      <c r="I7840">
        <f t="shared" si="611"/>
        <v>274.49403977784959</v>
      </c>
      <c r="J7840">
        <f t="shared" si="612"/>
        <v>1201.8629800144211</v>
      </c>
      <c r="K7840">
        <f t="shared" si="613"/>
        <v>361.95287497516887</v>
      </c>
      <c r="L7840">
        <f t="shared" si="614"/>
        <v>2278.7127977232499</v>
      </c>
      <c r="M7840">
        <v>0</v>
      </c>
      <c r="N7840">
        <v>1047.6403528196499</v>
      </c>
      <c r="O7840">
        <v>0</v>
      </c>
      <c r="P7840">
        <v>82.536326142312404</v>
      </c>
      <c r="Q7840">
        <v>109.387565252771</v>
      </c>
      <c r="R7840">
        <v>0</v>
      </c>
      <c r="S7840">
        <v>0.90281892559710297</v>
      </c>
      <c r="T7840" s="3">
        <v>37.989074235150198</v>
      </c>
      <c r="U7840" s="3">
        <v>243.12362422449999</v>
      </c>
      <c r="V7840" s="3">
        <v>0</v>
      </c>
      <c r="W7840" s="3">
        <v>0</v>
      </c>
      <c r="X7840" s="3">
        <v>357.03036592016201</v>
      </c>
      <c r="Y7840" s="3">
        <v>1092.47541476165</v>
      </c>
      <c r="Z7840" s="3">
        <v>399.03913028472198</v>
      </c>
      <c r="AA7840" s="3">
        <v>2035.5891734987499</v>
      </c>
    </row>
    <row r="7841" spans="1:27" x14ac:dyDescent="0.25">
      <c r="A7841" t="s">
        <v>7861</v>
      </c>
      <c r="B7841">
        <v>15.225</v>
      </c>
      <c r="C7841">
        <v>24.818293176270299</v>
      </c>
      <c r="D7841">
        <v>23.0593596860204</v>
      </c>
      <c r="E7841">
        <v>22.8182820698954</v>
      </c>
      <c r="F7841">
        <v>23.355194298104099</v>
      </c>
      <c r="G7841">
        <v>22.775619100552699</v>
      </c>
      <c r="H7841">
        <f t="shared" si="610"/>
        <v>-1081.33195438699</v>
      </c>
      <c r="I7841">
        <f t="shared" si="611"/>
        <v>406.61665102165676</v>
      </c>
      <c r="J7841">
        <f t="shared" si="612"/>
        <v>1273.1283162669249</v>
      </c>
      <c r="K7841">
        <f t="shared" si="613"/>
        <v>146.531664241735</v>
      </c>
      <c r="L7841">
        <f t="shared" si="614"/>
        <v>2120.383264490079</v>
      </c>
      <c r="M7841">
        <v>0</v>
      </c>
      <c r="N7841">
        <v>1081.33195438699</v>
      </c>
      <c r="O7841">
        <v>5.0015686474102896</v>
      </c>
      <c r="P7841">
        <v>19.541034012888499</v>
      </c>
      <c r="Q7841">
        <v>149.141859354415</v>
      </c>
      <c r="R7841">
        <v>0</v>
      </c>
      <c r="S7841">
        <v>0</v>
      </c>
      <c r="T7841" s="3">
        <v>142.86436401981999</v>
      </c>
      <c r="U7841" s="3">
        <v>171.42770620265901</v>
      </c>
      <c r="V7841" s="3">
        <v>0</v>
      </c>
      <c r="W7841" s="3">
        <v>0</v>
      </c>
      <c r="X7841" s="3">
        <v>421.156116387135</v>
      </c>
      <c r="Y7841" s="3">
        <v>1123.98645691251</v>
      </c>
      <c r="Z7841" s="3">
        <v>289.39602826155499</v>
      </c>
      <c r="AA7841" s="3">
        <v>1948.95555828742</v>
      </c>
    </row>
    <row r="7842" spans="1:27" x14ac:dyDescent="0.25">
      <c r="A7842" t="s">
        <v>7862</v>
      </c>
      <c r="B7842">
        <v>13.625</v>
      </c>
      <c r="C7842">
        <v>23.810098453231301</v>
      </c>
      <c r="D7842">
        <v>22.782439281391301</v>
      </c>
      <c r="E7842">
        <v>22.597078463782299</v>
      </c>
      <c r="F7842">
        <v>23.160522602412499</v>
      </c>
      <c r="G7842">
        <v>22.772998768057199</v>
      </c>
      <c r="H7842">
        <f t="shared" si="610"/>
        <v>-367.12543766289599</v>
      </c>
      <c r="I7842">
        <f t="shared" si="611"/>
        <v>702.74673393793591</v>
      </c>
      <c r="J7842">
        <f t="shared" si="612"/>
        <v>1839.7197139891819</v>
      </c>
      <c r="K7842">
        <f t="shared" si="613"/>
        <v>407.89810301739431</v>
      </c>
      <c r="L7842">
        <f t="shared" si="614"/>
        <v>2487.1625775865909</v>
      </c>
      <c r="M7842">
        <v>0</v>
      </c>
      <c r="N7842">
        <v>782.13696052895398</v>
      </c>
      <c r="O7842">
        <v>86.760374058216897</v>
      </c>
      <c r="P7842">
        <v>0</v>
      </c>
      <c r="Q7842">
        <v>329.43995266183202</v>
      </c>
      <c r="R7842">
        <v>0</v>
      </c>
      <c r="S7842">
        <v>9.4650602958415693</v>
      </c>
      <c r="T7842" s="3">
        <v>68.380362521042301</v>
      </c>
      <c r="U7842" s="3">
        <v>167.78878510662099</v>
      </c>
      <c r="V7842" s="3">
        <v>0</v>
      </c>
      <c r="W7842" s="3">
        <v>415.01152286605799</v>
      </c>
      <c r="X7842" s="3">
        <v>615.98635987971898</v>
      </c>
      <c r="Y7842" s="3">
        <v>1510.2797613273499</v>
      </c>
      <c r="Z7842" s="3">
        <v>466.81340524259502</v>
      </c>
      <c r="AA7842" s="3">
        <v>2319.3737924799698</v>
      </c>
    </row>
    <row r="7843" spans="1:27" x14ac:dyDescent="0.25">
      <c r="A7843" t="s">
        <v>7863</v>
      </c>
      <c r="B7843">
        <v>12.8</v>
      </c>
      <c r="C7843">
        <v>22.956575713511501</v>
      </c>
      <c r="D7843">
        <v>22.553238324096</v>
      </c>
      <c r="E7843">
        <v>22.435935922766099</v>
      </c>
      <c r="F7843">
        <v>22.730283443265002</v>
      </c>
      <c r="G7843">
        <v>22.695142381053302</v>
      </c>
      <c r="H7843">
        <f t="shared" si="610"/>
        <v>1437.696966342528</v>
      </c>
      <c r="I7843">
        <f t="shared" si="611"/>
        <v>940.42188483691507</v>
      </c>
      <c r="J7843">
        <f t="shared" si="612"/>
        <v>2292.2783853017318</v>
      </c>
      <c r="K7843">
        <f t="shared" si="613"/>
        <v>793.97873414083892</v>
      </c>
      <c r="L7843">
        <f t="shared" si="614"/>
        <v>2856.293673441332</v>
      </c>
      <c r="M7843">
        <v>94.976394283506707</v>
      </c>
      <c r="N7843">
        <v>20.4938575932688</v>
      </c>
      <c r="O7843">
        <v>181.568308591354</v>
      </c>
      <c r="P7843">
        <v>0</v>
      </c>
      <c r="Q7843">
        <v>502.933646499102</v>
      </c>
      <c r="R7843">
        <v>0</v>
      </c>
      <c r="S7843">
        <v>110.075626388928</v>
      </c>
      <c r="T7843" s="3">
        <v>0</v>
      </c>
      <c r="U7843" s="3">
        <v>256.29742777011199</v>
      </c>
      <c r="V7843" s="3">
        <v>0</v>
      </c>
      <c r="W7843" s="3">
        <v>1363.2144296522899</v>
      </c>
      <c r="X7843" s="3">
        <v>758.85357624556104</v>
      </c>
      <c r="Y7843" s="3">
        <v>1789.34473880263</v>
      </c>
      <c r="Z7843" s="3">
        <v>683.90310775191097</v>
      </c>
      <c r="AA7843" s="3">
        <v>2599.9962456712201</v>
      </c>
    </row>
    <row r="7844" spans="1:27" x14ac:dyDescent="0.25">
      <c r="A7844" t="s">
        <v>7864</v>
      </c>
      <c r="B7844">
        <v>12.425000000000001</v>
      </c>
      <c r="C7844">
        <v>22.6048278868086</v>
      </c>
      <c r="D7844">
        <v>22.416715951383001</v>
      </c>
      <c r="E7844">
        <v>22.340345457782199</v>
      </c>
      <c r="F7844">
        <v>22.501474964085599</v>
      </c>
      <c r="G7844">
        <v>22.617500992074699</v>
      </c>
      <c r="H7844">
        <f t="shared" si="610"/>
        <v>2037.2787926036381</v>
      </c>
      <c r="I7844">
        <f t="shared" si="611"/>
        <v>1107.639483286853</v>
      </c>
      <c r="J7844">
        <f t="shared" si="612"/>
        <v>2572.952789775964</v>
      </c>
      <c r="K7844">
        <f t="shared" si="613"/>
        <v>1015.4241092333079</v>
      </c>
      <c r="L7844">
        <f t="shared" si="614"/>
        <v>3166.5119523969388</v>
      </c>
      <c r="M7844">
        <v>350.66154656391802</v>
      </c>
      <c r="N7844">
        <v>0</v>
      </c>
      <c r="O7844">
        <v>254.45105189595299</v>
      </c>
      <c r="P7844">
        <v>0</v>
      </c>
      <c r="Q7844">
        <v>619.80743291753402</v>
      </c>
      <c r="R7844">
        <v>0</v>
      </c>
      <c r="S7844">
        <v>210.054130587435</v>
      </c>
      <c r="T7844" s="3">
        <v>0</v>
      </c>
      <c r="U7844" s="3">
        <v>368.52114599864899</v>
      </c>
      <c r="V7844" s="3">
        <v>0</v>
      </c>
      <c r="W7844" s="3">
        <v>1686.6172460397199</v>
      </c>
      <c r="X7844" s="3">
        <v>853.18843139089995</v>
      </c>
      <c r="Y7844" s="3">
        <v>1953.14535685843</v>
      </c>
      <c r="Z7844" s="3">
        <v>805.36997864587295</v>
      </c>
      <c r="AA7844" s="3">
        <v>2797.9908063982898</v>
      </c>
    </row>
    <row r="7845" spans="1:27" x14ac:dyDescent="0.25">
      <c r="A7845" t="s">
        <v>7865</v>
      </c>
      <c r="B7845">
        <v>11.887499999999999</v>
      </c>
      <c r="C7845">
        <v>22.404673449567799</v>
      </c>
      <c r="D7845">
        <v>22.322690153815</v>
      </c>
      <c r="E7845">
        <v>22.265320418304501</v>
      </c>
      <c r="F7845">
        <v>22.363707735745098</v>
      </c>
      <c r="G7845">
        <v>22.557505117843402</v>
      </c>
      <c r="H7845">
        <f t="shared" si="610"/>
        <v>2530.828137875832</v>
      </c>
      <c r="I7845">
        <f t="shared" si="611"/>
        <v>1253.5692302861401</v>
      </c>
      <c r="J7845">
        <f t="shared" si="612"/>
        <v>2842.090515013826</v>
      </c>
      <c r="K7845">
        <f t="shared" si="613"/>
        <v>1204.157848546291</v>
      </c>
      <c r="L7845">
        <f t="shared" si="614"/>
        <v>3496.0027255336922</v>
      </c>
      <c r="M7845">
        <v>564.44874201627204</v>
      </c>
      <c r="N7845">
        <v>0</v>
      </c>
      <c r="O7845">
        <v>312.38053946039201</v>
      </c>
      <c r="P7845">
        <v>0</v>
      </c>
      <c r="Q7845">
        <v>721.41431062364597</v>
      </c>
      <c r="R7845">
        <v>0</v>
      </c>
      <c r="S7845">
        <v>289.34621048010598</v>
      </c>
      <c r="T7845" s="3">
        <v>0</v>
      </c>
      <c r="U7845" s="3">
        <v>473.01826264227202</v>
      </c>
      <c r="V7845" s="3">
        <v>0</v>
      </c>
      <c r="W7845" s="3">
        <v>1966.37939585956</v>
      </c>
      <c r="X7845" s="3">
        <v>941.18869082574804</v>
      </c>
      <c r="Y7845" s="3">
        <v>2120.6762043901799</v>
      </c>
      <c r="Z7845" s="3">
        <v>914.81163806618497</v>
      </c>
      <c r="AA7845" s="3">
        <v>3022.9844628914202</v>
      </c>
    </row>
    <row r="7846" spans="1:27" x14ac:dyDescent="0.25">
      <c r="A7846" t="s">
        <v>7866</v>
      </c>
      <c r="B7846">
        <v>11.324999999999999</v>
      </c>
      <c r="C7846">
        <v>22.282751914555998</v>
      </c>
      <c r="D7846">
        <v>22.253287223251199</v>
      </c>
      <c r="E7846">
        <v>22.202912957703401</v>
      </c>
      <c r="F7846">
        <v>22.273344526226801</v>
      </c>
      <c r="G7846">
        <v>22.509264999166302</v>
      </c>
      <c r="H7846">
        <f t="shared" si="610"/>
        <v>2914.4224539889487</v>
      </c>
      <c r="I7846">
        <f t="shared" si="611"/>
        <v>1378.8285742712569</v>
      </c>
      <c r="J7846">
        <f t="shared" si="612"/>
        <v>3096.2526368649201</v>
      </c>
      <c r="K7846">
        <f t="shared" si="613"/>
        <v>1351.8228127347161</v>
      </c>
      <c r="L7846">
        <f t="shared" si="614"/>
        <v>3808.9980564869311</v>
      </c>
      <c r="M7846">
        <v>720.58668194094901</v>
      </c>
      <c r="N7846">
        <v>0</v>
      </c>
      <c r="O7846">
        <v>358.83899639919701</v>
      </c>
      <c r="P7846">
        <v>0</v>
      </c>
      <c r="Q7846">
        <v>812.78756756248004</v>
      </c>
      <c r="R7846">
        <v>0</v>
      </c>
      <c r="S7846">
        <v>347.057817172456</v>
      </c>
      <c r="T7846" s="3">
        <v>0</v>
      </c>
      <c r="U7846" s="3">
        <v>564.84443280909102</v>
      </c>
      <c r="V7846" s="3">
        <v>0</v>
      </c>
      <c r="W7846" s="3">
        <v>2193.8357720479999</v>
      </c>
      <c r="X7846" s="3">
        <v>1019.98957787206</v>
      </c>
      <c r="Y7846" s="3">
        <v>2283.46506930244</v>
      </c>
      <c r="Z7846" s="3">
        <v>1004.76499556226</v>
      </c>
      <c r="AA7846" s="3">
        <v>3244.1536236778402</v>
      </c>
    </row>
    <row r="7847" spans="1:27" x14ac:dyDescent="0.25">
      <c r="A7847" t="s">
        <v>7867</v>
      </c>
      <c r="B7847">
        <v>10.7875</v>
      </c>
      <c r="C7847">
        <v>20.343115971207698</v>
      </c>
      <c r="D7847">
        <v>20.375020275316601</v>
      </c>
      <c r="E7847">
        <v>20.245623313860001</v>
      </c>
      <c r="F7847">
        <v>20.419984212651499</v>
      </c>
      <c r="G7847">
        <v>20.8018618409011</v>
      </c>
      <c r="H7847">
        <f t="shared" si="610"/>
        <v>-1133.91047702828</v>
      </c>
      <c r="I7847">
        <f t="shared" si="611"/>
        <v>-481.18286639388702</v>
      </c>
      <c r="J7847">
        <f t="shared" si="612"/>
        <v>-1112.3006174028301</v>
      </c>
      <c r="K7847">
        <f t="shared" si="613"/>
        <v>-469.67052588934803</v>
      </c>
      <c r="L7847">
        <f t="shared" si="614"/>
        <v>-2129.2493704798098</v>
      </c>
      <c r="M7847">
        <v>0</v>
      </c>
      <c r="N7847">
        <v>1133.91047702828</v>
      </c>
      <c r="O7847">
        <v>0</v>
      </c>
      <c r="P7847">
        <v>481.18286639388702</v>
      </c>
      <c r="Q7847">
        <v>0</v>
      </c>
      <c r="R7847">
        <v>1112.3006174028301</v>
      </c>
      <c r="S7847">
        <v>0</v>
      </c>
      <c r="T7847" s="3">
        <v>469.67052588934803</v>
      </c>
      <c r="U7847" s="3">
        <v>0</v>
      </c>
      <c r="V7847" s="3">
        <v>2129.2493704798098</v>
      </c>
      <c r="W7847" s="3">
        <v>0</v>
      </c>
      <c r="X7847" s="3">
        <v>0</v>
      </c>
      <c r="Y7847" s="3">
        <v>0</v>
      </c>
      <c r="Z7847" s="3">
        <v>0</v>
      </c>
      <c r="AA7847" s="3">
        <v>0</v>
      </c>
    </row>
    <row r="7848" spans="1:27" x14ac:dyDescent="0.25">
      <c r="A7848" t="s">
        <v>7868</v>
      </c>
      <c r="B7848">
        <v>10.225</v>
      </c>
      <c r="C7848">
        <v>19.167917365674601</v>
      </c>
      <c r="D7848">
        <v>19.206385233402401</v>
      </c>
      <c r="E7848">
        <v>19.061481195199701</v>
      </c>
      <c r="F7848">
        <v>19.246216710978299</v>
      </c>
      <c r="G7848">
        <v>19.7058139202809</v>
      </c>
      <c r="H7848">
        <f t="shared" si="610"/>
        <v>-1015.64101612505</v>
      </c>
      <c r="I7848">
        <f t="shared" si="611"/>
        <v>-441.57441940988099</v>
      </c>
      <c r="J7848">
        <f t="shared" si="612"/>
        <v>-995.03399837351105</v>
      </c>
      <c r="K7848">
        <f t="shared" si="613"/>
        <v>-433.93456346774701</v>
      </c>
      <c r="L7848">
        <f t="shared" si="614"/>
        <v>-1912.62020039146</v>
      </c>
      <c r="M7848">
        <v>0</v>
      </c>
      <c r="N7848">
        <v>1015.64101612505</v>
      </c>
      <c r="O7848">
        <v>0</v>
      </c>
      <c r="P7848">
        <v>441.57441940988099</v>
      </c>
      <c r="Q7848">
        <v>0</v>
      </c>
      <c r="R7848">
        <v>995.03399837351105</v>
      </c>
      <c r="S7848">
        <v>0</v>
      </c>
      <c r="T7848" s="3">
        <v>433.93456346774701</v>
      </c>
      <c r="U7848" s="3">
        <v>0</v>
      </c>
      <c r="V7848" s="3">
        <v>1912.62020039146</v>
      </c>
      <c r="W7848" s="3">
        <v>0</v>
      </c>
      <c r="X7848" s="3">
        <v>0</v>
      </c>
      <c r="Y7848" s="3">
        <v>0</v>
      </c>
      <c r="Z7848" s="3">
        <v>0</v>
      </c>
      <c r="AA7848" s="3">
        <v>0</v>
      </c>
    </row>
    <row r="7849" spans="1:27" x14ac:dyDescent="0.25">
      <c r="A7849" t="s">
        <v>7869</v>
      </c>
      <c r="B7849">
        <v>9.625</v>
      </c>
      <c r="C7849">
        <v>18.6837501512953</v>
      </c>
      <c r="D7849">
        <v>18.687809135077998</v>
      </c>
      <c r="E7849">
        <v>18.5863292631505</v>
      </c>
      <c r="F7849">
        <v>18.7184215115049</v>
      </c>
      <c r="G7849">
        <v>19.290043141931299</v>
      </c>
      <c r="H7849">
        <f t="shared" si="610"/>
        <v>-1030.6643348628299</v>
      </c>
      <c r="I7849">
        <f t="shared" si="611"/>
        <v>-451.48023997241199</v>
      </c>
      <c r="J7849">
        <f t="shared" si="612"/>
        <v>-1012.69011272649</v>
      </c>
      <c r="K7849">
        <f t="shared" si="613"/>
        <v>-445.53823420482001</v>
      </c>
      <c r="L7849">
        <f t="shared" si="614"/>
        <v>-1953.7111917034399</v>
      </c>
      <c r="M7849">
        <v>0</v>
      </c>
      <c r="N7849">
        <v>1030.6643348628299</v>
      </c>
      <c r="O7849">
        <v>0</v>
      </c>
      <c r="P7849">
        <v>451.48023997241199</v>
      </c>
      <c r="Q7849">
        <v>0</v>
      </c>
      <c r="R7849">
        <v>1012.69011272649</v>
      </c>
      <c r="S7849">
        <v>0</v>
      </c>
      <c r="T7849" s="3">
        <v>445.53823420482001</v>
      </c>
      <c r="U7849" s="3">
        <v>0</v>
      </c>
      <c r="V7849" s="3">
        <v>1953.7111917034399</v>
      </c>
      <c r="W7849" s="3">
        <v>0</v>
      </c>
      <c r="X7849" s="3">
        <v>0</v>
      </c>
      <c r="Y7849" s="3">
        <v>0</v>
      </c>
      <c r="Z7849" s="3">
        <v>0</v>
      </c>
      <c r="AA7849" s="3">
        <v>0</v>
      </c>
    </row>
    <row r="7850" spans="1:27" x14ac:dyDescent="0.25">
      <c r="A7850" t="s">
        <v>7870</v>
      </c>
      <c r="B7850">
        <v>9.0875000000000004</v>
      </c>
      <c r="C7850">
        <v>18.3171804368213</v>
      </c>
      <c r="D7850">
        <v>18.301641070574</v>
      </c>
      <c r="E7850">
        <v>18.220513387736901</v>
      </c>
      <c r="F7850">
        <v>18.325261026708301</v>
      </c>
      <c r="G7850">
        <v>18.980041942313498</v>
      </c>
      <c r="H7850">
        <f t="shared" si="610"/>
        <v>-1051.2057100883901</v>
      </c>
      <c r="I7850">
        <f t="shared" si="611"/>
        <v>-462.09067156329598</v>
      </c>
      <c r="J7850">
        <f t="shared" si="612"/>
        <v>-1033.88989975903</v>
      </c>
      <c r="K7850">
        <f t="shared" si="613"/>
        <v>-456.69289339554803</v>
      </c>
      <c r="L7850">
        <f t="shared" si="614"/>
        <v>-2001.5316793300101</v>
      </c>
      <c r="M7850">
        <v>0</v>
      </c>
      <c r="N7850">
        <v>1051.2057100883901</v>
      </c>
      <c r="O7850">
        <v>0</v>
      </c>
      <c r="P7850">
        <v>462.09067156329598</v>
      </c>
      <c r="Q7850">
        <v>0</v>
      </c>
      <c r="R7850">
        <v>1033.88989975903</v>
      </c>
      <c r="S7850">
        <v>0</v>
      </c>
      <c r="T7850" s="3">
        <v>456.69289339554803</v>
      </c>
      <c r="U7850" s="3">
        <v>0</v>
      </c>
      <c r="V7850" s="3">
        <v>2001.5316793300101</v>
      </c>
      <c r="W7850" s="3">
        <v>0</v>
      </c>
      <c r="X7850" s="3">
        <v>0</v>
      </c>
      <c r="Y7850" s="3">
        <v>0</v>
      </c>
      <c r="Z7850" s="3">
        <v>0</v>
      </c>
      <c r="AA7850" s="3">
        <v>0</v>
      </c>
    </row>
    <row r="7851" spans="1:27" x14ac:dyDescent="0.25">
      <c r="A7851" t="s">
        <v>7871</v>
      </c>
      <c r="B7851">
        <v>9.2125000000000004</v>
      </c>
      <c r="C7851">
        <v>18.101404434582498</v>
      </c>
      <c r="D7851">
        <v>18.056605115883599</v>
      </c>
      <c r="E7851">
        <v>17.999359173182601</v>
      </c>
      <c r="F7851">
        <v>18.074273058020399</v>
      </c>
      <c r="G7851">
        <v>18.7940048515093</v>
      </c>
      <c r="H7851">
        <f t="shared" si="610"/>
        <v>-1010.87681457495</v>
      </c>
      <c r="I7851">
        <f t="shared" si="611"/>
        <v>-447.72428371089802</v>
      </c>
      <c r="J7851">
        <f t="shared" si="612"/>
        <v>-994.79730285212304</v>
      </c>
      <c r="K7851">
        <f t="shared" si="613"/>
        <v>-444.12411742507601</v>
      </c>
      <c r="L7851">
        <f t="shared" si="614"/>
        <v>-1934.8323375242801</v>
      </c>
      <c r="M7851">
        <v>0</v>
      </c>
      <c r="N7851">
        <v>1010.87681457495</v>
      </c>
      <c r="O7851">
        <v>0</v>
      </c>
      <c r="P7851">
        <v>447.72428371089802</v>
      </c>
      <c r="Q7851">
        <v>0</v>
      </c>
      <c r="R7851">
        <v>994.79730285212304</v>
      </c>
      <c r="S7851">
        <v>0</v>
      </c>
      <c r="T7851" s="3">
        <v>444.12411742507601</v>
      </c>
      <c r="U7851" s="3">
        <v>0</v>
      </c>
      <c r="V7851" s="3">
        <v>1934.8323375242801</v>
      </c>
      <c r="W7851" s="3">
        <v>0</v>
      </c>
      <c r="X7851" s="3">
        <v>0</v>
      </c>
      <c r="Y7851" s="3">
        <v>0</v>
      </c>
      <c r="Z7851" s="3">
        <v>0</v>
      </c>
      <c r="AA7851" s="3">
        <v>0</v>
      </c>
    </row>
    <row r="7852" spans="1:27" x14ac:dyDescent="0.25">
      <c r="A7852" t="s">
        <v>7872</v>
      </c>
      <c r="B7852">
        <v>8.7125000000000004</v>
      </c>
      <c r="C7852">
        <v>17.916443578234599</v>
      </c>
      <c r="D7852">
        <v>17.861532632311</v>
      </c>
      <c r="E7852">
        <v>17.814187845736701</v>
      </c>
      <c r="F7852">
        <v>17.879198390016999</v>
      </c>
      <c r="G7852">
        <v>18.633180131158699</v>
      </c>
      <c r="H7852">
        <f t="shared" si="610"/>
        <v>-1049.1997348032501</v>
      </c>
      <c r="I7852">
        <f t="shared" si="611"/>
        <v>-460.65479297121698</v>
      </c>
      <c r="J7852">
        <f t="shared" si="612"/>
        <v>-1031.52526297947</v>
      </c>
      <c r="K7852">
        <f t="shared" si="613"/>
        <v>-455.96916500234801</v>
      </c>
      <c r="L7852">
        <f t="shared" si="614"/>
        <v>-2009.2509559356299</v>
      </c>
      <c r="M7852">
        <v>0</v>
      </c>
      <c r="N7852">
        <v>1049.1997348032501</v>
      </c>
      <c r="O7852">
        <v>0</v>
      </c>
      <c r="P7852">
        <v>460.65479297121698</v>
      </c>
      <c r="Q7852">
        <v>0</v>
      </c>
      <c r="R7852">
        <v>1031.52526297947</v>
      </c>
      <c r="S7852">
        <v>0</v>
      </c>
      <c r="T7852" s="3">
        <v>455.96916500234801</v>
      </c>
      <c r="U7852" s="3">
        <v>0</v>
      </c>
      <c r="V7852" s="3">
        <v>2009.2509559356299</v>
      </c>
      <c r="W7852" s="3">
        <v>0</v>
      </c>
      <c r="X7852" s="3">
        <v>0</v>
      </c>
      <c r="Y7852" s="3">
        <v>0</v>
      </c>
      <c r="Z7852" s="3">
        <v>0</v>
      </c>
      <c r="AA7852" s="3">
        <v>0</v>
      </c>
    </row>
    <row r="7853" spans="1:27" x14ac:dyDescent="0.25">
      <c r="A7853" t="s">
        <v>7873</v>
      </c>
      <c r="B7853">
        <v>7.6124999999999998</v>
      </c>
      <c r="C7853">
        <v>17.634456628692298</v>
      </c>
      <c r="D7853">
        <v>17.586334592862102</v>
      </c>
      <c r="E7853">
        <v>17.533687550099302</v>
      </c>
      <c r="F7853">
        <v>17.6036489543465</v>
      </c>
      <c r="G7853">
        <v>18.3917459825587</v>
      </c>
      <c r="H7853">
        <f t="shared" si="610"/>
        <v>-1145.21864572713</v>
      </c>
      <c r="I7853">
        <f t="shared" si="611"/>
        <v>-503.69009026603499</v>
      </c>
      <c r="J7853">
        <f t="shared" si="612"/>
        <v>-1127.3551114414199</v>
      </c>
      <c r="K7853">
        <f t="shared" si="613"/>
        <v>-498.36182003229999</v>
      </c>
      <c r="L7853">
        <f t="shared" si="614"/>
        <v>-2189.1506968766098</v>
      </c>
      <c r="M7853">
        <v>0</v>
      </c>
      <c r="N7853">
        <v>1145.21864572713</v>
      </c>
      <c r="O7853">
        <v>0</v>
      </c>
      <c r="P7853">
        <v>503.69009026603499</v>
      </c>
      <c r="Q7853">
        <v>0</v>
      </c>
      <c r="R7853">
        <v>1127.3551114414199</v>
      </c>
      <c r="S7853">
        <v>0</v>
      </c>
      <c r="T7853" s="3">
        <v>498.36182003229999</v>
      </c>
      <c r="U7853" s="3">
        <v>0</v>
      </c>
      <c r="V7853" s="3">
        <v>2189.1506968766098</v>
      </c>
      <c r="W7853" s="3">
        <v>0</v>
      </c>
      <c r="X7853" s="3">
        <v>0</v>
      </c>
      <c r="Y7853" s="3">
        <v>0</v>
      </c>
      <c r="Z7853" s="3">
        <v>0</v>
      </c>
      <c r="AA7853" s="3">
        <v>0</v>
      </c>
    </row>
    <row r="7854" spans="1:27" x14ac:dyDescent="0.25">
      <c r="A7854" t="s">
        <v>7874</v>
      </c>
      <c r="B7854">
        <v>6.8875000000000002</v>
      </c>
      <c r="C7854">
        <v>17.383373127789898</v>
      </c>
      <c r="D7854">
        <v>17.330704739724599</v>
      </c>
      <c r="E7854">
        <v>17.281834102169</v>
      </c>
      <c r="F7854">
        <v>17.3463375171542</v>
      </c>
      <c r="G7854">
        <v>18.176918840739201</v>
      </c>
      <c r="H7854">
        <f t="shared" si="610"/>
        <v>-1200.93983228144</v>
      </c>
      <c r="I7854">
        <f t="shared" si="611"/>
        <v>-530.88641742926995</v>
      </c>
      <c r="J7854">
        <f t="shared" si="612"/>
        <v>-1183.6361439703601</v>
      </c>
      <c r="K7854">
        <f t="shared" si="613"/>
        <v>-526.21381041299003</v>
      </c>
      <c r="L7854">
        <f t="shared" si="614"/>
        <v>-2295.7929762715999</v>
      </c>
      <c r="M7854">
        <v>0</v>
      </c>
      <c r="N7854">
        <v>1200.93983228144</v>
      </c>
      <c r="O7854">
        <v>0</v>
      </c>
      <c r="P7854">
        <v>530.88641742926995</v>
      </c>
      <c r="Q7854">
        <v>0</v>
      </c>
      <c r="R7854">
        <v>1183.6361439703601</v>
      </c>
      <c r="S7854">
        <v>0</v>
      </c>
      <c r="T7854" s="3">
        <v>526.21381041299003</v>
      </c>
      <c r="U7854" s="3">
        <v>0</v>
      </c>
      <c r="V7854" s="3">
        <v>2295.7929762715999</v>
      </c>
      <c r="W7854" s="3">
        <v>0</v>
      </c>
      <c r="X7854" s="3">
        <v>0</v>
      </c>
      <c r="Y7854" s="3">
        <v>0</v>
      </c>
      <c r="Z7854" s="3">
        <v>0</v>
      </c>
      <c r="AA7854" s="3">
        <v>0</v>
      </c>
    </row>
    <row r="7855" spans="1:27" x14ac:dyDescent="0.25">
      <c r="A7855" t="s">
        <v>7875</v>
      </c>
      <c r="B7855">
        <v>7.0125000000000002</v>
      </c>
      <c r="C7855">
        <v>17.255541263223702</v>
      </c>
      <c r="D7855">
        <v>17.182473792381199</v>
      </c>
      <c r="E7855">
        <v>17.150531008983201</v>
      </c>
      <c r="F7855">
        <v>17.1960014725387</v>
      </c>
      <c r="G7855">
        <v>18.063704798922501</v>
      </c>
      <c r="H7855">
        <f t="shared" si="610"/>
        <v>-1171.27055637172</v>
      </c>
      <c r="I7855">
        <f t="shared" si="611"/>
        <v>-520.94660353752795</v>
      </c>
      <c r="J7855">
        <f t="shared" si="612"/>
        <v>-1155.1215812666601</v>
      </c>
      <c r="K7855">
        <f t="shared" si="613"/>
        <v>-517.86492045585896</v>
      </c>
      <c r="L7855">
        <f t="shared" si="614"/>
        <v>-2244.87559428134</v>
      </c>
      <c r="M7855">
        <v>0</v>
      </c>
      <c r="N7855">
        <v>1171.27055637172</v>
      </c>
      <c r="O7855">
        <v>0</v>
      </c>
      <c r="P7855">
        <v>520.94660353752795</v>
      </c>
      <c r="Q7855">
        <v>0</v>
      </c>
      <c r="R7855">
        <v>1155.1215812666601</v>
      </c>
      <c r="S7855">
        <v>0</v>
      </c>
      <c r="T7855" s="3">
        <v>517.86492045585896</v>
      </c>
      <c r="U7855" s="3">
        <v>0</v>
      </c>
      <c r="V7855" s="3">
        <v>2244.87559428134</v>
      </c>
      <c r="W7855" s="3">
        <v>0</v>
      </c>
      <c r="X7855" s="3">
        <v>0</v>
      </c>
      <c r="Y7855" s="3">
        <v>0</v>
      </c>
      <c r="Z7855" s="3">
        <v>0</v>
      </c>
      <c r="AA7855" s="3">
        <v>0</v>
      </c>
    </row>
    <row r="7856" spans="1:27" x14ac:dyDescent="0.25">
      <c r="A7856" t="s">
        <v>7876</v>
      </c>
      <c r="B7856">
        <v>8.2624999999999993</v>
      </c>
      <c r="C7856">
        <v>18.176756631188599</v>
      </c>
      <c r="D7856">
        <v>18.140220409707801</v>
      </c>
      <c r="E7856">
        <v>18.130531225533101</v>
      </c>
      <c r="F7856">
        <v>18.151244737833899</v>
      </c>
      <c r="G7856">
        <v>18.710250593875699</v>
      </c>
      <c r="H7856">
        <f t="shared" si="610"/>
        <v>740.22075823180705</v>
      </c>
      <c r="I7856">
        <f t="shared" si="611"/>
        <v>393.10840118253498</v>
      </c>
      <c r="J7856">
        <f t="shared" si="612"/>
        <v>861.75959736087998</v>
      </c>
      <c r="K7856">
        <f t="shared" si="613"/>
        <v>390.79185819019096</v>
      </c>
      <c r="L7856">
        <f t="shared" si="614"/>
        <v>-86.312977553407791</v>
      </c>
      <c r="M7856">
        <v>140.259589312109</v>
      </c>
      <c r="N7856">
        <v>381.64648268293797</v>
      </c>
      <c r="O7856">
        <v>107.15961258114901</v>
      </c>
      <c r="P7856">
        <v>189.38658537336099</v>
      </c>
      <c r="Q7856">
        <v>162.023231195721</v>
      </c>
      <c r="R7856">
        <v>342.469795440241</v>
      </c>
      <c r="S7856">
        <v>119.727113493142</v>
      </c>
      <c r="T7856" s="3">
        <v>203.232821590821</v>
      </c>
      <c r="U7856" s="3">
        <v>237.336801021252</v>
      </c>
      <c r="V7856" s="3">
        <v>1397.0662120500699</v>
      </c>
      <c r="W7856" s="3">
        <v>981.607651602636</v>
      </c>
      <c r="X7856" s="3">
        <v>475.33537397474697</v>
      </c>
      <c r="Y7856" s="3">
        <v>1042.2061616054</v>
      </c>
      <c r="Z7856" s="3">
        <v>474.29756628786998</v>
      </c>
      <c r="AA7856" s="3">
        <v>1073.41643347541</v>
      </c>
    </row>
    <row r="7857" spans="1:27" x14ac:dyDescent="0.25">
      <c r="A7857" t="s">
        <v>7877</v>
      </c>
      <c r="B7857">
        <v>9.2125000000000004</v>
      </c>
      <c r="C7857">
        <v>21.116361271611002</v>
      </c>
      <c r="D7857">
        <v>21.862687262755099</v>
      </c>
      <c r="E7857">
        <v>21.1398092835495</v>
      </c>
      <c r="F7857">
        <v>21.190433991555199</v>
      </c>
      <c r="G7857">
        <v>21.515432677864599</v>
      </c>
      <c r="H7857">
        <f t="shared" si="610"/>
        <v>6354.9736529801103</v>
      </c>
      <c r="I7857">
        <f t="shared" si="611"/>
        <v>2139.0353422445555</v>
      </c>
      <c r="J7857">
        <f t="shared" si="612"/>
        <v>6485.0581626955</v>
      </c>
      <c r="K7857">
        <f t="shared" si="613"/>
        <v>3046.7918846725397</v>
      </c>
      <c r="L7857">
        <f t="shared" si="614"/>
        <v>8959.7236836750599</v>
      </c>
      <c r="M7857">
        <v>2346.0833977136699</v>
      </c>
      <c r="N7857">
        <v>11.2589591566599</v>
      </c>
      <c r="O7857">
        <v>692.63880488435905</v>
      </c>
      <c r="P7857">
        <v>15.2084024391133</v>
      </c>
      <c r="Q7857">
        <v>2391.87244860791</v>
      </c>
      <c r="R7857">
        <v>0</v>
      </c>
      <c r="S7857">
        <v>1130.73408577647</v>
      </c>
      <c r="T7857" s="3">
        <v>0</v>
      </c>
      <c r="U7857" s="3">
        <v>3098.7624452049499</v>
      </c>
      <c r="V7857" s="3">
        <v>164.25859104886999</v>
      </c>
      <c r="W7857" s="3">
        <v>4020.1492144231001</v>
      </c>
      <c r="X7857" s="3">
        <v>1461.6049397993099</v>
      </c>
      <c r="Y7857" s="3">
        <v>4093.18571408759</v>
      </c>
      <c r="Z7857" s="3">
        <v>1916.0577988960699</v>
      </c>
      <c r="AA7857" s="3">
        <v>6025.2198295189801</v>
      </c>
    </row>
    <row r="7858" spans="1:27" x14ac:dyDescent="0.25">
      <c r="A7858" t="s">
        <v>7878</v>
      </c>
      <c r="B7858">
        <v>10.15</v>
      </c>
      <c r="C7858">
        <v>22.007614002666401</v>
      </c>
      <c r="D7858">
        <v>23.616142188984</v>
      </c>
      <c r="E7858">
        <v>21.9699134390209</v>
      </c>
      <c r="F7858">
        <v>21.895489663417798</v>
      </c>
      <c r="G7858">
        <v>22.148063176491501</v>
      </c>
      <c r="H7858">
        <f t="shared" si="610"/>
        <v>4052.0173587785353</v>
      </c>
      <c r="I7858">
        <f t="shared" si="611"/>
        <v>212.04758566526999</v>
      </c>
      <c r="J7858">
        <f t="shared" si="612"/>
        <v>4380.0516109188875</v>
      </c>
      <c r="K7858">
        <f t="shared" si="613"/>
        <v>1966.7870884720228</v>
      </c>
      <c r="L7858">
        <f t="shared" si="614"/>
        <v>6266.4029372122941</v>
      </c>
      <c r="M7858">
        <v>1235.4335521339201</v>
      </c>
      <c r="N7858">
        <v>25.855204162164899</v>
      </c>
      <c r="O7858">
        <v>0</v>
      </c>
      <c r="P7858">
        <v>258.447103012995</v>
      </c>
      <c r="Q7858">
        <v>1411.2090359740901</v>
      </c>
      <c r="R7858">
        <v>36.980346534642898</v>
      </c>
      <c r="S7858">
        <v>620.59006595017297</v>
      </c>
      <c r="T7858" s="3">
        <v>0</v>
      </c>
      <c r="U7858" s="3">
        <v>1911.84832465867</v>
      </c>
      <c r="V7858" s="3">
        <v>266.48840971066602</v>
      </c>
      <c r="W7858" s="3">
        <v>2842.4390108067801</v>
      </c>
      <c r="X7858" s="3">
        <v>470.49468867826499</v>
      </c>
      <c r="Y7858" s="3">
        <v>3005.8229214794401</v>
      </c>
      <c r="Z7858" s="3">
        <v>1346.1970225218499</v>
      </c>
      <c r="AA7858" s="3">
        <v>4621.0430222642899</v>
      </c>
    </row>
    <row r="7859" spans="1:27" x14ac:dyDescent="0.25">
      <c r="A7859" t="s">
        <v>7879</v>
      </c>
      <c r="B7859">
        <v>11.2875</v>
      </c>
      <c r="C7859">
        <v>22.387737131056301</v>
      </c>
      <c r="D7859">
        <v>24.593694020029101</v>
      </c>
      <c r="E7859">
        <v>22.211229743186301</v>
      </c>
      <c r="F7859">
        <v>22.201401200288601</v>
      </c>
      <c r="G7859">
        <v>22.244627528011598</v>
      </c>
      <c r="H7859">
        <f t="shared" si="610"/>
        <v>2715.7016546690738</v>
      </c>
      <c r="I7859">
        <f t="shared" si="611"/>
        <v>-681.78566910248628</v>
      </c>
      <c r="J7859">
        <f t="shared" si="612"/>
        <v>3129.3584120439427</v>
      </c>
      <c r="K7859">
        <f t="shared" si="613"/>
        <v>1466.100750038182</v>
      </c>
      <c r="L7859">
        <f t="shared" si="614"/>
        <v>4996.0833775887895</v>
      </c>
      <c r="M7859">
        <v>618.94639864143403</v>
      </c>
      <c r="N7859">
        <v>0</v>
      </c>
      <c r="O7859">
        <v>0</v>
      </c>
      <c r="P7859">
        <v>688.42083647015204</v>
      </c>
      <c r="Q7859">
        <v>827.062819502303</v>
      </c>
      <c r="R7859">
        <v>0</v>
      </c>
      <c r="S7859">
        <v>403.175346358262</v>
      </c>
      <c r="T7859" s="3">
        <v>0</v>
      </c>
      <c r="U7859" s="3">
        <v>1154.3388612369599</v>
      </c>
      <c r="V7859" s="3">
        <v>0</v>
      </c>
      <c r="W7859" s="3">
        <v>2096.7552560276399</v>
      </c>
      <c r="X7859" s="3">
        <v>6.6351673676657299</v>
      </c>
      <c r="Y7859" s="3">
        <v>2302.29559254164</v>
      </c>
      <c r="Z7859" s="3">
        <v>1062.92540367992</v>
      </c>
      <c r="AA7859" s="3">
        <v>3841.74451635183</v>
      </c>
    </row>
    <row r="7860" spans="1:27" x14ac:dyDescent="0.25">
      <c r="A7860" t="s">
        <v>7880</v>
      </c>
      <c r="B7860">
        <v>12.387499999999999</v>
      </c>
      <c r="C7860">
        <v>22.792061182303701</v>
      </c>
      <c r="D7860">
        <v>24.9472543236067</v>
      </c>
      <c r="E7860">
        <v>22.464611749620399</v>
      </c>
      <c r="F7860">
        <v>22.457846613221001</v>
      </c>
      <c r="G7860">
        <v>22.362052709322299</v>
      </c>
      <c r="H7860">
        <f t="shared" si="610"/>
        <v>1685.6470104035668</v>
      </c>
      <c r="I7860">
        <f t="shared" si="611"/>
        <v>-647.56268242881595</v>
      </c>
      <c r="J7860">
        <f t="shared" si="612"/>
        <v>2330.5133808635551</v>
      </c>
      <c r="K7860">
        <f t="shared" si="613"/>
        <v>1078.581571146133</v>
      </c>
      <c r="L7860">
        <f t="shared" si="614"/>
        <v>4282.0827450994029</v>
      </c>
      <c r="M7860">
        <v>173.66820064094699</v>
      </c>
      <c r="N7860">
        <v>0</v>
      </c>
      <c r="O7860">
        <v>0</v>
      </c>
      <c r="P7860">
        <v>647.56268242881595</v>
      </c>
      <c r="Q7860">
        <v>497.39339584474499</v>
      </c>
      <c r="R7860">
        <v>0</v>
      </c>
      <c r="S7860">
        <v>241.12059071425799</v>
      </c>
      <c r="T7860" s="3">
        <v>0</v>
      </c>
      <c r="U7860" s="3">
        <v>924.14229031509296</v>
      </c>
      <c r="V7860" s="3">
        <v>0</v>
      </c>
      <c r="W7860" s="3">
        <v>1511.9788097626199</v>
      </c>
      <c r="X7860" s="3">
        <v>0</v>
      </c>
      <c r="Y7860" s="3">
        <v>1833.11998501881</v>
      </c>
      <c r="Z7860" s="3">
        <v>837.46098043187499</v>
      </c>
      <c r="AA7860" s="3">
        <v>3357.9404547843101</v>
      </c>
    </row>
    <row r="7861" spans="1:27" x14ac:dyDescent="0.25">
      <c r="A7861" t="s">
        <v>7881</v>
      </c>
      <c r="B7861">
        <v>13.112500000000001</v>
      </c>
      <c r="C7861">
        <v>23.2355719427275</v>
      </c>
      <c r="D7861">
        <v>24.723342892872601</v>
      </c>
      <c r="E7861">
        <v>22.6621141297985</v>
      </c>
      <c r="F7861">
        <v>22.6687772020395</v>
      </c>
      <c r="G7861">
        <v>22.468968459883499</v>
      </c>
      <c r="H7861">
        <f t="shared" si="610"/>
        <v>874.79110478041491</v>
      </c>
      <c r="I7861">
        <f t="shared" si="611"/>
        <v>-589.99663155328301</v>
      </c>
      <c r="J7861">
        <f t="shared" si="612"/>
        <v>1783.245579495406</v>
      </c>
      <c r="K7861">
        <f t="shared" si="613"/>
        <v>814.00106896757211</v>
      </c>
      <c r="L7861">
        <f t="shared" si="614"/>
        <v>3683.4155742199309</v>
      </c>
      <c r="M7861">
        <v>0</v>
      </c>
      <c r="N7861">
        <v>185.93281519561501</v>
      </c>
      <c r="O7861">
        <v>0</v>
      </c>
      <c r="P7861">
        <v>589.99663155328301</v>
      </c>
      <c r="Q7861">
        <v>269.52980647282601</v>
      </c>
      <c r="R7861">
        <v>0</v>
      </c>
      <c r="S7861">
        <v>129.639740733824</v>
      </c>
      <c r="T7861" s="3">
        <v>0</v>
      </c>
      <c r="U7861" s="3">
        <v>708.00769591050096</v>
      </c>
      <c r="V7861" s="3">
        <v>0</v>
      </c>
      <c r="W7861" s="3">
        <v>1060.7239199760299</v>
      </c>
      <c r="X7861" s="3">
        <v>0</v>
      </c>
      <c r="Y7861" s="3">
        <v>1513.7157730225799</v>
      </c>
      <c r="Z7861" s="3">
        <v>684.36132823374805</v>
      </c>
      <c r="AA7861" s="3">
        <v>2975.4078783094301</v>
      </c>
    </row>
    <row r="7862" spans="1:27" x14ac:dyDescent="0.25">
      <c r="A7862" t="s">
        <v>7882</v>
      </c>
      <c r="B7862">
        <v>13.675000000000001</v>
      </c>
      <c r="C7862">
        <v>23.684235644674999</v>
      </c>
      <c r="D7862">
        <v>24.0434778166981</v>
      </c>
      <c r="E7862">
        <v>22.776246231635501</v>
      </c>
      <c r="F7862">
        <v>22.808333863394299</v>
      </c>
      <c r="G7862">
        <v>22.562902664638202</v>
      </c>
      <c r="H7862">
        <f t="shared" si="610"/>
        <v>-81.26622497490996</v>
      </c>
      <c r="I7862">
        <f t="shared" si="611"/>
        <v>-450.46278480015235</v>
      </c>
      <c r="J7862">
        <f t="shared" si="612"/>
        <v>1502.025301253894</v>
      </c>
      <c r="K7862">
        <f t="shared" si="613"/>
        <v>661.56694007665124</v>
      </c>
      <c r="L7862">
        <f t="shared" si="614"/>
        <v>3185.369744784718</v>
      </c>
      <c r="M7862">
        <v>0</v>
      </c>
      <c r="N7862">
        <v>628.17300052550195</v>
      </c>
      <c r="O7862">
        <v>0</v>
      </c>
      <c r="P7862">
        <v>488.08466016686998</v>
      </c>
      <c r="Q7862">
        <v>164.80769998990399</v>
      </c>
      <c r="R7862">
        <v>0</v>
      </c>
      <c r="S7862">
        <v>69.723281045226301</v>
      </c>
      <c r="T7862" s="3">
        <v>0</v>
      </c>
      <c r="U7862" s="3">
        <v>524.30604811645799</v>
      </c>
      <c r="V7862" s="3">
        <v>0</v>
      </c>
      <c r="W7862" s="3">
        <v>546.90677555059199</v>
      </c>
      <c r="X7862" s="3">
        <v>37.621875366717603</v>
      </c>
      <c r="Y7862" s="3">
        <v>1337.21760126399</v>
      </c>
      <c r="Z7862" s="3">
        <v>591.84365903142498</v>
      </c>
      <c r="AA7862" s="3">
        <v>2661.06369666826</v>
      </c>
    </row>
    <row r="7863" spans="1:27" x14ac:dyDescent="0.25">
      <c r="A7863" t="s">
        <v>7883</v>
      </c>
      <c r="B7863">
        <v>15.275</v>
      </c>
      <c r="C7863">
        <v>24.350140862619401</v>
      </c>
      <c r="D7863">
        <v>23.5194495533894</v>
      </c>
      <c r="E7863">
        <v>22.8441983275392</v>
      </c>
      <c r="F7863">
        <v>22.9051857178743</v>
      </c>
      <c r="G7863">
        <v>22.6437088714002</v>
      </c>
      <c r="H7863">
        <f t="shared" si="610"/>
        <v>-989.32675948149188</v>
      </c>
      <c r="I7863">
        <f t="shared" si="611"/>
        <v>-45.143026201131988</v>
      </c>
      <c r="J7863">
        <f t="shared" si="612"/>
        <v>1205.0024354007949</v>
      </c>
      <c r="K7863">
        <f t="shared" si="613"/>
        <v>501.31313405189735</v>
      </c>
      <c r="L7863">
        <f t="shared" si="614"/>
        <v>2529.2488359965523</v>
      </c>
      <c r="M7863">
        <v>0</v>
      </c>
      <c r="N7863">
        <v>1002.29317949215</v>
      </c>
      <c r="O7863">
        <v>0</v>
      </c>
      <c r="P7863">
        <v>238.94735649983099</v>
      </c>
      <c r="Q7863">
        <v>118.420230478075</v>
      </c>
      <c r="R7863">
        <v>0</v>
      </c>
      <c r="S7863">
        <v>36.007769124718301</v>
      </c>
      <c r="T7863" s="3">
        <v>0</v>
      </c>
      <c r="U7863" s="3">
        <v>381.960839368682</v>
      </c>
      <c r="V7863" s="3">
        <v>0</v>
      </c>
      <c r="W7863" s="3">
        <v>12.9664200106581</v>
      </c>
      <c r="X7863" s="3">
        <v>193.804330298699</v>
      </c>
      <c r="Y7863" s="3">
        <v>1086.5822049227199</v>
      </c>
      <c r="Z7863" s="3">
        <v>465.30536492717903</v>
      </c>
      <c r="AA7863" s="3">
        <v>2147.2879966278701</v>
      </c>
    </row>
    <row r="7864" spans="1:27" x14ac:dyDescent="0.25">
      <c r="A7864" t="s">
        <v>7884</v>
      </c>
      <c r="B7864">
        <v>16.100000000000001</v>
      </c>
      <c r="C7864">
        <v>24.922581914720102</v>
      </c>
      <c r="D7864">
        <v>23.268199162479601</v>
      </c>
      <c r="E7864">
        <v>22.873302525512401</v>
      </c>
      <c r="F7864">
        <v>23.061741477549202</v>
      </c>
      <c r="G7864">
        <v>22.713470695080499</v>
      </c>
      <c r="H7864">
        <f t="shared" si="610"/>
        <v>-1013.75430887836</v>
      </c>
      <c r="I7864">
        <f t="shared" si="611"/>
        <v>172.35009572958199</v>
      </c>
      <c r="J7864">
        <f t="shared" si="612"/>
        <v>1064.624609344871</v>
      </c>
      <c r="K7864">
        <f t="shared" si="613"/>
        <v>337.02343856860887</v>
      </c>
      <c r="L7864">
        <f t="shared" si="614"/>
        <v>2112.09672066658</v>
      </c>
      <c r="M7864">
        <v>0</v>
      </c>
      <c r="N7864">
        <v>1013.75430887836</v>
      </c>
      <c r="O7864">
        <v>0</v>
      </c>
      <c r="P7864">
        <v>106.376584536283</v>
      </c>
      <c r="Q7864">
        <v>100.577245807506</v>
      </c>
      <c r="R7864">
        <v>0</v>
      </c>
      <c r="S7864">
        <v>1.55875098933916</v>
      </c>
      <c r="T7864" s="3">
        <v>23.891254380840302</v>
      </c>
      <c r="U7864" s="3">
        <v>268.51020219663002</v>
      </c>
      <c r="V7864" s="3">
        <v>0</v>
      </c>
      <c r="W7864" s="3">
        <v>0</v>
      </c>
      <c r="X7864" s="3">
        <v>278.72668026586501</v>
      </c>
      <c r="Y7864" s="3">
        <v>964.04736353736496</v>
      </c>
      <c r="Z7864" s="3">
        <v>359.35594196010999</v>
      </c>
      <c r="AA7864" s="3">
        <v>1843.5865184699501</v>
      </c>
    </row>
    <row r="7865" spans="1:27" x14ac:dyDescent="0.25">
      <c r="A7865" t="s">
        <v>7885</v>
      </c>
      <c r="B7865">
        <v>15.4125</v>
      </c>
      <c r="C7865">
        <v>25.078377096701502</v>
      </c>
      <c r="D7865">
        <v>23.0695181708614</v>
      </c>
      <c r="E7865">
        <v>22.797470926561999</v>
      </c>
      <c r="F7865">
        <v>23.275325784379501</v>
      </c>
      <c r="G7865">
        <v>22.7633000782835</v>
      </c>
      <c r="H7865">
        <f t="shared" si="610"/>
        <v>-1201.3623617418</v>
      </c>
      <c r="I7865">
        <f t="shared" si="611"/>
        <v>384.95221231742812</v>
      </c>
      <c r="J7865">
        <f t="shared" si="612"/>
        <v>1271.163116797024</v>
      </c>
      <c r="K7865">
        <f t="shared" si="613"/>
        <v>203.47442188033699</v>
      </c>
      <c r="L7865">
        <f t="shared" si="614"/>
        <v>2117.7729721257192</v>
      </c>
      <c r="M7865">
        <v>0</v>
      </c>
      <c r="N7865">
        <v>1201.3623617418</v>
      </c>
      <c r="O7865">
        <v>4.7103387901462401</v>
      </c>
      <c r="P7865">
        <v>24.9363783918851</v>
      </c>
      <c r="Q7865">
        <v>159.46577791173399</v>
      </c>
      <c r="R7865">
        <v>0</v>
      </c>
      <c r="S7865">
        <v>0</v>
      </c>
      <c r="T7865" s="3">
        <v>109.23715718771</v>
      </c>
      <c r="U7865" s="3">
        <v>190.67020726049901</v>
      </c>
      <c r="V7865" s="3">
        <v>0</v>
      </c>
      <c r="W7865" s="3">
        <v>0</v>
      </c>
      <c r="X7865" s="3">
        <v>405.178251919167</v>
      </c>
      <c r="Y7865" s="3">
        <v>1111.69733888529</v>
      </c>
      <c r="Z7865" s="3">
        <v>312.711579068047</v>
      </c>
      <c r="AA7865" s="3">
        <v>1927.10276486522</v>
      </c>
    </row>
    <row r="7866" spans="1:27" x14ac:dyDescent="0.25">
      <c r="A7866" t="s">
        <v>7886</v>
      </c>
      <c r="B7866">
        <v>14.3125</v>
      </c>
      <c r="C7866">
        <v>24.042941700191498</v>
      </c>
      <c r="D7866">
        <v>22.7855339922117</v>
      </c>
      <c r="E7866">
        <v>22.582362061918701</v>
      </c>
      <c r="F7866">
        <v>23.1118981053928</v>
      </c>
      <c r="G7866">
        <v>22.761847814055901</v>
      </c>
      <c r="H7866">
        <f t="shared" si="610"/>
        <v>-602.27621691480306</v>
      </c>
      <c r="I7866">
        <f t="shared" si="611"/>
        <v>657.80216060560247</v>
      </c>
      <c r="J7866">
        <f t="shared" si="612"/>
        <v>1775.3305658087229</v>
      </c>
      <c r="K7866">
        <f t="shared" si="613"/>
        <v>406.16098536231857</v>
      </c>
      <c r="L7866">
        <f t="shared" si="614"/>
        <v>2361.0152848521848</v>
      </c>
      <c r="M7866">
        <v>0</v>
      </c>
      <c r="N7866">
        <v>866.66626814184303</v>
      </c>
      <c r="O7866">
        <v>84.146228344527501</v>
      </c>
      <c r="P7866">
        <v>0</v>
      </c>
      <c r="Q7866">
        <v>341.00697721481299</v>
      </c>
      <c r="R7866">
        <v>0</v>
      </c>
      <c r="S7866">
        <v>11.381587010894901</v>
      </c>
      <c r="T7866" s="3">
        <v>51.328510350010298</v>
      </c>
      <c r="U7866" s="3">
        <v>184.147622792525</v>
      </c>
      <c r="V7866" s="3">
        <v>0</v>
      </c>
      <c r="W7866" s="3">
        <v>264.39005122703998</v>
      </c>
      <c r="X7866" s="3">
        <v>573.65593226107501</v>
      </c>
      <c r="Y7866" s="3">
        <v>1434.32358859391</v>
      </c>
      <c r="Z7866" s="3">
        <v>446.10790870143398</v>
      </c>
      <c r="AA7866" s="3">
        <v>2176.8676620596598</v>
      </c>
    </row>
    <row r="7867" spans="1:27" x14ac:dyDescent="0.25">
      <c r="A7867" t="s">
        <v>7887</v>
      </c>
      <c r="B7867">
        <v>13.525</v>
      </c>
      <c r="C7867">
        <v>23.025026152810501</v>
      </c>
      <c r="D7867">
        <v>22.5653967725748</v>
      </c>
      <c r="E7867">
        <v>22.439025261152601</v>
      </c>
      <c r="F7867">
        <v>22.717711509085198</v>
      </c>
      <c r="G7867">
        <v>22.686542341645701</v>
      </c>
      <c r="H7867">
        <f t="shared" si="610"/>
        <v>1204.379550083939</v>
      </c>
      <c r="I7867">
        <f t="shared" si="611"/>
        <v>885.19510736153404</v>
      </c>
      <c r="J7867">
        <f t="shared" si="612"/>
        <v>2187.675237154243</v>
      </c>
      <c r="K7867">
        <f t="shared" si="613"/>
        <v>755.88431292639393</v>
      </c>
      <c r="L7867">
        <f t="shared" si="614"/>
        <v>2721.519141488171</v>
      </c>
      <c r="M7867">
        <v>60.9217978529202</v>
      </c>
      <c r="N7867">
        <v>57.107604584501402</v>
      </c>
      <c r="O7867">
        <v>174.86193585752699</v>
      </c>
      <c r="P7867">
        <v>0</v>
      </c>
      <c r="Q7867">
        <v>496.64153663444301</v>
      </c>
      <c r="R7867">
        <v>0</v>
      </c>
      <c r="S7867">
        <v>111.92664054141601</v>
      </c>
      <c r="T7867" s="3">
        <v>0</v>
      </c>
      <c r="U7867" s="3">
        <v>272.51826851354099</v>
      </c>
      <c r="V7867" s="3">
        <v>0</v>
      </c>
      <c r="W7867" s="3">
        <v>1200.5653568155201</v>
      </c>
      <c r="X7867" s="3">
        <v>710.33317150400705</v>
      </c>
      <c r="Y7867" s="3">
        <v>1691.0337005198</v>
      </c>
      <c r="Z7867" s="3">
        <v>643.95767238497797</v>
      </c>
      <c r="AA7867" s="3">
        <v>2449.0008729746301</v>
      </c>
    </row>
    <row r="7868" spans="1:27" x14ac:dyDescent="0.25">
      <c r="A7868" t="s">
        <v>7888</v>
      </c>
      <c r="B7868">
        <v>12.987500000000001</v>
      </c>
      <c r="C7868">
        <v>22.643923741084599</v>
      </c>
      <c r="D7868">
        <v>22.4400259108406</v>
      </c>
      <c r="E7868">
        <v>22.3608286752191</v>
      </c>
      <c r="F7868">
        <v>22.513613868556199</v>
      </c>
      <c r="G7868">
        <v>22.611338752786502</v>
      </c>
      <c r="H7868">
        <f t="shared" si="610"/>
        <v>1899.037206048816</v>
      </c>
      <c r="I7868">
        <f t="shared" si="611"/>
        <v>1045.546053420662</v>
      </c>
      <c r="J7868">
        <f t="shared" si="612"/>
        <v>2443.7297036324962</v>
      </c>
      <c r="K7868">
        <f t="shared" si="613"/>
        <v>964.98093563787199</v>
      </c>
      <c r="L7868">
        <f t="shared" si="614"/>
        <v>3065.314587165185</v>
      </c>
      <c r="M7868">
        <v>316.18591934320602</v>
      </c>
      <c r="N7868">
        <v>0</v>
      </c>
      <c r="O7868">
        <v>239.17342093265299</v>
      </c>
      <c r="P7868">
        <v>0</v>
      </c>
      <c r="Q7868">
        <v>589.76876807927601</v>
      </c>
      <c r="R7868">
        <v>0</v>
      </c>
      <c r="S7868">
        <v>200.620266174146</v>
      </c>
      <c r="T7868" s="3">
        <v>0</v>
      </c>
      <c r="U7868" s="3">
        <v>381.02419216479501</v>
      </c>
      <c r="V7868" s="3">
        <v>0</v>
      </c>
      <c r="W7868" s="3">
        <v>1582.8512867056099</v>
      </c>
      <c r="X7868" s="3">
        <v>806.372632488009</v>
      </c>
      <c r="Y7868" s="3">
        <v>1853.96093555322</v>
      </c>
      <c r="Z7868" s="3">
        <v>764.36066946372603</v>
      </c>
      <c r="AA7868" s="3">
        <v>2684.2903950003902</v>
      </c>
    </row>
    <row r="7869" spans="1:27" x14ac:dyDescent="0.25">
      <c r="A7869" t="s">
        <v>7889</v>
      </c>
      <c r="B7869">
        <v>12.8</v>
      </c>
      <c r="C7869">
        <v>22.440479514375799</v>
      </c>
      <c r="D7869">
        <v>22.362691916706801</v>
      </c>
      <c r="E7869">
        <v>22.304812253436801</v>
      </c>
      <c r="F7869">
        <v>22.3974751962573</v>
      </c>
      <c r="G7869">
        <v>22.557621712864101</v>
      </c>
      <c r="H7869">
        <f t="shared" si="610"/>
        <v>2331.2318940409432</v>
      </c>
      <c r="I7869">
        <f t="shared" si="611"/>
        <v>1149.3458210094341</v>
      </c>
      <c r="J7869">
        <f t="shared" si="612"/>
        <v>2616.4085935736521</v>
      </c>
      <c r="K7869">
        <f t="shared" si="613"/>
        <v>1106.8981073782729</v>
      </c>
      <c r="L7869">
        <f t="shared" si="614"/>
        <v>3295.3348138541178</v>
      </c>
      <c r="M7869">
        <v>520.11752593792301</v>
      </c>
      <c r="N7869">
        <v>0</v>
      </c>
      <c r="O7869">
        <v>285.547321007346</v>
      </c>
      <c r="P7869">
        <v>0</v>
      </c>
      <c r="Q7869">
        <v>664.01543375691199</v>
      </c>
      <c r="R7869">
        <v>0</v>
      </c>
      <c r="S7869">
        <v>266.02923463418398</v>
      </c>
      <c r="T7869" s="3">
        <v>0</v>
      </c>
      <c r="U7869" s="3">
        <v>473.91936293081801</v>
      </c>
      <c r="V7869" s="3">
        <v>0</v>
      </c>
      <c r="W7869" s="3">
        <v>1811.1143681030201</v>
      </c>
      <c r="X7869" s="3">
        <v>863.79850000208796</v>
      </c>
      <c r="Y7869" s="3">
        <v>1952.3931598167401</v>
      </c>
      <c r="Z7869" s="3">
        <v>840.868872744089</v>
      </c>
      <c r="AA7869" s="3">
        <v>2821.4154509232999</v>
      </c>
    </row>
    <row r="7870" spans="1:27" x14ac:dyDescent="0.25">
      <c r="A7870" t="s">
        <v>7890</v>
      </c>
      <c r="B7870">
        <v>12.425000000000001</v>
      </c>
      <c r="C7870">
        <v>22.327395091752201</v>
      </c>
      <c r="D7870">
        <v>22.307702774210298</v>
      </c>
      <c r="E7870">
        <v>22.2589119110784</v>
      </c>
      <c r="F7870">
        <v>22.324632986484001</v>
      </c>
      <c r="G7870">
        <v>22.519362460900201</v>
      </c>
      <c r="H7870">
        <f t="shared" si="610"/>
        <v>2654.2421866566519</v>
      </c>
      <c r="I7870">
        <f t="shared" si="611"/>
        <v>1241.7863946791961</v>
      </c>
      <c r="J7870">
        <f t="shared" si="612"/>
        <v>2795.2282036898332</v>
      </c>
      <c r="K7870">
        <f t="shared" si="613"/>
        <v>1219.166888820396</v>
      </c>
      <c r="L7870">
        <f t="shared" si="614"/>
        <v>3523.7838281420359</v>
      </c>
      <c r="M7870">
        <v>658.02745408802195</v>
      </c>
      <c r="N7870">
        <v>0</v>
      </c>
      <c r="O7870">
        <v>321.02366313391798</v>
      </c>
      <c r="P7870">
        <v>0</v>
      </c>
      <c r="Q7870">
        <v>729.80226006579301</v>
      </c>
      <c r="R7870">
        <v>0</v>
      </c>
      <c r="S7870">
        <v>311.41020388985203</v>
      </c>
      <c r="T7870" s="3">
        <v>0</v>
      </c>
      <c r="U7870" s="3">
        <v>545.10796715210597</v>
      </c>
      <c r="V7870" s="3">
        <v>0</v>
      </c>
      <c r="W7870" s="3">
        <v>1996.2147325686301</v>
      </c>
      <c r="X7870" s="3">
        <v>920.76273154527803</v>
      </c>
      <c r="Y7870" s="3">
        <v>2065.42594362404</v>
      </c>
      <c r="Z7870" s="3">
        <v>907.756684930544</v>
      </c>
      <c r="AA7870" s="3">
        <v>2978.6758609899298</v>
      </c>
    </row>
    <row r="7871" spans="1:27" x14ac:dyDescent="0.25">
      <c r="A7871" t="s">
        <v>7891</v>
      </c>
      <c r="B7871">
        <v>12.2</v>
      </c>
      <c r="C7871">
        <v>20.504220904423999</v>
      </c>
      <c r="D7871">
        <v>20.5636923481939</v>
      </c>
      <c r="E7871">
        <v>20.4370984256269</v>
      </c>
      <c r="F7871">
        <v>20.6020228473953</v>
      </c>
      <c r="G7871">
        <v>20.869376427928099</v>
      </c>
      <c r="H7871">
        <f t="shared" si="610"/>
        <v>-976.55225610662899</v>
      </c>
      <c r="I7871">
        <f t="shared" si="611"/>
        <v>-418.51980876240498</v>
      </c>
      <c r="J7871">
        <f t="shared" si="612"/>
        <v>-960.62304650623503</v>
      </c>
      <c r="K7871">
        <f t="shared" si="613"/>
        <v>-408.796908790835</v>
      </c>
      <c r="L7871">
        <f t="shared" si="614"/>
        <v>-1822.6959977819899</v>
      </c>
      <c r="M7871">
        <v>0</v>
      </c>
      <c r="N7871">
        <v>976.55225610662899</v>
      </c>
      <c r="O7871">
        <v>0</v>
      </c>
      <c r="P7871">
        <v>418.51980876240498</v>
      </c>
      <c r="Q7871">
        <v>0</v>
      </c>
      <c r="R7871">
        <v>960.62304650623503</v>
      </c>
      <c r="S7871">
        <v>0</v>
      </c>
      <c r="T7871" s="3">
        <v>408.796908790835</v>
      </c>
      <c r="U7871" s="3">
        <v>0</v>
      </c>
      <c r="V7871" s="3">
        <v>1822.6959977819899</v>
      </c>
      <c r="W7871" s="3">
        <v>0</v>
      </c>
      <c r="X7871" s="3">
        <v>0</v>
      </c>
      <c r="Y7871" s="3">
        <v>0</v>
      </c>
      <c r="Z7871" s="3">
        <v>0</v>
      </c>
      <c r="AA7871" s="3">
        <v>0</v>
      </c>
    </row>
    <row r="7872" spans="1:27" x14ac:dyDescent="0.25">
      <c r="A7872" t="s">
        <v>7892</v>
      </c>
      <c r="B7872">
        <v>11.887499999999999</v>
      </c>
      <c r="C7872">
        <v>19.6025083922863</v>
      </c>
      <c r="D7872">
        <v>19.6526739087235</v>
      </c>
      <c r="E7872">
        <v>19.529735927079201</v>
      </c>
      <c r="F7872">
        <v>19.6863650088331</v>
      </c>
      <c r="G7872">
        <v>20.057932949507801</v>
      </c>
      <c r="H7872">
        <f t="shared" si="610"/>
        <v>-876.80747789463101</v>
      </c>
      <c r="I7872">
        <f t="shared" si="611"/>
        <v>-380.694143737204</v>
      </c>
      <c r="J7872">
        <f t="shared" si="612"/>
        <v>-860.58196084382496</v>
      </c>
      <c r="K7872">
        <f t="shared" si="613"/>
        <v>-374.01369621620699</v>
      </c>
      <c r="L7872">
        <f t="shared" si="614"/>
        <v>-1649.6128312845101</v>
      </c>
      <c r="M7872">
        <v>0</v>
      </c>
      <c r="N7872">
        <v>876.80747789463101</v>
      </c>
      <c r="O7872">
        <v>0</v>
      </c>
      <c r="P7872">
        <v>380.694143737204</v>
      </c>
      <c r="Q7872">
        <v>0</v>
      </c>
      <c r="R7872">
        <v>860.58196084382496</v>
      </c>
      <c r="S7872">
        <v>0</v>
      </c>
      <c r="T7872" s="3">
        <v>374.01369621620699</v>
      </c>
      <c r="U7872" s="3">
        <v>0</v>
      </c>
      <c r="V7872" s="3">
        <v>1649.6128312845101</v>
      </c>
      <c r="W7872" s="3">
        <v>0</v>
      </c>
      <c r="X7872" s="3">
        <v>0</v>
      </c>
      <c r="Y7872" s="3">
        <v>0</v>
      </c>
      <c r="Z7872" s="3">
        <v>0</v>
      </c>
      <c r="AA7872" s="3">
        <v>0</v>
      </c>
    </row>
    <row r="7873" spans="1:27" x14ac:dyDescent="0.25">
      <c r="A7873" t="s">
        <v>7893</v>
      </c>
      <c r="B7873">
        <v>11.012499999999999</v>
      </c>
      <c r="C7873">
        <v>19.1179314908889</v>
      </c>
      <c r="D7873">
        <v>19.1494857190891</v>
      </c>
      <c r="E7873">
        <v>19.047009137465</v>
      </c>
      <c r="F7873">
        <v>19.176998505934201</v>
      </c>
      <c r="G7873">
        <v>19.636902950056601</v>
      </c>
      <c r="H7873">
        <f t="shared" si="610"/>
        <v>-920.64379648966997</v>
      </c>
      <c r="I7873">
        <f t="shared" si="611"/>
        <v>-402.016380403764</v>
      </c>
      <c r="J7873">
        <f t="shared" si="612"/>
        <v>-905.42983935419102</v>
      </c>
      <c r="K7873">
        <f t="shared" si="613"/>
        <v>-395.613143163941</v>
      </c>
      <c r="L7873">
        <f t="shared" si="614"/>
        <v>-1739.8948332515799</v>
      </c>
      <c r="M7873">
        <v>0</v>
      </c>
      <c r="N7873">
        <v>920.64379648966997</v>
      </c>
      <c r="O7873">
        <v>0</v>
      </c>
      <c r="P7873">
        <v>402.016380403764</v>
      </c>
      <c r="Q7873">
        <v>0</v>
      </c>
      <c r="R7873">
        <v>905.42983935419102</v>
      </c>
      <c r="S7873">
        <v>0</v>
      </c>
      <c r="T7873" s="3">
        <v>395.613143163941</v>
      </c>
      <c r="U7873" s="3">
        <v>0</v>
      </c>
      <c r="V7873" s="3">
        <v>1739.8948332515799</v>
      </c>
      <c r="W7873" s="3">
        <v>0</v>
      </c>
      <c r="X7873" s="3">
        <v>0</v>
      </c>
      <c r="Y7873" s="3">
        <v>0</v>
      </c>
      <c r="Z7873" s="3">
        <v>0</v>
      </c>
      <c r="AA7873" s="3">
        <v>0</v>
      </c>
    </row>
    <row r="7874" spans="1:27" x14ac:dyDescent="0.25">
      <c r="A7874" t="s">
        <v>7894</v>
      </c>
      <c r="B7874">
        <v>10.9125</v>
      </c>
      <c r="C7874">
        <v>18.819262114326602</v>
      </c>
      <c r="D7874">
        <v>18.826130397737799</v>
      </c>
      <c r="E7874">
        <v>18.750799815667101</v>
      </c>
      <c r="F7874">
        <v>18.8464348692901</v>
      </c>
      <c r="G7874">
        <v>19.380807599645902</v>
      </c>
      <c r="H7874">
        <f t="shared" si="610"/>
        <v>-896.11641790432896</v>
      </c>
      <c r="I7874">
        <f t="shared" si="611"/>
        <v>-396.72161904762697</v>
      </c>
      <c r="J7874">
        <f t="shared" si="612"/>
        <v>-883.57431336906302</v>
      </c>
      <c r="K7874">
        <f t="shared" si="613"/>
        <v>-392.66197374573699</v>
      </c>
      <c r="L7874">
        <f t="shared" si="614"/>
        <v>-1703.2029996046399</v>
      </c>
      <c r="M7874">
        <v>0</v>
      </c>
      <c r="N7874">
        <v>896.11641790432896</v>
      </c>
      <c r="O7874">
        <v>0</v>
      </c>
      <c r="P7874">
        <v>396.72161904762697</v>
      </c>
      <c r="Q7874">
        <v>0</v>
      </c>
      <c r="R7874">
        <v>883.57431336906302</v>
      </c>
      <c r="S7874">
        <v>0</v>
      </c>
      <c r="T7874" s="3">
        <v>392.66197374573699</v>
      </c>
      <c r="U7874" s="3">
        <v>0</v>
      </c>
      <c r="V7874" s="3">
        <v>1703.2029996046399</v>
      </c>
      <c r="W7874" s="3">
        <v>0</v>
      </c>
      <c r="X7874" s="3">
        <v>0</v>
      </c>
      <c r="Y7874" s="3">
        <v>0</v>
      </c>
      <c r="Z7874" s="3">
        <v>0</v>
      </c>
      <c r="AA7874" s="3">
        <v>0</v>
      </c>
    </row>
    <row r="7875" spans="1:27" x14ac:dyDescent="0.25">
      <c r="A7875" t="s">
        <v>7895</v>
      </c>
      <c r="B7875">
        <v>11.475</v>
      </c>
      <c r="C7875">
        <v>18.716437396778598</v>
      </c>
      <c r="D7875">
        <v>18.698648463713599</v>
      </c>
      <c r="E7875">
        <v>18.651678746823102</v>
      </c>
      <c r="F7875">
        <v>18.714378650390898</v>
      </c>
      <c r="G7875">
        <v>19.296779967168799</v>
      </c>
      <c r="H7875">
        <f t="shared" ref="H7875:H7938" si="615">M7875-N7875+W7875</f>
        <v>-818.32296644363601</v>
      </c>
      <c r="I7875">
        <f t="shared" ref="I7875:I7938" si="616">O7875-P7875+X7875</f>
        <v>-363.71481963400902</v>
      </c>
      <c r="J7875">
        <f t="shared" ref="J7875:J7938" si="617">Q7875-R7875+Y7875</f>
        <v>-807.30897705306802</v>
      </c>
      <c r="K7875">
        <f t="shared" ref="K7875:K7938" si="618">S7875-T7875+Z7875</f>
        <v>-360.99481192821702</v>
      </c>
      <c r="L7875">
        <f t="shared" ref="L7875:L7938" si="619">U7875-V7875+AA7875</f>
        <v>-1568.0710106126301</v>
      </c>
      <c r="M7875">
        <v>0</v>
      </c>
      <c r="N7875">
        <v>818.32296644363601</v>
      </c>
      <c r="O7875">
        <v>0</v>
      </c>
      <c r="P7875">
        <v>363.71481963400902</v>
      </c>
      <c r="Q7875">
        <v>0</v>
      </c>
      <c r="R7875">
        <v>807.30897705306802</v>
      </c>
      <c r="S7875">
        <v>0</v>
      </c>
      <c r="T7875" s="3">
        <v>360.99481192821702</v>
      </c>
      <c r="U7875" s="3">
        <v>0</v>
      </c>
      <c r="V7875" s="3">
        <v>1568.0710106126301</v>
      </c>
      <c r="W7875" s="3">
        <v>0</v>
      </c>
      <c r="X7875" s="3">
        <v>0</v>
      </c>
      <c r="Y7875" s="3">
        <v>0</v>
      </c>
      <c r="Z7875" s="3">
        <v>0</v>
      </c>
      <c r="AA7875" s="3">
        <v>0</v>
      </c>
    </row>
    <row r="7876" spans="1:27" x14ac:dyDescent="0.25">
      <c r="A7876" t="s">
        <v>7896</v>
      </c>
      <c r="B7876">
        <v>11.7</v>
      </c>
      <c r="C7876">
        <v>18.6798286314644</v>
      </c>
      <c r="D7876">
        <v>18.652747359604199</v>
      </c>
      <c r="E7876">
        <v>18.6231880191329</v>
      </c>
      <c r="F7876">
        <v>18.666042995886801</v>
      </c>
      <c r="G7876">
        <v>19.247326279787</v>
      </c>
      <c r="H7876">
        <f t="shared" si="615"/>
        <v>-788.20163009664202</v>
      </c>
      <c r="I7876">
        <f t="shared" si="616"/>
        <v>-349.38747934590799</v>
      </c>
      <c r="J7876">
        <f t="shared" si="617"/>
        <v>-778.03909581020901</v>
      </c>
      <c r="K7876">
        <f t="shared" si="618"/>
        <v>-346.66167723664</v>
      </c>
      <c r="L7876">
        <f t="shared" si="619"/>
        <v>-1512.2950361973601</v>
      </c>
      <c r="M7876">
        <v>0</v>
      </c>
      <c r="N7876">
        <v>788.20163009664202</v>
      </c>
      <c r="O7876">
        <v>0</v>
      </c>
      <c r="P7876">
        <v>349.38747934590799</v>
      </c>
      <c r="Q7876">
        <v>0</v>
      </c>
      <c r="R7876">
        <v>778.03909581020901</v>
      </c>
      <c r="S7876">
        <v>0</v>
      </c>
      <c r="T7876" s="3">
        <v>346.66167723664</v>
      </c>
      <c r="U7876" s="3">
        <v>0</v>
      </c>
      <c r="V7876" s="3">
        <v>1512.2950361973601</v>
      </c>
      <c r="W7876" s="3">
        <v>0</v>
      </c>
      <c r="X7876" s="3">
        <v>0</v>
      </c>
      <c r="Y7876" s="3">
        <v>0</v>
      </c>
      <c r="Z7876" s="3">
        <v>0</v>
      </c>
      <c r="AA7876" s="3">
        <v>0</v>
      </c>
    </row>
    <row r="7877" spans="1:27" x14ac:dyDescent="0.25">
      <c r="A7877" t="s">
        <v>7897</v>
      </c>
      <c r="B7877">
        <v>11.7</v>
      </c>
      <c r="C7877">
        <v>18.639996137250002</v>
      </c>
      <c r="D7877">
        <v>18.612907765780601</v>
      </c>
      <c r="E7877">
        <v>18.590892555537501</v>
      </c>
      <c r="F7877">
        <v>18.6259354699616</v>
      </c>
      <c r="G7877">
        <v>19.193203555591101</v>
      </c>
      <c r="H7877">
        <f t="shared" si="615"/>
        <v>-783.89679766296604</v>
      </c>
      <c r="I7877">
        <f t="shared" si="616"/>
        <v>-347.24672967995298</v>
      </c>
      <c r="J7877">
        <f t="shared" si="617"/>
        <v>-774.48758240257905</v>
      </c>
      <c r="K7877">
        <f t="shared" si="618"/>
        <v>-344.48673491284097</v>
      </c>
      <c r="L7877">
        <f t="shared" si="619"/>
        <v>-1501.5524007863</v>
      </c>
      <c r="M7877">
        <v>0</v>
      </c>
      <c r="N7877">
        <v>783.89679766296604</v>
      </c>
      <c r="O7877">
        <v>0</v>
      </c>
      <c r="P7877">
        <v>347.24672967995298</v>
      </c>
      <c r="Q7877">
        <v>0</v>
      </c>
      <c r="R7877">
        <v>774.48758240257905</v>
      </c>
      <c r="S7877">
        <v>0</v>
      </c>
      <c r="T7877" s="3">
        <v>344.48673491284097</v>
      </c>
      <c r="U7877" s="3">
        <v>0</v>
      </c>
      <c r="V7877" s="3">
        <v>1501.5524007863</v>
      </c>
      <c r="W7877" s="3">
        <v>0</v>
      </c>
      <c r="X7877" s="3">
        <v>0</v>
      </c>
      <c r="Y7877" s="3">
        <v>0</v>
      </c>
      <c r="Z7877" s="3">
        <v>0</v>
      </c>
      <c r="AA7877" s="3">
        <v>0</v>
      </c>
    </row>
    <row r="7878" spans="1:27" x14ac:dyDescent="0.25">
      <c r="A7878" t="s">
        <v>7898</v>
      </c>
      <c r="B7878">
        <v>11.7</v>
      </c>
      <c r="C7878">
        <v>18.608544996135901</v>
      </c>
      <c r="D7878">
        <v>18.581036707232201</v>
      </c>
      <c r="E7878">
        <v>18.563108784402701</v>
      </c>
      <c r="F7878">
        <v>18.5938182006958</v>
      </c>
      <c r="G7878">
        <v>19.155089664017598</v>
      </c>
      <c r="H7878">
        <f t="shared" si="615"/>
        <v>-780.20360322556303</v>
      </c>
      <c r="I7878">
        <f t="shared" si="616"/>
        <v>-345.88609902201802</v>
      </c>
      <c r="J7878">
        <f t="shared" si="617"/>
        <v>-771.35409905448705</v>
      </c>
      <c r="K7878">
        <f t="shared" si="618"/>
        <v>-343.21655913479498</v>
      </c>
      <c r="L7878">
        <f t="shared" si="619"/>
        <v>-1493.69084383424</v>
      </c>
      <c r="M7878">
        <v>0</v>
      </c>
      <c r="N7878">
        <v>780.20360322556303</v>
      </c>
      <c r="O7878">
        <v>0</v>
      </c>
      <c r="P7878">
        <v>345.88609902201802</v>
      </c>
      <c r="Q7878">
        <v>0</v>
      </c>
      <c r="R7878">
        <v>771.35409905448705</v>
      </c>
      <c r="S7878">
        <v>0</v>
      </c>
      <c r="T7878" s="3">
        <v>343.21655913479498</v>
      </c>
      <c r="U7878" s="3">
        <v>0</v>
      </c>
      <c r="V7878" s="3">
        <v>1493.69084383424</v>
      </c>
      <c r="W7878" s="3">
        <v>0</v>
      </c>
      <c r="X7878" s="3">
        <v>0</v>
      </c>
      <c r="Y7878" s="3">
        <v>0</v>
      </c>
      <c r="Z7878" s="3">
        <v>0</v>
      </c>
      <c r="AA7878" s="3">
        <v>0</v>
      </c>
    </row>
    <row r="7879" spans="1:27" x14ac:dyDescent="0.25">
      <c r="A7879" t="s">
        <v>7899</v>
      </c>
      <c r="B7879">
        <v>11.7</v>
      </c>
      <c r="C7879">
        <v>18.590369162841998</v>
      </c>
      <c r="D7879">
        <v>18.560383482856501</v>
      </c>
      <c r="E7879">
        <v>18.545148951814099</v>
      </c>
      <c r="F7879">
        <v>18.573250798203699</v>
      </c>
      <c r="G7879">
        <v>19.128385416152501</v>
      </c>
      <c r="H7879">
        <f t="shared" si="615"/>
        <v>-778.28873412252904</v>
      </c>
      <c r="I7879">
        <f t="shared" si="616"/>
        <v>-344.97523871364899</v>
      </c>
      <c r="J7879">
        <f t="shared" si="617"/>
        <v>-769.47117026782405</v>
      </c>
      <c r="K7879">
        <f t="shared" si="618"/>
        <v>-342.37824600375302</v>
      </c>
      <c r="L7879">
        <f t="shared" si="619"/>
        <v>-1488.49004598944</v>
      </c>
      <c r="M7879">
        <v>0</v>
      </c>
      <c r="N7879">
        <v>778.28873412252904</v>
      </c>
      <c r="O7879">
        <v>0</v>
      </c>
      <c r="P7879">
        <v>344.97523871364899</v>
      </c>
      <c r="Q7879">
        <v>0</v>
      </c>
      <c r="R7879">
        <v>769.47117026782405</v>
      </c>
      <c r="S7879">
        <v>0</v>
      </c>
      <c r="T7879" s="3">
        <v>342.37824600375302</v>
      </c>
      <c r="U7879" s="3">
        <v>0</v>
      </c>
      <c r="V7879" s="3">
        <v>1488.49004598944</v>
      </c>
      <c r="W7879" s="3">
        <v>0</v>
      </c>
      <c r="X7879" s="3">
        <v>0</v>
      </c>
      <c r="Y7879" s="3">
        <v>0</v>
      </c>
      <c r="Z7879" s="3">
        <v>0</v>
      </c>
      <c r="AA7879" s="3">
        <v>0</v>
      </c>
    </row>
    <row r="7880" spans="1:27" x14ac:dyDescent="0.25">
      <c r="A7880" t="s">
        <v>7900</v>
      </c>
      <c r="B7880">
        <v>12.012499999999999</v>
      </c>
      <c r="C7880">
        <v>18.644452950036801</v>
      </c>
      <c r="D7880">
        <v>18.608195392740502</v>
      </c>
      <c r="E7880">
        <v>18.624984967651301</v>
      </c>
      <c r="F7880">
        <v>18.611232834335802</v>
      </c>
      <c r="G7880">
        <v>19.1396059991377</v>
      </c>
      <c r="H7880">
        <f t="shared" si="615"/>
        <v>-673.38175448694687</v>
      </c>
      <c r="I7880">
        <f t="shared" si="616"/>
        <v>-297.4750034975977</v>
      </c>
      <c r="J7880">
        <f t="shared" si="617"/>
        <v>-602.99853726779952</v>
      </c>
      <c r="K7880">
        <f t="shared" si="618"/>
        <v>-304.35316770948822</v>
      </c>
      <c r="L7880">
        <f t="shared" si="619"/>
        <v>-1424.5204516511701</v>
      </c>
      <c r="M7880">
        <v>0</v>
      </c>
      <c r="N7880">
        <v>712.23216543037199</v>
      </c>
      <c r="O7880">
        <v>0</v>
      </c>
      <c r="P7880">
        <v>316.28042532888298</v>
      </c>
      <c r="Q7880">
        <v>0</v>
      </c>
      <c r="R7880">
        <v>676.18821589382298</v>
      </c>
      <c r="S7880">
        <v>0</v>
      </c>
      <c r="T7880" s="3">
        <v>318.264362344093</v>
      </c>
      <c r="U7880" s="3">
        <v>0</v>
      </c>
      <c r="V7880" s="3">
        <v>1424.5204516511701</v>
      </c>
      <c r="W7880" s="3">
        <v>38.850410943425103</v>
      </c>
      <c r="X7880" s="3">
        <v>18.805421831285301</v>
      </c>
      <c r="Y7880" s="3">
        <v>73.189678626023493</v>
      </c>
      <c r="Z7880" s="3">
        <v>13.911194634604801</v>
      </c>
      <c r="AA7880" s="3">
        <v>0</v>
      </c>
    </row>
    <row r="7881" spans="1:27" x14ac:dyDescent="0.25">
      <c r="A7881" t="s">
        <v>7901</v>
      </c>
      <c r="B7881">
        <v>11.887499999999999</v>
      </c>
      <c r="C7881">
        <v>21.398910075798799</v>
      </c>
      <c r="D7881">
        <v>21.473621469572301</v>
      </c>
      <c r="E7881">
        <v>21.452610317614202</v>
      </c>
      <c r="F7881">
        <v>21.479515228256201</v>
      </c>
      <c r="G7881">
        <v>21.750593419790601</v>
      </c>
      <c r="H7881">
        <f t="shared" si="615"/>
        <v>5405.5245812003805</v>
      </c>
      <c r="I7881">
        <f t="shared" si="616"/>
        <v>2533.7275556337922</v>
      </c>
      <c r="J7881">
        <f t="shared" si="617"/>
        <v>5376.2942469479867</v>
      </c>
      <c r="K7881">
        <f t="shared" si="618"/>
        <v>2546.771101748227</v>
      </c>
      <c r="L7881">
        <f t="shared" si="619"/>
        <v>7559.0268266069061</v>
      </c>
      <c r="M7881">
        <v>2022.7406218055301</v>
      </c>
      <c r="N7881">
        <v>0</v>
      </c>
      <c r="O7881">
        <v>962.680382976445</v>
      </c>
      <c r="P7881">
        <v>11.787520650302699</v>
      </c>
      <c r="Q7881">
        <v>2036.4626678842901</v>
      </c>
      <c r="R7881">
        <v>36.362683467013802</v>
      </c>
      <c r="S7881">
        <v>963.590762548312</v>
      </c>
      <c r="T7881" s="3">
        <v>7.3809381324149399</v>
      </c>
      <c r="U7881" s="3">
        <v>2963.8792877679598</v>
      </c>
      <c r="V7881" s="3">
        <v>435.12845776507402</v>
      </c>
      <c r="W7881" s="3">
        <v>3382.7839593948502</v>
      </c>
      <c r="X7881" s="3">
        <v>1582.83469330765</v>
      </c>
      <c r="Y7881" s="3">
        <v>3376.1942625307101</v>
      </c>
      <c r="Z7881" s="3">
        <v>1590.5612773323301</v>
      </c>
      <c r="AA7881" s="3">
        <v>5030.2759966040203</v>
      </c>
    </row>
    <row r="7882" spans="1:27" x14ac:dyDescent="0.25">
      <c r="A7882" t="s">
        <v>7902</v>
      </c>
      <c r="B7882">
        <v>11.7</v>
      </c>
      <c r="C7882">
        <v>22.014674485993101</v>
      </c>
      <c r="D7882">
        <v>22.1469110926102</v>
      </c>
      <c r="E7882">
        <v>22.062292430822101</v>
      </c>
      <c r="F7882">
        <v>22.077784051027901</v>
      </c>
      <c r="G7882">
        <v>22.185641732335402</v>
      </c>
      <c r="H7882">
        <f t="shared" si="615"/>
        <v>3610.46958171799</v>
      </c>
      <c r="I7882">
        <f t="shared" si="616"/>
        <v>1502.5307948097052</v>
      </c>
      <c r="J7882">
        <f t="shared" si="617"/>
        <v>3425.5931199662136</v>
      </c>
      <c r="K7882">
        <f t="shared" si="618"/>
        <v>1592.4690376038409</v>
      </c>
      <c r="L7882">
        <f t="shared" si="619"/>
        <v>4995.1485428832402</v>
      </c>
      <c r="M7882">
        <v>1090.77034176705</v>
      </c>
      <c r="N7882">
        <v>0</v>
      </c>
      <c r="O7882">
        <v>430.83406242378499</v>
      </c>
      <c r="P7882">
        <v>0</v>
      </c>
      <c r="Q7882">
        <v>999.68370922256395</v>
      </c>
      <c r="R7882">
        <v>0</v>
      </c>
      <c r="S7882">
        <v>477.50390979449099</v>
      </c>
      <c r="T7882" s="3">
        <v>0</v>
      </c>
      <c r="U7882" s="3">
        <v>1198.42199713582</v>
      </c>
      <c r="V7882" s="3">
        <v>0</v>
      </c>
      <c r="W7882" s="3">
        <v>2519.69923995094</v>
      </c>
      <c r="X7882" s="3">
        <v>1071.6967323859201</v>
      </c>
      <c r="Y7882" s="3">
        <v>2425.9094107436499</v>
      </c>
      <c r="Z7882" s="3">
        <v>1114.96512780935</v>
      </c>
      <c r="AA7882" s="3">
        <v>3796.72654574742</v>
      </c>
    </row>
    <row r="7883" spans="1:27" x14ac:dyDescent="0.25">
      <c r="A7883" t="s">
        <v>7903</v>
      </c>
      <c r="B7883">
        <v>12.387499999999999</v>
      </c>
      <c r="C7883">
        <v>22.244028085176101</v>
      </c>
      <c r="D7883">
        <v>22.533088711632701</v>
      </c>
      <c r="E7883">
        <v>22.312998845857202</v>
      </c>
      <c r="F7883">
        <v>22.334844988659199</v>
      </c>
      <c r="G7883">
        <v>22.306894628041</v>
      </c>
      <c r="H7883">
        <f t="shared" si="615"/>
        <v>2881.6775518029799</v>
      </c>
      <c r="I7883">
        <f t="shared" si="616"/>
        <v>995.83242345676001</v>
      </c>
      <c r="J7883">
        <f t="shared" si="617"/>
        <v>2663.3982990593322</v>
      </c>
      <c r="K7883">
        <f t="shared" si="618"/>
        <v>1211.3573119864959</v>
      </c>
      <c r="L7883">
        <f t="shared" si="619"/>
        <v>4399.3998985288272</v>
      </c>
      <c r="M7883">
        <v>770.12780303497004</v>
      </c>
      <c r="N7883">
        <v>0</v>
      </c>
      <c r="O7883">
        <v>197.350090684869</v>
      </c>
      <c r="P7883">
        <v>0</v>
      </c>
      <c r="Q7883">
        <v>662.32454273189205</v>
      </c>
      <c r="R7883">
        <v>0</v>
      </c>
      <c r="S7883">
        <v>306.81894256896402</v>
      </c>
      <c r="T7883" s="3">
        <v>0</v>
      </c>
      <c r="U7883" s="3">
        <v>980.09336437820696</v>
      </c>
      <c r="V7883" s="3">
        <v>0</v>
      </c>
      <c r="W7883" s="3">
        <v>2111.54974876801</v>
      </c>
      <c r="X7883" s="3">
        <v>798.48233277189104</v>
      </c>
      <c r="Y7883" s="3">
        <v>2001.0737563274399</v>
      </c>
      <c r="Z7883" s="3">
        <v>904.53836941753195</v>
      </c>
      <c r="AA7883" s="3">
        <v>3419.3065341506199</v>
      </c>
    </row>
    <row r="7884" spans="1:27" x14ac:dyDescent="0.25">
      <c r="A7884" t="s">
        <v>7904</v>
      </c>
      <c r="B7884">
        <v>13.487500000000001</v>
      </c>
      <c r="C7884">
        <v>22.5878152207322</v>
      </c>
      <c r="D7884">
        <v>23.2329874468649</v>
      </c>
      <c r="E7884">
        <v>22.568473510544901</v>
      </c>
      <c r="F7884">
        <v>22.585233025127501</v>
      </c>
      <c r="G7884">
        <v>22.399769250636499</v>
      </c>
      <c r="H7884">
        <f t="shared" si="615"/>
        <v>1888.9676037488921</v>
      </c>
      <c r="I7884">
        <f t="shared" si="616"/>
        <v>380.7383221231828</v>
      </c>
      <c r="J7884">
        <f t="shared" si="617"/>
        <v>1903.971355147959</v>
      </c>
      <c r="K7884">
        <f t="shared" si="618"/>
        <v>858.11355134164194</v>
      </c>
      <c r="L7884">
        <f t="shared" si="619"/>
        <v>3794.4971933738511</v>
      </c>
      <c r="M7884">
        <v>344.21965695254198</v>
      </c>
      <c r="N7884">
        <v>0</v>
      </c>
      <c r="O7884">
        <v>2.6602463609514202</v>
      </c>
      <c r="P7884">
        <v>80.879937611695595</v>
      </c>
      <c r="Q7884">
        <v>353.00287190460898</v>
      </c>
      <c r="R7884">
        <v>0</v>
      </c>
      <c r="S7884">
        <v>162.178987742131</v>
      </c>
      <c r="T7884" s="3">
        <v>0</v>
      </c>
      <c r="U7884" s="3">
        <v>805.65282850127096</v>
      </c>
      <c r="V7884" s="3">
        <v>0</v>
      </c>
      <c r="W7884" s="3">
        <v>1544.7479467963501</v>
      </c>
      <c r="X7884" s="3">
        <v>458.95801337392697</v>
      </c>
      <c r="Y7884" s="3">
        <v>1550.96848324335</v>
      </c>
      <c r="Z7884" s="3">
        <v>695.93456359951097</v>
      </c>
      <c r="AA7884" s="3">
        <v>2988.8443648725802</v>
      </c>
    </row>
    <row r="7885" spans="1:27" x14ac:dyDescent="0.25">
      <c r="A7885" t="s">
        <v>7905</v>
      </c>
      <c r="B7885">
        <v>14.2125</v>
      </c>
      <c r="C7885">
        <v>22.956070387481699</v>
      </c>
      <c r="D7885">
        <v>23.544538761428001</v>
      </c>
      <c r="E7885">
        <v>22.7485531791711</v>
      </c>
      <c r="F7885">
        <v>22.771517514649201</v>
      </c>
      <c r="G7885">
        <v>22.490294848142501</v>
      </c>
      <c r="H7885">
        <f t="shared" si="615"/>
        <v>1180.2596914805113</v>
      </c>
      <c r="I7885">
        <f t="shared" si="616"/>
        <v>38.747822147388007</v>
      </c>
      <c r="J7885">
        <f t="shared" si="617"/>
        <v>1462.4641786665441</v>
      </c>
      <c r="K7885">
        <f t="shared" si="618"/>
        <v>649.16840902394574</v>
      </c>
      <c r="L7885">
        <f t="shared" si="619"/>
        <v>3289.5883962210942</v>
      </c>
      <c r="M7885">
        <v>36.411713604273999</v>
      </c>
      <c r="N7885">
        <v>0.50273679842257502</v>
      </c>
      <c r="O7885">
        <v>0</v>
      </c>
      <c r="P7885">
        <v>228.260949252377</v>
      </c>
      <c r="Q7885">
        <v>178.29884217253399</v>
      </c>
      <c r="R7885">
        <v>0</v>
      </c>
      <c r="S7885">
        <v>78.655574215335704</v>
      </c>
      <c r="T7885" s="3">
        <v>0</v>
      </c>
      <c r="U7885" s="3">
        <v>636.87863844610399</v>
      </c>
      <c r="V7885" s="3">
        <v>0</v>
      </c>
      <c r="W7885" s="3">
        <v>1144.3507146746599</v>
      </c>
      <c r="X7885" s="3">
        <v>267.00877139976501</v>
      </c>
      <c r="Y7885" s="3">
        <v>1284.16533649401</v>
      </c>
      <c r="Z7885" s="3">
        <v>570.51283480861002</v>
      </c>
      <c r="AA7885" s="3">
        <v>2652.7097577749901</v>
      </c>
    </row>
    <row r="7886" spans="1:27" x14ac:dyDescent="0.25">
      <c r="A7886" t="s">
        <v>7906</v>
      </c>
      <c r="B7886">
        <v>14.775</v>
      </c>
      <c r="C7886">
        <v>22.896462753920702</v>
      </c>
      <c r="D7886">
        <v>23.244999760439502</v>
      </c>
      <c r="E7886">
        <v>22.781773660319001</v>
      </c>
      <c r="F7886">
        <v>22.820384786437799</v>
      </c>
      <c r="G7886">
        <v>22.551511928857199</v>
      </c>
      <c r="H7886">
        <f t="shared" si="615"/>
        <v>1190.1319700485039</v>
      </c>
      <c r="I7886">
        <f t="shared" si="616"/>
        <v>260.24296180368202</v>
      </c>
      <c r="J7886">
        <f t="shared" si="617"/>
        <v>1337.3439321223491</v>
      </c>
      <c r="K7886">
        <f t="shared" si="618"/>
        <v>579.66833735634134</v>
      </c>
      <c r="L7886">
        <f t="shared" si="619"/>
        <v>2921.031964228041</v>
      </c>
      <c r="M7886">
        <v>76.543342784353896</v>
      </c>
      <c r="N7886">
        <v>0</v>
      </c>
      <c r="O7886">
        <v>0</v>
      </c>
      <c r="P7886">
        <v>101.284842588841</v>
      </c>
      <c r="Q7886">
        <v>151.446580467579</v>
      </c>
      <c r="R7886">
        <v>0</v>
      </c>
      <c r="S7886">
        <v>60.130276390148303</v>
      </c>
      <c r="T7886" s="3">
        <v>0</v>
      </c>
      <c r="U7886" s="3">
        <v>517.49809452484101</v>
      </c>
      <c r="V7886" s="3">
        <v>0</v>
      </c>
      <c r="W7886" s="3">
        <v>1113.5886272641501</v>
      </c>
      <c r="X7886" s="3">
        <v>361.52780439252302</v>
      </c>
      <c r="Y7886" s="3">
        <v>1185.8973516547701</v>
      </c>
      <c r="Z7886" s="3">
        <v>519.53806096619303</v>
      </c>
      <c r="AA7886" s="3">
        <v>2403.5338697031998</v>
      </c>
    </row>
    <row r="7887" spans="1:27" x14ac:dyDescent="0.25">
      <c r="A7887" t="s">
        <v>7907</v>
      </c>
      <c r="B7887">
        <v>14.3125</v>
      </c>
      <c r="C7887">
        <v>22.756782086160701</v>
      </c>
      <c r="D7887">
        <v>22.991936699189601</v>
      </c>
      <c r="E7887">
        <v>22.732053458279001</v>
      </c>
      <c r="F7887">
        <v>22.775660375673599</v>
      </c>
      <c r="G7887">
        <v>22.572181779960399</v>
      </c>
      <c r="H7887">
        <f t="shared" si="615"/>
        <v>1471.2497865869661</v>
      </c>
      <c r="I7887">
        <f t="shared" si="616"/>
        <v>503.06775904951411</v>
      </c>
      <c r="J7887">
        <f t="shared" si="617"/>
        <v>1477.765817981247</v>
      </c>
      <c r="K7887">
        <f t="shared" si="618"/>
        <v>639.38899949877123</v>
      </c>
      <c r="L7887">
        <f t="shared" si="619"/>
        <v>2930.4630361923123</v>
      </c>
      <c r="M7887">
        <v>187.43614595061601</v>
      </c>
      <c r="N7887">
        <v>0</v>
      </c>
      <c r="O7887">
        <v>13.742633566259199</v>
      </c>
      <c r="P7887">
        <v>7.0920557797670698</v>
      </c>
      <c r="Q7887">
        <v>191.997034536857</v>
      </c>
      <c r="R7887">
        <v>0</v>
      </c>
      <c r="S7887">
        <v>76.514690716240196</v>
      </c>
      <c r="T7887" s="3">
        <v>0</v>
      </c>
      <c r="U7887" s="3">
        <v>468.306927634202</v>
      </c>
      <c r="V7887" s="3">
        <v>0</v>
      </c>
      <c r="W7887" s="3">
        <v>1283.8136406363501</v>
      </c>
      <c r="X7887" s="3">
        <v>496.41718126302197</v>
      </c>
      <c r="Y7887" s="3">
        <v>1285.76878344439</v>
      </c>
      <c r="Z7887" s="3">
        <v>562.87430878253099</v>
      </c>
      <c r="AA7887" s="3">
        <v>2462.1561085581102</v>
      </c>
    </row>
    <row r="7888" spans="1:27" x14ac:dyDescent="0.25">
      <c r="A7888" t="s">
        <v>7908</v>
      </c>
      <c r="B7888">
        <v>14.5875</v>
      </c>
      <c r="C7888">
        <v>22.7283437811383</v>
      </c>
      <c r="D7888">
        <v>22.815125339801</v>
      </c>
      <c r="E7888">
        <v>22.6617388093361</v>
      </c>
      <c r="F7888">
        <v>22.723052990294399</v>
      </c>
      <c r="G7888">
        <v>22.5751052991153</v>
      </c>
      <c r="H7888">
        <f t="shared" si="615"/>
        <v>1463.718250233836</v>
      </c>
      <c r="I7888">
        <f t="shared" si="616"/>
        <v>605.56215920022578</v>
      </c>
      <c r="J7888">
        <f t="shared" si="617"/>
        <v>1563.268537580137</v>
      </c>
      <c r="K7888">
        <f t="shared" si="618"/>
        <v>659.54709684687759</v>
      </c>
      <c r="L7888">
        <f t="shared" si="619"/>
        <v>2839.8996308104438</v>
      </c>
      <c r="M7888">
        <v>201.284901730596</v>
      </c>
      <c r="N7888">
        <v>0</v>
      </c>
      <c r="O7888">
        <v>65.888070626619793</v>
      </c>
      <c r="P7888">
        <v>0</v>
      </c>
      <c r="Q7888">
        <v>252.36354923236701</v>
      </c>
      <c r="R7888">
        <v>0</v>
      </c>
      <c r="S7888">
        <v>94.591518525123504</v>
      </c>
      <c r="T7888" s="3">
        <v>0</v>
      </c>
      <c r="U7888" s="3">
        <v>455.068328835324</v>
      </c>
      <c r="V7888" s="3">
        <v>0</v>
      </c>
      <c r="W7888" s="3">
        <v>1262.43334850324</v>
      </c>
      <c r="X7888" s="3">
        <v>539.67408857360601</v>
      </c>
      <c r="Y7888" s="3">
        <v>1310.9049883477701</v>
      </c>
      <c r="Z7888" s="3">
        <v>564.95557832175405</v>
      </c>
      <c r="AA7888" s="3">
        <v>2384.8313019751199</v>
      </c>
    </row>
    <row r="7889" spans="1:27" x14ac:dyDescent="0.25">
      <c r="A7889" t="s">
        <v>7909</v>
      </c>
      <c r="B7889">
        <v>14.625</v>
      </c>
      <c r="C7889">
        <v>23.165582565047401</v>
      </c>
      <c r="D7889">
        <v>22.722358476565802</v>
      </c>
      <c r="E7889">
        <v>22.618325519126699</v>
      </c>
      <c r="F7889">
        <v>22.849199484506599</v>
      </c>
      <c r="G7889">
        <v>22.5911141788031</v>
      </c>
      <c r="H7889">
        <f t="shared" si="615"/>
        <v>834.69843837259145</v>
      </c>
      <c r="I7889">
        <f t="shared" si="616"/>
        <v>666.15381212911018</v>
      </c>
      <c r="J7889">
        <f t="shared" si="617"/>
        <v>1638.108036450383</v>
      </c>
      <c r="K7889">
        <f t="shared" si="618"/>
        <v>567.58730666330007</v>
      </c>
      <c r="L7889">
        <f t="shared" si="619"/>
        <v>2779.0355681991291</v>
      </c>
      <c r="M7889">
        <v>3.5354579474084198</v>
      </c>
      <c r="N7889">
        <v>114.117714325064</v>
      </c>
      <c r="O7889">
        <v>97.4028540216392</v>
      </c>
      <c r="P7889">
        <v>0</v>
      </c>
      <c r="Q7889">
        <v>292.491512491523</v>
      </c>
      <c r="R7889">
        <v>0</v>
      </c>
      <c r="S7889">
        <v>49.819663092436002</v>
      </c>
      <c r="T7889" s="3">
        <v>0</v>
      </c>
      <c r="U7889" s="3">
        <v>429.56695550126898</v>
      </c>
      <c r="V7889" s="3">
        <v>0</v>
      </c>
      <c r="W7889" s="3">
        <v>945.28069475024699</v>
      </c>
      <c r="X7889" s="3">
        <v>568.75095810747098</v>
      </c>
      <c r="Y7889" s="3">
        <v>1345.6165239588599</v>
      </c>
      <c r="Z7889" s="3">
        <v>517.76764357086404</v>
      </c>
      <c r="AA7889" s="3">
        <v>2349.46861269786</v>
      </c>
    </row>
    <row r="7890" spans="1:27" x14ac:dyDescent="0.25">
      <c r="A7890" t="s">
        <v>7910</v>
      </c>
      <c r="B7890">
        <v>14.775</v>
      </c>
      <c r="C7890">
        <v>22.976786793011001</v>
      </c>
      <c r="D7890">
        <v>22.573151181358501</v>
      </c>
      <c r="E7890">
        <v>22.486138999973399</v>
      </c>
      <c r="F7890">
        <v>22.751550936986298</v>
      </c>
      <c r="G7890">
        <v>22.5982726795772</v>
      </c>
      <c r="H7890">
        <f t="shared" si="615"/>
        <v>1060.9342132239306</v>
      </c>
      <c r="I7890">
        <f t="shared" si="616"/>
        <v>795.97647331792007</v>
      </c>
      <c r="J7890">
        <f t="shared" si="617"/>
        <v>1907.9328147194929</v>
      </c>
      <c r="K7890">
        <f t="shared" si="618"/>
        <v>628.92256724315564</v>
      </c>
      <c r="L7890">
        <f t="shared" si="619"/>
        <v>2715.6656617724461</v>
      </c>
      <c r="M7890">
        <v>48.465513129117902</v>
      </c>
      <c r="N7890">
        <v>36.040517982987197</v>
      </c>
      <c r="O7890">
        <v>166.80855827632101</v>
      </c>
      <c r="P7890">
        <v>0</v>
      </c>
      <c r="Q7890">
        <v>437.30195898578302</v>
      </c>
      <c r="R7890">
        <v>0</v>
      </c>
      <c r="S7890">
        <v>84.986333892372599</v>
      </c>
      <c r="T7890" s="3">
        <v>0</v>
      </c>
      <c r="U7890" s="3">
        <v>415.81767192956602</v>
      </c>
      <c r="V7890" s="3">
        <v>0</v>
      </c>
      <c r="W7890" s="3">
        <v>1048.5092180777999</v>
      </c>
      <c r="X7890" s="3">
        <v>629.16791504159903</v>
      </c>
      <c r="Y7890" s="3">
        <v>1470.63085573371</v>
      </c>
      <c r="Z7890" s="3">
        <v>543.93623335078303</v>
      </c>
      <c r="AA7890" s="3">
        <v>2299.84798984288</v>
      </c>
    </row>
    <row r="7891" spans="1:27" x14ac:dyDescent="0.25">
      <c r="A7891" t="s">
        <v>7911</v>
      </c>
      <c r="B7891">
        <v>14.625</v>
      </c>
      <c r="C7891">
        <v>22.6080465121854</v>
      </c>
      <c r="D7891">
        <v>22.460585946782199</v>
      </c>
      <c r="E7891">
        <v>22.397959506526199</v>
      </c>
      <c r="F7891">
        <v>22.539727170077999</v>
      </c>
      <c r="G7891">
        <v>22.564398703806699</v>
      </c>
      <c r="H7891">
        <f t="shared" si="615"/>
        <v>1724.235866880721</v>
      </c>
      <c r="I7891">
        <f t="shared" si="616"/>
        <v>923.67844691506002</v>
      </c>
      <c r="J7891">
        <f t="shared" si="617"/>
        <v>2137.754408577272</v>
      </c>
      <c r="K7891">
        <f t="shared" si="618"/>
        <v>838.09614217510602</v>
      </c>
      <c r="L7891">
        <f t="shared" si="619"/>
        <v>2851.2765098870259</v>
      </c>
      <c r="M7891">
        <v>334.65403426522101</v>
      </c>
      <c r="N7891">
        <v>0</v>
      </c>
      <c r="O7891">
        <v>226.362381651021</v>
      </c>
      <c r="P7891">
        <v>0</v>
      </c>
      <c r="Q7891">
        <v>542.740083474892</v>
      </c>
      <c r="R7891">
        <v>0</v>
      </c>
      <c r="S7891">
        <v>185.28143727118299</v>
      </c>
      <c r="T7891" s="3">
        <v>0</v>
      </c>
      <c r="U7891" s="3">
        <v>466.393552525416</v>
      </c>
      <c r="V7891" s="3">
        <v>0</v>
      </c>
      <c r="W7891" s="3">
        <v>1389.5818326154999</v>
      </c>
      <c r="X7891" s="3">
        <v>697.31606526403903</v>
      </c>
      <c r="Y7891" s="3">
        <v>1595.0143251023801</v>
      </c>
      <c r="Z7891" s="3">
        <v>652.81470490392303</v>
      </c>
      <c r="AA7891" s="3">
        <v>2384.8829573616099</v>
      </c>
    </row>
    <row r="7892" spans="1:27" x14ac:dyDescent="0.25">
      <c r="A7892" t="s">
        <v>7912</v>
      </c>
      <c r="B7892">
        <v>14.0875</v>
      </c>
      <c r="C7892">
        <v>22.447361572821301</v>
      </c>
      <c r="D7892">
        <v>22.391859251147199</v>
      </c>
      <c r="E7892">
        <v>22.345496988497999</v>
      </c>
      <c r="F7892">
        <v>22.432351650222301</v>
      </c>
      <c r="G7892">
        <v>22.531407284653799</v>
      </c>
      <c r="H7892">
        <f t="shared" si="615"/>
        <v>2127.4993862505371</v>
      </c>
      <c r="I7892">
        <f t="shared" si="616"/>
        <v>1035.734303957875</v>
      </c>
      <c r="J7892">
        <f t="shared" si="617"/>
        <v>2341.584206078463</v>
      </c>
      <c r="K7892">
        <f t="shared" si="618"/>
        <v>986.96870425309294</v>
      </c>
      <c r="L7892">
        <f t="shared" si="619"/>
        <v>3092.994456309922</v>
      </c>
      <c r="M7892">
        <v>501.27550831379699</v>
      </c>
      <c r="N7892">
        <v>0</v>
      </c>
      <c r="O7892">
        <v>266.53281904875701</v>
      </c>
      <c r="P7892">
        <v>0</v>
      </c>
      <c r="Q7892">
        <v>609.62035311519298</v>
      </c>
      <c r="R7892">
        <v>0</v>
      </c>
      <c r="S7892">
        <v>243.86054278107099</v>
      </c>
      <c r="T7892" s="3">
        <v>0</v>
      </c>
      <c r="U7892" s="3">
        <v>523.76511411073204</v>
      </c>
      <c r="V7892" s="3">
        <v>0</v>
      </c>
      <c r="W7892" s="3">
        <v>1626.2238779367401</v>
      </c>
      <c r="X7892" s="3">
        <v>769.20148490911799</v>
      </c>
      <c r="Y7892" s="3">
        <v>1731.96385296327</v>
      </c>
      <c r="Z7892" s="3">
        <v>743.10816147202195</v>
      </c>
      <c r="AA7892" s="3">
        <v>2569.2293421991899</v>
      </c>
    </row>
    <row r="7893" spans="1:27" x14ac:dyDescent="0.25">
      <c r="A7893" t="s">
        <v>7913</v>
      </c>
      <c r="B7893">
        <v>13.2125</v>
      </c>
      <c r="C7893">
        <v>22.3492644290654</v>
      </c>
      <c r="D7893">
        <v>22.341860647561301</v>
      </c>
      <c r="E7893">
        <v>22.302372500292101</v>
      </c>
      <c r="F7893">
        <v>22.363019435820899</v>
      </c>
      <c r="G7893">
        <v>22.506521894254</v>
      </c>
      <c r="H7893">
        <f t="shared" si="615"/>
        <v>2484.4931911277022</v>
      </c>
      <c r="I7893">
        <f t="shared" si="616"/>
        <v>1151.0760190630081</v>
      </c>
      <c r="J7893">
        <f t="shared" si="617"/>
        <v>2572.8347390743138</v>
      </c>
      <c r="K7893">
        <f t="shared" si="618"/>
        <v>1122.970923125831</v>
      </c>
      <c r="L7893">
        <f t="shared" si="619"/>
        <v>3392.156424465069</v>
      </c>
      <c r="M7893">
        <v>623.06514955140199</v>
      </c>
      <c r="N7893">
        <v>0</v>
      </c>
      <c r="O7893">
        <v>298.438343623425</v>
      </c>
      <c r="P7893">
        <v>0</v>
      </c>
      <c r="Q7893">
        <v>668.55280801015397</v>
      </c>
      <c r="R7893">
        <v>0</v>
      </c>
      <c r="S7893">
        <v>286.107904519984</v>
      </c>
      <c r="T7893" s="3">
        <v>0</v>
      </c>
      <c r="U7893" s="3">
        <v>570.37587821679904</v>
      </c>
      <c r="V7893" s="3">
        <v>0</v>
      </c>
      <c r="W7893" s="3">
        <v>1861.4280415763001</v>
      </c>
      <c r="X7893" s="3">
        <v>852.63767543958295</v>
      </c>
      <c r="Y7893" s="3">
        <v>1904.2819310641601</v>
      </c>
      <c r="Z7893" s="3">
        <v>836.86301860584695</v>
      </c>
      <c r="AA7893" s="3">
        <v>2821.7805462482702</v>
      </c>
    </row>
    <row r="7894" spans="1:27" x14ac:dyDescent="0.25">
      <c r="A7894" t="s">
        <v>7914</v>
      </c>
      <c r="B7894">
        <v>12.425000000000001</v>
      </c>
      <c r="C7894">
        <v>22.287091564011501</v>
      </c>
      <c r="D7894">
        <v>22.3024442737706</v>
      </c>
      <c r="E7894">
        <v>22.262488220208699</v>
      </c>
      <c r="F7894">
        <v>22.312021085863801</v>
      </c>
      <c r="G7894">
        <v>22.486066315031898</v>
      </c>
      <c r="H7894">
        <f t="shared" si="615"/>
        <v>2750.629679805882</v>
      </c>
      <c r="I7894">
        <f t="shared" si="616"/>
        <v>1248.586376382561</v>
      </c>
      <c r="J7894">
        <f t="shared" si="617"/>
        <v>2787.4185165403637</v>
      </c>
      <c r="K7894">
        <f t="shared" si="618"/>
        <v>1234.1991045347049</v>
      </c>
      <c r="L7894">
        <f t="shared" si="619"/>
        <v>3656.4885467459562</v>
      </c>
      <c r="M7894">
        <v>705.763677001102</v>
      </c>
      <c r="N7894">
        <v>0</v>
      </c>
      <c r="O7894">
        <v>324.26081100522902</v>
      </c>
      <c r="P7894">
        <v>0</v>
      </c>
      <c r="Q7894">
        <v>725.46160714861401</v>
      </c>
      <c r="R7894">
        <v>0</v>
      </c>
      <c r="S7894">
        <v>318.783282617071</v>
      </c>
      <c r="T7894" s="3">
        <v>0</v>
      </c>
      <c r="U7894" s="3">
        <v>610.81586305327596</v>
      </c>
      <c r="V7894" s="3">
        <v>0</v>
      </c>
      <c r="W7894" s="3">
        <v>2044.86600280478</v>
      </c>
      <c r="X7894" s="3">
        <v>924.32556537733205</v>
      </c>
      <c r="Y7894" s="3">
        <v>2061.9569093917498</v>
      </c>
      <c r="Z7894" s="3">
        <v>915.41582191763405</v>
      </c>
      <c r="AA7894" s="3">
        <v>3045.67268369268</v>
      </c>
    </row>
    <row r="7895" spans="1:27" x14ac:dyDescent="0.25">
      <c r="A7895" t="s">
        <v>7915</v>
      </c>
      <c r="B7895">
        <v>12.2</v>
      </c>
      <c r="C7895">
        <v>20.464862251964199</v>
      </c>
      <c r="D7895">
        <v>20.562879072897399</v>
      </c>
      <c r="E7895">
        <v>20.4463909107033</v>
      </c>
      <c r="F7895">
        <v>20.594829973465099</v>
      </c>
      <c r="G7895">
        <v>20.8289135902467</v>
      </c>
      <c r="H7895">
        <f t="shared" si="615"/>
        <v>-972.95147408397895</v>
      </c>
      <c r="I7895">
        <f t="shared" si="616"/>
        <v>-418.68459214737697</v>
      </c>
      <c r="J7895">
        <f t="shared" si="617"/>
        <v>-962.06241975526098</v>
      </c>
      <c r="K7895">
        <f t="shared" si="618"/>
        <v>-408.63292789720998</v>
      </c>
      <c r="L7895">
        <f t="shared" si="619"/>
        <v>-1816.05234807702</v>
      </c>
      <c r="M7895">
        <v>0</v>
      </c>
      <c r="N7895">
        <v>972.95147408397895</v>
      </c>
      <c r="O7895">
        <v>0</v>
      </c>
      <c r="P7895">
        <v>418.68459214737697</v>
      </c>
      <c r="Q7895">
        <v>0</v>
      </c>
      <c r="R7895">
        <v>962.06241975526098</v>
      </c>
      <c r="S7895">
        <v>0</v>
      </c>
      <c r="T7895" s="3">
        <v>408.63292789720998</v>
      </c>
      <c r="U7895" s="3">
        <v>0</v>
      </c>
      <c r="V7895" s="3">
        <v>1816.05234807702</v>
      </c>
      <c r="W7895" s="3">
        <v>0</v>
      </c>
      <c r="X7895" s="3">
        <v>0</v>
      </c>
      <c r="Y7895" s="3">
        <v>0</v>
      </c>
      <c r="Z7895" s="3">
        <v>0</v>
      </c>
      <c r="AA7895" s="3">
        <v>0</v>
      </c>
    </row>
    <row r="7896" spans="1:27" x14ac:dyDescent="0.25">
      <c r="A7896" t="s">
        <v>7916</v>
      </c>
      <c r="B7896">
        <v>12.2</v>
      </c>
      <c r="C7896">
        <v>19.612834994823601</v>
      </c>
      <c r="D7896">
        <v>19.695738185125801</v>
      </c>
      <c r="E7896">
        <v>19.5871944205605</v>
      </c>
      <c r="F7896">
        <v>19.7210840085135</v>
      </c>
      <c r="G7896">
        <v>20.053489749979398</v>
      </c>
      <c r="H7896">
        <f t="shared" si="615"/>
        <v>-841.40699753825504</v>
      </c>
      <c r="I7896">
        <f t="shared" si="616"/>
        <v>-368.62015124877303</v>
      </c>
      <c r="J7896">
        <f t="shared" si="617"/>
        <v>-831.51007707854797</v>
      </c>
      <c r="K7896">
        <f t="shared" si="618"/>
        <v>-362.253087764979</v>
      </c>
      <c r="L7896">
        <f t="shared" si="619"/>
        <v>-1583.28747003436</v>
      </c>
      <c r="M7896">
        <v>0</v>
      </c>
      <c r="N7896">
        <v>841.40699753825504</v>
      </c>
      <c r="O7896">
        <v>0</v>
      </c>
      <c r="P7896">
        <v>368.62015124877303</v>
      </c>
      <c r="Q7896">
        <v>0</v>
      </c>
      <c r="R7896">
        <v>831.51007707854797</v>
      </c>
      <c r="S7896">
        <v>0</v>
      </c>
      <c r="T7896" s="3">
        <v>362.253087764979</v>
      </c>
      <c r="U7896" s="3">
        <v>0</v>
      </c>
      <c r="V7896" s="3">
        <v>1583.28747003436</v>
      </c>
      <c r="W7896" s="3">
        <v>0</v>
      </c>
      <c r="X7896" s="3">
        <v>0</v>
      </c>
      <c r="Y7896" s="3">
        <v>0</v>
      </c>
      <c r="Z7896" s="3">
        <v>0</v>
      </c>
      <c r="AA7896" s="3">
        <v>0</v>
      </c>
    </row>
    <row r="7897" spans="1:27" x14ac:dyDescent="0.25">
      <c r="A7897" t="s">
        <v>7917</v>
      </c>
      <c r="B7897">
        <v>12.2</v>
      </c>
      <c r="C7897">
        <v>19.273020615016499</v>
      </c>
      <c r="D7897">
        <v>19.323134082026801</v>
      </c>
      <c r="E7897">
        <v>19.245652995378599</v>
      </c>
      <c r="F7897">
        <v>19.3418525436491</v>
      </c>
      <c r="G7897">
        <v>19.750883648418601</v>
      </c>
      <c r="H7897">
        <f t="shared" si="615"/>
        <v>-799.651999451606</v>
      </c>
      <c r="I7897">
        <f t="shared" si="616"/>
        <v>-353.240843226148</v>
      </c>
      <c r="J7897">
        <f t="shared" si="617"/>
        <v>-791.36314682664101</v>
      </c>
      <c r="K7897">
        <f t="shared" si="618"/>
        <v>-348.44103834975999</v>
      </c>
      <c r="L7897">
        <f t="shared" si="619"/>
        <v>-1514.74336988506</v>
      </c>
      <c r="M7897">
        <v>0</v>
      </c>
      <c r="N7897">
        <v>799.651999451606</v>
      </c>
      <c r="O7897">
        <v>0</v>
      </c>
      <c r="P7897">
        <v>353.240843226148</v>
      </c>
      <c r="Q7897">
        <v>0</v>
      </c>
      <c r="R7897">
        <v>791.36314682664101</v>
      </c>
      <c r="S7897">
        <v>0</v>
      </c>
      <c r="T7897" s="3">
        <v>348.44103834975999</v>
      </c>
      <c r="U7897" s="3">
        <v>0</v>
      </c>
      <c r="V7897" s="3">
        <v>1514.74336988506</v>
      </c>
      <c r="W7897" s="3">
        <v>0</v>
      </c>
      <c r="X7897" s="3">
        <v>0</v>
      </c>
      <c r="Y7897" s="3">
        <v>0</v>
      </c>
      <c r="Z7897" s="3">
        <v>0</v>
      </c>
      <c r="AA7897" s="3">
        <v>0</v>
      </c>
    </row>
    <row r="7898" spans="1:27" x14ac:dyDescent="0.25">
      <c r="A7898" t="s">
        <v>7918</v>
      </c>
      <c r="B7898">
        <v>12.2</v>
      </c>
      <c r="C7898">
        <v>19.0820147102196</v>
      </c>
      <c r="D7898">
        <v>19.108923099853602</v>
      </c>
      <c r="E7898">
        <v>19.053530456682999</v>
      </c>
      <c r="F7898">
        <v>19.123523471513401</v>
      </c>
      <c r="G7898">
        <v>19.582591749667401</v>
      </c>
      <c r="H7898">
        <f t="shared" si="615"/>
        <v>-777.01073582314996</v>
      </c>
      <c r="I7898">
        <f t="shared" si="616"/>
        <v>-343.95021058494899</v>
      </c>
      <c r="J7898">
        <f t="shared" si="617"/>
        <v>-769.16948872417504</v>
      </c>
      <c r="K7898">
        <f t="shared" si="618"/>
        <v>-339.96531066254801</v>
      </c>
      <c r="L7898">
        <f t="shared" si="619"/>
        <v>-1478.7729092413001</v>
      </c>
      <c r="M7898">
        <v>0</v>
      </c>
      <c r="N7898">
        <v>777.01073582314996</v>
      </c>
      <c r="O7898">
        <v>0</v>
      </c>
      <c r="P7898">
        <v>343.95021058494899</v>
      </c>
      <c r="Q7898">
        <v>0</v>
      </c>
      <c r="R7898">
        <v>769.16948872417504</v>
      </c>
      <c r="S7898">
        <v>0</v>
      </c>
      <c r="T7898" s="3">
        <v>339.96531066254801</v>
      </c>
      <c r="U7898" s="3">
        <v>0</v>
      </c>
      <c r="V7898" s="3">
        <v>1478.7729092413001</v>
      </c>
      <c r="W7898" s="3">
        <v>0</v>
      </c>
      <c r="X7898" s="3">
        <v>0</v>
      </c>
      <c r="Y7898" s="3">
        <v>0</v>
      </c>
      <c r="Z7898" s="3">
        <v>0</v>
      </c>
      <c r="AA7898" s="3">
        <v>0</v>
      </c>
    </row>
    <row r="7899" spans="1:27" x14ac:dyDescent="0.25">
      <c r="A7899" t="s">
        <v>7919</v>
      </c>
      <c r="B7899">
        <v>12.2</v>
      </c>
      <c r="C7899">
        <v>18.9619817698769</v>
      </c>
      <c r="D7899">
        <v>18.9731146490893</v>
      </c>
      <c r="E7899">
        <v>18.932570915452398</v>
      </c>
      <c r="F7899">
        <v>18.9849753975646</v>
      </c>
      <c r="G7899">
        <v>19.4733144926576</v>
      </c>
      <c r="H7899">
        <f t="shared" si="615"/>
        <v>-762.608197833693</v>
      </c>
      <c r="I7899">
        <f t="shared" si="616"/>
        <v>-338.00089765374099</v>
      </c>
      <c r="J7899">
        <f t="shared" si="617"/>
        <v>-755.10092796951699</v>
      </c>
      <c r="K7899">
        <f t="shared" si="618"/>
        <v>-334.45913838059499</v>
      </c>
      <c r="L7899">
        <f t="shared" si="619"/>
        <v>-1455.1806723203699</v>
      </c>
      <c r="M7899">
        <v>0</v>
      </c>
      <c r="N7899">
        <v>762.608197833693</v>
      </c>
      <c r="O7899">
        <v>0</v>
      </c>
      <c r="P7899">
        <v>338.00089765374099</v>
      </c>
      <c r="Q7899">
        <v>0</v>
      </c>
      <c r="R7899">
        <v>755.10092796951699</v>
      </c>
      <c r="S7899">
        <v>0</v>
      </c>
      <c r="T7899" s="3">
        <v>334.45913838059499</v>
      </c>
      <c r="U7899" s="3">
        <v>0</v>
      </c>
      <c r="V7899" s="3">
        <v>1455.1806723203699</v>
      </c>
      <c r="W7899" s="3">
        <v>0</v>
      </c>
      <c r="X7899" s="3">
        <v>0</v>
      </c>
      <c r="Y7899" s="3">
        <v>0</v>
      </c>
      <c r="Z7899" s="3">
        <v>0</v>
      </c>
      <c r="AA7899" s="3">
        <v>0</v>
      </c>
    </row>
    <row r="7900" spans="1:27" x14ac:dyDescent="0.25">
      <c r="A7900" t="s">
        <v>7920</v>
      </c>
      <c r="B7900">
        <v>12.2</v>
      </c>
      <c r="C7900">
        <v>18.879520785405301</v>
      </c>
      <c r="D7900">
        <v>18.874721761421799</v>
      </c>
      <c r="E7900">
        <v>18.8424124458069</v>
      </c>
      <c r="F7900">
        <v>18.8848729027061</v>
      </c>
      <c r="G7900">
        <v>19.397767166887</v>
      </c>
      <c r="H7900">
        <f t="shared" si="615"/>
        <v>-752.87912972479296</v>
      </c>
      <c r="I7900">
        <f t="shared" si="616"/>
        <v>-333.18021945727702</v>
      </c>
      <c r="J7900">
        <f t="shared" si="617"/>
        <v>-744.621432842084</v>
      </c>
      <c r="K7900">
        <f t="shared" si="618"/>
        <v>-329.79384051468702</v>
      </c>
      <c r="L7900">
        <f t="shared" si="619"/>
        <v>-1439.12222801384</v>
      </c>
      <c r="M7900">
        <v>0</v>
      </c>
      <c r="N7900">
        <v>752.87912972479296</v>
      </c>
      <c r="O7900">
        <v>0</v>
      </c>
      <c r="P7900">
        <v>333.18021945727702</v>
      </c>
      <c r="Q7900">
        <v>0</v>
      </c>
      <c r="R7900">
        <v>744.621432842084</v>
      </c>
      <c r="S7900">
        <v>0</v>
      </c>
      <c r="T7900" s="3">
        <v>329.79384051468702</v>
      </c>
      <c r="U7900" s="3">
        <v>0</v>
      </c>
      <c r="V7900" s="3">
        <v>1439.12222801384</v>
      </c>
      <c r="W7900" s="3">
        <v>0</v>
      </c>
      <c r="X7900" s="3">
        <v>0</v>
      </c>
      <c r="Y7900" s="3">
        <v>0</v>
      </c>
      <c r="Z7900" s="3">
        <v>0</v>
      </c>
      <c r="AA7900" s="3">
        <v>0</v>
      </c>
    </row>
    <row r="7901" spans="1:27" x14ac:dyDescent="0.25">
      <c r="A7901" t="s">
        <v>7921</v>
      </c>
      <c r="B7901">
        <v>11.887499999999999</v>
      </c>
      <c r="C7901">
        <v>18.793174761503799</v>
      </c>
      <c r="D7901">
        <v>18.778972331453801</v>
      </c>
      <c r="E7901">
        <v>18.750934189900899</v>
      </c>
      <c r="F7901">
        <v>18.790731147963299</v>
      </c>
      <c r="G7901">
        <v>19.312634768110399</v>
      </c>
      <c r="H7901">
        <f t="shared" si="615"/>
        <v>-779.29959372078497</v>
      </c>
      <c r="I7901">
        <f t="shared" si="616"/>
        <v>-343.75130124961902</v>
      </c>
      <c r="J7901">
        <f t="shared" si="617"/>
        <v>-770.09946708754796</v>
      </c>
      <c r="K7901">
        <f t="shared" si="618"/>
        <v>-340.183670534383</v>
      </c>
      <c r="L7901">
        <f t="shared" si="619"/>
        <v>-1487.0222853717601</v>
      </c>
      <c r="M7901">
        <v>0</v>
      </c>
      <c r="N7901">
        <v>779.29959372078497</v>
      </c>
      <c r="O7901">
        <v>0</v>
      </c>
      <c r="P7901">
        <v>343.75130124961902</v>
      </c>
      <c r="Q7901">
        <v>0</v>
      </c>
      <c r="R7901">
        <v>770.09946708754796</v>
      </c>
      <c r="S7901">
        <v>0</v>
      </c>
      <c r="T7901" s="3">
        <v>340.183670534383</v>
      </c>
      <c r="U7901" s="3">
        <v>0</v>
      </c>
      <c r="V7901" s="3">
        <v>1487.0222853717601</v>
      </c>
      <c r="W7901" s="3">
        <v>0</v>
      </c>
      <c r="X7901" s="3">
        <v>0</v>
      </c>
      <c r="Y7901" s="3">
        <v>0</v>
      </c>
      <c r="Z7901" s="3">
        <v>0</v>
      </c>
      <c r="AA7901" s="3">
        <v>0</v>
      </c>
    </row>
    <row r="7902" spans="1:27" x14ac:dyDescent="0.25">
      <c r="A7902" t="s">
        <v>7922</v>
      </c>
      <c r="B7902">
        <v>12.012499999999999</v>
      </c>
      <c r="C7902">
        <v>18.7392135813731</v>
      </c>
      <c r="D7902">
        <v>18.719057357170801</v>
      </c>
      <c r="E7902">
        <v>18.7010752730843</v>
      </c>
      <c r="F7902">
        <v>18.731044941907601</v>
      </c>
      <c r="G7902">
        <v>19.257572873011199</v>
      </c>
      <c r="H7902">
        <f t="shared" si="615"/>
        <v>-758.08615082106996</v>
      </c>
      <c r="I7902">
        <f t="shared" si="616"/>
        <v>-337.09352263117898</v>
      </c>
      <c r="J7902">
        <f t="shared" si="617"/>
        <v>-750.445505034961</v>
      </c>
      <c r="K7902">
        <f t="shared" si="618"/>
        <v>-334.59207714787198</v>
      </c>
      <c r="L7902">
        <f t="shared" si="619"/>
        <v>-1447.88024669941</v>
      </c>
      <c r="M7902">
        <v>0</v>
      </c>
      <c r="N7902">
        <v>758.08615082106996</v>
      </c>
      <c r="O7902">
        <v>0</v>
      </c>
      <c r="P7902">
        <v>337.09352263117898</v>
      </c>
      <c r="Q7902">
        <v>0</v>
      </c>
      <c r="R7902">
        <v>750.445505034961</v>
      </c>
      <c r="S7902">
        <v>0</v>
      </c>
      <c r="T7902" s="3">
        <v>334.59207714787198</v>
      </c>
      <c r="U7902" s="3">
        <v>0</v>
      </c>
      <c r="V7902" s="3">
        <v>1447.88024669941</v>
      </c>
      <c r="W7902" s="3">
        <v>0</v>
      </c>
      <c r="X7902" s="3">
        <v>0</v>
      </c>
      <c r="Y7902" s="3">
        <v>0</v>
      </c>
      <c r="Z7902" s="3">
        <v>0</v>
      </c>
      <c r="AA7902" s="3">
        <v>0</v>
      </c>
    </row>
    <row r="7903" spans="1:27" x14ac:dyDescent="0.25">
      <c r="A7903" t="s">
        <v>7923</v>
      </c>
      <c r="B7903">
        <v>11.887499999999999</v>
      </c>
      <c r="C7903">
        <v>18.682784062669199</v>
      </c>
      <c r="D7903">
        <v>18.665064979252701</v>
      </c>
      <c r="E7903">
        <v>18.642045139480199</v>
      </c>
      <c r="F7903">
        <v>18.675733249919201</v>
      </c>
      <c r="G7903">
        <v>19.222697284631899</v>
      </c>
      <c r="H7903">
        <f t="shared" si="615"/>
        <v>-767.11925415605697</v>
      </c>
      <c r="I7903">
        <f t="shared" si="616"/>
        <v>-338.19417314176098</v>
      </c>
      <c r="J7903">
        <f t="shared" si="617"/>
        <v>-758.04652732527904</v>
      </c>
      <c r="K7903">
        <f t="shared" si="618"/>
        <v>-334.67458630763599</v>
      </c>
      <c r="L7903">
        <f t="shared" si="619"/>
        <v>-1469.08702772211</v>
      </c>
      <c r="M7903">
        <v>0</v>
      </c>
      <c r="N7903">
        <v>767.11925415605697</v>
      </c>
      <c r="O7903">
        <v>0</v>
      </c>
      <c r="P7903">
        <v>338.19417314176098</v>
      </c>
      <c r="Q7903">
        <v>0</v>
      </c>
      <c r="R7903">
        <v>758.04652732527904</v>
      </c>
      <c r="S7903">
        <v>0</v>
      </c>
      <c r="T7903" s="3">
        <v>334.67458630763599</v>
      </c>
      <c r="U7903" s="3">
        <v>0</v>
      </c>
      <c r="V7903" s="3">
        <v>1469.08702772211</v>
      </c>
      <c r="W7903" s="3">
        <v>0</v>
      </c>
      <c r="X7903" s="3">
        <v>0</v>
      </c>
      <c r="Y7903" s="3">
        <v>0</v>
      </c>
      <c r="Z7903" s="3">
        <v>0</v>
      </c>
      <c r="AA7903" s="3">
        <v>0</v>
      </c>
    </row>
    <row r="7904" spans="1:27" x14ac:dyDescent="0.25">
      <c r="A7904" t="s">
        <v>7924</v>
      </c>
      <c r="B7904">
        <v>11.7</v>
      </c>
      <c r="C7904">
        <v>18.651620112386102</v>
      </c>
      <c r="D7904">
        <v>18.620926685787499</v>
      </c>
      <c r="E7904">
        <v>18.629670332398799</v>
      </c>
      <c r="F7904">
        <v>18.6225696773128</v>
      </c>
      <c r="G7904">
        <v>19.157435803514499</v>
      </c>
      <c r="H7904">
        <f t="shared" si="615"/>
        <v>-648.46609329123828</v>
      </c>
      <c r="I7904">
        <f t="shared" si="616"/>
        <v>-289.31163111639302</v>
      </c>
      <c r="J7904">
        <f t="shared" si="617"/>
        <v>-570.15590622095294</v>
      </c>
      <c r="K7904">
        <f t="shared" si="618"/>
        <v>-294.85273719270691</v>
      </c>
      <c r="L7904">
        <f t="shared" si="619"/>
        <v>-1493.4204548732</v>
      </c>
      <c r="M7904">
        <v>0</v>
      </c>
      <c r="N7904">
        <v>719.58150871696796</v>
      </c>
      <c r="O7904">
        <v>0</v>
      </c>
      <c r="P7904">
        <v>320.49571375777799</v>
      </c>
      <c r="Q7904">
        <v>0</v>
      </c>
      <c r="R7904">
        <v>679.41275528105996</v>
      </c>
      <c r="S7904">
        <v>0</v>
      </c>
      <c r="T7904" s="3">
        <v>321.44946741450502</v>
      </c>
      <c r="U7904" s="3">
        <v>0</v>
      </c>
      <c r="V7904" s="3">
        <v>1493.4204548732</v>
      </c>
      <c r="W7904" s="3">
        <v>71.115415425729694</v>
      </c>
      <c r="X7904" s="3">
        <v>31.184082641385</v>
      </c>
      <c r="Y7904" s="3">
        <v>109.256849060107</v>
      </c>
      <c r="Z7904" s="3">
        <v>26.596730221798101</v>
      </c>
      <c r="AA7904" s="3">
        <v>0</v>
      </c>
    </row>
    <row r="7905" spans="1:27" x14ac:dyDescent="0.25">
      <c r="A7905" t="s">
        <v>7925</v>
      </c>
      <c r="B7905">
        <v>12.012499999999999</v>
      </c>
      <c r="C7905">
        <v>21.412198366188999</v>
      </c>
      <c r="D7905">
        <v>22.015099314670099</v>
      </c>
      <c r="E7905">
        <v>21.448483659742799</v>
      </c>
      <c r="F7905">
        <v>21.494657879470001</v>
      </c>
      <c r="G7905">
        <v>21.738430628919399</v>
      </c>
      <c r="H7905">
        <f t="shared" si="615"/>
        <v>5222.29724106923</v>
      </c>
      <c r="I7905">
        <f t="shared" si="616"/>
        <v>1860.4108374594007</v>
      </c>
      <c r="J7905">
        <f t="shared" si="617"/>
        <v>5199.3954712209597</v>
      </c>
      <c r="K7905">
        <f t="shared" si="618"/>
        <v>2536.4665596959157</v>
      </c>
      <c r="L7905">
        <f t="shared" si="619"/>
        <v>7382.8230606678062</v>
      </c>
      <c r="M7905">
        <v>1941.6176808697801</v>
      </c>
      <c r="N7905">
        <v>0</v>
      </c>
      <c r="O7905">
        <v>645.78445318771901</v>
      </c>
      <c r="P7905">
        <v>28.048480642828402</v>
      </c>
      <c r="Q7905">
        <v>1938.4922870196599</v>
      </c>
      <c r="R7905">
        <v>15.4477676466903</v>
      </c>
      <c r="S7905">
        <v>963.48781124927302</v>
      </c>
      <c r="T7905" s="3">
        <v>8.6466784012371605</v>
      </c>
      <c r="U7905" s="3">
        <v>2750.2123200350402</v>
      </c>
      <c r="V7905" s="3">
        <v>288.238828914154</v>
      </c>
      <c r="W7905" s="3">
        <v>3280.67956019945</v>
      </c>
      <c r="X7905" s="3">
        <v>1242.67486491451</v>
      </c>
      <c r="Y7905" s="3">
        <v>3276.35095184799</v>
      </c>
      <c r="Z7905" s="3">
        <v>1581.6254268478799</v>
      </c>
      <c r="AA7905" s="3">
        <v>4920.8495695469201</v>
      </c>
    </row>
    <row r="7906" spans="1:27" x14ac:dyDescent="0.25">
      <c r="A7906" t="s">
        <v>7926</v>
      </c>
      <c r="B7906">
        <v>12.2</v>
      </c>
      <c r="C7906">
        <v>22.140137701024099</v>
      </c>
      <c r="D7906">
        <v>23.527814105860099</v>
      </c>
      <c r="E7906">
        <v>22.1028158886615</v>
      </c>
      <c r="F7906">
        <v>22.103047683949299</v>
      </c>
      <c r="G7906">
        <v>22.210855777182498</v>
      </c>
      <c r="H7906">
        <f t="shared" si="615"/>
        <v>3227.372983606735</v>
      </c>
      <c r="I7906">
        <f t="shared" si="616"/>
        <v>200.22890265267898</v>
      </c>
      <c r="J7906">
        <f t="shared" si="617"/>
        <v>3305.467894330704</v>
      </c>
      <c r="K7906">
        <f t="shared" si="618"/>
        <v>1527.901733580376</v>
      </c>
      <c r="L7906">
        <f t="shared" si="619"/>
        <v>4896.7165964476399</v>
      </c>
      <c r="M7906">
        <v>931.55356392957503</v>
      </c>
      <c r="N7906">
        <v>0</v>
      </c>
      <c r="O7906">
        <v>0</v>
      </c>
      <c r="P7906">
        <v>205.61911410597099</v>
      </c>
      <c r="Q7906">
        <v>971.90288898015399</v>
      </c>
      <c r="R7906">
        <v>0</v>
      </c>
      <c r="S7906">
        <v>459.90209594359601</v>
      </c>
      <c r="T7906" s="3">
        <v>0</v>
      </c>
      <c r="U7906" s="3">
        <v>1207.8934129603899</v>
      </c>
      <c r="V7906" s="3">
        <v>0</v>
      </c>
      <c r="W7906" s="3">
        <v>2295.8194196771601</v>
      </c>
      <c r="X7906" s="3">
        <v>405.84801675864998</v>
      </c>
      <c r="Y7906" s="3">
        <v>2333.5650053505501</v>
      </c>
      <c r="Z7906" s="3">
        <v>1067.9996376367801</v>
      </c>
      <c r="AA7906" s="3">
        <v>3688.8231834872499</v>
      </c>
    </row>
    <row r="7907" spans="1:27" x14ac:dyDescent="0.25">
      <c r="A7907" t="s">
        <v>7927</v>
      </c>
      <c r="B7907">
        <v>12.887499999999999</v>
      </c>
      <c r="C7907">
        <v>22.511561221741601</v>
      </c>
      <c r="D7907">
        <v>24.400906503529299</v>
      </c>
      <c r="E7907">
        <v>22.381513747323702</v>
      </c>
      <c r="F7907">
        <v>22.376264509144001</v>
      </c>
      <c r="G7907">
        <v>22.352949905640799</v>
      </c>
      <c r="H7907">
        <f t="shared" si="615"/>
        <v>2164.9019827486768</v>
      </c>
      <c r="I7907">
        <f t="shared" si="616"/>
        <v>-567.68737693511446</v>
      </c>
      <c r="J7907">
        <f t="shared" si="617"/>
        <v>2434.7804127801528</v>
      </c>
      <c r="K7907">
        <f t="shared" si="618"/>
        <v>1130.7011245505071</v>
      </c>
      <c r="L7907">
        <f t="shared" si="619"/>
        <v>4117.3641816513073</v>
      </c>
      <c r="M7907">
        <v>444.00598298663698</v>
      </c>
      <c r="N7907">
        <v>0</v>
      </c>
      <c r="O7907">
        <v>0</v>
      </c>
      <c r="P7907">
        <v>583.393181197182</v>
      </c>
      <c r="Q7907">
        <v>580.26386912534304</v>
      </c>
      <c r="R7907">
        <v>0</v>
      </c>
      <c r="S7907">
        <v>281.14883466737098</v>
      </c>
      <c r="T7907" s="3">
        <v>0</v>
      </c>
      <c r="U7907" s="3">
        <v>897.70725416217704</v>
      </c>
      <c r="V7907" s="3">
        <v>0</v>
      </c>
      <c r="W7907" s="3">
        <v>1720.89599976204</v>
      </c>
      <c r="X7907" s="3">
        <v>15.7058042620676</v>
      </c>
      <c r="Y7907" s="3">
        <v>1854.51654365481</v>
      </c>
      <c r="Z7907" s="3">
        <v>849.55228988313604</v>
      </c>
      <c r="AA7907" s="3">
        <v>3219.6569274891299</v>
      </c>
    </row>
    <row r="7908" spans="1:27" x14ac:dyDescent="0.25">
      <c r="A7908" t="s">
        <v>7928</v>
      </c>
      <c r="B7908">
        <v>13.675000000000001</v>
      </c>
      <c r="C7908">
        <v>22.919581204212101</v>
      </c>
      <c r="D7908">
        <v>24.999046282829202</v>
      </c>
      <c r="E7908">
        <v>22.5984308465199</v>
      </c>
      <c r="F7908">
        <v>22.595161023656001</v>
      </c>
      <c r="G7908">
        <v>22.459198386941701</v>
      </c>
      <c r="H7908">
        <f t="shared" si="615"/>
        <v>1292.5573704555529</v>
      </c>
      <c r="I7908">
        <f t="shared" si="616"/>
        <v>-587.28327330948798</v>
      </c>
      <c r="J7908">
        <f t="shared" si="617"/>
        <v>1829.5013392281051</v>
      </c>
      <c r="K7908">
        <f t="shared" si="618"/>
        <v>840.09991906322</v>
      </c>
      <c r="L7908">
        <f t="shared" si="619"/>
        <v>3546.2322843666943</v>
      </c>
      <c r="M7908">
        <v>69.181040252047197</v>
      </c>
      <c r="N7908">
        <v>11.1481039539043</v>
      </c>
      <c r="O7908">
        <v>0</v>
      </c>
      <c r="P7908">
        <v>587.28327330948798</v>
      </c>
      <c r="Q7908">
        <v>327.79707993803498</v>
      </c>
      <c r="R7908">
        <v>0</v>
      </c>
      <c r="S7908">
        <v>158.654601231225</v>
      </c>
      <c r="T7908" s="3">
        <v>0</v>
      </c>
      <c r="U7908" s="3">
        <v>703.378295685284</v>
      </c>
      <c r="V7908" s="3">
        <v>0</v>
      </c>
      <c r="W7908" s="3">
        <v>1234.52443415741</v>
      </c>
      <c r="X7908" s="3">
        <v>0</v>
      </c>
      <c r="Y7908" s="3">
        <v>1501.70425929007</v>
      </c>
      <c r="Z7908" s="3">
        <v>681.445317831995</v>
      </c>
      <c r="AA7908" s="3">
        <v>2842.8539886814101</v>
      </c>
    </row>
    <row r="7909" spans="1:27" x14ac:dyDescent="0.25">
      <c r="A7909" t="s">
        <v>7929</v>
      </c>
      <c r="B7909">
        <v>13.9</v>
      </c>
      <c r="C7909">
        <v>23.3000750586103</v>
      </c>
      <c r="D7909">
        <v>24.822736082024001</v>
      </c>
      <c r="E7909">
        <v>22.7838374234897</v>
      </c>
      <c r="F7909">
        <v>22.793043430569199</v>
      </c>
      <c r="G7909">
        <v>22.554738125388699</v>
      </c>
      <c r="H7909">
        <f t="shared" si="615"/>
        <v>655.22435361881196</v>
      </c>
      <c r="I7909">
        <f t="shared" si="616"/>
        <v>-549.49998453287503</v>
      </c>
      <c r="J7909">
        <f t="shared" si="617"/>
        <v>1462.6139575714599</v>
      </c>
      <c r="K7909">
        <f t="shared" si="618"/>
        <v>661.01070930337289</v>
      </c>
      <c r="L7909">
        <f t="shared" si="619"/>
        <v>3143.4452997529306</v>
      </c>
      <c r="M7909">
        <v>0</v>
      </c>
      <c r="N7909">
        <v>246.303557523938</v>
      </c>
      <c r="O7909">
        <v>0</v>
      </c>
      <c r="P7909">
        <v>549.49998453287503</v>
      </c>
      <c r="Q7909">
        <v>158.68846752726</v>
      </c>
      <c r="R7909">
        <v>0</v>
      </c>
      <c r="S7909">
        <v>75.627516313263897</v>
      </c>
      <c r="T7909" s="3">
        <v>0</v>
      </c>
      <c r="U7909" s="3">
        <v>528.01762064044101</v>
      </c>
      <c r="V7909" s="3">
        <v>0</v>
      </c>
      <c r="W7909" s="3">
        <v>901.52791114274999</v>
      </c>
      <c r="X7909" s="3">
        <v>0</v>
      </c>
      <c r="Y7909" s="3">
        <v>1303.9254900441999</v>
      </c>
      <c r="Z7909" s="3">
        <v>585.38319299010902</v>
      </c>
      <c r="AA7909" s="3">
        <v>2615.4276791124898</v>
      </c>
    </row>
    <row r="7910" spans="1:27" x14ac:dyDescent="0.25">
      <c r="A7910" t="s">
        <v>7930</v>
      </c>
      <c r="B7910">
        <v>14.2125</v>
      </c>
      <c r="C7910">
        <v>23.445875317969801</v>
      </c>
      <c r="D7910">
        <v>24.001872466777801</v>
      </c>
      <c r="E7910">
        <v>22.924415682121101</v>
      </c>
      <c r="F7910">
        <v>22.951448182015501</v>
      </c>
      <c r="G7910">
        <v>22.631046514272398</v>
      </c>
      <c r="H7910">
        <f t="shared" si="615"/>
        <v>316.56545585132596</v>
      </c>
      <c r="I7910">
        <f t="shared" si="616"/>
        <v>-406.06064676946255</v>
      </c>
      <c r="J7910">
        <f t="shared" si="617"/>
        <v>1236.3089304279613</v>
      </c>
      <c r="K7910">
        <f t="shared" si="618"/>
        <v>537.25939204565361</v>
      </c>
      <c r="L7910">
        <f t="shared" si="619"/>
        <v>2796.5480600459459</v>
      </c>
      <c r="M7910">
        <v>0</v>
      </c>
      <c r="N7910">
        <v>395.76393604437601</v>
      </c>
      <c r="O7910">
        <v>0</v>
      </c>
      <c r="P7910">
        <v>447.71936658938102</v>
      </c>
      <c r="Q7910">
        <v>65.404209735151298</v>
      </c>
      <c r="R7910">
        <v>0</v>
      </c>
      <c r="S7910">
        <v>22.7750834187866</v>
      </c>
      <c r="T7910" s="3">
        <v>0</v>
      </c>
      <c r="U7910" s="3">
        <v>390.689971825106</v>
      </c>
      <c r="V7910" s="3">
        <v>0</v>
      </c>
      <c r="W7910" s="3">
        <v>712.32939189570197</v>
      </c>
      <c r="X7910" s="3">
        <v>41.658719819918502</v>
      </c>
      <c r="Y7910" s="3">
        <v>1170.9047206928101</v>
      </c>
      <c r="Z7910" s="3">
        <v>514.484308626867</v>
      </c>
      <c r="AA7910" s="3">
        <v>2405.8580882208398</v>
      </c>
    </row>
    <row r="7911" spans="1:27" x14ac:dyDescent="0.25">
      <c r="A7911" t="s">
        <v>7931</v>
      </c>
      <c r="B7911">
        <v>14.4</v>
      </c>
      <c r="C7911">
        <v>23.504045292025101</v>
      </c>
      <c r="D7911">
        <v>23.4958999915217</v>
      </c>
      <c r="E7911">
        <v>22.9618967885283</v>
      </c>
      <c r="F7911">
        <v>23.010084097375699</v>
      </c>
      <c r="G7911">
        <v>22.682009978429601</v>
      </c>
      <c r="H7911">
        <f t="shared" si="615"/>
        <v>171.17444312186603</v>
      </c>
      <c r="I7911">
        <f t="shared" si="616"/>
        <v>37.41718892801498</v>
      </c>
      <c r="J7911">
        <f t="shared" si="617"/>
        <v>1167.9462242094296</v>
      </c>
      <c r="K7911">
        <f t="shared" si="618"/>
        <v>485.82213603865011</v>
      </c>
      <c r="L7911">
        <f t="shared" si="619"/>
        <v>2578.1804254416538</v>
      </c>
      <c r="M7911">
        <v>0</v>
      </c>
      <c r="N7911">
        <v>456.92386177392302</v>
      </c>
      <c r="O7911">
        <v>0</v>
      </c>
      <c r="P7911">
        <v>223.56951098377101</v>
      </c>
      <c r="Q7911">
        <v>42.550967348659597</v>
      </c>
      <c r="R7911">
        <v>0</v>
      </c>
      <c r="S7911">
        <v>2.21518645264814</v>
      </c>
      <c r="T7911" s="3">
        <v>0</v>
      </c>
      <c r="U7911" s="3">
        <v>302.00701409343401</v>
      </c>
      <c r="V7911" s="3">
        <v>0</v>
      </c>
      <c r="W7911" s="3">
        <v>628.09830489578906</v>
      </c>
      <c r="X7911" s="3">
        <v>260.98669991178599</v>
      </c>
      <c r="Y7911" s="3">
        <v>1125.3952568607699</v>
      </c>
      <c r="Z7911" s="3">
        <v>483.60694958600197</v>
      </c>
      <c r="AA7911" s="3">
        <v>2276.1734113482198</v>
      </c>
    </row>
    <row r="7912" spans="1:27" x14ac:dyDescent="0.25">
      <c r="A7912" t="s">
        <v>7932</v>
      </c>
      <c r="B7912">
        <v>14.0875</v>
      </c>
      <c r="C7912">
        <v>23.391464356118401</v>
      </c>
      <c r="D7912">
        <v>23.198333811680499</v>
      </c>
      <c r="E7912">
        <v>22.8956085608379</v>
      </c>
      <c r="F7912">
        <v>23.005716172650502</v>
      </c>
      <c r="G7912">
        <v>22.7043318693209</v>
      </c>
      <c r="H7912">
        <f t="shared" si="615"/>
        <v>432.43624030752102</v>
      </c>
      <c r="I7912">
        <f t="shared" si="616"/>
        <v>357.64948003073096</v>
      </c>
      <c r="J7912">
        <f t="shared" si="617"/>
        <v>1314.2742337416853</v>
      </c>
      <c r="K7912">
        <f t="shared" si="618"/>
        <v>508.59555518111887</v>
      </c>
      <c r="L7912">
        <f t="shared" si="619"/>
        <v>2565.7560593202211</v>
      </c>
      <c r="M7912">
        <v>0</v>
      </c>
      <c r="N7912">
        <v>346.80320412768498</v>
      </c>
      <c r="O7912">
        <v>0</v>
      </c>
      <c r="P7912">
        <v>72.857804281271996</v>
      </c>
      <c r="Q7912">
        <v>95.266008776755299</v>
      </c>
      <c r="R7912">
        <v>0</v>
      </c>
      <c r="S7912">
        <v>4.3146993289808497</v>
      </c>
      <c r="T7912" s="3">
        <v>0</v>
      </c>
      <c r="U7912" s="3">
        <v>258.67881289816103</v>
      </c>
      <c r="V7912" s="3">
        <v>0</v>
      </c>
      <c r="W7912" s="3">
        <v>779.239444435206</v>
      </c>
      <c r="X7912" s="3">
        <v>430.50728431200298</v>
      </c>
      <c r="Y7912" s="3">
        <v>1219.0082249649299</v>
      </c>
      <c r="Z7912" s="3">
        <v>504.28085585213802</v>
      </c>
      <c r="AA7912" s="3">
        <v>2307.0772464220599</v>
      </c>
    </row>
    <row r="7913" spans="1:27" x14ac:dyDescent="0.25">
      <c r="A7913" t="s">
        <v>7933</v>
      </c>
      <c r="B7913">
        <v>13.9</v>
      </c>
      <c r="C7913">
        <v>23.1124627204678</v>
      </c>
      <c r="D7913">
        <v>22.9414707344196</v>
      </c>
      <c r="E7913">
        <v>22.742833968287201</v>
      </c>
      <c r="F7913">
        <v>22.901380916234199</v>
      </c>
      <c r="G7913">
        <v>22.697599743736699</v>
      </c>
      <c r="H7913">
        <f t="shared" si="615"/>
        <v>976.44917520921251</v>
      </c>
      <c r="I7913">
        <f t="shared" si="616"/>
        <v>576.24477568422537</v>
      </c>
      <c r="J7913">
        <f t="shared" si="617"/>
        <v>1538.473983990981</v>
      </c>
      <c r="K7913">
        <f t="shared" si="618"/>
        <v>595.03154442154823</v>
      </c>
      <c r="L7913">
        <f t="shared" si="619"/>
        <v>2607.8183226403589</v>
      </c>
      <c r="M7913">
        <v>9.7638458000286601</v>
      </c>
      <c r="N7913">
        <v>96.600443054016097</v>
      </c>
      <c r="O7913">
        <v>32.503398537048596</v>
      </c>
      <c r="P7913">
        <v>1.4988283532292099</v>
      </c>
      <c r="Q7913">
        <v>195.47161377527101</v>
      </c>
      <c r="R7913">
        <v>0</v>
      </c>
      <c r="S7913">
        <v>42.112206515837201</v>
      </c>
      <c r="T7913" s="3">
        <v>0</v>
      </c>
      <c r="U7913" s="3">
        <v>258.11704248442902</v>
      </c>
      <c r="V7913" s="3">
        <v>0</v>
      </c>
      <c r="W7913" s="3">
        <v>1063.2857724631999</v>
      </c>
      <c r="X7913" s="3">
        <v>545.24020550040598</v>
      </c>
      <c r="Y7913" s="3">
        <v>1343.00237021571</v>
      </c>
      <c r="Z7913" s="3">
        <v>552.91933790571102</v>
      </c>
      <c r="AA7913" s="3">
        <v>2349.7012801559299</v>
      </c>
    </row>
    <row r="7914" spans="1:27" x14ac:dyDescent="0.25">
      <c r="A7914" t="s">
        <v>7934</v>
      </c>
      <c r="B7914">
        <v>13.9</v>
      </c>
      <c r="C7914">
        <v>22.743906964621001</v>
      </c>
      <c r="D7914">
        <v>22.673628521972201</v>
      </c>
      <c r="E7914">
        <v>22.548508431035302</v>
      </c>
      <c r="F7914">
        <v>22.662441969942702</v>
      </c>
      <c r="G7914">
        <v>22.656653846008901</v>
      </c>
      <c r="H7914">
        <f t="shared" si="615"/>
        <v>1561.1246924086281</v>
      </c>
      <c r="I7914">
        <f t="shared" si="616"/>
        <v>753.49412095111404</v>
      </c>
      <c r="J7914">
        <f t="shared" si="617"/>
        <v>1881.5998097362342</v>
      </c>
      <c r="K7914">
        <f t="shared" si="618"/>
        <v>755.64003967947804</v>
      </c>
      <c r="L7914">
        <f t="shared" si="619"/>
        <v>2708.2190011154821</v>
      </c>
      <c r="M7914">
        <v>205.88574306016801</v>
      </c>
      <c r="N7914">
        <v>0</v>
      </c>
      <c r="O7914">
        <v>119.801087012214</v>
      </c>
      <c r="P7914">
        <v>0</v>
      </c>
      <c r="Q7914">
        <v>367.43732681804403</v>
      </c>
      <c r="R7914">
        <v>0</v>
      </c>
      <c r="S7914">
        <v>122.57584716526399</v>
      </c>
      <c r="T7914" s="3">
        <v>0</v>
      </c>
      <c r="U7914" s="3">
        <v>309.019236349192</v>
      </c>
      <c r="V7914" s="3">
        <v>0</v>
      </c>
      <c r="W7914" s="3">
        <v>1355.23894934846</v>
      </c>
      <c r="X7914" s="3">
        <v>633.69303393890004</v>
      </c>
      <c r="Y7914" s="3">
        <v>1514.1624829181901</v>
      </c>
      <c r="Z7914" s="3">
        <v>633.06419251421403</v>
      </c>
      <c r="AA7914" s="3">
        <v>2399.1997647662902</v>
      </c>
    </row>
    <row r="7915" spans="1:27" x14ac:dyDescent="0.25">
      <c r="A7915" t="s">
        <v>7935</v>
      </c>
      <c r="B7915">
        <v>13.525</v>
      </c>
      <c r="C7915">
        <v>22.5162224341681</v>
      </c>
      <c r="D7915">
        <v>22.502729874581298</v>
      </c>
      <c r="E7915">
        <v>22.4239313779653</v>
      </c>
      <c r="F7915">
        <v>22.496636728981802</v>
      </c>
      <c r="G7915">
        <v>22.604511209922901</v>
      </c>
      <c r="H7915">
        <f t="shared" si="615"/>
        <v>2035.1438682563039</v>
      </c>
      <c r="I7915">
        <f t="shared" si="616"/>
        <v>942.26071194783401</v>
      </c>
      <c r="J7915">
        <f t="shared" si="617"/>
        <v>2216.922253901957</v>
      </c>
      <c r="K7915">
        <f t="shared" si="618"/>
        <v>943.49730657844202</v>
      </c>
      <c r="L7915">
        <f t="shared" si="619"/>
        <v>2956.1239406946961</v>
      </c>
      <c r="M7915">
        <v>418.55819844520403</v>
      </c>
      <c r="N7915">
        <v>0</v>
      </c>
      <c r="O7915">
        <v>203.15151902377701</v>
      </c>
      <c r="P7915">
        <v>0</v>
      </c>
      <c r="Q7915">
        <v>510.75120465259698</v>
      </c>
      <c r="R7915">
        <v>0</v>
      </c>
      <c r="S7915">
        <v>205.487399541222</v>
      </c>
      <c r="T7915" s="3">
        <v>0</v>
      </c>
      <c r="U7915" s="3">
        <v>388.82966591832599</v>
      </c>
      <c r="V7915" s="3">
        <v>0</v>
      </c>
      <c r="W7915" s="3">
        <v>1616.5856698110999</v>
      </c>
      <c r="X7915" s="3">
        <v>739.10919292405697</v>
      </c>
      <c r="Y7915" s="3">
        <v>1706.1710492493601</v>
      </c>
      <c r="Z7915" s="3">
        <v>738.00990703722005</v>
      </c>
      <c r="AA7915" s="3">
        <v>2567.29427477637</v>
      </c>
    </row>
    <row r="7916" spans="1:27" x14ac:dyDescent="0.25">
      <c r="A7916" t="s">
        <v>7936</v>
      </c>
      <c r="B7916">
        <v>13.3</v>
      </c>
      <c r="C7916">
        <v>22.4022377224968</v>
      </c>
      <c r="D7916">
        <v>22.411269979667502</v>
      </c>
      <c r="E7916">
        <v>22.356046687842301</v>
      </c>
      <c r="F7916">
        <v>22.409363629901399</v>
      </c>
      <c r="G7916">
        <v>22.5623922992751</v>
      </c>
      <c r="H7916">
        <f t="shared" si="615"/>
        <v>2324.963331921284</v>
      </c>
      <c r="I7916">
        <f t="shared" si="616"/>
        <v>1058.4477508392779</v>
      </c>
      <c r="J7916">
        <f t="shared" si="617"/>
        <v>2413.3597396683158</v>
      </c>
      <c r="K7916">
        <f t="shared" si="618"/>
        <v>1055.8755016974419</v>
      </c>
      <c r="L7916">
        <f t="shared" si="619"/>
        <v>3154.9433408571649</v>
      </c>
      <c r="M7916">
        <v>549.115472892414</v>
      </c>
      <c r="N7916">
        <v>0</v>
      </c>
      <c r="O7916">
        <v>254.69658723340001</v>
      </c>
      <c r="P7916">
        <v>0</v>
      </c>
      <c r="Q7916">
        <v>594.617369892076</v>
      </c>
      <c r="R7916">
        <v>0</v>
      </c>
      <c r="S7916">
        <v>255.12165167083501</v>
      </c>
      <c r="T7916" s="3">
        <v>0</v>
      </c>
      <c r="U7916" s="3">
        <v>462.075751866475</v>
      </c>
      <c r="V7916" s="3">
        <v>0</v>
      </c>
      <c r="W7916" s="3">
        <v>1775.8478590288701</v>
      </c>
      <c r="X7916" s="3">
        <v>803.75116360587799</v>
      </c>
      <c r="Y7916" s="3">
        <v>1818.7423697762399</v>
      </c>
      <c r="Z7916" s="3">
        <v>800.75385002660698</v>
      </c>
      <c r="AA7916" s="3">
        <v>2692.8675889906899</v>
      </c>
    </row>
    <row r="7917" spans="1:27" x14ac:dyDescent="0.25">
      <c r="A7917" t="s">
        <v>7937</v>
      </c>
      <c r="B7917">
        <v>13.3</v>
      </c>
      <c r="C7917">
        <v>22.338036220305099</v>
      </c>
      <c r="D7917">
        <v>22.358097439846699</v>
      </c>
      <c r="E7917">
        <v>22.313885077472701</v>
      </c>
      <c r="F7917">
        <v>22.357920383825601</v>
      </c>
      <c r="G7917">
        <v>22.529922802810798</v>
      </c>
      <c r="H7917">
        <f t="shared" si="615"/>
        <v>2486.023294254247</v>
      </c>
      <c r="I7917">
        <f t="shared" si="616"/>
        <v>1122.8147104250181</v>
      </c>
      <c r="J7917">
        <f t="shared" si="617"/>
        <v>2524.2336065502718</v>
      </c>
      <c r="K7917">
        <f t="shared" si="618"/>
        <v>1118.731606641732</v>
      </c>
      <c r="L7917">
        <f t="shared" si="619"/>
        <v>3275.3274813948833</v>
      </c>
      <c r="M7917">
        <v>629.816877097717</v>
      </c>
      <c r="N7917">
        <v>0</v>
      </c>
      <c r="O7917">
        <v>286.94834562775401</v>
      </c>
      <c r="P7917">
        <v>0</v>
      </c>
      <c r="Q7917">
        <v>650.210380459882</v>
      </c>
      <c r="R7917">
        <v>0</v>
      </c>
      <c r="S7917">
        <v>286.61641196225401</v>
      </c>
      <c r="T7917" s="3">
        <v>0</v>
      </c>
      <c r="U7917" s="3">
        <v>522.54827083682301</v>
      </c>
      <c r="V7917" s="3">
        <v>0</v>
      </c>
      <c r="W7917" s="3">
        <v>1856.2064171565301</v>
      </c>
      <c r="X7917" s="3">
        <v>835.86636479726405</v>
      </c>
      <c r="Y7917" s="3">
        <v>1874.0232260903899</v>
      </c>
      <c r="Z7917" s="3">
        <v>832.11519467947801</v>
      </c>
      <c r="AA7917" s="3">
        <v>2752.7792105580602</v>
      </c>
    </row>
    <row r="7918" spans="1:27" x14ac:dyDescent="0.25">
      <c r="A7918" t="s">
        <v>7938</v>
      </c>
      <c r="B7918">
        <v>12.987500000000001</v>
      </c>
      <c r="C7918">
        <v>22.293394705994402</v>
      </c>
      <c r="D7918">
        <v>22.3202098787634</v>
      </c>
      <c r="E7918">
        <v>22.2812846064814</v>
      </c>
      <c r="F7918">
        <v>22.320774390221001</v>
      </c>
      <c r="G7918">
        <v>22.504542958230701</v>
      </c>
      <c r="H7918">
        <f t="shared" si="615"/>
        <v>2647.3884958955082</v>
      </c>
      <c r="I7918">
        <f t="shared" si="616"/>
        <v>1190.2395857226199</v>
      </c>
      <c r="J7918">
        <f t="shared" si="617"/>
        <v>2655.1132854391371</v>
      </c>
      <c r="K7918">
        <f t="shared" si="618"/>
        <v>1185.425891543799</v>
      </c>
      <c r="L7918">
        <f t="shared" si="619"/>
        <v>3448.0686899791699</v>
      </c>
      <c r="M7918">
        <v>690.536657275538</v>
      </c>
      <c r="N7918">
        <v>0</v>
      </c>
      <c r="O7918">
        <v>311.59462384866299</v>
      </c>
      <c r="P7918">
        <v>0</v>
      </c>
      <c r="Q7918">
        <v>695.69870238488704</v>
      </c>
      <c r="R7918">
        <v>0</v>
      </c>
      <c r="S7918">
        <v>310.89759885177699</v>
      </c>
      <c r="T7918" s="3">
        <v>0</v>
      </c>
      <c r="U7918" s="3">
        <v>572.60990365079999</v>
      </c>
      <c r="V7918" s="3">
        <v>0</v>
      </c>
      <c r="W7918" s="3">
        <v>1956.8518386199701</v>
      </c>
      <c r="X7918" s="3">
        <v>878.64496187395696</v>
      </c>
      <c r="Y7918" s="3">
        <v>1959.41458305425</v>
      </c>
      <c r="Z7918" s="3">
        <v>874.52829269202198</v>
      </c>
      <c r="AA7918" s="3">
        <v>2875.45878632837</v>
      </c>
    </row>
    <row r="7919" spans="1:27" x14ac:dyDescent="0.25">
      <c r="A7919" t="s">
        <v>7939</v>
      </c>
      <c r="B7919">
        <v>12.8</v>
      </c>
      <c r="C7919">
        <v>20.6472512354493</v>
      </c>
      <c r="D7919">
        <v>20.741621580473002</v>
      </c>
      <c r="E7919">
        <v>20.632325613779901</v>
      </c>
      <c r="F7919">
        <v>20.768571099325701</v>
      </c>
      <c r="G7919">
        <v>21.0327401638643</v>
      </c>
      <c r="H7919">
        <f t="shared" si="615"/>
        <v>-933.07928644390495</v>
      </c>
      <c r="I7919">
        <f t="shared" si="616"/>
        <v>-394.28056553438898</v>
      </c>
      <c r="J7919">
        <f t="shared" si="617"/>
        <v>-920.54106842649401</v>
      </c>
      <c r="K7919">
        <f t="shared" si="618"/>
        <v>-382.465188973132</v>
      </c>
      <c r="L7919">
        <f t="shared" si="619"/>
        <v>-1754.4293620124299</v>
      </c>
      <c r="M7919">
        <v>0</v>
      </c>
      <c r="N7919">
        <v>933.07928644390495</v>
      </c>
      <c r="O7919">
        <v>0</v>
      </c>
      <c r="P7919">
        <v>394.28056553438898</v>
      </c>
      <c r="Q7919">
        <v>0</v>
      </c>
      <c r="R7919">
        <v>920.54106842649401</v>
      </c>
      <c r="S7919">
        <v>0</v>
      </c>
      <c r="T7919" s="3">
        <v>382.465188973132</v>
      </c>
      <c r="U7919" s="3">
        <v>0</v>
      </c>
      <c r="V7919" s="3">
        <v>1754.4293620124299</v>
      </c>
      <c r="W7919" s="3">
        <v>0</v>
      </c>
      <c r="X7919" s="3">
        <v>0</v>
      </c>
      <c r="Y7919" s="3">
        <v>0</v>
      </c>
      <c r="Z7919" s="3">
        <v>0</v>
      </c>
      <c r="AA7919" s="3">
        <v>0</v>
      </c>
    </row>
    <row r="7920" spans="1:27" x14ac:dyDescent="0.25">
      <c r="A7920" t="s">
        <v>7940</v>
      </c>
      <c r="B7920">
        <v>13.112500000000001</v>
      </c>
      <c r="C7920">
        <v>19.779729736837702</v>
      </c>
      <c r="D7920">
        <v>19.855000081012999</v>
      </c>
      <c r="E7920">
        <v>19.7452144803237</v>
      </c>
      <c r="F7920">
        <v>19.8788766086777</v>
      </c>
      <c r="G7920">
        <v>20.205435882898001</v>
      </c>
      <c r="H7920">
        <f t="shared" si="615"/>
        <v>-752.31782867938398</v>
      </c>
      <c r="I7920">
        <f t="shared" si="616"/>
        <v>-328.426858867904</v>
      </c>
      <c r="J7920">
        <f t="shared" si="617"/>
        <v>-741.97577869165798</v>
      </c>
      <c r="K7920">
        <f t="shared" si="618"/>
        <v>-321.920297270351</v>
      </c>
      <c r="L7920">
        <f t="shared" si="619"/>
        <v>-1421.0669903703499</v>
      </c>
      <c r="M7920">
        <v>0</v>
      </c>
      <c r="N7920">
        <v>752.31782867938398</v>
      </c>
      <c r="O7920">
        <v>0</v>
      </c>
      <c r="P7920">
        <v>328.426858867904</v>
      </c>
      <c r="Q7920">
        <v>0</v>
      </c>
      <c r="R7920">
        <v>741.97577869165798</v>
      </c>
      <c r="S7920">
        <v>0</v>
      </c>
      <c r="T7920" s="3">
        <v>321.920297270351</v>
      </c>
      <c r="U7920" s="3">
        <v>0</v>
      </c>
      <c r="V7920" s="3">
        <v>1421.0669903703499</v>
      </c>
      <c r="W7920" s="3">
        <v>0</v>
      </c>
      <c r="X7920" s="3">
        <v>0</v>
      </c>
      <c r="Y7920" s="3">
        <v>0</v>
      </c>
      <c r="Z7920" s="3">
        <v>0</v>
      </c>
      <c r="AA7920" s="3">
        <v>0</v>
      </c>
    </row>
    <row r="7921" spans="1:27" x14ac:dyDescent="0.25">
      <c r="A7921" t="s">
        <v>7941</v>
      </c>
      <c r="B7921">
        <v>13.3</v>
      </c>
      <c r="C7921">
        <v>19.514488844234801</v>
      </c>
      <c r="D7921">
        <v>19.545775325934201</v>
      </c>
      <c r="E7921">
        <v>19.4733884434416</v>
      </c>
      <c r="F7921">
        <v>19.561786368886501</v>
      </c>
      <c r="G7921">
        <v>19.9565982098676</v>
      </c>
      <c r="H7921">
        <f t="shared" si="615"/>
        <v>-698.38016426013701</v>
      </c>
      <c r="I7921">
        <f t="shared" si="616"/>
        <v>-307.12879179338</v>
      </c>
      <c r="J7921">
        <f t="shared" si="617"/>
        <v>-689.00760489458298</v>
      </c>
      <c r="K7921">
        <f t="shared" si="618"/>
        <v>-302.629615410155</v>
      </c>
      <c r="L7921">
        <f t="shared" si="619"/>
        <v>-1326.89674305879</v>
      </c>
      <c r="M7921">
        <v>0</v>
      </c>
      <c r="N7921">
        <v>698.38016426013701</v>
      </c>
      <c r="O7921">
        <v>0</v>
      </c>
      <c r="P7921">
        <v>307.12879179338</v>
      </c>
      <c r="Q7921">
        <v>0</v>
      </c>
      <c r="R7921">
        <v>689.00760489458298</v>
      </c>
      <c r="S7921">
        <v>0</v>
      </c>
      <c r="T7921" s="3">
        <v>302.629615410155</v>
      </c>
      <c r="U7921" s="3">
        <v>0</v>
      </c>
      <c r="V7921" s="3">
        <v>1326.89674305879</v>
      </c>
      <c r="W7921" s="3">
        <v>0</v>
      </c>
      <c r="X7921" s="3">
        <v>0</v>
      </c>
      <c r="Y7921" s="3">
        <v>0</v>
      </c>
      <c r="Z7921" s="3">
        <v>0</v>
      </c>
      <c r="AA7921" s="3">
        <v>0</v>
      </c>
    </row>
    <row r="7922" spans="1:27" x14ac:dyDescent="0.25">
      <c r="A7922" t="s">
        <v>7942</v>
      </c>
      <c r="B7922">
        <v>13.3</v>
      </c>
      <c r="C7922">
        <v>19.349119278267601</v>
      </c>
      <c r="D7922">
        <v>19.359661097172999</v>
      </c>
      <c r="E7922">
        <v>19.309382463278901</v>
      </c>
      <c r="F7922">
        <v>19.372616855629701</v>
      </c>
      <c r="G7922">
        <v>19.800615237379098</v>
      </c>
      <c r="H7922">
        <f t="shared" si="615"/>
        <v>-678.95741532301497</v>
      </c>
      <c r="I7922">
        <f t="shared" si="616"/>
        <v>-299.01298196750201</v>
      </c>
      <c r="J7922">
        <f t="shared" si="617"/>
        <v>-670.13775775254896</v>
      </c>
      <c r="K7922">
        <f t="shared" si="618"/>
        <v>-295.163848321937</v>
      </c>
      <c r="L7922">
        <f t="shared" si="619"/>
        <v>-1293.82703824531</v>
      </c>
      <c r="M7922">
        <v>0</v>
      </c>
      <c r="N7922">
        <v>678.95741532301497</v>
      </c>
      <c r="O7922">
        <v>0</v>
      </c>
      <c r="P7922">
        <v>299.01298196750201</v>
      </c>
      <c r="Q7922">
        <v>0</v>
      </c>
      <c r="R7922">
        <v>670.13775775254896</v>
      </c>
      <c r="S7922">
        <v>0</v>
      </c>
      <c r="T7922" s="3">
        <v>295.163848321937</v>
      </c>
      <c r="U7922" s="3">
        <v>0</v>
      </c>
      <c r="V7922" s="3">
        <v>1293.82703824531</v>
      </c>
      <c r="W7922" s="3">
        <v>0</v>
      </c>
      <c r="X7922" s="3">
        <v>0</v>
      </c>
      <c r="Y7922" s="3">
        <v>0</v>
      </c>
      <c r="Z7922" s="3">
        <v>0</v>
      </c>
      <c r="AA7922" s="3">
        <v>0</v>
      </c>
    </row>
    <row r="7923" spans="1:27" x14ac:dyDescent="0.25">
      <c r="A7923" t="s">
        <v>7943</v>
      </c>
      <c r="B7923">
        <v>12.612500000000001</v>
      </c>
      <c r="C7923">
        <v>19.154004296342599</v>
      </c>
      <c r="D7923">
        <v>19.168204014180599</v>
      </c>
      <c r="E7923">
        <v>19.117238789381801</v>
      </c>
      <c r="F7923">
        <v>19.182208016107499</v>
      </c>
      <c r="G7923">
        <v>19.631095420114601</v>
      </c>
      <c r="H7923">
        <f t="shared" si="615"/>
        <v>-737.088887051082</v>
      </c>
      <c r="I7923">
        <f t="shared" si="616"/>
        <v>-322.35941192826601</v>
      </c>
      <c r="J7923">
        <f t="shared" si="617"/>
        <v>-727.39512798540602</v>
      </c>
      <c r="K7923">
        <f t="shared" si="618"/>
        <v>-317.53340137497503</v>
      </c>
      <c r="L7923">
        <f t="shared" si="619"/>
        <v>-1403.4925427477899</v>
      </c>
      <c r="M7923">
        <v>0</v>
      </c>
      <c r="N7923">
        <v>737.088887051082</v>
      </c>
      <c r="O7923">
        <v>0</v>
      </c>
      <c r="P7923">
        <v>322.35941192826601</v>
      </c>
      <c r="Q7923">
        <v>0</v>
      </c>
      <c r="R7923">
        <v>727.39512798540602</v>
      </c>
      <c r="S7923">
        <v>0</v>
      </c>
      <c r="T7923" s="3">
        <v>317.53340137497503</v>
      </c>
      <c r="U7923" s="3">
        <v>0</v>
      </c>
      <c r="V7923" s="3">
        <v>1403.4925427477899</v>
      </c>
      <c r="W7923" s="3">
        <v>0</v>
      </c>
      <c r="X7923" s="3">
        <v>0</v>
      </c>
      <c r="Y7923" s="3">
        <v>0</v>
      </c>
      <c r="Z7923" s="3">
        <v>0</v>
      </c>
      <c r="AA7923" s="3">
        <v>0</v>
      </c>
    </row>
    <row r="7924" spans="1:27" x14ac:dyDescent="0.25">
      <c r="A7924" t="s">
        <v>7944</v>
      </c>
      <c r="B7924">
        <v>12.2</v>
      </c>
      <c r="C7924">
        <v>18.9672780033405</v>
      </c>
      <c r="D7924">
        <v>18.978522683392399</v>
      </c>
      <c r="E7924">
        <v>18.932148542431001</v>
      </c>
      <c r="F7924">
        <v>18.991792964475401</v>
      </c>
      <c r="G7924">
        <v>19.466654926815199</v>
      </c>
      <c r="H7924">
        <f t="shared" si="615"/>
        <v>-763.14632010020296</v>
      </c>
      <c r="I7924">
        <f t="shared" si="616"/>
        <v>-337.61641092023501</v>
      </c>
      <c r="J7924">
        <f t="shared" si="617"/>
        <v>-754.84598866432498</v>
      </c>
      <c r="K7924">
        <f t="shared" si="618"/>
        <v>-333.78898150096597</v>
      </c>
      <c r="L7924">
        <f t="shared" si="619"/>
        <v>-1453.6728454326999</v>
      </c>
      <c r="M7924">
        <v>0</v>
      </c>
      <c r="N7924">
        <v>763.14632010020296</v>
      </c>
      <c r="O7924">
        <v>0</v>
      </c>
      <c r="P7924">
        <v>337.61641092023501</v>
      </c>
      <c r="Q7924">
        <v>0</v>
      </c>
      <c r="R7924">
        <v>754.84598866432498</v>
      </c>
      <c r="S7924">
        <v>0</v>
      </c>
      <c r="T7924" s="3">
        <v>333.78898150096597</v>
      </c>
      <c r="U7924" s="3">
        <v>0</v>
      </c>
      <c r="V7924" s="3">
        <v>1453.6728454326999</v>
      </c>
      <c r="W7924" s="3">
        <v>0</v>
      </c>
      <c r="X7924" s="3">
        <v>0</v>
      </c>
      <c r="Y7924" s="3">
        <v>0</v>
      </c>
      <c r="Z7924" s="3">
        <v>0</v>
      </c>
      <c r="AA7924" s="3">
        <v>0</v>
      </c>
    </row>
    <row r="7925" spans="1:27" x14ac:dyDescent="0.25">
      <c r="A7925" t="s">
        <v>7945</v>
      </c>
      <c r="B7925">
        <v>12.574999999999999</v>
      </c>
      <c r="C7925">
        <v>18.916721927726499</v>
      </c>
      <c r="D7925">
        <v>18.914207072846601</v>
      </c>
      <c r="E7925">
        <v>18.883460408862899</v>
      </c>
      <c r="F7925">
        <v>18.925162452714702</v>
      </c>
      <c r="G7925">
        <v>19.425132617740001</v>
      </c>
      <c r="H7925">
        <f t="shared" si="615"/>
        <v>-713.59134512431899</v>
      </c>
      <c r="I7925">
        <f t="shared" si="616"/>
        <v>-318.00348405676698</v>
      </c>
      <c r="J7925">
        <f t="shared" si="617"/>
        <v>-706.65367595760199</v>
      </c>
      <c r="K7925">
        <f t="shared" si="618"/>
        <v>-315.567354798488</v>
      </c>
      <c r="L7925">
        <f t="shared" si="619"/>
        <v>-1366.4734065729399</v>
      </c>
      <c r="M7925">
        <v>0</v>
      </c>
      <c r="N7925">
        <v>713.59134512431899</v>
      </c>
      <c r="O7925">
        <v>0</v>
      </c>
      <c r="P7925">
        <v>318.00348405676698</v>
      </c>
      <c r="Q7925">
        <v>0</v>
      </c>
      <c r="R7925">
        <v>706.65367595760199</v>
      </c>
      <c r="S7925">
        <v>0</v>
      </c>
      <c r="T7925" s="3">
        <v>315.567354798488</v>
      </c>
      <c r="U7925" s="3">
        <v>0</v>
      </c>
      <c r="V7925" s="3">
        <v>1366.4734065729399</v>
      </c>
      <c r="W7925" s="3">
        <v>0</v>
      </c>
      <c r="X7925" s="3">
        <v>0</v>
      </c>
      <c r="Y7925" s="3">
        <v>0</v>
      </c>
      <c r="Z7925" s="3">
        <v>0</v>
      </c>
      <c r="AA7925" s="3">
        <v>0</v>
      </c>
    </row>
    <row r="7926" spans="1:27" x14ac:dyDescent="0.25">
      <c r="A7926" t="s">
        <v>7946</v>
      </c>
      <c r="B7926">
        <v>13.487500000000001</v>
      </c>
      <c r="C7926">
        <v>18.9671524452807</v>
      </c>
      <c r="D7926">
        <v>18.961773692557401</v>
      </c>
      <c r="E7926">
        <v>18.941709303706599</v>
      </c>
      <c r="F7926">
        <v>18.971007750842599</v>
      </c>
      <c r="G7926">
        <v>19.488935495415799</v>
      </c>
      <c r="H7926">
        <f t="shared" si="615"/>
        <v>-613.72756182868898</v>
      </c>
      <c r="I7926">
        <f t="shared" si="616"/>
        <v>-275.23051389405902</v>
      </c>
      <c r="J7926">
        <f t="shared" si="617"/>
        <v>-608.47953739390096</v>
      </c>
      <c r="K7926">
        <f t="shared" si="618"/>
        <v>-273.90591779085003</v>
      </c>
      <c r="L7926">
        <f t="shared" si="619"/>
        <v>-1189.62157124089</v>
      </c>
      <c r="M7926">
        <v>0</v>
      </c>
      <c r="N7926">
        <v>613.72756182868898</v>
      </c>
      <c r="O7926">
        <v>0</v>
      </c>
      <c r="P7926">
        <v>275.23051389405902</v>
      </c>
      <c r="Q7926">
        <v>0</v>
      </c>
      <c r="R7926">
        <v>608.47953739390096</v>
      </c>
      <c r="S7926">
        <v>0</v>
      </c>
      <c r="T7926" s="3">
        <v>273.90591779085003</v>
      </c>
      <c r="U7926" s="3">
        <v>0</v>
      </c>
      <c r="V7926" s="3">
        <v>1189.62157124089</v>
      </c>
      <c r="W7926" s="3">
        <v>0</v>
      </c>
      <c r="X7926" s="3">
        <v>0</v>
      </c>
      <c r="Y7926" s="3">
        <v>0</v>
      </c>
      <c r="Z7926" s="3">
        <v>0</v>
      </c>
      <c r="AA7926" s="3">
        <v>0</v>
      </c>
    </row>
    <row r="7927" spans="1:27" x14ac:dyDescent="0.25">
      <c r="A7927" t="s">
        <v>7947</v>
      </c>
      <c r="B7927">
        <v>14.5875</v>
      </c>
      <c r="C7927">
        <v>19.040337112537401</v>
      </c>
      <c r="D7927">
        <v>19.068963941657898</v>
      </c>
      <c r="E7927">
        <v>19.030553088558001</v>
      </c>
      <c r="F7927">
        <v>19.074696764307799</v>
      </c>
      <c r="G7927">
        <v>19.624194191562101</v>
      </c>
      <c r="H7927">
        <f t="shared" si="615"/>
        <v>-493.93637882661199</v>
      </c>
      <c r="I7927">
        <f t="shared" si="616"/>
        <v>-224.45992303220899</v>
      </c>
      <c r="J7927">
        <f t="shared" si="617"/>
        <v>-491.33390014591401</v>
      </c>
      <c r="K7927">
        <f t="shared" si="618"/>
        <v>-223.56743913937399</v>
      </c>
      <c r="L7927">
        <f t="shared" si="619"/>
        <v>-990.49228944951096</v>
      </c>
      <c r="M7927">
        <v>0</v>
      </c>
      <c r="N7927">
        <v>493.93637882661199</v>
      </c>
      <c r="O7927">
        <v>0</v>
      </c>
      <c r="P7927">
        <v>224.45992303220899</v>
      </c>
      <c r="Q7927">
        <v>0</v>
      </c>
      <c r="R7927">
        <v>491.33390014591401</v>
      </c>
      <c r="S7927">
        <v>0</v>
      </c>
      <c r="T7927" s="3">
        <v>223.56743913937399</v>
      </c>
      <c r="U7927" s="3">
        <v>0</v>
      </c>
      <c r="V7927" s="3">
        <v>990.49228944951096</v>
      </c>
      <c r="W7927" s="3">
        <v>0</v>
      </c>
      <c r="X7927" s="3">
        <v>0</v>
      </c>
      <c r="Y7927" s="3">
        <v>0</v>
      </c>
      <c r="Z7927" s="3">
        <v>0</v>
      </c>
      <c r="AA7927" s="3">
        <v>0</v>
      </c>
    </row>
    <row r="7928" spans="1:27" x14ac:dyDescent="0.25">
      <c r="A7928" t="s">
        <v>7948</v>
      </c>
      <c r="B7928">
        <v>13.625</v>
      </c>
      <c r="C7928">
        <v>18.9848911171918</v>
      </c>
      <c r="D7928">
        <v>19.051617050822401</v>
      </c>
      <c r="E7928">
        <v>18.9853228001156</v>
      </c>
      <c r="F7928">
        <v>19.0631007330683</v>
      </c>
      <c r="G7928">
        <v>19.5896786633228</v>
      </c>
      <c r="H7928">
        <f t="shared" si="615"/>
        <v>-602.73087292928005</v>
      </c>
      <c r="I7928">
        <f t="shared" si="616"/>
        <v>-262.878380239271</v>
      </c>
      <c r="J7928">
        <f t="shared" si="617"/>
        <v>-596.64559718850899</v>
      </c>
      <c r="K7928">
        <f t="shared" si="618"/>
        <v>-258.07613176427702</v>
      </c>
      <c r="L7928">
        <f t="shared" si="619"/>
        <v>-1191.17150612663</v>
      </c>
      <c r="M7928">
        <v>0</v>
      </c>
      <c r="N7928">
        <v>602.73087292928005</v>
      </c>
      <c r="O7928">
        <v>0</v>
      </c>
      <c r="P7928">
        <v>262.878380239271</v>
      </c>
      <c r="Q7928">
        <v>0</v>
      </c>
      <c r="R7928">
        <v>596.64559718850899</v>
      </c>
      <c r="S7928">
        <v>0</v>
      </c>
      <c r="T7928" s="3">
        <v>258.07613176427702</v>
      </c>
      <c r="U7928" s="3">
        <v>0</v>
      </c>
      <c r="V7928" s="3">
        <v>1191.17150612663</v>
      </c>
      <c r="W7928" s="3">
        <v>0</v>
      </c>
      <c r="X7928" s="3">
        <v>0</v>
      </c>
      <c r="Y7928" s="3">
        <v>0</v>
      </c>
      <c r="Z7928" s="3">
        <v>0</v>
      </c>
      <c r="AA7928" s="3">
        <v>0</v>
      </c>
    </row>
    <row r="7929" spans="1:27" x14ac:dyDescent="0.25">
      <c r="A7929" t="s">
        <v>7949</v>
      </c>
      <c r="B7929">
        <v>12.425000000000001</v>
      </c>
      <c r="C7929">
        <v>21.474204805792901</v>
      </c>
      <c r="D7929">
        <v>21.918865362811601</v>
      </c>
      <c r="E7929">
        <v>21.5117251944665</v>
      </c>
      <c r="F7929">
        <v>21.606601722767401</v>
      </c>
      <c r="G7929">
        <v>21.814987715987701</v>
      </c>
      <c r="H7929">
        <f t="shared" si="615"/>
        <v>5033.2289202380998</v>
      </c>
      <c r="I7929">
        <f t="shared" si="616"/>
        <v>1948.3345237123453</v>
      </c>
      <c r="J7929">
        <f t="shared" si="617"/>
        <v>5055.9991829600858</v>
      </c>
      <c r="K7929">
        <f t="shared" si="618"/>
        <v>2367.2951172052417</v>
      </c>
      <c r="L7929">
        <f t="shared" si="619"/>
        <v>6966.4412733292202</v>
      </c>
      <c r="M7929">
        <v>1870.08314525426</v>
      </c>
      <c r="N7929">
        <v>0</v>
      </c>
      <c r="O7929">
        <v>702.38517716026104</v>
      </c>
      <c r="P7929">
        <v>29.4334182106758</v>
      </c>
      <c r="Q7929">
        <v>1882.0661831341099</v>
      </c>
      <c r="R7929">
        <v>4.7073960590845303</v>
      </c>
      <c r="S7929">
        <v>912.73518870897306</v>
      </c>
      <c r="T7929" s="3">
        <v>31.005235747101299</v>
      </c>
      <c r="U7929" s="3">
        <v>2301.4088080326601</v>
      </c>
      <c r="V7929" s="3">
        <v>0</v>
      </c>
      <c r="W7929" s="3">
        <v>3163.1457749838401</v>
      </c>
      <c r="X7929" s="3">
        <v>1275.38276476276</v>
      </c>
      <c r="Y7929" s="3">
        <v>3178.6403958850601</v>
      </c>
      <c r="Z7929" s="3">
        <v>1485.56516424337</v>
      </c>
      <c r="AA7929" s="3">
        <v>4665.0324652965601</v>
      </c>
    </row>
    <row r="7930" spans="1:27" x14ac:dyDescent="0.25">
      <c r="A7930" t="s">
        <v>7950</v>
      </c>
      <c r="B7930">
        <v>12.2</v>
      </c>
      <c r="C7930">
        <v>22.093747412350702</v>
      </c>
      <c r="D7930">
        <v>22.7348017880363</v>
      </c>
      <c r="E7930">
        <v>22.112478597135901</v>
      </c>
      <c r="F7930">
        <v>22.131080185798101</v>
      </c>
      <c r="G7930">
        <v>22.245148872640701</v>
      </c>
      <c r="H7930">
        <f t="shared" si="615"/>
        <v>3352.079250335205</v>
      </c>
      <c r="I7930">
        <f t="shared" si="616"/>
        <v>842.3781598129932</v>
      </c>
      <c r="J7930">
        <f t="shared" si="617"/>
        <v>3236.6053104449102</v>
      </c>
      <c r="K7930">
        <f t="shared" si="618"/>
        <v>1485.4714725252991</v>
      </c>
      <c r="L7930">
        <f t="shared" si="619"/>
        <v>4667.8323059841805</v>
      </c>
      <c r="M7930">
        <v>994.11410619947503</v>
      </c>
      <c r="N7930">
        <v>0</v>
      </c>
      <c r="O7930">
        <v>120.34653060625</v>
      </c>
      <c r="P7930">
        <v>5.0523173419207996</v>
      </c>
      <c r="Q7930">
        <v>937.53910608553997</v>
      </c>
      <c r="R7930">
        <v>0</v>
      </c>
      <c r="S7930">
        <v>438.61306863883902</v>
      </c>
      <c r="T7930" s="3">
        <v>0</v>
      </c>
      <c r="U7930" s="3">
        <v>1093.5136897585201</v>
      </c>
      <c r="V7930" s="3">
        <v>0</v>
      </c>
      <c r="W7930" s="3">
        <v>2357.96514413573</v>
      </c>
      <c r="X7930" s="3">
        <v>727.08394654866402</v>
      </c>
      <c r="Y7930" s="3">
        <v>2299.0662043593702</v>
      </c>
      <c r="Z7930" s="3">
        <v>1046.8584038864601</v>
      </c>
      <c r="AA7930" s="3">
        <v>3574.3186162256602</v>
      </c>
    </row>
    <row r="7931" spans="1:27" x14ac:dyDescent="0.25">
      <c r="A7931" t="s">
        <v>7951</v>
      </c>
      <c r="B7931">
        <v>12.2</v>
      </c>
      <c r="C7931">
        <v>22.466289906372499</v>
      </c>
      <c r="D7931">
        <v>23.8623088883664</v>
      </c>
      <c r="E7931">
        <v>22.385349025360899</v>
      </c>
      <c r="F7931">
        <v>22.398382879226599</v>
      </c>
      <c r="G7931">
        <v>22.3702947045381</v>
      </c>
      <c r="H7931">
        <f t="shared" si="615"/>
        <v>2345.9326855623758</v>
      </c>
      <c r="I7931">
        <f t="shared" si="616"/>
        <v>-140.09253101829901</v>
      </c>
      <c r="J7931">
        <f t="shared" si="617"/>
        <v>2504.0507067065073</v>
      </c>
      <c r="K7931">
        <f t="shared" si="618"/>
        <v>1142.308031263922</v>
      </c>
      <c r="L7931">
        <f t="shared" si="619"/>
        <v>4185.4199193537097</v>
      </c>
      <c r="M7931">
        <v>491.05963141526598</v>
      </c>
      <c r="N7931">
        <v>0</v>
      </c>
      <c r="O7931">
        <v>0</v>
      </c>
      <c r="P7931">
        <v>375.86253508789702</v>
      </c>
      <c r="Q7931">
        <v>571.41587811252703</v>
      </c>
      <c r="R7931">
        <v>0</v>
      </c>
      <c r="S7931">
        <v>267.15433402508501</v>
      </c>
      <c r="T7931" s="3">
        <v>0</v>
      </c>
      <c r="U7931" s="3">
        <v>852.67223628739998</v>
      </c>
      <c r="V7931" s="3">
        <v>0</v>
      </c>
      <c r="W7931" s="3">
        <v>1854.87305414711</v>
      </c>
      <c r="X7931" s="3">
        <v>235.770004069598</v>
      </c>
      <c r="Y7931" s="3">
        <v>1932.63482859398</v>
      </c>
      <c r="Z7931" s="3">
        <v>875.15369723883703</v>
      </c>
      <c r="AA7931" s="3">
        <v>3332.7476830663099</v>
      </c>
    </row>
    <row r="7932" spans="1:27" x14ac:dyDescent="0.25">
      <c r="A7932" t="s">
        <v>7952</v>
      </c>
      <c r="B7932">
        <v>12.2</v>
      </c>
      <c r="C7932">
        <v>22.9141821548906</v>
      </c>
      <c r="D7932">
        <v>24.595043743777701</v>
      </c>
      <c r="E7932">
        <v>22.565532061393299</v>
      </c>
      <c r="F7932">
        <v>22.574705351519</v>
      </c>
      <c r="G7932">
        <v>22.469937891209302</v>
      </c>
      <c r="H7932">
        <f t="shared" si="615"/>
        <v>1504.1620743235644</v>
      </c>
      <c r="I7932">
        <f t="shared" si="616"/>
        <v>-646.48188555336105</v>
      </c>
      <c r="J7932">
        <f t="shared" si="617"/>
        <v>2092.4086007535211</v>
      </c>
      <c r="K7932">
        <f t="shared" si="618"/>
        <v>947.69446365981503</v>
      </c>
      <c r="L7932">
        <f t="shared" si="619"/>
        <v>3831.4993787385642</v>
      </c>
      <c r="M7932">
        <v>85.800807693949906</v>
      </c>
      <c r="N7932">
        <v>15.837219892335501</v>
      </c>
      <c r="O7932">
        <v>0</v>
      </c>
      <c r="P7932">
        <v>646.48188555336105</v>
      </c>
      <c r="Q7932">
        <v>365.39739059719102</v>
      </c>
      <c r="R7932">
        <v>0</v>
      </c>
      <c r="S7932">
        <v>169.79258956345299</v>
      </c>
      <c r="T7932" s="3">
        <v>0</v>
      </c>
      <c r="U7932" s="3">
        <v>675.30862016320395</v>
      </c>
      <c r="V7932" s="3">
        <v>0</v>
      </c>
      <c r="W7932" s="3">
        <v>1434.1984865219499</v>
      </c>
      <c r="X7932" s="3">
        <v>0</v>
      </c>
      <c r="Y7932" s="3">
        <v>1727.01121015633</v>
      </c>
      <c r="Z7932" s="3">
        <v>777.90187409636201</v>
      </c>
      <c r="AA7932" s="3">
        <v>3156.1907585753602</v>
      </c>
    </row>
    <row r="7933" spans="1:27" x14ac:dyDescent="0.25">
      <c r="A7933" t="s">
        <v>7953</v>
      </c>
      <c r="B7933">
        <v>13.262499999999999</v>
      </c>
      <c r="C7933">
        <v>23.426721967435199</v>
      </c>
      <c r="D7933">
        <v>24.876544892057701</v>
      </c>
      <c r="E7933">
        <v>22.717549188606</v>
      </c>
      <c r="F7933">
        <v>22.7378907331234</v>
      </c>
      <c r="G7933">
        <v>22.561470647262201</v>
      </c>
      <c r="H7933">
        <f t="shared" si="615"/>
        <v>530.050937756743</v>
      </c>
      <c r="I7933">
        <f t="shared" si="616"/>
        <v>-597.15618886486902</v>
      </c>
      <c r="J7933">
        <f t="shared" si="617"/>
        <v>1656.8178545105918</v>
      </c>
      <c r="K7933">
        <f t="shared" si="618"/>
        <v>740.99309922700149</v>
      </c>
      <c r="L7933">
        <f t="shared" si="619"/>
        <v>3260.5616407625948</v>
      </c>
      <c r="M7933">
        <v>0</v>
      </c>
      <c r="N7933">
        <v>349.04713448466202</v>
      </c>
      <c r="O7933">
        <v>0</v>
      </c>
      <c r="P7933">
        <v>597.15618886486902</v>
      </c>
      <c r="Q7933">
        <v>215.858857589042</v>
      </c>
      <c r="R7933">
        <v>0</v>
      </c>
      <c r="S7933">
        <v>97.443195135977504</v>
      </c>
      <c r="T7933" s="3">
        <v>0</v>
      </c>
      <c r="U7933" s="3">
        <v>514.05923915312496</v>
      </c>
      <c r="V7933" s="3">
        <v>0</v>
      </c>
      <c r="W7933" s="3">
        <v>879.09807224140502</v>
      </c>
      <c r="X7933" s="3">
        <v>0</v>
      </c>
      <c r="Y7933" s="3">
        <v>1440.9589969215499</v>
      </c>
      <c r="Z7933" s="3">
        <v>643.54990409102402</v>
      </c>
      <c r="AA7933" s="3">
        <v>2746.5024016094699</v>
      </c>
    </row>
    <row r="7934" spans="1:27" x14ac:dyDescent="0.25">
      <c r="A7934" t="s">
        <v>7954</v>
      </c>
      <c r="B7934">
        <v>14.2125</v>
      </c>
      <c r="C7934">
        <v>23.7551162055024</v>
      </c>
      <c r="D7934">
        <v>24.2463554495863</v>
      </c>
      <c r="E7934">
        <v>22.842625720594601</v>
      </c>
      <c r="F7934">
        <v>22.8824442666516</v>
      </c>
      <c r="G7934">
        <v>22.6428639338713</v>
      </c>
      <c r="H7934">
        <f t="shared" si="615"/>
        <v>-331.53811911069198</v>
      </c>
      <c r="I7934">
        <f t="shared" si="616"/>
        <v>-484.57406984961705</v>
      </c>
      <c r="J7934">
        <f t="shared" si="617"/>
        <v>1364.8589727140329</v>
      </c>
      <c r="K7934">
        <f t="shared" si="618"/>
        <v>587.94205185582427</v>
      </c>
      <c r="L7934">
        <f t="shared" si="619"/>
        <v>2763.0675352176731</v>
      </c>
      <c r="M7934">
        <v>0</v>
      </c>
      <c r="N7934">
        <v>719.141340626633</v>
      </c>
      <c r="O7934">
        <v>0</v>
      </c>
      <c r="P7934">
        <v>490.55952892398602</v>
      </c>
      <c r="Q7934">
        <v>130.36059343475301</v>
      </c>
      <c r="R7934">
        <v>0</v>
      </c>
      <c r="S7934">
        <v>48.428338311894301</v>
      </c>
      <c r="T7934" s="3">
        <v>0</v>
      </c>
      <c r="U7934" s="3">
        <v>375.20295734463298</v>
      </c>
      <c r="V7934" s="3">
        <v>0</v>
      </c>
      <c r="W7934" s="3">
        <v>387.60322151594102</v>
      </c>
      <c r="X7934" s="3">
        <v>5.9854590743689702</v>
      </c>
      <c r="Y7934" s="3">
        <v>1234.49837927928</v>
      </c>
      <c r="Z7934" s="3">
        <v>539.51371354392995</v>
      </c>
      <c r="AA7934" s="3">
        <v>2387.8645778730402</v>
      </c>
    </row>
    <row r="7935" spans="1:27" x14ac:dyDescent="0.25">
      <c r="A7935" t="s">
        <v>7955</v>
      </c>
      <c r="B7935">
        <v>14.775</v>
      </c>
      <c r="C7935">
        <v>24.1432965764945</v>
      </c>
      <c r="D7935">
        <v>23.564172514156901</v>
      </c>
      <c r="E7935">
        <v>22.8865675585118</v>
      </c>
      <c r="F7935">
        <v>22.950606909535399</v>
      </c>
      <c r="G7935">
        <v>22.700516350736201</v>
      </c>
      <c r="H7935">
        <f t="shared" si="615"/>
        <v>-1004.714357739719</v>
      </c>
      <c r="I7935">
        <f t="shared" si="616"/>
        <v>-59.313494175331982</v>
      </c>
      <c r="J7935">
        <f t="shared" si="617"/>
        <v>1231.695190425897</v>
      </c>
      <c r="K7935">
        <f t="shared" si="618"/>
        <v>505.22110745611587</v>
      </c>
      <c r="L7935">
        <f t="shared" si="619"/>
        <v>2455.3477757674259</v>
      </c>
      <c r="M7935">
        <v>0</v>
      </c>
      <c r="N7935">
        <v>1028.4060268579001</v>
      </c>
      <c r="O7935">
        <v>0</v>
      </c>
      <c r="P7935">
        <v>260.09814241926398</v>
      </c>
      <c r="Q7935">
        <v>99.571556002297001</v>
      </c>
      <c r="R7935">
        <v>0</v>
      </c>
      <c r="S7935">
        <v>23.338727373713901</v>
      </c>
      <c r="T7935" s="3">
        <v>0</v>
      </c>
      <c r="U7935" s="3">
        <v>286.43107429684602</v>
      </c>
      <c r="V7935" s="3">
        <v>0</v>
      </c>
      <c r="W7935" s="3">
        <v>23.691669118181</v>
      </c>
      <c r="X7935" s="3">
        <v>200.784648243932</v>
      </c>
      <c r="Y7935" s="3">
        <v>1132.1236344235999</v>
      </c>
      <c r="Z7935" s="3">
        <v>481.88238008240199</v>
      </c>
      <c r="AA7935" s="3">
        <v>2168.9167014705799</v>
      </c>
    </row>
    <row r="7936" spans="1:27" x14ac:dyDescent="0.25">
      <c r="A7936" t="s">
        <v>7956</v>
      </c>
      <c r="B7936">
        <v>15</v>
      </c>
      <c r="C7936">
        <v>24.7094256573377</v>
      </c>
      <c r="D7936">
        <v>23.2496516008427</v>
      </c>
      <c r="E7936">
        <v>22.858998826748401</v>
      </c>
      <c r="F7936">
        <v>23.049755232332501</v>
      </c>
      <c r="G7936">
        <v>22.7399597195982</v>
      </c>
      <c r="H7936">
        <f t="shared" si="615"/>
        <v>-1090.91198658146</v>
      </c>
      <c r="I7936">
        <f t="shared" si="616"/>
        <v>260.04543618660051</v>
      </c>
      <c r="J7936">
        <f t="shared" si="617"/>
        <v>1245.6156511562979</v>
      </c>
      <c r="K7936">
        <f t="shared" si="618"/>
        <v>414.32908733231773</v>
      </c>
      <c r="L7936">
        <f t="shared" si="619"/>
        <v>2282.3996772719947</v>
      </c>
      <c r="M7936">
        <v>0</v>
      </c>
      <c r="N7936">
        <v>1090.91198658146</v>
      </c>
      <c r="O7936">
        <v>0</v>
      </c>
      <c r="P7936">
        <v>94.3969473202975</v>
      </c>
      <c r="Q7936">
        <v>120.97810411308799</v>
      </c>
      <c r="R7936">
        <v>0</v>
      </c>
      <c r="S7936">
        <v>2.02105625095987</v>
      </c>
      <c r="T7936" s="3">
        <v>17.563191099584198</v>
      </c>
      <c r="U7936" s="3">
        <v>226.227634414535</v>
      </c>
      <c r="V7936" s="3">
        <v>0</v>
      </c>
      <c r="W7936" s="3">
        <v>0</v>
      </c>
      <c r="X7936" s="3">
        <v>354.44238350689801</v>
      </c>
      <c r="Y7936" s="3">
        <v>1124.6375470432099</v>
      </c>
      <c r="Z7936" s="3">
        <v>429.87122218094203</v>
      </c>
      <c r="AA7936" s="3">
        <v>2056.1720428574599</v>
      </c>
    </row>
    <row r="7937" spans="1:27" x14ac:dyDescent="0.25">
      <c r="A7937" t="s">
        <v>7957</v>
      </c>
      <c r="B7937">
        <v>14.3125</v>
      </c>
      <c r="C7937">
        <v>24.709006279028401</v>
      </c>
      <c r="D7937">
        <v>23.008575954239699</v>
      </c>
      <c r="E7937">
        <v>22.7390316313125</v>
      </c>
      <c r="F7937">
        <v>23.185455105168401</v>
      </c>
      <c r="G7937">
        <v>22.761520575118698</v>
      </c>
      <c r="H7937">
        <f t="shared" si="615"/>
        <v>-1176.9513087134901</v>
      </c>
      <c r="I7937">
        <f t="shared" si="616"/>
        <v>502.28410939806008</v>
      </c>
      <c r="J7937">
        <f t="shared" si="617"/>
        <v>1505.1519421734019</v>
      </c>
      <c r="K7937">
        <f t="shared" si="618"/>
        <v>347.0568817116511</v>
      </c>
      <c r="L7937">
        <f t="shared" si="619"/>
        <v>2373.2773754005343</v>
      </c>
      <c r="M7937">
        <v>0</v>
      </c>
      <c r="N7937">
        <v>1176.9513087134901</v>
      </c>
      <c r="O7937">
        <v>16.562790031180199</v>
      </c>
      <c r="P7937">
        <v>9.72342542873014</v>
      </c>
      <c r="Q7937">
        <v>206.99530795265201</v>
      </c>
      <c r="R7937">
        <v>0</v>
      </c>
      <c r="S7937">
        <v>0</v>
      </c>
      <c r="T7937" s="3">
        <v>69.067685806785903</v>
      </c>
      <c r="U7937" s="3">
        <v>192.11050677610399</v>
      </c>
      <c r="V7937" s="3">
        <v>0</v>
      </c>
      <c r="W7937" s="3">
        <v>0</v>
      </c>
      <c r="X7937" s="3">
        <v>495.44474479561001</v>
      </c>
      <c r="Y7937" s="3">
        <v>1298.15663422075</v>
      </c>
      <c r="Z7937" s="3">
        <v>416.124567518437</v>
      </c>
      <c r="AA7937" s="3">
        <v>2181.1668686244302</v>
      </c>
    </row>
    <row r="7938" spans="1:27" x14ac:dyDescent="0.25">
      <c r="A7938" t="s">
        <v>7958</v>
      </c>
      <c r="B7938">
        <v>13.525</v>
      </c>
      <c r="C7938">
        <v>23.685482898733799</v>
      </c>
      <c r="D7938">
        <v>22.714661710228999</v>
      </c>
      <c r="E7938">
        <v>22.524889276638898</v>
      </c>
      <c r="F7938">
        <v>22.9963885050662</v>
      </c>
      <c r="G7938">
        <v>22.733325878681601</v>
      </c>
      <c r="H7938">
        <f t="shared" si="615"/>
        <v>-218.072265688301</v>
      </c>
      <c r="I7938">
        <f t="shared" si="616"/>
        <v>757.49229795083397</v>
      </c>
      <c r="J7938">
        <f t="shared" si="617"/>
        <v>1999.316398745701</v>
      </c>
      <c r="K7938">
        <f t="shared" si="618"/>
        <v>548.02157740542884</v>
      </c>
      <c r="L7938">
        <f t="shared" si="619"/>
        <v>2618.2866315684983</v>
      </c>
      <c r="M7938">
        <v>0</v>
      </c>
      <c r="N7938">
        <v>708.07454909412502</v>
      </c>
      <c r="O7938">
        <v>111.670159657751</v>
      </c>
      <c r="P7938">
        <v>0</v>
      </c>
      <c r="Q7938">
        <v>403.96657856212101</v>
      </c>
      <c r="R7938">
        <v>0</v>
      </c>
      <c r="S7938">
        <v>25.194900148365601</v>
      </c>
      <c r="T7938" s="3">
        <v>16.551275017638801</v>
      </c>
      <c r="U7938" s="3">
        <v>223.509645967278</v>
      </c>
      <c r="V7938" s="3">
        <v>0</v>
      </c>
      <c r="W7938" s="3">
        <v>490.00228340582402</v>
      </c>
      <c r="X7938" s="3">
        <v>645.82213829308296</v>
      </c>
      <c r="Y7938" s="3">
        <v>1595.3498201835801</v>
      </c>
      <c r="Z7938" s="3">
        <v>539.37795227470201</v>
      </c>
      <c r="AA7938" s="3">
        <v>2394.7769856012201</v>
      </c>
    </row>
    <row r="7939" spans="1:27" x14ac:dyDescent="0.25">
      <c r="A7939" t="s">
        <v>7959</v>
      </c>
      <c r="B7939">
        <v>12.987500000000001</v>
      </c>
      <c r="C7939">
        <v>22.889328987523399</v>
      </c>
      <c r="D7939">
        <v>22.4984623241611</v>
      </c>
      <c r="E7939">
        <v>22.3784882824365</v>
      </c>
      <c r="F7939">
        <v>22.620864718874198</v>
      </c>
      <c r="G7939">
        <v>22.650879418559999</v>
      </c>
      <c r="H7939">
        <f t="shared" ref="H7939:H8002" si="620">M7939-N7939+W7939</f>
        <v>1539.1976480961475</v>
      </c>
      <c r="I7939">
        <f t="shared" ref="I7939:I8002" si="621">O7939-P7939+X7939</f>
        <v>990.55045888737698</v>
      </c>
      <c r="J7939">
        <f t="shared" ref="J7939:J8002" si="622">Q7939-R7939+Y7939</f>
        <v>2413.1428605895112</v>
      </c>
      <c r="K7939">
        <f t="shared" ref="K7939:K8002" si="623">S7939-T7939+Z7939</f>
        <v>873.34545433940605</v>
      </c>
      <c r="L7939">
        <f t="shared" ref="L7939:L8002" si="624">U7939-V7939+AA7939</f>
        <v>2947.8453571125528</v>
      </c>
      <c r="M7939">
        <v>141.18844488815799</v>
      </c>
      <c r="N7939">
        <v>2.74058558376043</v>
      </c>
      <c r="O7939">
        <v>212.66321625020001</v>
      </c>
      <c r="P7939">
        <v>0</v>
      </c>
      <c r="Q7939">
        <v>576.73531341530099</v>
      </c>
      <c r="R7939">
        <v>0</v>
      </c>
      <c r="S7939">
        <v>155.780603592088</v>
      </c>
      <c r="T7939" s="3">
        <v>0</v>
      </c>
      <c r="U7939" s="3">
        <v>326.17369034922302</v>
      </c>
      <c r="V7939" s="3">
        <v>0</v>
      </c>
      <c r="W7939" s="3">
        <v>1400.74978879175</v>
      </c>
      <c r="X7939" s="3">
        <v>777.887242637177</v>
      </c>
      <c r="Y7939" s="3">
        <v>1836.4075471742101</v>
      </c>
      <c r="Z7939" s="3">
        <v>717.56485074731802</v>
      </c>
      <c r="AA7939" s="3">
        <v>2621.67166676333</v>
      </c>
    </row>
    <row r="7940" spans="1:27" x14ac:dyDescent="0.25">
      <c r="A7940" t="s">
        <v>7960</v>
      </c>
      <c r="B7940">
        <v>12.425000000000001</v>
      </c>
      <c r="C7940">
        <v>22.5386379384104</v>
      </c>
      <c r="D7940">
        <v>22.3683264889894</v>
      </c>
      <c r="E7940">
        <v>22.287899307139199</v>
      </c>
      <c r="F7940">
        <v>22.425362729116699</v>
      </c>
      <c r="G7940">
        <v>22.577815564944899</v>
      </c>
      <c r="H7940">
        <f t="shared" si="620"/>
        <v>2194.3106095968969</v>
      </c>
      <c r="I7940">
        <f t="shared" si="621"/>
        <v>1170.232713694191</v>
      </c>
      <c r="J7940">
        <f t="shared" si="622"/>
        <v>2720.0179857064941</v>
      </c>
      <c r="K7940">
        <f t="shared" si="623"/>
        <v>1103.602854666248</v>
      </c>
      <c r="L7940">
        <f t="shared" si="624"/>
        <v>3305.6942390793283</v>
      </c>
      <c r="M7940">
        <v>430.50563902148701</v>
      </c>
      <c r="N7940">
        <v>0</v>
      </c>
      <c r="O7940">
        <v>286.35595193838401</v>
      </c>
      <c r="P7940">
        <v>0</v>
      </c>
      <c r="Q7940">
        <v>694.681123567084</v>
      </c>
      <c r="R7940">
        <v>0</v>
      </c>
      <c r="S7940">
        <v>254.760197768784</v>
      </c>
      <c r="T7940" s="3">
        <v>0</v>
      </c>
      <c r="U7940" s="3">
        <v>440.528733055158</v>
      </c>
      <c r="V7940" s="3">
        <v>0</v>
      </c>
      <c r="W7940" s="3">
        <v>1763.8049705754099</v>
      </c>
      <c r="X7940" s="3">
        <v>883.87676175580702</v>
      </c>
      <c r="Y7940" s="3">
        <v>2025.33686213941</v>
      </c>
      <c r="Z7940" s="3">
        <v>848.84265689746405</v>
      </c>
      <c r="AA7940" s="3">
        <v>2865.1655060241701</v>
      </c>
    </row>
    <row r="7941" spans="1:27" x14ac:dyDescent="0.25">
      <c r="A7941" t="s">
        <v>7961</v>
      </c>
      <c r="B7941">
        <v>12.574999999999999</v>
      </c>
      <c r="C7941">
        <v>22.3604452390475</v>
      </c>
      <c r="D7941">
        <v>22.2942355972698</v>
      </c>
      <c r="E7941">
        <v>22.233628968547698</v>
      </c>
      <c r="F7941">
        <v>22.320793196399499</v>
      </c>
      <c r="G7941">
        <v>22.5257908368568</v>
      </c>
      <c r="H7941">
        <f t="shared" si="620"/>
        <v>2563.9539316954342</v>
      </c>
      <c r="I7941">
        <f t="shared" si="621"/>
        <v>1251.6708679609931</v>
      </c>
      <c r="J7941">
        <f t="shared" si="622"/>
        <v>2846.413772436842</v>
      </c>
      <c r="K7941">
        <f t="shared" si="623"/>
        <v>1217.95856788481</v>
      </c>
      <c r="L7941">
        <f t="shared" si="624"/>
        <v>3454.0494644070709</v>
      </c>
      <c r="M7941">
        <v>626.32517150546403</v>
      </c>
      <c r="N7941">
        <v>0</v>
      </c>
      <c r="O7941">
        <v>332.00384178152302</v>
      </c>
      <c r="P7941">
        <v>0</v>
      </c>
      <c r="Q7941">
        <v>768.842155850062</v>
      </c>
      <c r="R7941">
        <v>0</v>
      </c>
      <c r="S7941">
        <v>316.813905820743</v>
      </c>
      <c r="T7941" s="3">
        <v>0</v>
      </c>
      <c r="U7941" s="3">
        <v>534.34380231657099</v>
      </c>
      <c r="V7941" s="3">
        <v>0</v>
      </c>
      <c r="W7941" s="3">
        <v>1937.6287601899701</v>
      </c>
      <c r="X7941" s="3">
        <v>919.66702617946999</v>
      </c>
      <c r="Y7941" s="3">
        <v>2077.5716165867798</v>
      </c>
      <c r="Z7941" s="3">
        <v>901.14466206406701</v>
      </c>
      <c r="AA7941" s="3">
        <v>2919.7056620905</v>
      </c>
    </row>
    <row r="7942" spans="1:27" x14ac:dyDescent="0.25">
      <c r="A7942" t="s">
        <v>7962</v>
      </c>
      <c r="B7942">
        <v>12.425000000000001</v>
      </c>
      <c r="C7942">
        <v>22.264297373562901</v>
      </c>
      <c r="D7942">
        <v>22.2457674553191</v>
      </c>
      <c r="E7942">
        <v>22.193982065010399</v>
      </c>
      <c r="F7942">
        <v>22.258315850615102</v>
      </c>
      <c r="G7942">
        <v>22.4879760538841</v>
      </c>
      <c r="H7942">
        <f t="shared" si="620"/>
        <v>2822.8367445367739</v>
      </c>
      <c r="I7942">
        <f t="shared" si="621"/>
        <v>1323.4184493417511</v>
      </c>
      <c r="J7942">
        <f t="shared" si="622"/>
        <v>2977.1716388235263</v>
      </c>
      <c r="K7942">
        <f t="shared" si="623"/>
        <v>1305.472390563199</v>
      </c>
      <c r="L7942">
        <f t="shared" si="624"/>
        <v>3631.4272684605171</v>
      </c>
      <c r="M7942">
        <v>747.75028235507398</v>
      </c>
      <c r="N7942">
        <v>0</v>
      </c>
      <c r="O7942">
        <v>364.19635648782202</v>
      </c>
      <c r="P7942">
        <v>0</v>
      </c>
      <c r="Q7942">
        <v>826.18502540342604</v>
      </c>
      <c r="R7942">
        <v>0</v>
      </c>
      <c r="S7942">
        <v>356.90544236291902</v>
      </c>
      <c r="T7942" s="3">
        <v>0</v>
      </c>
      <c r="U7942" s="3">
        <v>608.25723305179702</v>
      </c>
      <c r="V7942" s="3">
        <v>0</v>
      </c>
      <c r="W7942" s="3">
        <v>2075.0864621817</v>
      </c>
      <c r="X7942" s="3">
        <v>959.22209285392898</v>
      </c>
      <c r="Y7942" s="3">
        <v>2150.9866134201002</v>
      </c>
      <c r="Z7942" s="3">
        <v>948.56694820027997</v>
      </c>
      <c r="AA7942" s="3">
        <v>3023.1700354087202</v>
      </c>
    </row>
    <row r="7943" spans="1:27" x14ac:dyDescent="0.25">
      <c r="A7943" t="s">
        <v>7963</v>
      </c>
      <c r="B7943">
        <v>12.574999999999999</v>
      </c>
      <c r="C7943">
        <v>20.438622126958599</v>
      </c>
      <c r="D7943">
        <v>20.483543840270102</v>
      </c>
      <c r="E7943">
        <v>20.352174662611201</v>
      </c>
      <c r="F7943">
        <v>20.517529667031699</v>
      </c>
      <c r="G7943">
        <v>20.852204289055699</v>
      </c>
      <c r="H7943">
        <f t="shared" si="620"/>
        <v>-919.71833279761904</v>
      </c>
      <c r="I7943">
        <f t="shared" si="621"/>
        <v>-392.367258178719</v>
      </c>
      <c r="J7943">
        <f t="shared" si="622"/>
        <v>-901.87363016254096</v>
      </c>
      <c r="K7943">
        <f t="shared" si="623"/>
        <v>-382.58901999965502</v>
      </c>
      <c r="L7943">
        <f t="shared" si="624"/>
        <v>-1729.9547346433301</v>
      </c>
      <c r="M7943">
        <v>0</v>
      </c>
      <c r="N7943">
        <v>919.71833279761904</v>
      </c>
      <c r="O7943">
        <v>0</v>
      </c>
      <c r="P7943">
        <v>392.367258178719</v>
      </c>
      <c r="Q7943">
        <v>0</v>
      </c>
      <c r="R7943">
        <v>901.87363016254096</v>
      </c>
      <c r="S7943">
        <v>0</v>
      </c>
      <c r="T7943" s="3">
        <v>382.58901999965502</v>
      </c>
      <c r="U7943" s="3">
        <v>0</v>
      </c>
      <c r="V7943" s="3">
        <v>1729.9547346433301</v>
      </c>
      <c r="W7943" s="3">
        <v>0</v>
      </c>
      <c r="X7943" s="3">
        <v>0</v>
      </c>
      <c r="Y7943" s="3">
        <v>0</v>
      </c>
      <c r="Z7943" s="3">
        <v>0</v>
      </c>
      <c r="AA7943" s="3">
        <v>0</v>
      </c>
    </row>
    <row r="7944" spans="1:27" x14ac:dyDescent="0.25">
      <c r="A7944" t="s">
        <v>7964</v>
      </c>
      <c r="B7944">
        <v>12.425000000000001</v>
      </c>
      <c r="C7944">
        <v>19.563465712747199</v>
      </c>
      <c r="D7944">
        <v>19.596191201973198</v>
      </c>
      <c r="E7944">
        <v>19.468923885483999</v>
      </c>
      <c r="F7944">
        <v>19.625854664032499</v>
      </c>
      <c r="G7944">
        <v>20.067821278673701</v>
      </c>
      <c r="H7944">
        <f t="shared" si="620"/>
        <v>-804.434431465599</v>
      </c>
      <c r="I7944">
        <f t="shared" si="621"/>
        <v>-347.11482381532801</v>
      </c>
      <c r="J7944">
        <f t="shared" si="622"/>
        <v>-785.95296576463295</v>
      </c>
      <c r="K7944">
        <f t="shared" si="623"/>
        <v>-340.36438015105102</v>
      </c>
      <c r="L7944">
        <f t="shared" si="624"/>
        <v>-1530.10681696442</v>
      </c>
      <c r="M7944">
        <v>0</v>
      </c>
      <c r="N7944">
        <v>804.434431465599</v>
      </c>
      <c r="O7944">
        <v>0</v>
      </c>
      <c r="P7944">
        <v>347.11482381532801</v>
      </c>
      <c r="Q7944">
        <v>0</v>
      </c>
      <c r="R7944">
        <v>785.95296576463295</v>
      </c>
      <c r="S7944">
        <v>0</v>
      </c>
      <c r="T7944" s="3">
        <v>340.36438015105102</v>
      </c>
      <c r="U7944" s="3">
        <v>0</v>
      </c>
      <c r="V7944" s="3">
        <v>1530.10681696442</v>
      </c>
      <c r="W7944" s="3">
        <v>0</v>
      </c>
      <c r="X7944" s="3">
        <v>0</v>
      </c>
      <c r="Y7944" s="3">
        <v>0</v>
      </c>
      <c r="Z7944" s="3">
        <v>0</v>
      </c>
      <c r="AA7944" s="3">
        <v>0</v>
      </c>
    </row>
    <row r="7945" spans="1:27" x14ac:dyDescent="0.25">
      <c r="A7945" t="s">
        <v>7965</v>
      </c>
      <c r="B7945">
        <v>11.887499999999999</v>
      </c>
      <c r="C7945">
        <v>19.124587559948399</v>
      </c>
      <c r="D7945">
        <v>19.1364786973596</v>
      </c>
      <c r="E7945">
        <v>19.0333718364035</v>
      </c>
      <c r="F7945">
        <v>19.161454947385199</v>
      </c>
      <c r="G7945">
        <v>19.6862106899857</v>
      </c>
      <c r="H7945">
        <f t="shared" si="620"/>
        <v>-813.86880901555401</v>
      </c>
      <c r="I7945">
        <f t="shared" si="621"/>
        <v>-354.81693245775</v>
      </c>
      <c r="J7945">
        <f t="shared" si="622"/>
        <v>-797.34253168702696</v>
      </c>
      <c r="K7945">
        <f t="shared" si="623"/>
        <v>-349.252863134949</v>
      </c>
      <c r="L7945">
        <f t="shared" si="624"/>
        <v>-1557.08107000168</v>
      </c>
      <c r="M7945">
        <v>0</v>
      </c>
      <c r="N7945">
        <v>813.86880901555401</v>
      </c>
      <c r="O7945">
        <v>0</v>
      </c>
      <c r="P7945">
        <v>354.81693245775</v>
      </c>
      <c r="Q7945">
        <v>0</v>
      </c>
      <c r="R7945">
        <v>797.34253168702696</v>
      </c>
      <c r="S7945">
        <v>0</v>
      </c>
      <c r="T7945" s="3">
        <v>349.252863134949</v>
      </c>
      <c r="U7945" s="3">
        <v>0</v>
      </c>
      <c r="V7945" s="3">
        <v>1557.08107000168</v>
      </c>
      <c r="W7945" s="3">
        <v>0</v>
      </c>
      <c r="X7945" s="3">
        <v>0</v>
      </c>
      <c r="Y7945" s="3">
        <v>0</v>
      </c>
      <c r="Z7945" s="3">
        <v>0</v>
      </c>
      <c r="AA7945" s="3">
        <v>0</v>
      </c>
    </row>
    <row r="7946" spans="1:27" x14ac:dyDescent="0.25">
      <c r="A7946" t="s">
        <v>7966</v>
      </c>
      <c r="B7946">
        <v>11.7</v>
      </c>
      <c r="C7946">
        <v>18.858265424272101</v>
      </c>
      <c r="D7946">
        <v>18.849297605835801</v>
      </c>
      <c r="E7946">
        <v>18.7694573812512</v>
      </c>
      <c r="F7946">
        <v>18.8691936081539</v>
      </c>
      <c r="G7946">
        <v>19.4576632258985</v>
      </c>
      <c r="H7946">
        <f t="shared" si="620"/>
        <v>-804.16305397963197</v>
      </c>
      <c r="I7946">
        <f t="shared" si="621"/>
        <v>-353.28560858860698</v>
      </c>
      <c r="J7946">
        <f t="shared" si="622"/>
        <v>-789.09305083201696</v>
      </c>
      <c r="K7946">
        <f t="shared" si="623"/>
        <v>-349.03140834102101</v>
      </c>
      <c r="L7946">
        <f t="shared" si="624"/>
        <v>-1546.8186829030501</v>
      </c>
      <c r="M7946">
        <v>0</v>
      </c>
      <c r="N7946">
        <v>804.16305397963197</v>
      </c>
      <c r="O7946">
        <v>0</v>
      </c>
      <c r="P7946">
        <v>353.28560858860698</v>
      </c>
      <c r="Q7946">
        <v>0</v>
      </c>
      <c r="R7946">
        <v>789.09305083201696</v>
      </c>
      <c r="S7946">
        <v>0</v>
      </c>
      <c r="T7946" s="3">
        <v>349.03140834102101</v>
      </c>
      <c r="U7946" s="3">
        <v>0</v>
      </c>
      <c r="V7946" s="3">
        <v>1546.8186829030501</v>
      </c>
      <c r="W7946" s="3">
        <v>0</v>
      </c>
      <c r="X7946" s="3">
        <v>0</v>
      </c>
      <c r="Y7946" s="3">
        <v>0</v>
      </c>
      <c r="Z7946" s="3">
        <v>0</v>
      </c>
      <c r="AA7946" s="3">
        <v>0</v>
      </c>
    </row>
    <row r="7947" spans="1:27" x14ac:dyDescent="0.25">
      <c r="A7947" t="s">
        <v>7967</v>
      </c>
      <c r="B7947">
        <v>11.324999999999999</v>
      </c>
      <c r="C7947">
        <v>18.654531965863001</v>
      </c>
      <c r="D7947">
        <v>18.638630045948702</v>
      </c>
      <c r="E7947">
        <v>18.5699142373794</v>
      </c>
      <c r="F7947">
        <v>18.6562641029034</v>
      </c>
      <c r="G7947">
        <v>19.286059963263799</v>
      </c>
      <c r="H7947">
        <f t="shared" si="620"/>
        <v>-824.44359567798801</v>
      </c>
      <c r="I7947">
        <f t="shared" si="621"/>
        <v>-361.71958110084898</v>
      </c>
      <c r="J7947">
        <f t="shared" si="622"/>
        <v>-809.58209297980795</v>
      </c>
      <c r="K7947">
        <f t="shared" si="623"/>
        <v>-357.37869031298197</v>
      </c>
      <c r="L7947">
        <f t="shared" si="624"/>
        <v>-1589.88830108606</v>
      </c>
      <c r="M7947">
        <v>0</v>
      </c>
      <c r="N7947">
        <v>824.44359567798801</v>
      </c>
      <c r="O7947">
        <v>0</v>
      </c>
      <c r="P7947">
        <v>361.71958110084898</v>
      </c>
      <c r="Q7947">
        <v>0</v>
      </c>
      <c r="R7947">
        <v>809.58209297980795</v>
      </c>
      <c r="S7947">
        <v>0</v>
      </c>
      <c r="T7947" s="3">
        <v>357.37869031298197</v>
      </c>
      <c r="U7947" s="3">
        <v>0</v>
      </c>
      <c r="V7947" s="3">
        <v>1589.88830108606</v>
      </c>
      <c r="W7947" s="3">
        <v>0</v>
      </c>
      <c r="X7947" s="3">
        <v>0</v>
      </c>
      <c r="Y7947" s="3">
        <v>0</v>
      </c>
      <c r="Z7947" s="3">
        <v>0</v>
      </c>
      <c r="AA7947" s="3">
        <v>0</v>
      </c>
    </row>
    <row r="7948" spans="1:27" x14ac:dyDescent="0.25">
      <c r="A7948" t="s">
        <v>7968</v>
      </c>
      <c r="B7948">
        <v>10.7875</v>
      </c>
      <c r="C7948">
        <v>18.456150347097999</v>
      </c>
      <c r="D7948">
        <v>18.435117513064899</v>
      </c>
      <c r="E7948">
        <v>18.3729002648899</v>
      </c>
      <c r="F7948">
        <v>18.451987629292599</v>
      </c>
      <c r="G7948">
        <v>19.113312977032098</v>
      </c>
      <c r="H7948">
        <f t="shared" si="620"/>
        <v>-864.01831661330596</v>
      </c>
      <c r="I7948">
        <f t="shared" si="621"/>
        <v>-380.00687926308802</v>
      </c>
      <c r="J7948">
        <f t="shared" si="622"/>
        <v>-849.47385883244203</v>
      </c>
      <c r="K7948">
        <f t="shared" si="623"/>
        <v>-375.78535715093301</v>
      </c>
      <c r="L7948">
        <f t="shared" si="624"/>
        <v>-1665.7442556608401</v>
      </c>
      <c r="M7948">
        <v>0</v>
      </c>
      <c r="N7948">
        <v>864.01831661330596</v>
      </c>
      <c r="O7948">
        <v>0</v>
      </c>
      <c r="P7948">
        <v>380.00687926308802</v>
      </c>
      <c r="Q7948">
        <v>0</v>
      </c>
      <c r="R7948">
        <v>849.47385883244203</v>
      </c>
      <c r="S7948">
        <v>0</v>
      </c>
      <c r="T7948" s="3">
        <v>375.78535715093301</v>
      </c>
      <c r="U7948" s="3">
        <v>0</v>
      </c>
      <c r="V7948" s="3">
        <v>1665.7442556608401</v>
      </c>
      <c r="W7948" s="3">
        <v>0</v>
      </c>
      <c r="X7948" s="3">
        <v>0</v>
      </c>
      <c r="Y7948" s="3">
        <v>0</v>
      </c>
      <c r="Z7948" s="3">
        <v>0</v>
      </c>
      <c r="AA7948" s="3">
        <v>0</v>
      </c>
    </row>
    <row r="7949" spans="1:27" x14ac:dyDescent="0.25">
      <c r="A7949" t="s">
        <v>7969</v>
      </c>
      <c r="B7949">
        <v>10.6</v>
      </c>
      <c r="C7949">
        <v>18.317653747847601</v>
      </c>
      <c r="D7949">
        <v>18.2836102014403</v>
      </c>
      <c r="E7949">
        <v>18.232414200483898</v>
      </c>
      <c r="F7949">
        <v>18.298627967466601</v>
      </c>
      <c r="G7949">
        <v>18.990347807199601</v>
      </c>
      <c r="H7949">
        <f t="shared" si="620"/>
        <v>-869.75329401787906</v>
      </c>
      <c r="I7949">
        <f t="shared" si="621"/>
        <v>-384.22540228643902</v>
      </c>
      <c r="J7949">
        <f t="shared" si="622"/>
        <v>-855.68650853762801</v>
      </c>
      <c r="K7949">
        <f t="shared" si="623"/>
        <v>-380.73727257638598</v>
      </c>
      <c r="L7949">
        <f t="shared" si="624"/>
        <v>-1678.6201836912301</v>
      </c>
      <c r="M7949">
        <v>0</v>
      </c>
      <c r="N7949">
        <v>869.75329401787906</v>
      </c>
      <c r="O7949">
        <v>0</v>
      </c>
      <c r="P7949">
        <v>384.22540228643902</v>
      </c>
      <c r="Q7949">
        <v>0</v>
      </c>
      <c r="R7949">
        <v>855.68650853762801</v>
      </c>
      <c r="S7949">
        <v>0</v>
      </c>
      <c r="T7949" s="3">
        <v>380.73727257638598</v>
      </c>
      <c r="U7949" s="3">
        <v>0</v>
      </c>
      <c r="V7949" s="3">
        <v>1678.6201836912301</v>
      </c>
      <c r="W7949" s="3">
        <v>0</v>
      </c>
      <c r="X7949" s="3">
        <v>0</v>
      </c>
      <c r="Y7949" s="3">
        <v>0</v>
      </c>
      <c r="Z7949" s="3">
        <v>0</v>
      </c>
      <c r="AA7949" s="3">
        <v>0</v>
      </c>
    </row>
    <row r="7950" spans="1:27" x14ac:dyDescent="0.25">
      <c r="A7950" t="s">
        <v>7970</v>
      </c>
      <c r="B7950">
        <v>10.225</v>
      </c>
      <c r="C7950">
        <v>18.1904391538277</v>
      </c>
      <c r="D7950">
        <v>18.152527920496201</v>
      </c>
      <c r="E7950">
        <v>18.104673609497802</v>
      </c>
      <c r="F7950">
        <v>18.166887266878899</v>
      </c>
      <c r="G7950">
        <v>18.8826448977319</v>
      </c>
      <c r="H7950">
        <f t="shared" si="620"/>
        <v>-899.25617318428397</v>
      </c>
      <c r="I7950">
        <f t="shared" si="621"/>
        <v>-395.98519143203799</v>
      </c>
      <c r="J7950">
        <f t="shared" si="622"/>
        <v>-884.54760860411295</v>
      </c>
      <c r="K7950">
        <f t="shared" si="623"/>
        <v>-392.06296828106701</v>
      </c>
      <c r="L7950">
        <f t="shared" si="624"/>
        <v>-1735.70032399817</v>
      </c>
      <c r="M7950">
        <v>0</v>
      </c>
      <c r="N7950">
        <v>899.25617318428397</v>
      </c>
      <c r="O7950">
        <v>0</v>
      </c>
      <c r="P7950">
        <v>395.98519143203799</v>
      </c>
      <c r="Q7950">
        <v>0</v>
      </c>
      <c r="R7950">
        <v>884.54760860411295</v>
      </c>
      <c r="S7950">
        <v>0</v>
      </c>
      <c r="T7950" s="3">
        <v>392.06296828106701</v>
      </c>
      <c r="U7950" s="3">
        <v>0</v>
      </c>
      <c r="V7950" s="3">
        <v>1735.70032399817</v>
      </c>
      <c r="W7950" s="3">
        <v>0</v>
      </c>
      <c r="X7950" s="3">
        <v>0</v>
      </c>
      <c r="Y7950" s="3">
        <v>0</v>
      </c>
      <c r="Z7950" s="3">
        <v>0</v>
      </c>
      <c r="AA7950" s="3">
        <v>0</v>
      </c>
    </row>
    <row r="7951" spans="1:27" x14ac:dyDescent="0.25">
      <c r="A7951" t="s">
        <v>7971</v>
      </c>
      <c r="B7951">
        <v>10.375</v>
      </c>
      <c r="C7951">
        <v>18.110989281852799</v>
      </c>
      <c r="D7951">
        <v>18.064921895993699</v>
      </c>
      <c r="E7951">
        <v>18.0246049990477</v>
      </c>
      <c r="F7951">
        <v>18.076630808862099</v>
      </c>
      <c r="G7951">
        <v>18.813761733437701</v>
      </c>
      <c r="H7951">
        <f t="shared" si="620"/>
        <v>-872.10474509034805</v>
      </c>
      <c r="I7951">
        <f t="shared" si="621"/>
        <v>-387.52397274994502</v>
      </c>
      <c r="J7951">
        <f t="shared" si="622"/>
        <v>-858.78965704718905</v>
      </c>
      <c r="K7951">
        <f t="shared" si="623"/>
        <v>-384.87951970674499</v>
      </c>
      <c r="L7951">
        <f t="shared" si="624"/>
        <v>-1688.40567303384</v>
      </c>
      <c r="M7951">
        <v>0</v>
      </c>
      <c r="N7951">
        <v>872.10474509034805</v>
      </c>
      <c r="O7951">
        <v>0</v>
      </c>
      <c r="P7951">
        <v>387.52397274994502</v>
      </c>
      <c r="Q7951">
        <v>0</v>
      </c>
      <c r="R7951">
        <v>858.78965704718905</v>
      </c>
      <c r="S7951">
        <v>0</v>
      </c>
      <c r="T7951" s="3">
        <v>384.87951970674499</v>
      </c>
      <c r="U7951" s="3">
        <v>0</v>
      </c>
      <c r="V7951" s="3">
        <v>1688.40567303384</v>
      </c>
      <c r="W7951" s="3">
        <v>0</v>
      </c>
      <c r="X7951" s="3">
        <v>0</v>
      </c>
      <c r="Y7951" s="3">
        <v>0</v>
      </c>
      <c r="Z7951" s="3">
        <v>0</v>
      </c>
      <c r="AA7951" s="3">
        <v>0</v>
      </c>
    </row>
    <row r="7952" spans="1:27" x14ac:dyDescent="0.25">
      <c r="A7952" t="s">
        <v>7972</v>
      </c>
      <c r="B7952">
        <v>10.6</v>
      </c>
      <c r="C7952">
        <v>18.1017767991851</v>
      </c>
      <c r="D7952">
        <v>18.051043993476</v>
      </c>
      <c r="E7952">
        <v>18.017233630974602</v>
      </c>
      <c r="F7952">
        <v>18.061788760781301</v>
      </c>
      <c r="G7952">
        <v>18.8064226808923</v>
      </c>
      <c r="H7952">
        <f t="shared" si="620"/>
        <v>-845.51730207882497</v>
      </c>
      <c r="I7952">
        <f t="shared" si="621"/>
        <v>-374.502452944808</v>
      </c>
      <c r="J7952">
        <f t="shared" si="622"/>
        <v>-832.10284917974604</v>
      </c>
      <c r="K7952">
        <f t="shared" si="623"/>
        <v>-371.83427031448701</v>
      </c>
      <c r="L7952">
        <f t="shared" si="624"/>
        <v>-1641.7273625493699</v>
      </c>
      <c r="M7952">
        <v>0</v>
      </c>
      <c r="N7952">
        <v>845.51730207882497</v>
      </c>
      <c r="O7952">
        <v>0</v>
      </c>
      <c r="P7952">
        <v>374.502452944808</v>
      </c>
      <c r="Q7952">
        <v>0</v>
      </c>
      <c r="R7952">
        <v>832.10284917974604</v>
      </c>
      <c r="S7952">
        <v>0</v>
      </c>
      <c r="T7952" s="3">
        <v>371.83427031448701</v>
      </c>
      <c r="U7952" s="3">
        <v>0</v>
      </c>
      <c r="V7952" s="3">
        <v>1641.7273625493699</v>
      </c>
      <c r="W7952" s="3">
        <v>0</v>
      </c>
      <c r="X7952" s="3">
        <v>0</v>
      </c>
      <c r="Y7952" s="3">
        <v>0</v>
      </c>
      <c r="Z7952" s="3">
        <v>0</v>
      </c>
      <c r="AA7952" s="3">
        <v>0</v>
      </c>
    </row>
    <row r="7953" spans="1:27" x14ac:dyDescent="0.25">
      <c r="A7953" t="s">
        <v>7973</v>
      </c>
      <c r="B7953">
        <v>10.6</v>
      </c>
      <c r="C7953">
        <v>18.164610242149301</v>
      </c>
      <c r="D7953">
        <v>19.0961104309905</v>
      </c>
      <c r="E7953">
        <v>18.0912319592281</v>
      </c>
      <c r="F7953">
        <v>18.116714086674602</v>
      </c>
      <c r="G7953">
        <v>18.793149420088799</v>
      </c>
      <c r="H7953">
        <f t="shared" si="620"/>
        <v>-850.89649642145298</v>
      </c>
      <c r="I7953">
        <f t="shared" si="621"/>
        <v>-443.51444884473199</v>
      </c>
      <c r="J7953">
        <f t="shared" si="622"/>
        <v>-839.22461441864095</v>
      </c>
      <c r="K7953">
        <f t="shared" si="623"/>
        <v>-376.32226512725202</v>
      </c>
      <c r="L7953">
        <f t="shared" si="624"/>
        <v>-1638.4578336045799</v>
      </c>
      <c r="M7953">
        <v>0</v>
      </c>
      <c r="N7953">
        <v>850.89649642145298</v>
      </c>
      <c r="O7953">
        <v>0</v>
      </c>
      <c r="P7953">
        <v>443.51444884473199</v>
      </c>
      <c r="Q7953">
        <v>0</v>
      </c>
      <c r="R7953">
        <v>839.22461441864095</v>
      </c>
      <c r="S7953">
        <v>0</v>
      </c>
      <c r="T7953" s="3">
        <v>376.32226512725202</v>
      </c>
      <c r="U7953" s="3">
        <v>0</v>
      </c>
      <c r="V7953" s="3">
        <v>1638.4578336045799</v>
      </c>
      <c r="W7953" s="3">
        <v>0</v>
      </c>
      <c r="X7953" s="3">
        <v>0</v>
      </c>
      <c r="Y7953" s="3">
        <v>0</v>
      </c>
      <c r="Z7953" s="3">
        <v>0</v>
      </c>
      <c r="AA7953" s="3">
        <v>0</v>
      </c>
    </row>
    <row r="7954" spans="1:27" x14ac:dyDescent="0.25">
      <c r="A7954" t="s">
        <v>7974</v>
      </c>
      <c r="B7954">
        <v>10.9125</v>
      </c>
      <c r="C7954">
        <v>18.509449137187399</v>
      </c>
      <c r="D7954">
        <v>21.035524766858298</v>
      </c>
      <c r="E7954">
        <v>18.402214371292601</v>
      </c>
      <c r="F7954">
        <v>18.383753128218402</v>
      </c>
      <c r="G7954">
        <v>18.867885934804399</v>
      </c>
      <c r="H7954">
        <f t="shared" si="620"/>
        <v>-850.72062122476905</v>
      </c>
      <c r="I7954">
        <f t="shared" si="621"/>
        <v>-531.17335587653997</v>
      </c>
      <c r="J7954">
        <f t="shared" si="622"/>
        <v>-836.87702341649003</v>
      </c>
      <c r="K7954">
        <f t="shared" si="623"/>
        <v>-377.06360268589702</v>
      </c>
      <c r="L7954">
        <f t="shared" si="624"/>
        <v>-1586.6521431989599</v>
      </c>
      <c r="M7954">
        <v>0</v>
      </c>
      <c r="N7954">
        <v>850.72062122476905</v>
      </c>
      <c r="O7954">
        <v>0</v>
      </c>
      <c r="P7954">
        <v>531.17335587653997</v>
      </c>
      <c r="Q7954">
        <v>0</v>
      </c>
      <c r="R7954">
        <v>836.87702341649003</v>
      </c>
      <c r="S7954">
        <v>0</v>
      </c>
      <c r="T7954" s="3">
        <v>377.06360268589702</v>
      </c>
      <c r="U7954" s="3">
        <v>0</v>
      </c>
      <c r="V7954" s="3">
        <v>1586.6521431989599</v>
      </c>
      <c r="W7954" s="3">
        <v>0</v>
      </c>
      <c r="X7954" s="3">
        <v>0</v>
      </c>
      <c r="Y7954" s="3">
        <v>0</v>
      </c>
      <c r="Z7954" s="3">
        <v>0</v>
      </c>
      <c r="AA7954" s="3">
        <v>0</v>
      </c>
    </row>
    <row r="7955" spans="1:27" x14ac:dyDescent="0.25">
      <c r="A7955" t="s">
        <v>7975</v>
      </c>
      <c r="B7955">
        <v>11.1</v>
      </c>
      <c r="C7955">
        <v>19.102314307645699</v>
      </c>
      <c r="D7955">
        <v>22.723370667863499</v>
      </c>
      <c r="E7955">
        <v>18.821841863246298</v>
      </c>
      <c r="F7955">
        <v>18.7722295307892</v>
      </c>
      <c r="G7955">
        <v>19.013157849646799</v>
      </c>
      <c r="H7955">
        <f t="shared" si="620"/>
        <v>-893.09141673157296</v>
      </c>
      <c r="I7955">
        <f t="shared" si="621"/>
        <v>-605.65115752698603</v>
      </c>
      <c r="J7955">
        <f t="shared" si="622"/>
        <v>-861.64499101007902</v>
      </c>
      <c r="K7955">
        <f t="shared" si="623"/>
        <v>-387.34580754748799</v>
      </c>
      <c r="L7955">
        <f t="shared" si="624"/>
        <v>-1576.4968747294599</v>
      </c>
      <c r="M7955">
        <v>0</v>
      </c>
      <c r="N7955">
        <v>893.09141673157296</v>
      </c>
      <c r="O7955">
        <v>0</v>
      </c>
      <c r="P7955">
        <v>605.65115752698603</v>
      </c>
      <c r="Q7955">
        <v>0</v>
      </c>
      <c r="R7955">
        <v>861.64499101007902</v>
      </c>
      <c r="S7955">
        <v>0</v>
      </c>
      <c r="T7955" s="3">
        <v>387.34580754748799</v>
      </c>
      <c r="U7955" s="3">
        <v>0</v>
      </c>
      <c r="V7955" s="3">
        <v>1576.4968747294599</v>
      </c>
      <c r="W7955" s="3">
        <v>0</v>
      </c>
      <c r="X7955" s="3">
        <v>0</v>
      </c>
      <c r="Y7955" s="3">
        <v>0</v>
      </c>
      <c r="Z7955" s="3">
        <v>0</v>
      </c>
      <c r="AA7955" s="3">
        <v>0</v>
      </c>
    </row>
    <row r="7956" spans="1:27" x14ac:dyDescent="0.25">
      <c r="A7956" t="s">
        <v>7976</v>
      </c>
      <c r="B7956">
        <v>11.475</v>
      </c>
      <c r="C7956">
        <v>19.8969565431515</v>
      </c>
      <c r="D7956">
        <v>23.4735704834087</v>
      </c>
      <c r="E7956">
        <v>19.279207467027099</v>
      </c>
      <c r="F7956">
        <v>19.209863830111001</v>
      </c>
      <c r="G7956">
        <v>19.203410409397399</v>
      </c>
      <c r="H7956">
        <f t="shared" si="620"/>
        <v>-937.60674697771606</v>
      </c>
      <c r="I7956">
        <f t="shared" si="621"/>
        <v>-621.09558056709102</v>
      </c>
      <c r="J7956">
        <f t="shared" si="622"/>
        <v>-870.89896259308205</v>
      </c>
      <c r="K7956">
        <f t="shared" si="623"/>
        <v>-396.77229215408403</v>
      </c>
      <c r="L7956">
        <f t="shared" si="624"/>
        <v>-1534.7991372546301</v>
      </c>
      <c r="M7956">
        <v>0</v>
      </c>
      <c r="N7956">
        <v>937.60674697771606</v>
      </c>
      <c r="O7956">
        <v>0</v>
      </c>
      <c r="P7956">
        <v>621.09558056709102</v>
      </c>
      <c r="Q7956">
        <v>0</v>
      </c>
      <c r="R7956">
        <v>870.89896259308205</v>
      </c>
      <c r="S7956">
        <v>0</v>
      </c>
      <c r="T7956" s="3">
        <v>396.77229215408403</v>
      </c>
      <c r="U7956" s="3">
        <v>0</v>
      </c>
      <c r="V7956" s="3">
        <v>1534.7991372546301</v>
      </c>
      <c r="W7956" s="3">
        <v>0</v>
      </c>
      <c r="X7956" s="3">
        <v>0</v>
      </c>
      <c r="Y7956" s="3">
        <v>0</v>
      </c>
      <c r="Z7956" s="3">
        <v>0</v>
      </c>
      <c r="AA7956" s="3">
        <v>0</v>
      </c>
    </row>
    <row r="7957" spans="1:27" x14ac:dyDescent="0.25">
      <c r="A7957" t="s">
        <v>7977</v>
      </c>
      <c r="B7957">
        <v>12.012499999999999</v>
      </c>
      <c r="C7957">
        <v>20.9504249602427</v>
      </c>
      <c r="D7957">
        <v>23.678652371010301</v>
      </c>
      <c r="E7957">
        <v>19.706779040851199</v>
      </c>
      <c r="F7957">
        <v>19.657329490079</v>
      </c>
      <c r="G7957">
        <v>19.452880563107701</v>
      </c>
      <c r="H7957">
        <f t="shared" si="620"/>
        <v>-993.95399731484201</v>
      </c>
      <c r="I7957">
        <f t="shared" si="621"/>
        <v>-593.95132757605097</v>
      </c>
      <c r="J7957">
        <f t="shared" si="622"/>
        <v>-856.90595038668903</v>
      </c>
      <c r="K7957">
        <f t="shared" si="623"/>
        <v>-390.93316767187702</v>
      </c>
      <c r="L7957">
        <f t="shared" si="624"/>
        <v>-1473.0970596648001</v>
      </c>
      <c r="M7957">
        <v>0</v>
      </c>
      <c r="N7957">
        <v>993.95399731484201</v>
      </c>
      <c r="O7957">
        <v>0</v>
      </c>
      <c r="P7957">
        <v>593.95132757605097</v>
      </c>
      <c r="Q7957">
        <v>0</v>
      </c>
      <c r="R7957">
        <v>856.90595038668903</v>
      </c>
      <c r="S7957">
        <v>0</v>
      </c>
      <c r="T7957" s="3">
        <v>390.93316767187702</v>
      </c>
      <c r="U7957" s="3">
        <v>0</v>
      </c>
      <c r="V7957" s="3">
        <v>1473.0970596648001</v>
      </c>
      <c r="W7957" s="3">
        <v>0</v>
      </c>
      <c r="X7957" s="3">
        <v>0</v>
      </c>
      <c r="Y7957" s="3">
        <v>0</v>
      </c>
      <c r="Z7957" s="3">
        <v>0</v>
      </c>
      <c r="AA7957" s="3">
        <v>0</v>
      </c>
    </row>
    <row r="7958" spans="1:27" x14ac:dyDescent="0.25">
      <c r="A7958" t="s">
        <v>7978</v>
      </c>
      <c r="B7958">
        <v>12.887499999999999</v>
      </c>
      <c r="C7958">
        <v>21.909039472008601</v>
      </c>
      <c r="D7958">
        <v>23.090625880631599</v>
      </c>
      <c r="E7958">
        <v>20.084483673831802</v>
      </c>
      <c r="F7958">
        <v>20.0837915130593</v>
      </c>
      <c r="G7958">
        <v>19.739075565534801</v>
      </c>
      <c r="H7958">
        <f t="shared" si="620"/>
        <v>-1000.57969900429</v>
      </c>
      <c r="I7958">
        <f t="shared" si="621"/>
        <v>-506.22032233062498</v>
      </c>
      <c r="J7958">
        <f t="shared" si="622"/>
        <v>-797.87550653877497</v>
      </c>
      <c r="K7958">
        <f t="shared" si="623"/>
        <v>-366.24534280947398</v>
      </c>
      <c r="L7958">
        <f t="shared" si="624"/>
        <v>-1346.86535862194</v>
      </c>
      <c r="M7958">
        <v>0</v>
      </c>
      <c r="N7958">
        <v>1000.57969900429</v>
      </c>
      <c r="O7958">
        <v>0</v>
      </c>
      <c r="P7958">
        <v>506.22032233062498</v>
      </c>
      <c r="Q7958">
        <v>0</v>
      </c>
      <c r="R7958">
        <v>797.87550653877497</v>
      </c>
      <c r="S7958">
        <v>0</v>
      </c>
      <c r="T7958" s="3">
        <v>366.24534280947398</v>
      </c>
      <c r="U7958" s="3">
        <v>0</v>
      </c>
      <c r="V7958" s="3">
        <v>1346.86535862194</v>
      </c>
      <c r="W7958" s="3">
        <v>0</v>
      </c>
      <c r="X7958" s="3">
        <v>0</v>
      </c>
      <c r="Y7958" s="3">
        <v>0</v>
      </c>
      <c r="Z7958" s="3">
        <v>0</v>
      </c>
      <c r="AA7958" s="3">
        <v>0</v>
      </c>
    </row>
    <row r="7959" spans="1:27" x14ac:dyDescent="0.25">
      <c r="A7959" t="s">
        <v>7979</v>
      </c>
      <c r="B7959">
        <v>13.3</v>
      </c>
      <c r="C7959">
        <v>23.366788810034201</v>
      </c>
      <c r="D7959">
        <v>22.176770636676299</v>
      </c>
      <c r="E7959">
        <v>20.247108171371799</v>
      </c>
      <c r="F7959">
        <v>20.344201400298299</v>
      </c>
      <c r="G7959">
        <v>20.004997543814799</v>
      </c>
      <c r="H7959">
        <f t="shared" si="620"/>
        <v>-1119.2038498311099</v>
      </c>
      <c r="I7959">
        <f t="shared" si="621"/>
        <v>-436.28587319097397</v>
      </c>
      <c r="J7959">
        <f t="shared" si="622"/>
        <v>-768.81217250711404</v>
      </c>
      <c r="K7959">
        <f t="shared" si="623"/>
        <v>-349.380123732649</v>
      </c>
      <c r="L7959">
        <f t="shared" si="624"/>
        <v>-1317.7616225320201</v>
      </c>
      <c r="M7959">
        <v>0</v>
      </c>
      <c r="N7959">
        <v>1119.2038498311099</v>
      </c>
      <c r="O7959">
        <v>0</v>
      </c>
      <c r="P7959">
        <v>436.28587319097397</v>
      </c>
      <c r="Q7959">
        <v>0</v>
      </c>
      <c r="R7959">
        <v>768.81217250711404</v>
      </c>
      <c r="S7959">
        <v>0</v>
      </c>
      <c r="T7959" s="3">
        <v>349.380123732649</v>
      </c>
      <c r="U7959" s="3">
        <v>0</v>
      </c>
      <c r="V7959" s="3">
        <v>1317.7616225320201</v>
      </c>
      <c r="W7959" s="3">
        <v>0</v>
      </c>
      <c r="X7959" s="3">
        <v>0</v>
      </c>
      <c r="Y7959" s="3">
        <v>0</v>
      </c>
      <c r="Z7959" s="3">
        <v>0</v>
      </c>
      <c r="AA7959" s="3">
        <v>0</v>
      </c>
    </row>
    <row r="7960" spans="1:27" x14ac:dyDescent="0.25">
      <c r="A7960" t="s">
        <v>7980</v>
      </c>
      <c r="B7960">
        <v>13.675000000000001</v>
      </c>
      <c r="C7960">
        <v>24.615452720464699</v>
      </c>
      <c r="D7960">
        <v>21.4929113579418</v>
      </c>
      <c r="E7960">
        <v>20.293619731408999</v>
      </c>
      <c r="F7960">
        <v>20.6712580840342</v>
      </c>
      <c r="G7960">
        <v>20.221103205089701</v>
      </c>
      <c r="H7960">
        <f t="shared" si="620"/>
        <v>-1224.99674717789</v>
      </c>
      <c r="I7960">
        <f t="shared" si="621"/>
        <v>-384.75003980564901</v>
      </c>
      <c r="J7960">
        <f t="shared" si="622"/>
        <v>-730.70879389446202</v>
      </c>
      <c r="K7960">
        <f t="shared" si="623"/>
        <v>-352.735863933487</v>
      </c>
      <c r="L7960">
        <f t="shared" si="624"/>
        <v>-1283.02179662916</v>
      </c>
      <c r="M7960">
        <v>0</v>
      </c>
      <c r="N7960">
        <v>1224.99674717789</v>
      </c>
      <c r="O7960">
        <v>0</v>
      </c>
      <c r="P7960">
        <v>384.75003980564901</v>
      </c>
      <c r="Q7960">
        <v>0</v>
      </c>
      <c r="R7960">
        <v>730.70879389446202</v>
      </c>
      <c r="S7960">
        <v>0</v>
      </c>
      <c r="T7960" s="3">
        <v>352.735863933487</v>
      </c>
      <c r="U7960" s="3">
        <v>0</v>
      </c>
      <c r="V7960" s="3">
        <v>1283.02179662916</v>
      </c>
      <c r="W7960" s="3">
        <v>0</v>
      </c>
      <c r="X7960" s="3">
        <v>0</v>
      </c>
      <c r="Y7960" s="3">
        <v>0</v>
      </c>
      <c r="Z7960" s="3">
        <v>0</v>
      </c>
      <c r="AA7960" s="3">
        <v>0</v>
      </c>
    </row>
    <row r="7961" spans="1:27" x14ac:dyDescent="0.25">
      <c r="A7961" t="s">
        <v>7981</v>
      </c>
      <c r="B7961">
        <v>13.9</v>
      </c>
      <c r="C7961">
        <v>24.919465465827201</v>
      </c>
      <c r="D7961">
        <v>21.095936579617</v>
      </c>
      <c r="E7961">
        <v>20.268108999876201</v>
      </c>
      <c r="F7961">
        <v>21.2523429478961</v>
      </c>
      <c r="G7961">
        <v>20.402622451061799</v>
      </c>
      <c r="H7961">
        <f t="shared" si="620"/>
        <v>-1243.1160546835199</v>
      </c>
      <c r="I7961">
        <f t="shared" si="621"/>
        <v>-350.377984762035</v>
      </c>
      <c r="J7961">
        <f t="shared" si="622"/>
        <v>-702.52056688449295</v>
      </c>
      <c r="K7961">
        <f t="shared" si="623"/>
        <v>-375.73099226122002</v>
      </c>
      <c r="L7961">
        <f t="shared" si="624"/>
        <v>-1276.07541549794</v>
      </c>
      <c r="M7961">
        <v>0</v>
      </c>
      <c r="N7961">
        <v>1243.1160546835199</v>
      </c>
      <c r="O7961">
        <v>0</v>
      </c>
      <c r="P7961">
        <v>350.377984762035</v>
      </c>
      <c r="Q7961">
        <v>0</v>
      </c>
      <c r="R7961">
        <v>702.52056688449295</v>
      </c>
      <c r="S7961">
        <v>0</v>
      </c>
      <c r="T7961" s="3">
        <v>375.73099226122002</v>
      </c>
      <c r="U7961" s="3">
        <v>0</v>
      </c>
      <c r="V7961" s="3">
        <v>1276.07541549794</v>
      </c>
      <c r="W7961" s="3">
        <v>0</v>
      </c>
      <c r="X7961" s="3">
        <v>0</v>
      </c>
      <c r="Y7961" s="3">
        <v>0</v>
      </c>
      <c r="Z7961" s="3">
        <v>0</v>
      </c>
      <c r="AA7961" s="3">
        <v>0</v>
      </c>
    </row>
    <row r="7962" spans="1:27" x14ac:dyDescent="0.25">
      <c r="A7962" t="s">
        <v>7982</v>
      </c>
      <c r="B7962">
        <v>13.525</v>
      </c>
      <c r="C7962">
        <v>23.5679924679932</v>
      </c>
      <c r="D7962">
        <v>20.541383498391699</v>
      </c>
      <c r="E7962">
        <v>19.928899450546702</v>
      </c>
      <c r="F7962">
        <v>21.159905376700799</v>
      </c>
      <c r="G7962">
        <v>20.403144203864901</v>
      </c>
      <c r="H7962">
        <f t="shared" si="620"/>
        <v>-1149.41256048287</v>
      </c>
      <c r="I7962">
        <f t="shared" si="621"/>
        <v>-341.81572559750498</v>
      </c>
      <c r="J7962">
        <f t="shared" si="622"/>
        <v>-709.53114710109799</v>
      </c>
      <c r="K7962">
        <f t="shared" si="623"/>
        <v>-372.61635373058601</v>
      </c>
      <c r="L7962">
        <f t="shared" si="624"/>
        <v>-1357.8302655247401</v>
      </c>
      <c r="M7962">
        <v>0</v>
      </c>
      <c r="N7962">
        <v>1149.41256048287</v>
      </c>
      <c r="O7962">
        <v>0</v>
      </c>
      <c r="P7962">
        <v>341.81572559750498</v>
      </c>
      <c r="Q7962">
        <v>0</v>
      </c>
      <c r="R7962">
        <v>709.53114710109799</v>
      </c>
      <c r="S7962">
        <v>0</v>
      </c>
      <c r="T7962" s="3">
        <v>372.61635373058601</v>
      </c>
      <c r="U7962" s="3">
        <v>0</v>
      </c>
      <c r="V7962" s="3">
        <v>1357.8302655247401</v>
      </c>
      <c r="W7962" s="3">
        <v>0</v>
      </c>
      <c r="X7962" s="3">
        <v>0</v>
      </c>
      <c r="Y7962" s="3">
        <v>0</v>
      </c>
      <c r="Z7962" s="3">
        <v>0</v>
      </c>
      <c r="AA7962" s="3">
        <v>0</v>
      </c>
    </row>
    <row r="7963" spans="1:27" x14ac:dyDescent="0.25">
      <c r="A7963" t="s">
        <v>7983</v>
      </c>
      <c r="B7963">
        <v>12.987500000000001</v>
      </c>
      <c r="C7963">
        <v>21.516351224912</v>
      </c>
      <c r="D7963">
        <v>19.972536207694301</v>
      </c>
      <c r="E7963">
        <v>19.553011485762799</v>
      </c>
      <c r="F7963">
        <v>20.355678689717301</v>
      </c>
      <c r="G7963">
        <v>20.1941291984391</v>
      </c>
      <c r="H7963">
        <f t="shared" si="620"/>
        <v>-972.95761427984996</v>
      </c>
      <c r="I7963">
        <f t="shared" si="621"/>
        <v>-341.091704931614</v>
      </c>
      <c r="J7963">
        <f t="shared" si="622"/>
        <v>-728.70850195017999</v>
      </c>
      <c r="K7963">
        <f t="shared" si="623"/>
        <v>-350.91305413270697</v>
      </c>
      <c r="L7963">
        <f t="shared" si="624"/>
        <v>-1429.00081037723</v>
      </c>
      <c r="M7963">
        <v>0</v>
      </c>
      <c r="N7963">
        <v>972.95761427984996</v>
      </c>
      <c r="O7963">
        <v>0</v>
      </c>
      <c r="P7963">
        <v>341.091704931614</v>
      </c>
      <c r="Q7963">
        <v>0</v>
      </c>
      <c r="R7963">
        <v>728.70850195017999</v>
      </c>
      <c r="S7963">
        <v>0</v>
      </c>
      <c r="T7963" s="3">
        <v>350.91305413270697</v>
      </c>
      <c r="U7963" s="3">
        <v>0</v>
      </c>
      <c r="V7963" s="3">
        <v>1429.00081037723</v>
      </c>
      <c r="W7963" s="3">
        <v>0</v>
      </c>
      <c r="X7963" s="3">
        <v>0</v>
      </c>
      <c r="Y7963" s="3">
        <v>0</v>
      </c>
      <c r="Z7963" s="3">
        <v>0</v>
      </c>
      <c r="AA7963" s="3">
        <v>0</v>
      </c>
    </row>
    <row r="7964" spans="1:27" x14ac:dyDescent="0.25">
      <c r="A7964" t="s">
        <v>7984</v>
      </c>
      <c r="B7964">
        <v>12.425000000000001</v>
      </c>
      <c r="C7964">
        <v>20.334270923452198</v>
      </c>
      <c r="D7964">
        <v>19.523008735719198</v>
      </c>
      <c r="E7964">
        <v>19.244193796393901</v>
      </c>
      <c r="F7964">
        <v>19.754993155838399</v>
      </c>
      <c r="G7964">
        <v>19.928904990469</v>
      </c>
      <c r="H7964">
        <f t="shared" si="620"/>
        <v>-892.28655932952995</v>
      </c>
      <c r="I7964">
        <f t="shared" si="621"/>
        <v>-345.19089947183198</v>
      </c>
      <c r="J7964">
        <f t="shared" si="622"/>
        <v>-757.075836024963</v>
      </c>
      <c r="K7964">
        <f t="shared" si="623"/>
        <v>-347.02979225407898</v>
      </c>
      <c r="L7964">
        <f t="shared" si="624"/>
        <v>-1490.4716711686399</v>
      </c>
      <c r="M7964">
        <v>0</v>
      </c>
      <c r="N7964">
        <v>892.28655932952995</v>
      </c>
      <c r="O7964">
        <v>0</v>
      </c>
      <c r="P7964">
        <v>345.19089947183198</v>
      </c>
      <c r="Q7964">
        <v>0</v>
      </c>
      <c r="R7964">
        <v>757.075836024963</v>
      </c>
      <c r="S7964">
        <v>0</v>
      </c>
      <c r="T7964" s="3">
        <v>347.02979225407898</v>
      </c>
      <c r="U7964" s="3">
        <v>0</v>
      </c>
      <c r="V7964" s="3">
        <v>1490.4716711686399</v>
      </c>
      <c r="W7964" s="3">
        <v>0</v>
      </c>
      <c r="X7964" s="3">
        <v>0</v>
      </c>
      <c r="Y7964" s="3">
        <v>0</v>
      </c>
      <c r="Z7964" s="3">
        <v>0</v>
      </c>
      <c r="AA7964" s="3">
        <v>0</v>
      </c>
    </row>
    <row r="7965" spans="1:27" x14ac:dyDescent="0.25">
      <c r="A7965" t="s">
        <v>7985</v>
      </c>
      <c r="B7965">
        <v>11.887499999999999</v>
      </c>
      <c r="C7965">
        <v>19.6028235852135</v>
      </c>
      <c r="D7965">
        <v>19.164254859304801</v>
      </c>
      <c r="E7965">
        <v>18.973379632258499</v>
      </c>
      <c r="F7965">
        <v>19.303608803012899</v>
      </c>
      <c r="G7965">
        <v>19.683256839746502</v>
      </c>
      <c r="H7965">
        <f t="shared" si="620"/>
        <v>-869.05333180406001</v>
      </c>
      <c r="I7965">
        <f t="shared" si="621"/>
        <v>-356.69916801407601</v>
      </c>
      <c r="J7965">
        <f t="shared" si="622"/>
        <v>-789.03629529538898</v>
      </c>
      <c r="K7965">
        <f t="shared" si="623"/>
        <v>-355.64434940071601</v>
      </c>
      <c r="L7965">
        <f t="shared" si="624"/>
        <v>-1552.23030215013</v>
      </c>
      <c r="M7965">
        <v>0</v>
      </c>
      <c r="N7965">
        <v>869.05333180406001</v>
      </c>
      <c r="O7965">
        <v>0</v>
      </c>
      <c r="P7965">
        <v>356.69916801407601</v>
      </c>
      <c r="Q7965">
        <v>0</v>
      </c>
      <c r="R7965">
        <v>789.03629529538898</v>
      </c>
      <c r="S7965">
        <v>0</v>
      </c>
      <c r="T7965" s="3">
        <v>355.64434940071601</v>
      </c>
      <c r="U7965" s="3">
        <v>0</v>
      </c>
      <c r="V7965" s="3">
        <v>1552.23030215013</v>
      </c>
      <c r="W7965" s="3">
        <v>0</v>
      </c>
      <c r="X7965" s="3">
        <v>0</v>
      </c>
      <c r="Y7965" s="3">
        <v>0</v>
      </c>
      <c r="Z7965" s="3">
        <v>0</v>
      </c>
      <c r="AA7965" s="3">
        <v>0</v>
      </c>
    </row>
    <row r="7966" spans="1:27" x14ac:dyDescent="0.25">
      <c r="A7966" t="s">
        <v>7986</v>
      </c>
      <c r="B7966">
        <v>11.324999999999999</v>
      </c>
      <c r="C7966">
        <v>19.105478472670999</v>
      </c>
      <c r="D7966">
        <v>18.86393433928</v>
      </c>
      <c r="E7966">
        <v>18.725432153814602</v>
      </c>
      <c r="F7966">
        <v>18.949042442471502</v>
      </c>
      <c r="G7966">
        <v>19.460209056904901</v>
      </c>
      <c r="H7966">
        <f t="shared" si="620"/>
        <v>-876.51855077490802</v>
      </c>
      <c r="I7966">
        <f t="shared" si="621"/>
        <v>-371.51245435231198</v>
      </c>
      <c r="J7966">
        <f t="shared" si="622"/>
        <v>-826.154345156418</v>
      </c>
      <c r="K7966">
        <f t="shared" si="623"/>
        <v>-368.85541211489402</v>
      </c>
      <c r="L7966">
        <f t="shared" si="624"/>
        <v>-1623.8017570019999</v>
      </c>
      <c r="M7966">
        <v>0</v>
      </c>
      <c r="N7966">
        <v>876.51855077490802</v>
      </c>
      <c r="O7966">
        <v>0</v>
      </c>
      <c r="P7966">
        <v>371.51245435231198</v>
      </c>
      <c r="Q7966">
        <v>0</v>
      </c>
      <c r="R7966">
        <v>826.154345156418</v>
      </c>
      <c r="S7966">
        <v>0</v>
      </c>
      <c r="T7966" s="3">
        <v>368.85541211489402</v>
      </c>
      <c r="U7966" s="3">
        <v>0</v>
      </c>
      <c r="V7966" s="3">
        <v>1623.8017570019999</v>
      </c>
      <c r="W7966" s="3">
        <v>0</v>
      </c>
      <c r="X7966" s="3">
        <v>0</v>
      </c>
      <c r="Y7966" s="3">
        <v>0</v>
      </c>
      <c r="Z7966" s="3">
        <v>0</v>
      </c>
      <c r="AA7966" s="3">
        <v>0</v>
      </c>
    </row>
    <row r="7967" spans="1:27" x14ac:dyDescent="0.25">
      <c r="A7967" t="s">
        <v>7987</v>
      </c>
      <c r="B7967">
        <v>10.7875</v>
      </c>
      <c r="C7967">
        <v>18.746402842705798</v>
      </c>
      <c r="D7967">
        <v>18.6047948793911</v>
      </c>
      <c r="E7967">
        <v>18.500606594481098</v>
      </c>
      <c r="F7967">
        <v>18.659211225166999</v>
      </c>
      <c r="G7967">
        <v>19.256373456840802</v>
      </c>
      <c r="H7967">
        <f t="shared" si="620"/>
        <v>-897.20396375624102</v>
      </c>
      <c r="I7967">
        <f t="shared" si="621"/>
        <v>-387.61424451996203</v>
      </c>
      <c r="J7967">
        <f t="shared" si="622"/>
        <v>-863.14037365545596</v>
      </c>
      <c r="K7967">
        <f t="shared" si="623"/>
        <v>-384.30194907886897</v>
      </c>
      <c r="L7967">
        <f t="shared" si="624"/>
        <v>-1693.4936513729201</v>
      </c>
      <c r="M7967">
        <v>0</v>
      </c>
      <c r="N7967">
        <v>897.20396375624102</v>
      </c>
      <c r="O7967">
        <v>0</v>
      </c>
      <c r="P7967">
        <v>387.61424451996203</v>
      </c>
      <c r="Q7967">
        <v>0</v>
      </c>
      <c r="R7967">
        <v>863.14037365545596</v>
      </c>
      <c r="S7967">
        <v>0</v>
      </c>
      <c r="T7967" s="3">
        <v>384.30194907886897</v>
      </c>
      <c r="U7967" s="3">
        <v>0</v>
      </c>
      <c r="V7967" s="3">
        <v>1693.4936513729201</v>
      </c>
      <c r="W7967" s="3">
        <v>0</v>
      </c>
      <c r="X7967" s="3">
        <v>0</v>
      </c>
      <c r="Y7967" s="3">
        <v>0</v>
      </c>
      <c r="Z7967" s="3">
        <v>0</v>
      </c>
      <c r="AA7967" s="3">
        <v>0</v>
      </c>
    </row>
    <row r="7968" spans="1:27" x14ac:dyDescent="0.25">
      <c r="A7968" t="s">
        <v>7988</v>
      </c>
      <c r="B7968">
        <v>10.9125</v>
      </c>
      <c r="C7968">
        <v>18.549753695058701</v>
      </c>
      <c r="D7968">
        <v>18.44359198854</v>
      </c>
      <c r="E7968">
        <v>18.3729478986556</v>
      </c>
      <c r="F7968">
        <v>18.478380716072099</v>
      </c>
      <c r="G7968">
        <v>19.1337083068928</v>
      </c>
      <c r="H7968">
        <f t="shared" si="620"/>
        <v>-859.70845702360498</v>
      </c>
      <c r="I7968">
        <f t="shared" si="621"/>
        <v>-376.96808098646397</v>
      </c>
      <c r="J7968">
        <f t="shared" si="622"/>
        <v>-835.30105878446204</v>
      </c>
      <c r="K7968">
        <f t="shared" si="623"/>
        <v>-374.53467535557002</v>
      </c>
      <c r="L7968">
        <f t="shared" si="624"/>
        <v>-1641.5457152286799</v>
      </c>
      <c r="M7968">
        <v>0</v>
      </c>
      <c r="N7968">
        <v>859.70845702360498</v>
      </c>
      <c r="O7968">
        <v>0</v>
      </c>
      <c r="P7968">
        <v>376.96808098646397</v>
      </c>
      <c r="Q7968">
        <v>0</v>
      </c>
      <c r="R7968">
        <v>835.30105878446204</v>
      </c>
      <c r="S7968">
        <v>0</v>
      </c>
      <c r="T7968" s="3">
        <v>374.53467535557002</v>
      </c>
      <c r="U7968" s="3">
        <v>0</v>
      </c>
      <c r="V7968" s="3">
        <v>1641.5457152286799</v>
      </c>
      <c r="W7968" s="3">
        <v>0</v>
      </c>
      <c r="X7968" s="3">
        <v>0</v>
      </c>
      <c r="Y7968" s="3">
        <v>0</v>
      </c>
      <c r="Z7968" s="3">
        <v>0</v>
      </c>
      <c r="AA7968" s="3">
        <v>0</v>
      </c>
    </row>
    <row r="7969" spans="1:27" x14ac:dyDescent="0.25">
      <c r="A7969" t="s">
        <v>7989</v>
      </c>
      <c r="B7969">
        <v>11.1</v>
      </c>
      <c r="C7969">
        <v>18.454192771896601</v>
      </c>
      <c r="D7969">
        <v>18.367174120943901</v>
      </c>
      <c r="E7969">
        <v>18.315636069926398</v>
      </c>
      <c r="F7969">
        <v>18.390418309080001</v>
      </c>
      <c r="G7969">
        <v>19.078072950577699</v>
      </c>
      <c r="H7969">
        <f t="shared" si="620"/>
        <v>-827.50488824792205</v>
      </c>
      <c r="I7969">
        <f t="shared" si="621"/>
        <v>-363.26704854642702</v>
      </c>
      <c r="J7969">
        <f t="shared" si="622"/>
        <v>-807.47266242373598</v>
      </c>
      <c r="K7969">
        <f t="shared" si="623"/>
        <v>-360.560686024787</v>
      </c>
      <c r="L7969">
        <f t="shared" si="624"/>
        <v>-1592.6966917055599</v>
      </c>
      <c r="M7969">
        <v>0</v>
      </c>
      <c r="N7969">
        <v>827.50488824792205</v>
      </c>
      <c r="O7969">
        <v>0</v>
      </c>
      <c r="P7969">
        <v>363.26704854642702</v>
      </c>
      <c r="Q7969">
        <v>0</v>
      </c>
      <c r="R7969">
        <v>807.47266242373598</v>
      </c>
      <c r="S7969">
        <v>0</v>
      </c>
      <c r="T7969" s="3">
        <v>360.560686024787</v>
      </c>
      <c r="U7969" s="3">
        <v>0</v>
      </c>
      <c r="V7969" s="3">
        <v>1592.6966917055599</v>
      </c>
      <c r="W7969" s="3">
        <v>0</v>
      </c>
      <c r="X7969" s="3">
        <v>0</v>
      </c>
      <c r="Y7969" s="3">
        <v>0</v>
      </c>
      <c r="Z7969" s="3">
        <v>0</v>
      </c>
      <c r="AA7969" s="3">
        <v>0</v>
      </c>
    </row>
    <row r="7970" spans="1:27" x14ac:dyDescent="0.25">
      <c r="A7970" t="s">
        <v>7990</v>
      </c>
      <c r="B7970">
        <v>10.7875</v>
      </c>
      <c r="C7970">
        <v>18.334149136481901</v>
      </c>
      <c r="D7970">
        <v>18.266366854738902</v>
      </c>
      <c r="E7970">
        <v>18.219337839579499</v>
      </c>
      <c r="F7970">
        <v>18.284699386282998</v>
      </c>
      <c r="G7970">
        <v>18.986434137691099</v>
      </c>
      <c r="H7970">
        <f t="shared" si="620"/>
        <v>-850.48422862504401</v>
      </c>
      <c r="I7970">
        <f t="shared" si="621"/>
        <v>-372.97777458770798</v>
      </c>
      <c r="J7970">
        <f t="shared" si="622"/>
        <v>-832.65811982976004</v>
      </c>
      <c r="K7970">
        <f t="shared" si="623"/>
        <v>-369.48081929772502</v>
      </c>
      <c r="L7970">
        <f t="shared" si="624"/>
        <v>-1640.25903138698</v>
      </c>
      <c r="M7970">
        <v>0</v>
      </c>
      <c r="N7970">
        <v>850.48422862504401</v>
      </c>
      <c r="O7970">
        <v>0</v>
      </c>
      <c r="P7970">
        <v>372.97777458770798</v>
      </c>
      <c r="Q7970">
        <v>0</v>
      </c>
      <c r="R7970">
        <v>832.65811982976004</v>
      </c>
      <c r="S7970">
        <v>0</v>
      </c>
      <c r="T7970" s="3">
        <v>369.48081929772502</v>
      </c>
      <c r="U7970" s="3">
        <v>0</v>
      </c>
      <c r="V7970" s="3">
        <v>1640.25903138698</v>
      </c>
      <c r="W7970" s="3">
        <v>0</v>
      </c>
      <c r="X7970" s="3">
        <v>0</v>
      </c>
      <c r="Y7970" s="3">
        <v>0</v>
      </c>
      <c r="Z7970" s="3">
        <v>0</v>
      </c>
      <c r="AA7970" s="3">
        <v>0</v>
      </c>
    </row>
    <row r="7971" spans="1:27" x14ac:dyDescent="0.25">
      <c r="A7971" t="s">
        <v>7991</v>
      </c>
      <c r="B7971">
        <v>10.6</v>
      </c>
      <c r="C7971">
        <v>18.227647063412299</v>
      </c>
      <c r="D7971">
        <v>18.164808311949201</v>
      </c>
      <c r="E7971">
        <v>18.123339518002702</v>
      </c>
      <c r="F7971">
        <v>18.1798186940979</v>
      </c>
      <c r="G7971">
        <v>18.896507233828</v>
      </c>
      <c r="H7971">
        <f t="shared" si="620"/>
        <v>-859.76791890269897</v>
      </c>
      <c r="I7971">
        <f t="shared" si="621"/>
        <v>-378.98846369622601</v>
      </c>
      <c r="J7971">
        <f t="shared" si="622"/>
        <v>-843.68924168853096</v>
      </c>
      <c r="K7971">
        <f t="shared" si="623"/>
        <v>-375.82130246911498</v>
      </c>
      <c r="L7971">
        <f t="shared" si="624"/>
        <v>-1659.85117997576</v>
      </c>
      <c r="M7971">
        <v>0</v>
      </c>
      <c r="N7971">
        <v>859.76791890269897</v>
      </c>
      <c r="O7971">
        <v>0</v>
      </c>
      <c r="P7971">
        <v>378.98846369622601</v>
      </c>
      <c r="Q7971">
        <v>0</v>
      </c>
      <c r="R7971">
        <v>843.68924168853096</v>
      </c>
      <c r="S7971">
        <v>0</v>
      </c>
      <c r="T7971" s="3">
        <v>375.82130246911498</v>
      </c>
      <c r="U7971" s="3">
        <v>0</v>
      </c>
      <c r="V7971" s="3">
        <v>1659.85117997576</v>
      </c>
      <c r="W7971" s="3">
        <v>0</v>
      </c>
      <c r="X7971" s="3">
        <v>0</v>
      </c>
      <c r="Y7971" s="3">
        <v>0</v>
      </c>
      <c r="Z7971" s="3">
        <v>0</v>
      </c>
      <c r="AA7971" s="3">
        <v>0</v>
      </c>
    </row>
    <row r="7972" spans="1:27" x14ac:dyDescent="0.25">
      <c r="A7972" t="s">
        <v>7992</v>
      </c>
      <c r="B7972">
        <v>10.225</v>
      </c>
      <c r="C7972">
        <v>18.121116219188401</v>
      </c>
      <c r="D7972">
        <v>18.064520090303098</v>
      </c>
      <c r="E7972">
        <v>18.0233294480776</v>
      </c>
      <c r="F7972">
        <v>18.0784606866107</v>
      </c>
      <c r="G7972">
        <v>18.810110612806</v>
      </c>
      <c r="H7972">
        <f t="shared" si="620"/>
        <v>-891.51385350174598</v>
      </c>
      <c r="I7972">
        <f t="shared" si="621"/>
        <v>-391.94406634380999</v>
      </c>
      <c r="J7972">
        <f t="shared" si="622"/>
        <v>-875.51460813918402</v>
      </c>
      <c r="K7972">
        <f t="shared" si="623"/>
        <v>-388.20901210059401</v>
      </c>
      <c r="L7972">
        <f t="shared" si="624"/>
        <v>-1721.16398347056</v>
      </c>
      <c r="M7972">
        <v>0</v>
      </c>
      <c r="N7972">
        <v>891.51385350174598</v>
      </c>
      <c r="O7972">
        <v>0</v>
      </c>
      <c r="P7972">
        <v>391.94406634380999</v>
      </c>
      <c r="Q7972">
        <v>0</v>
      </c>
      <c r="R7972">
        <v>875.51460813918402</v>
      </c>
      <c r="S7972">
        <v>0</v>
      </c>
      <c r="T7972" s="3">
        <v>388.20901210059401</v>
      </c>
      <c r="U7972" s="3">
        <v>0</v>
      </c>
      <c r="V7972" s="3">
        <v>1721.16398347056</v>
      </c>
      <c r="W7972" s="3">
        <v>0</v>
      </c>
      <c r="X7972" s="3">
        <v>0</v>
      </c>
      <c r="Y7972" s="3">
        <v>0</v>
      </c>
      <c r="Z7972" s="3">
        <v>0</v>
      </c>
      <c r="AA7972" s="3">
        <v>0</v>
      </c>
    </row>
    <row r="7973" spans="1:27" x14ac:dyDescent="0.25">
      <c r="A7973" t="s">
        <v>7993</v>
      </c>
      <c r="B7973">
        <v>9.3125</v>
      </c>
      <c r="C7973">
        <v>17.939874039039601</v>
      </c>
      <c r="D7973">
        <v>17.893218777062799</v>
      </c>
      <c r="E7973">
        <v>17.845893410177698</v>
      </c>
      <c r="F7973">
        <v>17.908048761815699</v>
      </c>
      <c r="G7973">
        <v>18.658057521194198</v>
      </c>
      <c r="H7973">
        <f t="shared" si="620"/>
        <v>-976.98835382851701</v>
      </c>
      <c r="I7973">
        <f t="shared" si="621"/>
        <v>-429.03702307196602</v>
      </c>
      <c r="J7973">
        <f t="shared" si="622"/>
        <v>-960.66694438303398</v>
      </c>
      <c r="K7973">
        <f t="shared" si="623"/>
        <v>-424.40092264084399</v>
      </c>
      <c r="L7973">
        <f t="shared" si="624"/>
        <v>-1880.15138114093</v>
      </c>
      <c r="M7973">
        <v>0</v>
      </c>
      <c r="N7973">
        <v>976.98835382851701</v>
      </c>
      <c r="O7973">
        <v>0</v>
      </c>
      <c r="P7973">
        <v>429.03702307196602</v>
      </c>
      <c r="Q7973">
        <v>0</v>
      </c>
      <c r="R7973">
        <v>960.66694438303398</v>
      </c>
      <c r="S7973">
        <v>0</v>
      </c>
      <c r="T7973" s="3">
        <v>424.40092264084399</v>
      </c>
      <c r="U7973" s="3">
        <v>0</v>
      </c>
      <c r="V7973" s="3">
        <v>1880.15138114093</v>
      </c>
      <c r="W7973" s="3">
        <v>0</v>
      </c>
      <c r="X7973" s="3">
        <v>0</v>
      </c>
      <c r="Y7973" s="3">
        <v>0</v>
      </c>
      <c r="Z7973" s="3">
        <v>0</v>
      </c>
      <c r="AA7973" s="3">
        <v>0</v>
      </c>
    </row>
    <row r="7974" spans="1:27" x14ac:dyDescent="0.25">
      <c r="A7974" t="s">
        <v>7994</v>
      </c>
      <c r="B7974">
        <v>9.2125000000000004</v>
      </c>
      <c r="C7974">
        <v>17.812849895224499</v>
      </c>
      <c r="D7974">
        <v>17.7587122083021</v>
      </c>
      <c r="E7974">
        <v>17.718780717782401</v>
      </c>
      <c r="F7974">
        <v>17.7712598412933</v>
      </c>
      <c r="G7974">
        <v>18.550186378790102</v>
      </c>
      <c r="H7974">
        <f t="shared" si="620"/>
        <v>-973.63443162122906</v>
      </c>
      <c r="I7974">
        <f t="shared" si="621"/>
        <v>-432.32962214641202</v>
      </c>
      <c r="J7974">
        <f t="shared" si="622"/>
        <v>-959.06636186866001</v>
      </c>
      <c r="K7974">
        <f t="shared" si="623"/>
        <v>-429.30506462446903</v>
      </c>
      <c r="L7974">
        <f t="shared" si="624"/>
        <v>-1876.9102713047801</v>
      </c>
      <c r="M7974">
        <v>0</v>
      </c>
      <c r="N7974">
        <v>973.63443162122906</v>
      </c>
      <c r="O7974">
        <v>0</v>
      </c>
      <c r="P7974">
        <v>432.32962214641202</v>
      </c>
      <c r="Q7974">
        <v>0</v>
      </c>
      <c r="R7974">
        <v>959.06636186866001</v>
      </c>
      <c r="S7974">
        <v>0</v>
      </c>
      <c r="T7974" s="3">
        <v>429.30506462446903</v>
      </c>
      <c r="U7974" s="3">
        <v>0</v>
      </c>
      <c r="V7974" s="3">
        <v>1876.9102713047801</v>
      </c>
      <c r="W7974" s="3">
        <v>0</v>
      </c>
      <c r="X7974" s="3">
        <v>0</v>
      </c>
      <c r="Y7974" s="3">
        <v>0</v>
      </c>
      <c r="Z7974" s="3">
        <v>0</v>
      </c>
      <c r="AA7974" s="3">
        <v>0</v>
      </c>
    </row>
    <row r="7975" spans="1:27" x14ac:dyDescent="0.25">
      <c r="A7975" t="s">
        <v>7995</v>
      </c>
      <c r="B7975">
        <v>9.0875000000000004</v>
      </c>
      <c r="C7975">
        <v>17.742742322946199</v>
      </c>
      <c r="D7975">
        <v>17.6862782248228</v>
      </c>
      <c r="E7975">
        <v>17.650167739670501</v>
      </c>
      <c r="F7975">
        <v>17.698582769291999</v>
      </c>
      <c r="G7975">
        <v>18.4974868545672</v>
      </c>
      <c r="H7975">
        <f t="shared" si="620"/>
        <v>-981.15844563791097</v>
      </c>
      <c r="I7975">
        <f t="shared" si="621"/>
        <v>-433.49710453926099</v>
      </c>
      <c r="J7975">
        <f t="shared" si="622"/>
        <v>-965.87289207785398</v>
      </c>
      <c r="K7975">
        <f t="shared" si="623"/>
        <v>-430.014589732643</v>
      </c>
      <c r="L7975">
        <f t="shared" si="624"/>
        <v>-1894.5517808157099</v>
      </c>
      <c r="M7975">
        <v>0</v>
      </c>
      <c r="N7975">
        <v>981.15844563791097</v>
      </c>
      <c r="O7975">
        <v>0</v>
      </c>
      <c r="P7975">
        <v>433.49710453926099</v>
      </c>
      <c r="Q7975">
        <v>0</v>
      </c>
      <c r="R7975">
        <v>965.87289207785398</v>
      </c>
      <c r="S7975">
        <v>0</v>
      </c>
      <c r="T7975" s="3">
        <v>430.014589732643</v>
      </c>
      <c r="U7975" s="3">
        <v>0</v>
      </c>
      <c r="V7975" s="3">
        <v>1894.5517808157099</v>
      </c>
      <c r="W7975" s="3">
        <v>0</v>
      </c>
      <c r="X7975" s="3">
        <v>0</v>
      </c>
      <c r="Y7975" s="3">
        <v>0</v>
      </c>
      <c r="Z7975" s="3">
        <v>0</v>
      </c>
      <c r="AA7975" s="3">
        <v>0</v>
      </c>
    </row>
    <row r="7976" spans="1:27" x14ac:dyDescent="0.25">
      <c r="A7976" t="s">
        <v>7996</v>
      </c>
      <c r="B7976">
        <v>7.5250000000000004</v>
      </c>
      <c r="C7976">
        <v>17.507618130266899</v>
      </c>
      <c r="D7976">
        <v>17.466670185391699</v>
      </c>
      <c r="E7976">
        <v>17.414501054806301</v>
      </c>
      <c r="F7976">
        <v>17.482427550774801</v>
      </c>
      <c r="G7976">
        <v>18.2979976419652</v>
      </c>
      <c r="H7976">
        <f t="shared" si="620"/>
        <v>-1136.82579720954</v>
      </c>
      <c r="I7976">
        <f t="shared" si="621"/>
        <v>-498.07109358378102</v>
      </c>
      <c r="J7976">
        <f t="shared" si="622"/>
        <v>-1119.04485215665</v>
      </c>
      <c r="K7976">
        <f t="shared" si="623"/>
        <v>-492.12364653741599</v>
      </c>
      <c r="L7976">
        <f t="shared" si="624"/>
        <v>-2181.4240908697998</v>
      </c>
      <c r="M7976">
        <v>0</v>
      </c>
      <c r="N7976">
        <v>1136.82579720954</v>
      </c>
      <c r="O7976">
        <v>0</v>
      </c>
      <c r="P7976">
        <v>498.07109358378102</v>
      </c>
      <c r="Q7976">
        <v>0</v>
      </c>
      <c r="R7976">
        <v>1119.04485215665</v>
      </c>
      <c r="S7976">
        <v>0</v>
      </c>
      <c r="T7976" s="3">
        <v>492.12364653741599</v>
      </c>
      <c r="U7976" s="3">
        <v>0</v>
      </c>
      <c r="V7976" s="3">
        <v>2181.4240908697998</v>
      </c>
      <c r="W7976" s="3">
        <v>0</v>
      </c>
      <c r="X7976" s="3">
        <v>0</v>
      </c>
      <c r="Y7976" s="3">
        <v>0</v>
      </c>
      <c r="Z7976" s="3">
        <v>0</v>
      </c>
      <c r="AA7976" s="3">
        <v>0</v>
      </c>
    </row>
    <row r="7977" spans="1:27" x14ac:dyDescent="0.25">
      <c r="A7977" t="s">
        <v>7997</v>
      </c>
      <c r="B7977">
        <v>8.0749999999999993</v>
      </c>
      <c r="C7977">
        <v>17.483773880725899</v>
      </c>
      <c r="D7977">
        <v>18.4400890209876</v>
      </c>
      <c r="E7977">
        <v>17.392228469808199</v>
      </c>
      <c r="F7977">
        <v>17.4247026895587</v>
      </c>
      <c r="G7977">
        <v>18.218571757905799</v>
      </c>
      <c r="H7977">
        <f t="shared" si="620"/>
        <v>-1065.2592216499299</v>
      </c>
      <c r="I7977">
        <f t="shared" si="621"/>
        <v>-546.50209710030003</v>
      </c>
      <c r="J7977">
        <f t="shared" si="622"/>
        <v>-1052.2640175337499</v>
      </c>
      <c r="K7977">
        <f t="shared" si="623"/>
        <v>-476.61213315085098</v>
      </c>
      <c r="L7977">
        <f t="shared" si="624"/>
        <v>-2041.28620970066</v>
      </c>
      <c r="M7977">
        <v>0</v>
      </c>
      <c r="N7977">
        <v>1065.2592216499299</v>
      </c>
      <c r="O7977">
        <v>0</v>
      </c>
      <c r="P7977">
        <v>546.50209710030003</v>
      </c>
      <c r="Q7977">
        <v>0</v>
      </c>
      <c r="R7977">
        <v>1052.2640175337499</v>
      </c>
      <c r="S7977">
        <v>0</v>
      </c>
      <c r="T7977" s="3">
        <v>476.61213315085098</v>
      </c>
      <c r="U7977" s="3">
        <v>0</v>
      </c>
      <c r="V7977" s="3">
        <v>2041.28620970066</v>
      </c>
      <c r="W7977" s="3">
        <v>0</v>
      </c>
      <c r="X7977" s="3">
        <v>0</v>
      </c>
      <c r="Y7977" s="3">
        <v>0</v>
      </c>
      <c r="Z7977" s="3">
        <v>0</v>
      </c>
      <c r="AA7977" s="3">
        <v>0</v>
      </c>
    </row>
    <row r="7978" spans="1:27" x14ac:dyDescent="0.25">
      <c r="A7978" t="s">
        <v>7998</v>
      </c>
      <c r="B7978">
        <v>8.5250000000000004</v>
      </c>
      <c r="C7978">
        <v>17.8955955054195</v>
      </c>
      <c r="D7978">
        <v>20.8775708974106</v>
      </c>
      <c r="E7978">
        <v>17.735085863861698</v>
      </c>
      <c r="F7978">
        <v>17.711315770614402</v>
      </c>
      <c r="G7978">
        <v>18.339833880940301</v>
      </c>
      <c r="H7978">
        <f t="shared" si="620"/>
        <v>-1057.93727430387</v>
      </c>
      <c r="I7978">
        <f t="shared" si="621"/>
        <v>-653.28753391187297</v>
      </c>
      <c r="J7978">
        <f t="shared" si="622"/>
        <v>-1037.66016332803</v>
      </c>
      <c r="K7978">
        <f t="shared" si="623"/>
        <v>-465.964225814028</v>
      </c>
      <c r="L7978">
        <f t="shared" si="624"/>
        <v>-1975.32827358176</v>
      </c>
      <c r="M7978">
        <v>0</v>
      </c>
      <c r="N7978">
        <v>1057.93727430387</v>
      </c>
      <c r="O7978">
        <v>0</v>
      </c>
      <c r="P7978">
        <v>653.28753391187297</v>
      </c>
      <c r="Q7978">
        <v>0</v>
      </c>
      <c r="R7978">
        <v>1037.66016332803</v>
      </c>
      <c r="S7978">
        <v>0</v>
      </c>
      <c r="T7978" s="3">
        <v>465.964225814028</v>
      </c>
      <c r="U7978" s="3">
        <v>0</v>
      </c>
      <c r="V7978" s="3">
        <v>1975.32827358176</v>
      </c>
      <c r="W7978" s="3">
        <v>0</v>
      </c>
      <c r="X7978" s="3">
        <v>0</v>
      </c>
      <c r="Y7978" s="3">
        <v>0</v>
      </c>
      <c r="Z7978" s="3">
        <v>0</v>
      </c>
      <c r="AA7978" s="3">
        <v>0</v>
      </c>
    </row>
    <row r="7979" spans="1:27" x14ac:dyDescent="0.25">
      <c r="A7979" t="s">
        <v>7999</v>
      </c>
      <c r="B7979">
        <v>8.9875000000000007</v>
      </c>
      <c r="C7979">
        <v>18.530580579635501</v>
      </c>
      <c r="D7979">
        <v>22.630154942862099</v>
      </c>
      <c r="E7979">
        <v>18.1702530470392</v>
      </c>
      <c r="F7979">
        <v>18.097248412815699</v>
      </c>
      <c r="G7979">
        <v>18.481057276322801</v>
      </c>
      <c r="H7979">
        <f t="shared" si="620"/>
        <v>-1071.5981441737399</v>
      </c>
      <c r="I7979">
        <f t="shared" si="621"/>
        <v>-713.82934787682598</v>
      </c>
      <c r="J7979">
        <f t="shared" si="622"/>
        <v>-1032.0526551324599</v>
      </c>
      <c r="K7979">
        <f t="shared" si="623"/>
        <v>-466.58725085401898</v>
      </c>
      <c r="L7979">
        <f t="shared" si="624"/>
        <v>-1903.1069084529599</v>
      </c>
      <c r="M7979">
        <v>0</v>
      </c>
      <c r="N7979">
        <v>1071.5981441737399</v>
      </c>
      <c r="O7979">
        <v>0</v>
      </c>
      <c r="P7979">
        <v>713.82934787682598</v>
      </c>
      <c r="Q7979">
        <v>0</v>
      </c>
      <c r="R7979">
        <v>1032.0526551324599</v>
      </c>
      <c r="S7979">
        <v>0</v>
      </c>
      <c r="T7979" s="3">
        <v>466.58725085401898</v>
      </c>
      <c r="U7979" s="3">
        <v>0</v>
      </c>
      <c r="V7979" s="3">
        <v>1903.1069084529599</v>
      </c>
      <c r="W7979" s="3">
        <v>0</v>
      </c>
      <c r="X7979" s="3">
        <v>0</v>
      </c>
      <c r="Y7979" s="3">
        <v>0</v>
      </c>
      <c r="Z7979" s="3">
        <v>0</v>
      </c>
      <c r="AA7979" s="3">
        <v>0</v>
      </c>
    </row>
    <row r="7980" spans="1:27" x14ac:dyDescent="0.25">
      <c r="A7980" t="s">
        <v>8000</v>
      </c>
      <c r="B7980">
        <v>9.4</v>
      </c>
      <c r="C7980">
        <v>19.367629471754501</v>
      </c>
      <c r="D7980">
        <v>23.230199048394901</v>
      </c>
      <c r="E7980">
        <v>18.688136719226399</v>
      </c>
      <c r="F7980">
        <v>18.590147428895101</v>
      </c>
      <c r="G7980">
        <v>18.7130370430231</v>
      </c>
      <c r="H7980">
        <f t="shared" si="620"/>
        <v>-1118.4016455752201</v>
      </c>
      <c r="I7980">
        <f t="shared" si="621"/>
        <v>-712.83853587304702</v>
      </c>
      <c r="J7980">
        <f t="shared" si="622"/>
        <v>-1043.6019409226301</v>
      </c>
      <c r="K7980">
        <f t="shared" si="623"/>
        <v>-473.210974677867</v>
      </c>
      <c r="L7980">
        <f t="shared" si="624"/>
        <v>-1865.1554769310601</v>
      </c>
      <c r="M7980">
        <v>0</v>
      </c>
      <c r="N7980">
        <v>1118.4016455752201</v>
      </c>
      <c r="O7980">
        <v>0</v>
      </c>
      <c r="P7980">
        <v>712.83853587304702</v>
      </c>
      <c r="Q7980">
        <v>0</v>
      </c>
      <c r="R7980">
        <v>1043.6019409226301</v>
      </c>
      <c r="S7980">
        <v>0</v>
      </c>
      <c r="T7980" s="3">
        <v>473.210974677867</v>
      </c>
      <c r="U7980" s="3">
        <v>0</v>
      </c>
      <c r="V7980" s="3">
        <v>1865.1554769310601</v>
      </c>
      <c r="W7980" s="3">
        <v>0</v>
      </c>
      <c r="X7980" s="3">
        <v>0</v>
      </c>
      <c r="Y7980" s="3">
        <v>0</v>
      </c>
      <c r="Z7980" s="3">
        <v>0</v>
      </c>
      <c r="AA7980" s="3">
        <v>0</v>
      </c>
    </row>
    <row r="7981" spans="1:27" x14ac:dyDescent="0.25">
      <c r="A7981" t="s">
        <v>8001</v>
      </c>
      <c r="B7981">
        <v>9.7750000000000004</v>
      </c>
      <c r="C7981">
        <v>20.1661677834168</v>
      </c>
      <c r="D7981">
        <v>22.961353094780002</v>
      </c>
      <c r="E7981">
        <v>19.114910413719301</v>
      </c>
      <c r="F7981">
        <v>19.036665574071701</v>
      </c>
      <c r="G7981">
        <v>18.935874235964</v>
      </c>
      <c r="H7981">
        <f t="shared" si="620"/>
        <v>-1165.0066001243999</v>
      </c>
      <c r="I7981">
        <f t="shared" si="621"/>
        <v>-666.01622449419995</v>
      </c>
      <c r="J7981">
        <f t="shared" si="622"/>
        <v>-1047.8358138342401</v>
      </c>
      <c r="K7981">
        <f t="shared" si="623"/>
        <v>-476.69538299146899</v>
      </c>
      <c r="L7981">
        <f t="shared" si="624"/>
        <v>-1829.5009499164501</v>
      </c>
      <c r="M7981">
        <v>0</v>
      </c>
      <c r="N7981">
        <v>1165.0066001243999</v>
      </c>
      <c r="O7981">
        <v>0</v>
      </c>
      <c r="P7981">
        <v>666.01622449419995</v>
      </c>
      <c r="Q7981">
        <v>0</v>
      </c>
      <c r="R7981">
        <v>1047.8358138342401</v>
      </c>
      <c r="S7981">
        <v>0</v>
      </c>
      <c r="T7981" s="3">
        <v>476.69538299146899</v>
      </c>
      <c r="U7981" s="3">
        <v>0</v>
      </c>
      <c r="V7981" s="3">
        <v>1829.5009499164501</v>
      </c>
      <c r="W7981" s="3">
        <v>0</v>
      </c>
      <c r="X7981" s="3">
        <v>0</v>
      </c>
      <c r="Y7981" s="3">
        <v>0</v>
      </c>
      <c r="Z7981" s="3">
        <v>0</v>
      </c>
      <c r="AA7981" s="3">
        <v>0</v>
      </c>
    </row>
    <row r="7982" spans="1:27" x14ac:dyDescent="0.25">
      <c r="A7982" t="s">
        <v>8002</v>
      </c>
      <c r="B7982">
        <v>10.375</v>
      </c>
      <c r="C7982">
        <v>20.984298674776301</v>
      </c>
      <c r="D7982">
        <v>22.305126461238</v>
      </c>
      <c r="E7982">
        <v>19.490065037471599</v>
      </c>
      <c r="F7982">
        <v>19.456491555575202</v>
      </c>
      <c r="G7982">
        <v>19.191829947482901</v>
      </c>
      <c r="H7982">
        <f t="shared" si="620"/>
        <v>-1188.3483062640501</v>
      </c>
      <c r="I7982">
        <f t="shared" si="621"/>
        <v>-594.94297529600703</v>
      </c>
      <c r="J7982">
        <f t="shared" si="622"/>
        <v>-1020.33809970155</v>
      </c>
      <c r="K7982">
        <f t="shared" si="623"/>
        <v>-465.78651081520599</v>
      </c>
      <c r="L7982">
        <f t="shared" si="624"/>
        <v>-1755.46072867357</v>
      </c>
      <c r="M7982">
        <v>0</v>
      </c>
      <c r="N7982">
        <v>1188.3483062640501</v>
      </c>
      <c r="O7982">
        <v>0</v>
      </c>
      <c r="P7982">
        <v>594.94297529600703</v>
      </c>
      <c r="Q7982">
        <v>0</v>
      </c>
      <c r="R7982">
        <v>1020.33809970155</v>
      </c>
      <c r="S7982">
        <v>0</v>
      </c>
      <c r="T7982" s="3">
        <v>465.78651081520599</v>
      </c>
      <c r="U7982" s="3">
        <v>0</v>
      </c>
      <c r="V7982" s="3">
        <v>1755.46072867357</v>
      </c>
      <c r="W7982" s="3">
        <v>0</v>
      </c>
      <c r="X7982" s="3">
        <v>0</v>
      </c>
      <c r="Y7982" s="3">
        <v>0</v>
      </c>
      <c r="Z7982" s="3">
        <v>0</v>
      </c>
      <c r="AA7982" s="3">
        <v>0</v>
      </c>
    </row>
    <row r="7983" spans="1:27" x14ac:dyDescent="0.25">
      <c r="A7983" t="s">
        <v>8003</v>
      </c>
      <c r="B7983">
        <v>11.2875</v>
      </c>
      <c r="C7983">
        <v>21.5306015676741</v>
      </c>
      <c r="D7983">
        <v>21.5409034422456</v>
      </c>
      <c r="E7983">
        <v>19.791671374704499</v>
      </c>
      <c r="F7983">
        <v>19.816826407372499</v>
      </c>
      <c r="G7983">
        <v>19.4650782533075</v>
      </c>
      <c r="H7983">
        <f t="shared" si="620"/>
        <v>-1145.2369824669099</v>
      </c>
      <c r="I7983">
        <f t="shared" si="621"/>
        <v>-506.96847657886599</v>
      </c>
      <c r="J7983">
        <f t="shared" si="622"/>
        <v>-948.85266066530301</v>
      </c>
      <c r="K7983">
        <f t="shared" si="623"/>
        <v>-435.82427770167499</v>
      </c>
      <c r="L7983">
        <f t="shared" si="624"/>
        <v>-1620.1571696743299</v>
      </c>
      <c r="M7983">
        <v>0</v>
      </c>
      <c r="N7983">
        <v>1145.2369824669099</v>
      </c>
      <c r="O7983">
        <v>0</v>
      </c>
      <c r="P7983">
        <v>506.96847657886599</v>
      </c>
      <c r="Q7983">
        <v>0</v>
      </c>
      <c r="R7983">
        <v>948.85266066530301</v>
      </c>
      <c r="S7983">
        <v>0</v>
      </c>
      <c r="T7983" s="3">
        <v>435.82427770167499</v>
      </c>
      <c r="U7983" s="3">
        <v>0</v>
      </c>
      <c r="V7983" s="3">
        <v>1620.1571696743299</v>
      </c>
      <c r="W7983" s="3">
        <v>0</v>
      </c>
      <c r="X7983" s="3">
        <v>0</v>
      </c>
      <c r="Y7983" s="3">
        <v>0</v>
      </c>
      <c r="Z7983" s="3">
        <v>0</v>
      </c>
      <c r="AA7983" s="3">
        <v>0</v>
      </c>
    </row>
    <row r="7984" spans="1:27" x14ac:dyDescent="0.25">
      <c r="A7984" t="s">
        <v>8004</v>
      </c>
      <c r="B7984">
        <v>11.7</v>
      </c>
      <c r="C7984">
        <v>22.453556059470401</v>
      </c>
      <c r="D7984">
        <v>20.989606190149999</v>
      </c>
      <c r="E7984">
        <v>19.9152032980437</v>
      </c>
      <c r="F7984">
        <v>20.163229113131798</v>
      </c>
      <c r="G7984">
        <v>19.692305027373301</v>
      </c>
      <c r="H7984">
        <f t="shared" si="620"/>
        <v>-1201.4285827000799</v>
      </c>
      <c r="I7984">
        <f t="shared" si="621"/>
        <v>-460.31164258476298</v>
      </c>
      <c r="J7984">
        <f t="shared" si="622"/>
        <v>-914.70881996307298</v>
      </c>
      <c r="K7984">
        <f t="shared" si="623"/>
        <v>-427.70356411261201</v>
      </c>
      <c r="L7984">
        <f t="shared" si="624"/>
        <v>-1581.4175020606899</v>
      </c>
      <c r="M7984">
        <v>0</v>
      </c>
      <c r="N7984">
        <v>1201.4285827000799</v>
      </c>
      <c r="O7984">
        <v>0</v>
      </c>
      <c r="P7984">
        <v>460.31164258476298</v>
      </c>
      <c r="Q7984">
        <v>0</v>
      </c>
      <c r="R7984">
        <v>914.70881996307298</v>
      </c>
      <c r="S7984">
        <v>0</v>
      </c>
      <c r="T7984" s="3">
        <v>427.70356411261201</v>
      </c>
      <c r="U7984" s="3">
        <v>0</v>
      </c>
      <c r="V7984" s="3">
        <v>1581.4175020606899</v>
      </c>
      <c r="W7984" s="3">
        <v>0</v>
      </c>
      <c r="X7984" s="3">
        <v>0</v>
      </c>
      <c r="Y7984" s="3">
        <v>0</v>
      </c>
      <c r="Z7984" s="3">
        <v>0</v>
      </c>
      <c r="AA7984" s="3">
        <v>0</v>
      </c>
    </row>
    <row r="7985" spans="1:27" x14ac:dyDescent="0.25">
      <c r="A7985" t="s">
        <v>8005</v>
      </c>
      <c r="B7985">
        <v>12.012499999999999</v>
      </c>
      <c r="C7985">
        <v>22.424479683451299</v>
      </c>
      <c r="D7985">
        <v>20.527686807847399</v>
      </c>
      <c r="E7985">
        <v>19.8175630359762</v>
      </c>
      <c r="F7985">
        <v>20.4329625111626</v>
      </c>
      <c r="G7985">
        <v>19.852228980874401</v>
      </c>
      <c r="H7985">
        <f t="shared" si="620"/>
        <v>-1173.06170040098</v>
      </c>
      <c r="I7985">
        <f t="shared" si="621"/>
        <v>-420.03365367024401</v>
      </c>
      <c r="J7985">
        <f t="shared" si="622"/>
        <v>-868.75762310391599</v>
      </c>
      <c r="K7985">
        <f t="shared" si="623"/>
        <v>-424.953877994815</v>
      </c>
      <c r="L7985">
        <f t="shared" si="624"/>
        <v>-1551.11944335677</v>
      </c>
      <c r="M7985">
        <v>0</v>
      </c>
      <c r="N7985">
        <v>1173.06170040098</v>
      </c>
      <c r="O7985">
        <v>0</v>
      </c>
      <c r="P7985">
        <v>420.03365367024401</v>
      </c>
      <c r="Q7985">
        <v>0</v>
      </c>
      <c r="R7985">
        <v>868.75762310391599</v>
      </c>
      <c r="S7985">
        <v>0</v>
      </c>
      <c r="T7985" s="3">
        <v>424.953877994815</v>
      </c>
      <c r="U7985" s="3">
        <v>0</v>
      </c>
      <c r="V7985" s="3">
        <v>1551.11944335677</v>
      </c>
      <c r="W7985" s="3">
        <v>0</v>
      </c>
      <c r="X7985" s="3">
        <v>0</v>
      </c>
      <c r="Y7985" s="3">
        <v>0</v>
      </c>
      <c r="Z7985" s="3">
        <v>0</v>
      </c>
      <c r="AA7985" s="3">
        <v>0</v>
      </c>
    </row>
    <row r="7986" spans="1:27" x14ac:dyDescent="0.25">
      <c r="A7986" t="s">
        <v>8006</v>
      </c>
      <c r="B7986">
        <v>11.512499999999999</v>
      </c>
      <c r="C7986">
        <v>21.409546996239701</v>
      </c>
      <c r="D7986">
        <v>19.9520159933376</v>
      </c>
      <c r="E7986">
        <v>19.451640462546301</v>
      </c>
      <c r="F7986">
        <v>20.168967345564901</v>
      </c>
      <c r="G7986">
        <v>19.8366489077914</v>
      </c>
      <c r="H7986">
        <f t="shared" si="620"/>
        <v>-1125.2617972176799</v>
      </c>
      <c r="I7986">
        <f t="shared" si="621"/>
        <v>-415.32813022041398</v>
      </c>
      <c r="J7986">
        <f t="shared" si="622"/>
        <v>-887.20084703101497</v>
      </c>
      <c r="K7986">
        <f t="shared" si="623"/>
        <v>-422.84327011011902</v>
      </c>
      <c r="L7986">
        <f t="shared" si="624"/>
        <v>-1657.99416046652</v>
      </c>
      <c r="M7986">
        <v>0</v>
      </c>
      <c r="N7986">
        <v>1125.2617972176799</v>
      </c>
      <c r="O7986">
        <v>0</v>
      </c>
      <c r="P7986">
        <v>415.32813022041398</v>
      </c>
      <c r="Q7986">
        <v>0</v>
      </c>
      <c r="R7986">
        <v>887.20084703101497</v>
      </c>
      <c r="S7986">
        <v>0</v>
      </c>
      <c r="T7986" s="3">
        <v>422.84327011011902</v>
      </c>
      <c r="U7986" s="3">
        <v>0</v>
      </c>
      <c r="V7986" s="3">
        <v>1657.99416046652</v>
      </c>
      <c r="W7986" s="3">
        <v>0</v>
      </c>
      <c r="X7986" s="3">
        <v>0</v>
      </c>
      <c r="Y7986" s="3">
        <v>0</v>
      </c>
      <c r="Z7986" s="3">
        <v>0</v>
      </c>
      <c r="AA7986" s="3">
        <v>0</v>
      </c>
    </row>
    <row r="7987" spans="1:27" x14ac:dyDescent="0.25">
      <c r="A7987" t="s">
        <v>8007</v>
      </c>
      <c r="B7987">
        <v>10.4125</v>
      </c>
      <c r="C7987">
        <v>20.057920029225599</v>
      </c>
      <c r="D7987">
        <v>19.326344673736401</v>
      </c>
      <c r="E7987">
        <v>18.986513651830801</v>
      </c>
      <c r="F7987">
        <v>19.475158143792498</v>
      </c>
      <c r="G7987">
        <v>19.587615771104499</v>
      </c>
      <c r="H7987">
        <f t="shared" si="620"/>
        <v>-1094.9433791235599</v>
      </c>
      <c r="I7987">
        <f t="shared" si="621"/>
        <v>-439.71453367153703</v>
      </c>
      <c r="J7987">
        <f t="shared" si="622"/>
        <v>-960.92068770864705</v>
      </c>
      <c r="K7987">
        <f t="shared" si="623"/>
        <v>-438.204444704639</v>
      </c>
      <c r="L7987">
        <f t="shared" si="624"/>
        <v>-1837.77102848137</v>
      </c>
      <c r="M7987">
        <v>0</v>
      </c>
      <c r="N7987">
        <v>1094.9433791235599</v>
      </c>
      <c r="O7987">
        <v>0</v>
      </c>
      <c r="P7987">
        <v>439.71453367153703</v>
      </c>
      <c r="Q7987">
        <v>0</v>
      </c>
      <c r="R7987">
        <v>960.92068770864705</v>
      </c>
      <c r="S7987">
        <v>0</v>
      </c>
      <c r="T7987" s="3">
        <v>438.204444704639</v>
      </c>
      <c r="U7987" s="3">
        <v>0</v>
      </c>
      <c r="V7987" s="3">
        <v>1837.77102848137</v>
      </c>
      <c r="W7987" s="3">
        <v>0</v>
      </c>
      <c r="X7987" s="3">
        <v>0</v>
      </c>
      <c r="Y7987" s="3">
        <v>0</v>
      </c>
      <c r="Z7987" s="3">
        <v>0</v>
      </c>
      <c r="AA7987" s="3">
        <v>0</v>
      </c>
    </row>
    <row r="7988" spans="1:27" x14ac:dyDescent="0.25">
      <c r="A7988" t="s">
        <v>8008</v>
      </c>
      <c r="B7988">
        <v>9.625</v>
      </c>
      <c r="C7988">
        <v>19.240266675227499</v>
      </c>
      <c r="D7988">
        <v>18.835050436926799</v>
      </c>
      <c r="E7988">
        <v>18.602993387024899</v>
      </c>
      <c r="F7988">
        <v>18.9387410780833</v>
      </c>
      <c r="G7988">
        <v>19.310618629795801</v>
      </c>
      <c r="H7988">
        <f t="shared" si="620"/>
        <v>-1090.25779621265</v>
      </c>
      <c r="I7988">
        <f t="shared" si="621"/>
        <v>-456.46801362798402</v>
      </c>
      <c r="J7988">
        <f t="shared" si="622"/>
        <v>-1008.44570605837</v>
      </c>
      <c r="K7988">
        <f t="shared" si="623"/>
        <v>-453.37360515540001</v>
      </c>
      <c r="L7988">
        <f t="shared" si="624"/>
        <v>-1944.6989909807201</v>
      </c>
      <c r="M7988">
        <v>0</v>
      </c>
      <c r="N7988">
        <v>1090.25779621265</v>
      </c>
      <c r="O7988">
        <v>0</v>
      </c>
      <c r="P7988">
        <v>456.46801362798402</v>
      </c>
      <c r="Q7988">
        <v>0</v>
      </c>
      <c r="R7988">
        <v>1008.44570605837</v>
      </c>
      <c r="S7988">
        <v>0</v>
      </c>
      <c r="T7988" s="3">
        <v>453.37360515540001</v>
      </c>
      <c r="U7988" s="3">
        <v>0</v>
      </c>
      <c r="V7988" s="3">
        <v>1944.6989909807201</v>
      </c>
      <c r="W7988" s="3">
        <v>0</v>
      </c>
      <c r="X7988" s="3">
        <v>0</v>
      </c>
      <c r="Y7988" s="3">
        <v>0</v>
      </c>
      <c r="Z7988" s="3">
        <v>0</v>
      </c>
      <c r="AA7988" s="3">
        <v>0</v>
      </c>
    </row>
    <row r="7989" spans="1:27" x14ac:dyDescent="0.25">
      <c r="A7989" t="s">
        <v>8009</v>
      </c>
      <c r="B7989">
        <v>8.7125000000000004</v>
      </c>
      <c r="C7989">
        <v>18.655594982761599</v>
      </c>
      <c r="D7989">
        <v>18.4211275023141</v>
      </c>
      <c r="E7989">
        <v>18.2569318304236</v>
      </c>
      <c r="F7989">
        <v>18.4899592738434</v>
      </c>
      <c r="G7989">
        <v>19.036531992578301</v>
      </c>
      <c r="H7989">
        <f t="shared" si="620"/>
        <v>-1128.4898174238201</v>
      </c>
      <c r="I7989">
        <f t="shared" si="621"/>
        <v>-483.57619565533702</v>
      </c>
      <c r="J7989">
        <f t="shared" si="622"/>
        <v>-1075.01238311925</v>
      </c>
      <c r="K7989">
        <f t="shared" si="623"/>
        <v>-479.157990164544</v>
      </c>
      <c r="L7989">
        <f t="shared" si="624"/>
        <v>-2079.2520363081799</v>
      </c>
      <c r="M7989">
        <v>0</v>
      </c>
      <c r="N7989">
        <v>1128.4898174238201</v>
      </c>
      <c r="O7989">
        <v>0</v>
      </c>
      <c r="P7989">
        <v>483.57619565533702</v>
      </c>
      <c r="Q7989">
        <v>0</v>
      </c>
      <c r="R7989">
        <v>1075.01238311925</v>
      </c>
      <c r="S7989">
        <v>0</v>
      </c>
      <c r="T7989" s="3">
        <v>479.157990164544</v>
      </c>
      <c r="U7989" s="3">
        <v>0</v>
      </c>
      <c r="V7989" s="3">
        <v>2079.2520363081799</v>
      </c>
      <c r="W7989" s="3">
        <v>0</v>
      </c>
      <c r="X7989" s="3">
        <v>0</v>
      </c>
      <c r="Y7989" s="3">
        <v>0</v>
      </c>
      <c r="Z7989" s="3">
        <v>0</v>
      </c>
      <c r="AA7989" s="3">
        <v>0</v>
      </c>
    </row>
    <row r="7990" spans="1:27" x14ac:dyDescent="0.25">
      <c r="A7990" t="s">
        <v>8010</v>
      </c>
      <c r="B7990">
        <v>7.6124999999999998</v>
      </c>
      <c r="C7990">
        <v>18.161563181103698</v>
      </c>
      <c r="D7990">
        <v>18.016177494282001</v>
      </c>
      <c r="E7990">
        <v>17.8937941077834</v>
      </c>
      <c r="F7990">
        <v>18.065013169911801</v>
      </c>
      <c r="G7990">
        <v>18.735146428877901</v>
      </c>
      <c r="H7990">
        <f t="shared" si="620"/>
        <v>-1200.4220196152301</v>
      </c>
      <c r="I7990">
        <f t="shared" si="621"/>
        <v>-521.24160299248695</v>
      </c>
      <c r="J7990">
        <f t="shared" si="622"/>
        <v>-1162.26281235138</v>
      </c>
      <c r="K7990">
        <f t="shared" si="623"/>
        <v>-516.18904959555505</v>
      </c>
      <c r="L7990">
        <f t="shared" si="624"/>
        <v>-2248.24565648317</v>
      </c>
      <c r="M7990">
        <v>0</v>
      </c>
      <c r="N7990">
        <v>1200.4220196152301</v>
      </c>
      <c r="O7990">
        <v>0</v>
      </c>
      <c r="P7990">
        <v>521.24160299248695</v>
      </c>
      <c r="Q7990">
        <v>0</v>
      </c>
      <c r="R7990">
        <v>1162.26281235138</v>
      </c>
      <c r="S7990">
        <v>0</v>
      </c>
      <c r="T7990" s="3">
        <v>516.18904959555505</v>
      </c>
      <c r="U7990" s="3">
        <v>0</v>
      </c>
      <c r="V7990" s="3">
        <v>2248.24565648317</v>
      </c>
      <c r="W7990" s="3">
        <v>0</v>
      </c>
      <c r="X7990" s="3">
        <v>0</v>
      </c>
      <c r="Y7990" s="3">
        <v>0</v>
      </c>
      <c r="Z7990" s="3">
        <v>0</v>
      </c>
      <c r="AA7990" s="3">
        <v>0</v>
      </c>
    </row>
    <row r="7991" spans="1:27" x14ac:dyDescent="0.25">
      <c r="A7991" t="s">
        <v>8011</v>
      </c>
      <c r="B7991">
        <v>6.8875000000000002</v>
      </c>
      <c r="C7991">
        <v>17.774987787426198</v>
      </c>
      <c r="D7991">
        <v>17.677776135383201</v>
      </c>
      <c r="E7991">
        <v>17.587441174896401</v>
      </c>
      <c r="F7991">
        <v>17.710929402776301</v>
      </c>
      <c r="G7991">
        <v>18.465778135584699</v>
      </c>
      <c r="H7991">
        <f t="shared" si="620"/>
        <v>-1240.80014235763</v>
      </c>
      <c r="I7991">
        <f t="shared" si="621"/>
        <v>-545.53177572531297</v>
      </c>
      <c r="J7991">
        <f t="shared" si="622"/>
        <v>-1213.0868646665399</v>
      </c>
      <c r="K7991">
        <f t="shared" si="623"/>
        <v>-540.893375737361</v>
      </c>
      <c r="L7991">
        <f t="shared" si="624"/>
        <v>-2344.8662008933002</v>
      </c>
      <c r="M7991">
        <v>0</v>
      </c>
      <c r="N7991">
        <v>1240.80014235763</v>
      </c>
      <c r="O7991">
        <v>0</v>
      </c>
      <c r="P7991">
        <v>545.53177572531297</v>
      </c>
      <c r="Q7991">
        <v>0</v>
      </c>
      <c r="R7991">
        <v>1213.0868646665399</v>
      </c>
      <c r="S7991">
        <v>0</v>
      </c>
      <c r="T7991" s="3">
        <v>540.893375737361</v>
      </c>
      <c r="U7991" s="3">
        <v>0</v>
      </c>
      <c r="V7991" s="3">
        <v>2344.8662008933002</v>
      </c>
      <c r="W7991" s="3">
        <v>0</v>
      </c>
      <c r="X7991" s="3">
        <v>0</v>
      </c>
      <c r="Y7991" s="3">
        <v>0</v>
      </c>
      <c r="Z7991" s="3">
        <v>0</v>
      </c>
      <c r="AA7991" s="3">
        <v>0</v>
      </c>
    </row>
    <row r="7992" spans="1:27" x14ac:dyDescent="0.25">
      <c r="A7992" t="s">
        <v>8012</v>
      </c>
      <c r="B7992">
        <v>6.7</v>
      </c>
      <c r="C7992">
        <v>17.521335319305798</v>
      </c>
      <c r="D7992">
        <v>17.4439524671768</v>
      </c>
      <c r="E7992">
        <v>17.3770839173391</v>
      </c>
      <c r="F7992">
        <v>17.465821290420902</v>
      </c>
      <c r="G7992">
        <v>18.276806169625299</v>
      </c>
      <c r="H7992">
        <f t="shared" si="620"/>
        <v>-1234.21129391248</v>
      </c>
      <c r="I7992">
        <f t="shared" si="621"/>
        <v>-546.21421386829195</v>
      </c>
      <c r="J7992">
        <f t="shared" si="622"/>
        <v>-1212.3324119251099</v>
      </c>
      <c r="K7992">
        <f t="shared" si="623"/>
        <v>-542.237779765445</v>
      </c>
      <c r="L7992">
        <f t="shared" si="624"/>
        <v>-2346.27675960841</v>
      </c>
      <c r="M7992">
        <v>0</v>
      </c>
      <c r="N7992">
        <v>1234.21129391248</v>
      </c>
      <c r="O7992">
        <v>0</v>
      </c>
      <c r="P7992">
        <v>546.21421386829195</v>
      </c>
      <c r="Q7992">
        <v>0</v>
      </c>
      <c r="R7992">
        <v>1212.3324119251099</v>
      </c>
      <c r="S7992">
        <v>0</v>
      </c>
      <c r="T7992" s="3">
        <v>542.237779765445</v>
      </c>
      <c r="U7992" s="3">
        <v>0</v>
      </c>
      <c r="V7992" s="3">
        <v>2346.27675960841</v>
      </c>
      <c r="W7992" s="3">
        <v>0</v>
      </c>
      <c r="X7992" s="3">
        <v>0</v>
      </c>
      <c r="Y7992" s="3">
        <v>0</v>
      </c>
      <c r="Z7992" s="3">
        <v>0</v>
      </c>
      <c r="AA7992" s="3">
        <v>0</v>
      </c>
    </row>
    <row r="7993" spans="1:27" x14ac:dyDescent="0.25">
      <c r="A7993" t="s">
        <v>8013</v>
      </c>
      <c r="B7993">
        <v>6.0125000000000002</v>
      </c>
      <c r="C7993">
        <v>17.278103621646402</v>
      </c>
      <c r="D7993">
        <v>17.2124338313888</v>
      </c>
      <c r="E7993">
        <v>17.1563369888541</v>
      </c>
      <c r="F7993">
        <v>17.231906685863201</v>
      </c>
      <c r="G7993">
        <v>18.0900775501709</v>
      </c>
      <c r="H7993">
        <f t="shared" si="620"/>
        <v>-1287.73769048086</v>
      </c>
      <c r="I7993">
        <f t="shared" si="621"/>
        <v>-568.24414187264404</v>
      </c>
      <c r="J7993">
        <f t="shared" si="622"/>
        <v>-1267.4224153649</v>
      </c>
      <c r="K7993">
        <f t="shared" si="623"/>
        <v>-563.36680078185702</v>
      </c>
      <c r="L7993">
        <f t="shared" si="624"/>
        <v>-2454.5377696414898</v>
      </c>
      <c r="M7993">
        <v>0</v>
      </c>
      <c r="N7993">
        <v>1287.73769048086</v>
      </c>
      <c r="O7993">
        <v>0</v>
      </c>
      <c r="P7993">
        <v>568.24414187264404</v>
      </c>
      <c r="Q7993">
        <v>0</v>
      </c>
      <c r="R7993">
        <v>1267.4224153649</v>
      </c>
      <c r="S7993">
        <v>0</v>
      </c>
      <c r="T7993" s="3">
        <v>563.36680078185702</v>
      </c>
      <c r="U7993" s="3">
        <v>0</v>
      </c>
      <c r="V7993" s="3">
        <v>2454.5377696414898</v>
      </c>
      <c r="W7993" s="3">
        <v>0</v>
      </c>
      <c r="X7993" s="3">
        <v>0</v>
      </c>
      <c r="Y7993" s="3">
        <v>0</v>
      </c>
      <c r="Z7993" s="3">
        <v>0</v>
      </c>
      <c r="AA7993" s="3">
        <v>0</v>
      </c>
    </row>
    <row r="7994" spans="1:27" x14ac:dyDescent="0.25">
      <c r="A7994" t="s">
        <v>8014</v>
      </c>
      <c r="B7994">
        <v>5.2249999999999996</v>
      </c>
      <c r="C7994">
        <v>17.0154407403984</v>
      </c>
      <c r="D7994">
        <v>16.952088101984302</v>
      </c>
      <c r="E7994">
        <v>16.901674910517599</v>
      </c>
      <c r="F7994">
        <v>16.971255641789799</v>
      </c>
      <c r="G7994">
        <v>17.8744225304278</v>
      </c>
      <c r="H7994">
        <f t="shared" si="620"/>
        <v>-1349.7289236679501</v>
      </c>
      <c r="I7994">
        <f t="shared" si="621"/>
        <v>-597.66553584588905</v>
      </c>
      <c r="J7994">
        <f t="shared" si="622"/>
        <v>-1330.6609005104301</v>
      </c>
      <c r="K7994">
        <f t="shared" si="623"/>
        <v>-593.03575761343302</v>
      </c>
      <c r="L7994">
        <f t="shared" si="624"/>
        <v>-2574.81924081134</v>
      </c>
      <c r="M7994">
        <v>0</v>
      </c>
      <c r="N7994">
        <v>1349.7289236679501</v>
      </c>
      <c r="O7994">
        <v>0</v>
      </c>
      <c r="P7994">
        <v>597.66553584588905</v>
      </c>
      <c r="Q7994">
        <v>0</v>
      </c>
      <c r="R7994">
        <v>1330.6609005104301</v>
      </c>
      <c r="S7994">
        <v>0</v>
      </c>
      <c r="T7994" s="3">
        <v>593.03575761343302</v>
      </c>
      <c r="U7994" s="3">
        <v>0</v>
      </c>
      <c r="V7994" s="3">
        <v>2574.81924081134</v>
      </c>
      <c r="W7994" s="3">
        <v>0</v>
      </c>
      <c r="X7994" s="3">
        <v>0</v>
      </c>
      <c r="Y7994" s="3">
        <v>0</v>
      </c>
      <c r="Z7994" s="3">
        <v>0</v>
      </c>
      <c r="AA7994" s="3">
        <v>0</v>
      </c>
    </row>
    <row r="7995" spans="1:27" x14ac:dyDescent="0.25">
      <c r="A7995" t="s">
        <v>8015</v>
      </c>
      <c r="B7995">
        <v>5</v>
      </c>
      <c r="C7995">
        <v>16.831145038015201</v>
      </c>
      <c r="D7995">
        <v>16.759688776490201</v>
      </c>
      <c r="E7995">
        <v>16.721117430400799</v>
      </c>
      <c r="F7995">
        <v>16.775834514230201</v>
      </c>
      <c r="G7995">
        <v>17.722256119919098</v>
      </c>
      <c r="H7995">
        <f t="shared" si="620"/>
        <v>-1354.8240638831301</v>
      </c>
      <c r="I7995">
        <f t="shared" si="621"/>
        <v>-602.35436513056402</v>
      </c>
      <c r="J7995">
        <f t="shared" si="622"/>
        <v>-1337.1384007141</v>
      </c>
      <c r="K7995">
        <f t="shared" si="623"/>
        <v>-598.57953460947397</v>
      </c>
      <c r="L7995">
        <f t="shared" si="624"/>
        <v>-2590.0908744202702</v>
      </c>
      <c r="M7995">
        <v>0</v>
      </c>
      <c r="N7995">
        <v>1354.8240638831301</v>
      </c>
      <c r="O7995">
        <v>0</v>
      </c>
      <c r="P7995">
        <v>602.35436513056402</v>
      </c>
      <c r="Q7995">
        <v>0</v>
      </c>
      <c r="R7995">
        <v>1337.1384007141</v>
      </c>
      <c r="S7995">
        <v>0</v>
      </c>
      <c r="T7995" s="3">
        <v>598.57953460947397</v>
      </c>
      <c r="U7995" s="3">
        <v>0</v>
      </c>
      <c r="V7995" s="3">
        <v>2590.0908744202702</v>
      </c>
      <c r="W7995" s="3">
        <v>0</v>
      </c>
      <c r="X7995" s="3">
        <v>0</v>
      </c>
      <c r="Y7995" s="3">
        <v>0</v>
      </c>
      <c r="Z7995" s="3">
        <v>0</v>
      </c>
      <c r="AA7995" s="3">
        <v>0</v>
      </c>
    </row>
    <row r="7996" spans="1:27" x14ac:dyDescent="0.25">
      <c r="A7996" t="s">
        <v>8016</v>
      </c>
      <c r="B7996">
        <v>4.625</v>
      </c>
      <c r="C7996">
        <v>16.667266917038699</v>
      </c>
      <c r="D7996">
        <v>16.5943293829704</v>
      </c>
      <c r="E7996">
        <v>16.5598933709942</v>
      </c>
      <c r="F7996">
        <v>16.607667216138498</v>
      </c>
      <c r="G7996">
        <v>17.591242460410498</v>
      </c>
      <c r="H7996">
        <f t="shared" si="620"/>
        <v>-1380.75719098179</v>
      </c>
      <c r="I7996">
        <f t="shared" si="621"/>
        <v>-612.786198602784</v>
      </c>
      <c r="J7996">
        <f t="shared" si="622"/>
        <v>-1362.8598724199201</v>
      </c>
      <c r="K7996">
        <f t="shared" si="623"/>
        <v>-608.45376242965494</v>
      </c>
      <c r="L7996">
        <f t="shared" si="624"/>
        <v>-2643.5444956220399</v>
      </c>
      <c r="M7996">
        <v>0</v>
      </c>
      <c r="N7996">
        <v>1380.75719098179</v>
      </c>
      <c r="O7996">
        <v>0</v>
      </c>
      <c r="P7996">
        <v>612.786198602784</v>
      </c>
      <c r="Q7996">
        <v>0</v>
      </c>
      <c r="R7996">
        <v>1362.8598724199201</v>
      </c>
      <c r="S7996">
        <v>0</v>
      </c>
      <c r="T7996" s="3">
        <v>608.45376242965494</v>
      </c>
      <c r="U7996" s="3">
        <v>0</v>
      </c>
      <c r="V7996" s="3">
        <v>2643.5444956220399</v>
      </c>
      <c r="W7996" s="3">
        <v>0</v>
      </c>
      <c r="X7996" s="3">
        <v>0</v>
      </c>
      <c r="Y7996" s="3">
        <v>0</v>
      </c>
      <c r="Z7996" s="3">
        <v>0</v>
      </c>
      <c r="AA7996" s="3">
        <v>0</v>
      </c>
    </row>
    <row r="7997" spans="1:27" x14ac:dyDescent="0.25">
      <c r="A7997" t="s">
        <v>8017</v>
      </c>
      <c r="B7997">
        <v>4.0875000000000004</v>
      </c>
      <c r="C7997">
        <v>16.487291370181602</v>
      </c>
      <c r="D7997">
        <v>16.412501985133499</v>
      </c>
      <c r="E7997">
        <v>16.379560855187201</v>
      </c>
      <c r="F7997">
        <v>16.425250014381199</v>
      </c>
      <c r="G7997">
        <v>17.439536615099101</v>
      </c>
      <c r="H7997">
        <f t="shared" si="620"/>
        <v>-1423.41397737135</v>
      </c>
      <c r="I7997">
        <f t="shared" si="621"/>
        <v>-632.20906788200296</v>
      </c>
      <c r="J7997">
        <f t="shared" si="622"/>
        <v>-1405.44402929435</v>
      </c>
      <c r="K7997">
        <f t="shared" si="623"/>
        <v>-627.98797799393697</v>
      </c>
      <c r="L7997">
        <f t="shared" si="624"/>
        <v>-2725.75350113069</v>
      </c>
      <c r="M7997">
        <v>0</v>
      </c>
      <c r="N7997">
        <v>1423.41397737135</v>
      </c>
      <c r="O7997">
        <v>0</v>
      </c>
      <c r="P7997">
        <v>632.20906788200296</v>
      </c>
      <c r="Q7997">
        <v>0</v>
      </c>
      <c r="R7997">
        <v>1405.44402929435</v>
      </c>
      <c r="S7997">
        <v>0</v>
      </c>
      <c r="T7997" s="3">
        <v>627.98797799393697</v>
      </c>
      <c r="U7997" s="3">
        <v>0</v>
      </c>
      <c r="V7997" s="3">
        <v>2725.75350113069</v>
      </c>
      <c r="W7997" s="3">
        <v>0</v>
      </c>
      <c r="X7997" s="3">
        <v>0</v>
      </c>
      <c r="Y7997" s="3">
        <v>0</v>
      </c>
      <c r="Z7997" s="3">
        <v>0</v>
      </c>
      <c r="AA7997" s="3">
        <v>0</v>
      </c>
    </row>
    <row r="7998" spans="1:27" x14ac:dyDescent="0.25">
      <c r="A7998" t="s">
        <v>8018</v>
      </c>
      <c r="B7998">
        <v>3.5249999999999999</v>
      </c>
      <c r="C7998">
        <v>16.311781896568899</v>
      </c>
      <c r="D7998">
        <v>16.2343138130915</v>
      </c>
      <c r="E7998">
        <v>16.2016993391324</v>
      </c>
      <c r="F7998">
        <v>16.247600486726501</v>
      </c>
      <c r="G7998">
        <v>17.291407997829999</v>
      </c>
      <c r="H7998">
        <f t="shared" si="620"/>
        <v>-1469.2584921201601</v>
      </c>
      <c r="I7998">
        <f t="shared" si="621"/>
        <v>-652.66846104604895</v>
      </c>
      <c r="J7998">
        <f t="shared" si="622"/>
        <v>-1450.8799728884401</v>
      </c>
      <c r="K7998">
        <f t="shared" si="623"/>
        <v>-648.34734622049905</v>
      </c>
      <c r="L7998">
        <f t="shared" si="624"/>
        <v>-2813.3345153891401</v>
      </c>
      <c r="M7998">
        <v>0</v>
      </c>
      <c r="N7998">
        <v>1469.2584921201601</v>
      </c>
      <c r="O7998">
        <v>0</v>
      </c>
      <c r="P7998">
        <v>652.66846104604895</v>
      </c>
      <c r="Q7998">
        <v>0</v>
      </c>
      <c r="R7998">
        <v>1450.8799728884401</v>
      </c>
      <c r="S7998">
        <v>0</v>
      </c>
      <c r="T7998" s="3">
        <v>648.34734622049905</v>
      </c>
      <c r="U7998" s="3">
        <v>0</v>
      </c>
      <c r="V7998" s="3">
        <v>2813.3345153891401</v>
      </c>
      <c r="W7998" s="3">
        <v>0</v>
      </c>
      <c r="X7998" s="3">
        <v>0</v>
      </c>
      <c r="Y7998" s="3">
        <v>0</v>
      </c>
      <c r="Z7998" s="3">
        <v>0</v>
      </c>
      <c r="AA7998" s="3">
        <v>0</v>
      </c>
    </row>
    <row r="7999" spans="1:27" x14ac:dyDescent="0.25">
      <c r="A7999" t="s">
        <v>8019</v>
      </c>
      <c r="B7999">
        <v>3.6749999999999998</v>
      </c>
      <c r="C7999">
        <v>16.210151916449298</v>
      </c>
      <c r="D7999">
        <v>16.120062728507101</v>
      </c>
      <c r="E7999">
        <v>16.094854050092099</v>
      </c>
      <c r="F7999">
        <v>16.132498830082898</v>
      </c>
      <c r="G7999">
        <v>17.2046832766409</v>
      </c>
      <c r="H7999">
        <f t="shared" si="620"/>
        <v>-1439.78342284361</v>
      </c>
      <c r="I7999">
        <f t="shared" si="621"/>
        <v>-643.15208694166699</v>
      </c>
      <c r="J7999">
        <f t="shared" si="622"/>
        <v>-1422.3616031114</v>
      </c>
      <c r="K7999">
        <f t="shared" si="623"/>
        <v>-640.30952042547403</v>
      </c>
      <c r="L7999">
        <f t="shared" si="624"/>
        <v>-2762.8848972790001</v>
      </c>
      <c r="M7999">
        <v>0</v>
      </c>
      <c r="N7999">
        <v>1439.78342284361</v>
      </c>
      <c r="O7999">
        <v>0</v>
      </c>
      <c r="P7999">
        <v>643.15208694166699</v>
      </c>
      <c r="Q7999">
        <v>0</v>
      </c>
      <c r="R7999">
        <v>1422.3616031114</v>
      </c>
      <c r="S7999">
        <v>0</v>
      </c>
      <c r="T7999" s="3">
        <v>640.30952042547403</v>
      </c>
      <c r="U7999" s="3">
        <v>0</v>
      </c>
      <c r="V7999" s="3">
        <v>2762.8848972790001</v>
      </c>
      <c r="W7999" s="3">
        <v>0</v>
      </c>
      <c r="X7999" s="3">
        <v>0</v>
      </c>
      <c r="Y7999" s="3">
        <v>0</v>
      </c>
      <c r="Z7999" s="3">
        <v>0</v>
      </c>
      <c r="AA7999" s="3">
        <v>0</v>
      </c>
    </row>
    <row r="8000" spans="1:27" x14ac:dyDescent="0.25">
      <c r="A8000" t="s">
        <v>8020</v>
      </c>
      <c r="B8000">
        <v>3.9</v>
      </c>
      <c r="C8000">
        <v>17.797593546282101</v>
      </c>
      <c r="D8000">
        <v>17.756243515901101</v>
      </c>
      <c r="E8000">
        <v>17.749072847036999</v>
      </c>
      <c r="F8000">
        <v>17.751054344838501</v>
      </c>
      <c r="G8000">
        <v>18.425732299595101</v>
      </c>
      <c r="H8000">
        <f t="shared" si="620"/>
        <v>2557.1704558422971</v>
      </c>
      <c r="I8000">
        <f t="shared" si="621"/>
        <v>1248.9914488836271</v>
      </c>
      <c r="J8000">
        <f t="shared" si="622"/>
        <v>2680.860429895547</v>
      </c>
      <c r="K8000">
        <f t="shared" si="623"/>
        <v>1242.7035379871013</v>
      </c>
      <c r="L8000">
        <f t="shared" si="624"/>
        <v>2283.5996518593083</v>
      </c>
      <c r="M8000">
        <v>534.51296897590896</v>
      </c>
      <c r="N8000">
        <v>138.665600503002</v>
      </c>
      <c r="O8000">
        <v>290.54066867428298</v>
      </c>
      <c r="P8000">
        <v>68.881165796295804</v>
      </c>
      <c r="Q8000">
        <v>574.086242582419</v>
      </c>
      <c r="R8000">
        <v>116.243239572672</v>
      </c>
      <c r="S8000">
        <v>268.01478482609298</v>
      </c>
      <c r="T8000" s="3">
        <v>49.673084466531499</v>
      </c>
      <c r="U8000" s="3">
        <v>366.53427901426198</v>
      </c>
      <c r="V8000" s="3">
        <v>832.29069273575396</v>
      </c>
      <c r="W8000" s="3">
        <v>2161.3230873693901</v>
      </c>
      <c r="X8000" s="3">
        <v>1027.33194600564</v>
      </c>
      <c r="Y8000" s="3">
        <v>2223.0174268858</v>
      </c>
      <c r="Z8000" s="3">
        <v>1024.3618376275399</v>
      </c>
      <c r="AA8000" s="3">
        <v>2749.3560655808001</v>
      </c>
    </row>
    <row r="8001" spans="1:27" x14ac:dyDescent="0.25">
      <c r="A8001" t="s">
        <v>8021</v>
      </c>
      <c r="B8001">
        <v>4.2125000000000004</v>
      </c>
      <c r="C8001">
        <v>20.7674720091489</v>
      </c>
      <c r="D8001">
        <v>21.465909981946702</v>
      </c>
      <c r="E8001">
        <v>20.888437216009201</v>
      </c>
      <c r="F8001">
        <v>20.960796756357201</v>
      </c>
      <c r="G8001">
        <v>21.390564217747801</v>
      </c>
      <c r="H8001">
        <f t="shared" si="620"/>
        <v>7780.2578967073305</v>
      </c>
      <c r="I8001">
        <f t="shared" si="621"/>
        <v>3000.292076861695</v>
      </c>
      <c r="J8001">
        <f t="shared" si="622"/>
        <v>8008.9396883022991</v>
      </c>
      <c r="K8001">
        <f t="shared" si="623"/>
        <v>3758.3650044787</v>
      </c>
      <c r="L8001">
        <f t="shared" si="624"/>
        <v>10606.648308823012</v>
      </c>
      <c r="M8001">
        <v>2744.0951248163801</v>
      </c>
      <c r="N8001">
        <v>0</v>
      </c>
      <c r="O8001">
        <v>986.74126976200898</v>
      </c>
      <c r="P8001">
        <v>20.504778044773801</v>
      </c>
      <c r="Q8001">
        <v>2848.1079880238699</v>
      </c>
      <c r="R8001">
        <v>5.2110847629404402</v>
      </c>
      <c r="S8001">
        <v>1345.11035653196</v>
      </c>
      <c r="T8001" s="3">
        <v>0</v>
      </c>
      <c r="U8001" s="3">
        <v>3322.1735251098598</v>
      </c>
      <c r="V8001" s="3">
        <v>136.54084979642701</v>
      </c>
      <c r="W8001" s="3">
        <v>5036.1627718909504</v>
      </c>
      <c r="X8001" s="3">
        <v>2034.0555851444601</v>
      </c>
      <c r="Y8001" s="3">
        <v>5166.0427850413698</v>
      </c>
      <c r="Z8001" s="3">
        <v>2413.2546479467401</v>
      </c>
      <c r="AA8001" s="3">
        <v>7421.0156335095799</v>
      </c>
    </row>
    <row r="8002" spans="1:27" x14ac:dyDescent="0.25">
      <c r="A8002" t="s">
        <v>8022</v>
      </c>
      <c r="B8002">
        <v>6.15</v>
      </c>
      <c r="C8002">
        <v>21.861755254348299</v>
      </c>
      <c r="D8002">
        <v>23.196308888259502</v>
      </c>
      <c r="E8002">
        <v>21.818931347796799</v>
      </c>
      <c r="F8002">
        <v>21.7266756782135</v>
      </c>
      <c r="G8002">
        <v>22.079102941299301</v>
      </c>
      <c r="H8002">
        <f t="shared" si="620"/>
        <v>5402.8104394029833</v>
      </c>
      <c r="I8002">
        <f t="shared" si="621"/>
        <v>849.24732591057091</v>
      </c>
      <c r="J8002">
        <f t="shared" si="622"/>
        <v>5577.6953885618623</v>
      </c>
      <c r="K8002">
        <f t="shared" si="623"/>
        <v>2468.1106557340418</v>
      </c>
      <c r="L8002">
        <f t="shared" si="624"/>
        <v>7567.2375992413399</v>
      </c>
      <c r="M8002">
        <v>1701.3471613178899</v>
      </c>
      <c r="N8002">
        <v>71.885790688796106</v>
      </c>
      <c r="O8002">
        <v>41.489729235512101</v>
      </c>
      <c r="P8002">
        <v>95.324398012854203</v>
      </c>
      <c r="Q8002">
        <v>1819.6171315519</v>
      </c>
      <c r="R8002">
        <v>102.741089746398</v>
      </c>
      <c r="S8002">
        <v>757.29472858523195</v>
      </c>
      <c r="T8002" s="3">
        <v>0</v>
      </c>
      <c r="U8002" s="3">
        <v>2441.9089877094998</v>
      </c>
      <c r="V8002" s="3">
        <v>607.40485048623998</v>
      </c>
      <c r="W8002" s="3">
        <v>3773.3490687738899</v>
      </c>
      <c r="X8002" s="3">
        <v>903.08199468791304</v>
      </c>
      <c r="Y8002" s="3">
        <v>3860.8193467563601</v>
      </c>
      <c r="Z8002" s="3">
        <v>1710.81592714881</v>
      </c>
      <c r="AA8002" s="3">
        <v>5732.73346201808</v>
      </c>
    </row>
    <row r="8003" spans="1:27" x14ac:dyDescent="0.25">
      <c r="A8003" t="s">
        <v>8023</v>
      </c>
      <c r="B8003">
        <v>7.5750000000000002</v>
      </c>
      <c r="C8003">
        <v>22.2769222336144</v>
      </c>
      <c r="D8003">
        <v>24.159199662392702</v>
      </c>
      <c r="E8003">
        <v>22.1268159791599</v>
      </c>
      <c r="F8003">
        <v>22.054047434092301</v>
      </c>
      <c r="G8003">
        <v>22.228985371098499</v>
      </c>
      <c r="H8003">
        <f t="shared" ref="H8003:H8066" si="625">M8003-N8003+W8003</f>
        <v>3787.728111197117</v>
      </c>
      <c r="I8003">
        <f t="shared" ref="I8003:I8066" si="626">O8003-P8003+X8003</f>
        <v>-317.300910993363</v>
      </c>
      <c r="J8003">
        <f t="shared" ref="J8003:J8066" si="627">Q8003-R8003+Y8003</f>
        <v>4203.5766810710857</v>
      </c>
      <c r="K8003">
        <f t="shared" ref="K8003:K8066" si="628">S8003-T8003+Z8003</f>
        <v>1896.5897079650849</v>
      </c>
      <c r="L8003">
        <f t="shared" ref="L8003:L8066" si="629">U8003-V8003+AA8003</f>
        <v>6409.16472049406</v>
      </c>
      <c r="M8003">
        <v>1041.42639571686</v>
      </c>
      <c r="N8003">
        <v>123.573631994183</v>
      </c>
      <c r="O8003">
        <v>0</v>
      </c>
      <c r="P8003">
        <v>595.97852571368298</v>
      </c>
      <c r="Q8003">
        <v>1268.4398865635001</v>
      </c>
      <c r="R8003">
        <v>141.303884656284</v>
      </c>
      <c r="S8003">
        <v>512.68088351283495</v>
      </c>
      <c r="T8003" s="3">
        <v>0</v>
      </c>
      <c r="U8003" s="3">
        <v>1830.08634839871</v>
      </c>
      <c r="V8003" s="3">
        <v>401.19930278537998</v>
      </c>
      <c r="W8003" s="3">
        <v>2869.8753474744399</v>
      </c>
      <c r="X8003" s="3">
        <v>278.67761472031998</v>
      </c>
      <c r="Y8003" s="3">
        <v>3076.4406791638698</v>
      </c>
      <c r="Z8003" s="3">
        <v>1383.90882445225</v>
      </c>
      <c r="AA8003" s="3">
        <v>4980.27767488073</v>
      </c>
    </row>
    <row r="8004" spans="1:27" x14ac:dyDescent="0.25">
      <c r="A8004" t="s">
        <v>8024</v>
      </c>
      <c r="B8004">
        <v>8.4875000000000007</v>
      </c>
      <c r="C8004">
        <v>22.637047838954601</v>
      </c>
      <c r="D8004">
        <v>24.3178689639774</v>
      </c>
      <c r="E8004">
        <v>22.300130291683399</v>
      </c>
      <c r="F8004">
        <v>22.3001430434038</v>
      </c>
      <c r="G8004">
        <v>22.300199975706899</v>
      </c>
      <c r="H8004">
        <f t="shared" si="625"/>
        <v>2518.9022462351331</v>
      </c>
      <c r="I8004">
        <f t="shared" si="626"/>
        <v>-653.13981981270194</v>
      </c>
      <c r="J8004">
        <f t="shared" si="627"/>
        <v>3274.1960875310888</v>
      </c>
      <c r="K8004">
        <f t="shared" si="628"/>
        <v>1509.5242845009511</v>
      </c>
      <c r="L8004">
        <f t="shared" si="629"/>
        <v>5446.3075764309997</v>
      </c>
      <c r="M8004">
        <v>345.40420168015299</v>
      </c>
      <c r="N8004">
        <v>0</v>
      </c>
      <c r="O8004">
        <v>0</v>
      </c>
      <c r="P8004">
        <v>737.718869503571</v>
      </c>
      <c r="Q8004">
        <v>724.33704010619897</v>
      </c>
      <c r="R8004">
        <v>0</v>
      </c>
      <c r="S8004">
        <v>345.28466574750098</v>
      </c>
      <c r="T8004" s="3">
        <v>0</v>
      </c>
      <c r="U8004" s="3">
        <v>1060.9995137247399</v>
      </c>
      <c r="V8004" s="3">
        <v>0</v>
      </c>
      <c r="W8004" s="3">
        <v>2173.49804455498</v>
      </c>
      <c r="X8004" s="3">
        <v>84.579049690869098</v>
      </c>
      <c r="Y8004" s="3">
        <v>2549.8590474248899</v>
      </c>
      <c r="Z8004" s="3">
        <v>1164.23961875345</v>
      </c>
      <c r="AA8004" s="3">
        <v>4385.30806270626</v>
      </c>
    </row>
    <row r="8005" spans="1:27" x14ac:dyDescent="0.25">
      <c r="A8005" t="s">
        <v>8025</v>
      </c>
      <c r="B8005">
        <v>8.9</v>
      </c>
      <c r="C8005">
        <v>23.122245713150001</v>
      </c>
      <c r="D8005">
        <v>24.2091700733978</v>
      </c>
      <c r="E8005">
        <v>22.4701408685732</v>
      </c>
      <c r="F8005">
        <v>22.4891007726543</v>
      </c>
      <c r="G8005">
        <v>22.404833800295599</v>
      </c>
      <c r="H8005">
        <f t="shared" si="625"/>
        <v>1627.1728693922764</v>
      </c>
      <c r="I8005">
        <f t="shared" si="626"/>
        <v>-540.11615951512306</v>
      </c>
      <c r="J8005">
        <f t="shared" si="627"/>
        <v>2781.4689966044939</v>
      </c>
      <c r="K8005">
        <f t="shared" si="628"/>
        <v>1256.640565715883</v>
      </c>
      <c r="L8005">
        <f t="shared" si="629"/>
        <v>4912.6806352126996</v>
      </c>
      <c r="M8005">
        <v>18.502414165130801</v>
      </c>
      <c r="N8005">
        <v>92.8067018330743</v>
      </c>
      <c r="O8005">
        <v>0</v>
      </c>
      <c r="P8005">
        <v>669.35975853671505</v>
      </c>
      <c r="Q8005">
        <v>504.15893467024398</v>
      </c>
      <c r="R8005">
        <v>0</v>
      </c>
      <c r="S8005">
        <v>230.72671144107301</v>
      </c>
      <c r="T8005" s="3">
        <v>0</v>
      </c>
      <c r="U8005" s="3">
        <v>841.81496057627999</v>
      </c>
      <c r="V8005" s="3">
        <v>0</v>
      </c>
      <c r="W8005" s="3">
        <v>1701.47715706022</v>
      </c>
      <c r="X8005" s="3">
        <v>129.24359902159199</v>
      </c>
      <c r="Y8005" s="3">
        <v>2277.3100619342499</v>
      </c>
      <c r="Z8005" s="3">
        <v>1025.9138542748101</v>
      </c>
      <c r="AA8005" s="3">
        <v>4070.86567463642</v>
      </c>
    </row>
    <row r="8006" spans="1:27" x14ac:dyDescent="0.25">
      <c r="A8006" t="s">
        <v>8026</v>
      </c>
      <c r="B8006">
        <v>9.5875000000000004</v>
      </c>
      <c r="C8006">
        <v>23.504934480451599</v>
      </c>
      <c r="D8006">
        <v>23.794186947231999</v>
      </c>
      <c r="E8006">
        <v>22.6104597665854</v>
      </c>
      <c r="F8006">
        <v>22.6520410781159</v>
      </c>
      <c r="G8006">
        <v>22.501030772282199</v>
      </c>
      <c r="H8006">
        <f t="shared" si="625"/>
        <v>829.97643391085217</v>
      </c>
      <c r="I8006">
        <f t="shared" si="626"/>
        <v>-52.806837916195036</v>
      </c>
      <c r="J8006">
        <f t="shared" si="627"/>
        <v>2362.6588654792199</v>
      </c>
      <c r="K8006">
        <f t="shared" si="628"/>
        <v>1046.786265224607</v>
      </c>
      <c r="L8006">
        <f t="shared" si="629"/>
        <v>4355.6789867059524</v>
      </c>
      <c r="M8006">
        <v>0</v>
      </c>
      <c r="N8006">
        <v>429.21496930733798</v>
      </c>
      <c r="O8006">
        <v>0</v>
      </c>
      <c r="P8006">
        <v>405.84730540063202</v>
      </c>
      <c r="Q8006">
        <v>338.45009339391999</v>
      </c>
      <c r="R8006">
        <v>0</v>
      </c>
      <c r="S8006">
        <v>145.65660305195601</v>
      </c>
      <c r="T8006" s="3">
        <v>0</v>
      </c>
      <c r="U8006" s="3">
        <v>642.76542081283196</v>
      </c>
      <c r="V8006" s="3">
        <v>0</v>
      </c>
      <c r="W8006" s="3">
        <v>1259.1914032181901</v>
      </c>
      <c r="X8006" s="3">
        <v>353.04046748443699</v>
      </c>
      <c r="Y8006" s="3">
        <v>2024.2087720853001</v>
      </c>
      <c r="Z8006" s="3">
        <v>901.12966217265102</v>
      </c>
      <c r="AA8006" s="3">
        <v>3712.91356589312</v>
      </c>
    </row>
    <row r="8007" spans="1:27" x14ac:dyDescent="0.25">
      <c r="A8007" t="s">
        <v>8027</v>
      </c>
      <c r="B8007">
        <v>10.375</v>
      </c>
      <c r="C8007">
        <v>24.0254731058569</v>
      </c>
      <c r="D8007">
        <v>23.361748181035299</v>
      </c>
      <c r="E8007">
        <v>22.657196313996302</v>
      </c>
      <c r="F8007">
        <v>22.728541170239101</v>
      </c>
      <c r="G8007">
        <v>22.5826432925871</v>
      </c>
      <c r="H8007">
        <f t="shared" si="625"/>
        <v>-534.08280919392394</v>
      </c>
      <c r="I8007">
        <f t="shared" si="626"/>
        <v>414.48145238291704</v>
      </c>
      <c r="J8007">
        <f t="shared" si="627"/>
        <v>2162.2071404902622</v>
      </c>
      <c r="K8007">
        <f t="shared" si="628"/>
        <v>929.45064098399098</v>
      </c>
      <c r="L8007">
        <f t="shared" si="629"/>
        <v>3860.9790102254719</v>
      </c>
      <c r="M8007">
        <v>0</v>
      </c>
      <c r="N8007">
        <v>1061.4808899486</v>
      </c>
      <c r="O8007">
        <v>0</v>
      </c>
      <c r="P8007">
        <v>149.66235017414601</v>
      </c>
      <c r="Q8007">
        <v>287.76517190459202</v>
      </c>
      <c r="R8007">
        <v>0</v>
      </c>
      <c r="S8007">
        <v>109.52463046088501</v>
      </c>
      <c r="T8007" s="3">
        <v>0</v>
      </c>
      <c r="U8007" s="3">
        <v>485.49068434536201</v>
      </c>
      <c r="V8007" s="3">
        <v>0</v>
      </c>
      <c r="W8007" s="3">
        <v>527.39808075467602</v>
      </c>
      <c r="X8007" s="3">
        <v>564.14380255706305</v>
      </c>
      <c r="Y8007" s="3">
        <v>1874.4419685856701</v>
      </c>
      <c r="Z8007" s="3">
        <v>819.92601052310602</v>
      </c>
      <c r="AA8007" s="3">
        <v>3375.4883258801101</v>
      </c>
    </row>
    <row r="8008" spans="1:27" x14ac:dyDescent="0.25">
      <c r="A8008" t="s">
        <v>8028</v>
      </c>
      <c r="B8008">
        <v>11.2875</v>
      </c>
      <c r="C8008">
        <v>24.2871323871111</v>
      </c>
      <c r="D8008">
        <v>23.110296727187499</v>
      </c>
      <c r="E8008">
        <v>22.6849934031335</v>
      </c>
      <c r="F8008">
        <v>22.879886920953801</v>
      </c>
      <c r="G8008">
        <v>22.651479553343499</v>
      </c>
      <c r="H8008">
        <f t="shared" si="625"/>
        <v>-1416.1752760514071</v>
      </c>
      <c r="I8008">
        <f t="shared" si="626"/>
        <v>605.26394254941079</v>
      </c>
      <c r="J8008">
        <f t="shared" si="627"/>
        <v>1980.243606328848</v>
      </c>
      <c r="K8008">
        <f t="shared" si="628"/>
        <v>755.07918908187901</v>
      </c>
      <c r="L8008">
        <f t="shared" si="629"/>
        <v>3416.959078501588</v>
      </c>
      <c r="M8008">
        <v>0</v>
      </c>
      <c r="N8008">
        <v>1446.1818914062601</v>
      </c>
      <c r="O8008">
        <v>0.34086138455347698</v>
      </c>
      <c r="P8008">
        <v>28.2054303140097</v>
      </c>
      <c r="Q8008">
        <v>254.95098168923801</v>
      </c>
      <c r="R8008">
        <v>0</v>
      </c>
      <c r="S8008">
        <v>48.758709122988002</v>
      </c>
      <c r="T8008" s="3">
        <v>0</v>
      </c>
      <c r="U8008" s="3">
        <v>369.22111094525798</v>
      </c>
      <c r="V8008" s="3">
        <v>0</v>
      </c>
      <c r="W8008" s="3">
        <v>30.006615354853</v>
      </c>
      <c r="X8008" s="3">
        <v>633.12851147886704</v>
      </c>
      <c r="Y8008" s="3">
        <v>1725.29262463961</v>
      </c>
      <c r="Z8008" s="3">
        <v>706.32047995889104</v>
      </c>
      <c r="AA8008" s="3">
        <v>3047.7379675563302</v>
      </c>
    </row>
    <row r="8009" spans="1:27" x14ac:dyDescent="0.25">
      <c r="A8009" t="s">
        <v>8029</v>
      </c>
      <c r="B8009">
        <v>11.324999999999999</v>
      </c>
      <c r="C8009">
        <v>23.855949253214501</v>
      </c>
      <c r="D8009">
        <v>22.8854972506014</v>
      </c>
      <c r="E8009">
        <v>22.6054430804645</v>
      </c>
      <c r="F8009">
        <v>22.952430128758198</v>
      </c>
      <c r="G8009">
        <v>22.683681827134599</v>
      </c>
      <c r="H8009">
        <f t="shared" si="625"/>
        <v>-399.78463100795204</v>
      </c>
      <c r="I8009">
        <f t="shared" si="626"/>
        <v>771.63753887821019</v>
      </c>
      <c r="J8009">
        <f t="shared" si="627"/>
        <v>2122.2869289112741</v>
      </c>
      <c r="K8009">
        <f t="shared" si="628"/>
        <v>710.62801492310712</v>
      </c>
      <c r="L8009">
        <f t="shared" si="629"/>
        <v>3282.3336346959372</v>
      </c>
      <c r="M8009">
        <v>0</v>
      </c>
      <c r="N8009">
        <v>934.04850134464402</v>
      </c>
      <c r="O8009">
        <v>56.383824956164197</v>
      </c>
      <c r="P8009">
        <v>0</v>
      </c>
      <c r="Q8009">
        <v>328.23740749273401</v>
      </c>
      <c r="R8009">
        <v>0</v>
      </c>
      <c r="S8009">
        <v>27.582314147012099</v>
      </c>
      <c r="T8009" s="3">
        <v>0</v>
      </c>
      <c r="U8009" s="3">
        <v>306.082701746537</v>
      </c>
      <c r="V8009" s="3">
        <v>0</v>
      </c>
      <c r="W8009" s="3">
        <v>534.26387033669198</v>
      </c>
      <c r="X8009" s="3">
        <v>715.25371392204602</v>
      </c>
      <c r="Y8009" s="3">
        <v>1794.0495214185401</v>
      </c>
      <c r="Z8009" s="3">
        <v>683.04570077609503</v>
      </c>
      <c r="AA8009" s="3">
        <v>2976.2509329494001</v>
      </c>
    </row>
    <row r="8010" spans="1:27" x14ac:dyDescent="0.25">
      <c r="A8010" t="s">
        <v>8030</v>
      </c>
      <c r="B8010">
        <v>11.1</v>
      </c>
      <c r="C8010">
        <v>23.187800916606299</v>
      </c>
      <c r="D8010">
        <v>22.6114708056014</v>
      </c>
      <c r="E8010">
        <v>22.433155575258802</v>
      </c>
      <c r="F8010">
        <v>22.7239455386534</v>
      </c>
      <c r="G8010">
        <v>22.657235022194801</v>
      </c>
      <c r="H8010">
        <f t="shared" si="625"/>
        <v>1203.1272646723733</v>
      </c>
      <c r="I8010">
        <f t="shared" si="626"/>
        <v>993.35160881660704</v>
      </c>
      <c r="J8010">
        <f t="shared" si="627"/>
        <v>2525.6806316447769</v>
      </c>
      <c r="K8010">
        <f t="shared" si="628"/>
        <v>889.26972491783295</v>
      </c>
      <c r="L8010">
        <f t="shared" si="629"/>
        <v>3374.2252892727229</v>
      </c>
      <c r="M8010">
        <v>29.183586978700198</v>
      </c>
      <c r="N8010">
        <v>176.23562754825701</v>
      </c>
      <c r="O8010">
        <v>160.66102772220401</v>
      </c>
      <c r="P8010">
        <v>0</v>
      </c>
      <c r="Q8010">
        <v>515.46292738926695</v>
      </c>
      <c r="R8010">
        <v>0</v>
      </c>
      <c r="S8010">
        <v>110.327569864975</v>
      </c>
      <c r="T8010" s="3">
        <v>0</v>
      </c>
      <c r="U8010" s="3">
        <v>325.737414368293</v>
      </c>
      <c r="V8010" s="3">
        <v>0</v>
      </c>
      <c r="W8010" s="3">
        <v>1350.17930524193</v>
      </c>
      <c r="X8010" s="3">
        <v>832.690581094403</v>
      </c>
      <c r="Y8010" s="3">
        <v>2010.2177042555099</v>
      </c>
      <c r="Z8010" s="3">
        <v>778.94215505285797</v>
      </c>
      <c r="AA8010" s="3">
        <v>3048.4878749044301</v>
      </c>
    </row>
    <row r="8011" spans="1:27" x14ac:dyDescent="0.25">
      <c r="A8011" t="s">
        <v>8031</v>
      </c>
      <c r="B8011">
        <v>10.7875</v>
      </c>
      <c r="C8011">
        <v>22.6700057708454</v>
      </c>
      <c r="D8011">
        <v>22.420748163031501</v>
      </c>
      <c r="E8011">
        <v>22.3094912808847</v>
      </c>
      <c r="F8011">
        <v>22.470298989779799</v>
      </c>
      <c r="G8011">
        <v>22.595905898787201</v>
      </c>
      <c r="H8011">
        <f t="shared" si="625"/>
        <v>2179.079048769046</v>
      </c>
      <c r="I8011">
        <f t="shared" si="626"/>
        <v>1207.2626145191739</v>
      </c>
      <c r="J8011">
        <f t="shared" si="627"/>
        <v>2876.13125337274</v>
      </c>
      <c r="K8011">
        <f t="shared" si="628"/>
        <v>1150.124847636333</v>
      </c>
      <c r="L8011">
        <f t="shared" si="629"/>
        <v>3615.2354983057676</v>
      </c>
      <c r="M8011">
        <v>321.10220283060602</v>
      </c>
      <c r="N8011">
        <v>0</v>
      </c>
      <c r="O8011">
        <v>258.62021111786299</v>
      </c>
      <c r="P8011">
        <v>0</v>
      </c>
      <c r="Q8011">
        <v>670.89949879181995</v>
      </c>
      <c r="R8011">
        <v>0</v>
      </c>
      <c r="S8011">
        <v>231.75703813822801</v>
      </c>
      <c r="T8011" s="3">
        <v>0</v>
      </c>
      <c r="U8011" s="3">
        <v>410.243450352438</v>
      </c>
      <c r="V8011" s="3">
        <v>0</v>
      </c>
      <c r="W8011" s="3">
        <v>1857.97684593844</v>
      </c>
      <c r="X8011" s="3">
        <v>948.64240340131096</v>
      </c>
      <c r="Y8011" s="3">
        <v>2205.2317545809201</v>
      </c>
      <c r="Z8011" s="3">
        <v>918.36780949810498</v>
      </c>
      <c r="AA8011" s="3">
        <v>3204.9920479533298</v>
      </c>
    </row>
    <row r="8012" spans="1:27" x14ac:dyDescent="0.25">
      <c r="A8012" t="s">
        <v>8032</v>
      </c>
      <c r="B8012">
        <v>10.225</v>
      </c>
      <c r="C8012">
        <v>22.405939083199002</v>
      </c>
      <c r="D8012">
        <v>22.301409233142099</v>
      </c>
      <c r="E8012">
        <v>22.225636504779001</v>
      </c>
      <c r="F8012">
        <v>22.327991712442302</v>
      </c>
      <c r="G8012">
        <v>22.5408365540899</v>
      </c>
      <c r="H8012">
        <f t="shared" si="625"/>
        <v>2773.58332679671</v>
      </c>
      <c r="I8012">
        <f t="shared" si="626"/>
        <v>1383.8388633863919</v>
      </c>
      <c r="J8012">
        <f t="shared" si="627"/>
        <v>3175.5382261976652</v>
      </c>
      <c r="K8012">
        <f t="shared" si="628"/>
        <v>1348.354778725178</v>
      </c>
      <c r="L8012">
        <f t="shared" si="629"/>
        <v>3935.171684749112</v>
      </c>
      <c r="M8012">
        <v>582.65473261981003</v>
      </c>
      <c r="N8012">
        <v>0</v>
      </c>
      <c r="O8012">
        <v>330.69877951830199</v>
      </c>
      <c r="P8012">
        <v>0</v>
      </c>
      <c r="Q8012">
        <v>784.92279960532505</v>
      </c>
      <c r="R8012">
        <v>0</v>
      </c>
      <c r="S8012">
        <v>314.66858538430802</v>
      </c>
      <c r="T8012" s="3">
        <v>0</v>
      </c>
      <c r="U8012" s="3">
        <v>505.30910338464201</v>
      </c>
      <c r="V8012" s="3">
        <v>0</v>
      </c>
      <c r="W8012" s="3">
        <v>2190.9285941768999</v>
      </c>
      <c r="X8012" s="3">
        <v>1053.14008386809</v>
      </c>
      <c r="Y8012" s="3">
        <v>2390.6154265923401</v>
      </c>
      <c r="Z8012" s="3">
        <v>1033.68619334087</v>
      </c>
      <c r="AA8012" s="3">
        <v>3429.8625813644699</v>
      </c>
    </row>
    <row r="8013" spans="1:27" x14ac:dyDescent="0.25">
      <c r="A8013" t="s">
        <v>8033</v>
      </c>
      <c r="B8013">
        <v>10</v>
      </c>
      <c r="C8013">
        <v>22.268300523619299</v>
      </c>
      <c r="D8013">
        <v>22.2340183249005</v>
      </c>
      <c r="E8013">
        <v>22.175949941445499</v>
      </c>
      <c r="F8013">
        <v>22.247994251336401</v>
      </c>
      <c r="G8013">
        <v>22.4965230281197</v>
      </c>
      <c r="H8013">
        <f t="shared" si="625"/>
        <v>3137.4283952232299</v>
      </c>
      <c r="I8013">
        <f t="shared" si="626"/>
        <v>1483.685184727939</v>
      </c>
      <c r="J8013">
        <f t="shared" si="627"/>
        <v>3341.671816421504</v>
      </c>
      <c r="K8013">
        <f t="shared" si="628"/>
        <v>1462.0442697011172</v>
      </c>
      <c r="L8013">
        <f t="shared" si="629"/>
        <v>4154.8483769203594</v>
      </c>
      <c r="M8013">
        <v>750.58935563839998</v>
      </c>
      <c r="N8013">
        <v>0</v>
      </c>
      <c r="O8013">
        <v>374.214360531549</v>
      </c>
      <c r="P8013">
        <v>0</v>
      </c>
      <c r="Q8013">
        <v>854.02776805112399</v>
      </c>
      <c r="R8013">
        <v>0</v>
      </c>
      <c r="S8013">
        <v>365.10035548681702</v>
      </c>
      <c r="T8013" s="3">
        <v>0</v>
      </c>
      <c r="U8013" s="3">
        <v>589.66663694676902</v>
      </c>
      <c r="V8013" s="3">
        <v>0</v>
      </c>
      <c r="W8013" s="3">
        <v>2386.8390395848301</v>
      </c>
      <c r="X8013" s="3">
        <v>1109.4708241963899</v>
      </c>
      <c r="Y8013" s="3">
        <v>2487.64404837038</v>
      </c>
      <c r="Z8013" s="3">
        <v>1096.9439142143001</v>
      </c>
      <c r="AA8013" s="3">
        <v>3565.1817399735901</v>
      </c>
    </row>
    <row r="8014" spans="1:27" x14ac:dyDescent="0.25">
      <c r="A8014" t="s">
        <v>8034</v>
      </c>
      <c r="B8014">
        <v>10</v>
      </c>
      <c r="C8014">
        <v>22.195037504294501</v>
      </c>
      <c r="D8014">
        <v>22.191733725426602</v>
      </c>
      <c r="E8014">
        <v>22.1404633371498</v>
      </c>
      <c r="F8014">
        <v>22.197726661478502</v>
      </c>
      <c r="G8014">
        <v>22.461176586017</v>
      </c>
      <c r="H8014">
        <f t="shared" si="625"/>
        <v>3332.3185806631413</v>
      </c>
      <c r="I8014">
        <f t="shared" si="626"/>
        <v>1541.6086974330069</v>
      </c>
      <c r="J8014">
        <f t="shared" si="627"/>
        <v>3449.9074112588519</v>
      </c>
      <c r="K8014">
        <f t="shared" si="628"/>
        <v>1530.5703006501858</v>
      </c>
      <c r="L8014">
        <f t="shared" si="629"/>
        <v>4302.9468120260135</v>
      </c>
      <c r="M8014">
        <v>847.05896270471101</v>
      </c>
      <c r="N8014">
        <v>0</v>
      </c>
      <c r="O8014">
        <v>402.83558292510702</v>
      </c>
      <c r="P8014">
        <v>0</v>
      </c>
      <c r="Q8014">
        <v>907.17610292510199</v>
      </c>
      <c r="R8014">
        <v>0</v>
      </c>
      <c r="S8014">
        <v>399.04140036940601</v>
      </c>
      <c r="T8014" s="3">
        <v>0</v>
      </c>
      <c r="U8014" s="3">
        <v>662.23333304839298</v>
      </c>
      <c r="V8014" s="3">
        <v>0</v>
      </c>
      <c r="W8014" s="3">
        <v>2485.2596179584302</v>
      </c>
      <c r="X8014" s="3">
        <v>1138.7731145078999</v>
      </c>
      <c r="Y8014" s="3">
        <v>2542.7313083337499</v>
      </c>
      <c r="Z8014" s="3">
        <v>1131.5289002807799</v>
      </c>
      <c r="AA8014" s="3">
        <v>3640.7134789776201</v>
      </c>
    </row>
    <row r="8015" spans="1:27" x14ac:dyDescent="0.25">
      <c r="A8015" t="s">
        <v>8035</v>
      </c>
      <c r="B8015">
        <v>9.75</v>
      </c>
      <c r="C8015">
        <v>20.138771428664601</v>
      </c>
      <c r="D8015">
        <v>20.195575517395699</v>
      </c>
      <c r="E8015">
        <v>20.069642813496898</v>
      </c>
      <c r="F8015">
        <v>20.2262529065252</v>
      </c>
      <c r="G8015">
        <v>20.636302822566801</v>
      </c>
      <c r="H8015">
        <f t="shared" si="625"/>
        <v>-1232.07461965683</v>
      </c>
      <c r="I8015">
        <f t="shared" si="626"/>
        <v>-526.94768447413401</v>
      </c>
      <c r="J8015">
        <f t="shared" si="627"/>
        <v>-1213.41554581889</v>
      </c>
      <c r="K8015">
        <f t="shared" si="628"/>
        <v>-514.62097898096397</v>
      </c>
      <c r="L8015">
        <f t="shared" si="629"/>
        <v>-2313.19587944153</v>
      </c>
      <c r="M8015">
        <v>0</v>
      </c>
      <c r="N8015">
        <v>1232.07461965683</v>
      </c>
      <c r="O8015">
        <v>0</v>
      </c>
      <c r="P8015">
        <v>526.94768447413401</v>
      </c>
      <c r="Q8015">
        <v>0</v>
      </c>
      <c r="R8015">
        <v>1213.41554581889</v>
      </c>
      <c r="S8015">
        <v>0</v>
      </c>
      <c r="T8015" s="3">
        <v>514.62097898096397</v>
      </c>
      <c r="U8015" s="3">
        <v>0</v>
      </c>
      <c r="V8015" s="3">
        <v>2313.19587944153</v>
      </c>
      <c r="W8015" s="3">
        <v>0</v>
      </c>
      <c r="X8015" s="3">
        <v>0</v>
      </c>
      <c r="Y8015" s="3">
        <v>0</v>
      </c>
      <c r="Z8015" s="3">
        <v>0</v>
      </c>
      <c r="AA8015" s="3">
        <v>0</v>
      </c>
    </row>
    <row r="8016" spans="1:27" x14ac:dyDescent="0.25">
      <c r="A8016" t="s">
        <v>8036</v>
      </c>
      <c r="B8016">
        <v>9.35</v>
      </c>
      <c r="C8016">
        <v>18.916863721187902</v>
      </c>
      <c r="D8016">
        <v>18.9700242780678</v>
      </c>
      <c r="E8016">
        <v>18.823428901615902</v>
      </c>
      <c r="F8016">
        <v>19.001542710092</v>
      </c>
      <c r="G8016">
        <v>19.5009740995099</v>
      </c>
      <c r="H8016">
        <f t="shared" si="625"/>
        <v>-1087.57158540046</v>
      </c>
      <c r="I8016">
        <f t="shared" si="626"/>
        <v>-474.89315551697098</v>
      </c>
      <c r="J8016">
        <f t="shared" si="627"/>
        <v>-1068.4688638729699</v>
      </c>
      <c r="K8016">
        <f t="shared" si="628"/>
        <v>-466.76140132654598</v>
      </c>
      <c r="L8016">
        <f t="shared" si="629"/>
        <v>-2050.2185967952601</v>
      </c>
      <c r="M8016">
        <v>0</v>
      </c>
      <c r="N8016">
        <v>1087.57158540046</v>
      </c>
      <c r="O8016">
        <v>0</v>
      </c>
      <c r="P8016">
        <v>474.89315551697098</v>
      </c>
      <c r="Q8016">
        <v>0</v>
      </c>
      <c r="R8016">
        <v>1068.4688638729699</v>
      </c>
      <c r="S8016">
        <v>0</v>
      </c>
      <c r="T8016" s="3">
        <v>466.76140132654598</v>
      </c>
      <c r="U8016" s="3">
        <v>0</v>
      </c>
      <c r="V8016" s="3">
        <v>2050.2185967952601</v>
      </c>
      <c r="W8016" s="3">
        <v>0</v>
      </c>
      <c r="X8016" s="3">
        <v>0</v>
      </c>
      <c r="Y8016" s="3">
        <v>0</v>
      </c>
      <c r="Z8016" s="3">
        <v>0</v>
      </c>
      <c r="AA8016" s="3">
        <v>0</v>
      </c>
    </row>
    <row r="8017" spans="1:27" x14ac:dyDescent="0.25">
      <c r="A8017" t="s">
        <v>8037</v>
      </c>
      <c r="B8017">
        <v>8.9499999999999993</v>
      </c>
      <c r="C8017">
        <v>18.443677461436199</v>
      </c>
      <c r="D8017">
        <v>18.449144714134398</v>
      </c>
      <c r="E8017">
        <v>18.3468374656747</v>
      </c>
      <c r="F8017">
        <v>18.473472069777799</v>
      </c>
      <c r="G8017">
        <v>19.100233203981698</v>
      </c>
      <c r="H8017">
        <f t="shared" si="625"/>
        <v>-1080.8482276176201</v>
      </c>
      <c r="I8017">
        <f t="shared" si="626"/>
        <v>-474.99812023201503</v>
      </c>
      <c r="J8017">
        <f t="shared" si="627"/>
        <v>-1063.0844862624999</v>
      </c>
      <c r="K8017">
        <f t="shared" si="628"/>
        <v>-469.00781444366299</v>
      </c>
      <c r="L8017">
        <f t="shared" si="629"/>
        <v>-2053.51946455912</v>
      </c>
      <c r="M8017">
        <v>0</v>
      </c>
      <c r="N8017">
        <v>1080.8482276176201</v>
      </c>
      <c r="O8017">
        <v>0</v>
      </c>
      <c r="P8017">
        <v>474.99812023201503</v>
      </c>
      <c r="Q8017">
        <v>0</v>
      </c>
      <c r="R8017">
        <v>1063.0844862624999</v>
      </c>
      <c r="S8017">
        <v>0</v>
      </c>
      <c r="T8017" s="3">
        <v>469.00781444366299</v>
      </c>
      <c r="U8017" s="3">
        <v>0</v>
      </c>
      <c r="V8017" s="3">
        <v>2053.51946455912</v>
      </c>
      <c r="W8017" s="3">
        <v>0</v>
      </c>
      <c r="X8017" s="3">
        <v>0</v>
      </c>
      <c r="Y8017" s="3">
        <v>0</v>
      </c>
      <c r="Z8017" s="3">
        <v>0</v>
      </c>
      <c r="AA8017" s="3">
        <v>0</v>
      </c>
    </row>
    <row r="8018" spans="1:27" x14ac:dyDescent="0.25">
      <c r="A8018" t="s">
        <v>8038</v>
      </c>
      <c r="B8018">
        <v>8.5500000000000007</v>
      </c>
      <c r="C8018">
        <v>18.105122320477399</v>
      </c>
      <c r="D8018">
        <v>18.083607337605599</v>
      </c>
      <c r="E8018">
        <v>18.0074848359409</v>
      </c>
      <c r="F8018">
        <v>18.104131793867602</v>
      </c>
      <c r="G8018">
        <v>18.804039290306999</v>
      </c>
      <c r="H8018">
        <f t="shared" si="625"/>
        <v>-1088.8176418452099</v>
      </c>
      <c r="I8018">
        <f t="shared" si="626"/>
        <v>-479.827862598595</v>
      </c>
      <c r="J8018">
        <f t="shared" si="627"/>
        <v>-1071.83533719353</v>
      </c>
      <c r="K8018">
        <f t="shared" si="628"/>
        <v>-474.62746767708302</v>
      </c>
      <c r="L8018">
        <f t="shared" si="629"/>
        <v>-2076.0017440634001</v>
      </c>
      <c r="M8018">
        <v>0</v>
      </c>
      <c r="N8018">
        <v>1088.8176418452099</v>
      </c>
      <c r="O8018">
        <v>0</v>
      </c>
      <c r="P8018">
        <v>479.827862598595</v>
      </c>
      <c r="Q8018">
        <v>0</v>
      </c>
      <c r="R8018">
        <v>1071.83533719353</v>
      </c>
      <c r="S8018">
        <v>0</v>
      </c>
      <c r="T8018" s="3">
        <v>474.62746767708302</v>
      </c>
      <c r="U8018" s="3">
        <v>0</v>
      </c>
      <c r="V8018" s="3">
        <v>2076.0017440634001</v>
      </c>
      <c r="W8018" s="3">
        <v>0</v>
      </c>
      <c r="X8018" s="3">
        <v>0</v>
      </c>
      <c r="Y8018" s="3">
        <v>0</v>
      </c>
      <c r="Z8018" s="3">
        <v>0</v>
      </c>
      <c r="AA8018" s="3">
        <v>0</v>
      </c>
    </row>
    <row r="8019" spans="1:27" x14ac:dyDescent="0.25">
      <c r="A8019" t="s">
        <v>8039</v>
      </c>
      <c r="B8019">
        <v>8.15</v>
      </c>
      <c r="C8019">
        <v>17.823982010877501</v>
      </c>
      <c r="D8019">
        <v>17.784299588920799</v>
      </c>
      <c r="E8019">
        <v>17.722852079549899</v>
      </c>
      <c r="F8019">
        <v>17.8024583795377</v>
      </c>
      <c r="G8019">
        <v>18.555222122653699</v>
      </c>
      <c r="H8019">
        <f t="shared" si="625"/>
        <v>-1104.49295005473</v>
      </c>
      <c r="I8019">
        <f t="shared" si="626"/>
        <v>-487.004126350246</v>
      </c>
      <c r="J8019">
        <f t="shared" si="627"/>
        <v>-1087.18550075036</v>
      </c>
      <c r="K8019">
        <f t="shared" si="628"/>
        <v>-482.19888148991998</v>
      </c>
      <c r="L8019">
        <f t="shared" si="629"/>
        <v>-2110.69430287973</v>
      </c>
      <c r="M8019">
        <v>0</v>
      </c>
      <c r="N8019">
        <v>1104.49295005473</v>
      </c>
      <c r="O8019">
        <v>0</v>
      </c>
      <c r="P8019">
        <v>487.004126350246</v>
      </c>
      <c r="Q8019">
        <v>0</v>
      </c>
      <c r="R8019">
        <v>1087.18550075036</v>
      </c>
      <c r="S8019">
        <v>0</v>
      </c>
      <c r="T8019" s="3">
        <v>482.19888148991998</v>
      </c>
      <c r="U8019" s="3">
        <v>0</v>
      </c>
      <c r="V8019" s="3">
        <v>2110.69430287973</v>
      </c>
      <c r="W8019" s="3">
        <v>0</v>
      </c>
      <c r="X8019" s="3">
        <v>0</v>
      </c>
      <c r="Y8019" s="3">
        <v>0</v>
      </c>
      <c r="Z8019" s="3">
        <v>0</v>
      </c>
      <c r="AA8019" s="3">
        <v>0</v>
      </c>
    </row>
    <row r="8020" spans="1:27" x14ac:dyDescent="0.25">
      <c r="A8020" t="s">
        <v>8040</v>
      </c>
      <c r="B8020">
        <v>7.75</v>
      </c>
      <c r="C8020">
        <v>17.591967309668401</v>
      </c>
      <c r="D8020">
        <v>17.540101144269801</v>
      </c>
      <c r="E8020">
        <v>17.489726088732301</v>
      </c>
      <c r="F8020">
        <v>17.556509084528201</v>
      </c>
      <c r="G8020">
        <v>18.348603966276102</v>
      </c>
      <c r="H8020">
        <f t="shared" si="625"/>
        <v>-1124.8986562385301</v>
      </c>
      <c r="I8020">
        <f t="shared" si="626"/>
        <v>-496.59673500287698</v>
      </c>
      <c r="J8020">
        <f t="shared" si="627"/>
        <v>-1107.68957514768</v>
      </c>
      <c r="K8020">
        <f t="shared" si="628"/>
        <v>-492.11126256689403</v>
      </c>
      <c r="L8020">
        <f t="shared" si="629"/>
        <v>-2152.2996707319999</v>
      </c>
      <c r="M8020">
        <v>0</v>
      </c>
      <c r="N8020">
        <v>1124.8986562385301</v>
      </c>
      <c r="O8020">
        <v>0</v>
      </c>
      <c r="P8020">
        <v>496.59673500287698</v>
      </c>
      <c r="Q8020">
        <v>0</v>
      </c>
      <c r="R8020">
        <v>1107.68957514768</v>
      </c>
      <c r="S8020">
        <v>0</v>
      </c>
      <c r="T8020" s="3">
        <v>492.11126256689403</v>
      </c>
      <c r="U8020" s="3">
        <v>0</v>
      </c>
      <c r="V8020" s="3">
        <v>2152.2996707319999</v>
      </c>
      <c r="W8020" s="3">
        <v>0</v>
      </c>
      <c r="X8020" s="3">
        <v>0</v>
      </c>
      <c r="Y8020" s="3">
        <v>0</v>
      </c>
      <c r="Z8020" s="3">
        <v>0</v>
      </c>
      <c r="AA8020" s="3">
        <v>0</v>
      </c>
    </row>
    <row r="8021" spans="1:27" x14ac:dyDescent="0.25">
      <c r="A8021" t="s">
        <v>8041</v>
      </c>
      <c r="B8021">
        <v>7.35</v>
      </c>
      <c r="C8021">
        <v>17.3944019795759</v>
      </c>
      <c r="D8021">
        <v>17.3338588696963</v>
      </c>
      <c r="E8021">
        <v>17.291743709533801</v>
      </c>
      <c r="F8021">
        <v>17.348998283738599</v>
      </c>
      <c r="G8021">
        <v>18.173275747512999</v>
      </c>
      <c r="H8021">
        <f t="shared" si="625"/>
        <v>-1149.19611784118</v>
      </c>
      <c r="I8021">
        <f t="shared" si="626"/>
        <v>-507.88016340855199</v>
      </c>
      <c r="J8021">
        <f t="shared" si="627"/>
        <v>-1132.08693887092</v>
      </c>
      <c r="K8021">
        <f t="shared" si="628"/>
        <v>-503.61974178797902</v>
      </c>
      <c r="L8021">
        <f t="shared" si="629"/>
        <v>-2200.2166330528999</v>
      </c>
      <c r="M8021">
        <v>0</v>
      </c>
      <c r="N8021">
        <v>1149.19611784118</v>
      </c>
      <c r="O8021">
        <v>0</v>
      </c>
      <c r="P8021">
        <v>507.88016340855199</v>
      </c>
      <c r="Q8021">
        <v>0</v>
      </c>
      <c r="R8021">
        <v>1132.08693887092</v>
      </c>
      <c r="S8021">
        <v>0</v>
      </c>
      <c r="T8021" s="3">
        <v>503.61974178797902</v>
      </c>
      <c r="U8021" s="3">
        <v>0</v>
      </c>
      <c r="V8021" s="3">
        <v>2200.2166330528999</v>
      </c>
      <c r="W8021" s="3">
        <v>0</v>
      </c>
      <c r="X8021" s="3">
        <v>0</v>
      </c>
      <c r="Y8021" s="3">
        <v>0</v>
      </c>
      <c r="Z8021" s="3">
        <v>0</v>
      </c>
      <c r="AA8021" s="3">
        <v>0</v>
      </c>
    </row>
    <row r="8022" spans="1:27" x14ac:dyDescent="0.25">
      <c r="A8022" t="s">
        <v>8042</v>
      </c>
      <c r="B8022">
        <v>7.2</v>
      </c>
      <c r="C8022">
        <v>17.2407086126425</v>
      </c>
      <c r="D8022">
        <v>17.175269018819598</v>
      </c>
      <c r="E8022">
        <v>17.141481287011899</v>
      </c>
      <c r="F8022">
        <v>17.187411132817601</v>
      </c>
      <c r="G8022">
        <v>18.042244138309101</v>
      </c>
      <c r="H8022">
        <f t="shared" si="625"/>
        <v>-1148.98886571958</v>
      </c>
      <c r="I8022">
        <f t="shared" si="626"/>
        <v>-509.44366545767798</v>
      </c>
      <c r="J8022">
        <f t="shared" si="627"/>
        <v>-1132.86688578301</v>
      </c>
      <c r="K8022">
        <f t="shared" si="628"/>
        <v>-505.66954967533002</v>
      </c>
      <c r="L8022">
        <f t="shared" si="629"/>
        <v>-2204.06921174334</v>
      </c>
      <c r="M8022">
        <v>0</v>
      </c>
      <c r="N8022">
        <v>1148.98886571958</v>
      </c>
      <c r="O8022">
        <v>0</v>
      </c>
      <c r="P8022">
        <v>509.44366545767798</v>
      </c>
      <c r="Q8022">
        <v>0</v>
      </c>
      <c r="R8022">
        <v>1132.86688578301</v>
      </c>
      <c r="S8022">
        <v>0</v>
      </c>
      <c r="T8022" s="3">
        <v>505.66954967533002</v>
      </c>
      <c r="U8022" s="3">
        <v>0</v>
      </c>
      <c r="V8022" s="3">
        <v>2204.06921174334</v>
      </c>
      <c r="W8022" s="3">
        <v>0</v>
      </c>
      <c r="X8022" s="3">
        <v>0</v>
      </c>
      <c r="Y8022" s="3">
        <v>0</v>
      </c>
      <c r="Z8022" s="3">
        <v>0</v>
      </c>
      <c r="AA8022" s="3">
        <v>0</v>
      </c>
    </row>
    <row r="8023" spans="1:27" x14ac:dyDescent="0.25">
      <c r="A8023" t="s">
        <v>8043</v>
      </c>
      <c r="B8023">
        <v>8.2624999999999993</v>
      </c>
      <c r="C8023">
        <v>17.267682579895101</v>
      </c>
      <c r="D8023">
        <v>17.173718815435802</v>
      </c>
      <c r="E8023">
        <v>17.163019629504699</v>
      </c>
      <c r="F8023">
        <v>17.1803526870628</v>
      </c>
      <c r="G8023">
        <v>18.054790038902102</v>
      </c>
      <c r="H8023">
        <f t="shared" si="625"/>
        <v>-1027.1428902484099</v>
      </c>
      <c r="I8023">
        <f t="shared" si="626"/>
        <v>-460.22397121776902</v>
      </c>
      <c r="J8023">
        <f t="shared" si="627"/>
        <v>-1013.12475017394</v>
      </c>
      <c r="K8023">
        <f t="shared" si="628"/>
        <v>-458.968666013198</v>
      </c>
      <c r="L8023">
        <f t="shared" si="629"/>
        <v>-1982.0403881270699</v>
      </c>
      <c r="M8023">
        <v>0</v>
      </c>
      <c r="N8023">
        <v>1027.1428902484099</v>
      </c>
      <c r="O8023">
        <v>0</v>
      </c>
      <c r="P8023">
        <v>460.22397121776902</v>
      </c>
      <c r="Q8023">
        <v>0</v>
      </c>
      <c r="R8023">
        <v>1013.12475017394</v>
      </c>
      <c r="S8023">
        <v>0</v>
      </c>
      <c r="T8023" s="3">
        <v>458.968666013198</v>
      </c>
      <c r="U8023" s="3">
        <v>0</v>
      </c>
      <c r="V8023" s="3">
        <v>1982.0403881270699</v>
      </c>
      <c r="W8023" s="3">
        <v>0</v>
      </c>
      <c r="X8023" s="3">
        <v>0</v>
      </c>
      <c r="Y8023" s="3">
        <v>0</v>
      </c>
      <c r="Z8023" s="3">
        <v>0</v>
      </c>
      <c r="AA8023" s="3">
        <v>0</v>
      </c>
    </row>
    <row r="8024" spans="1:27" x14ac:dyDescent="0.25">
      <c r="A8024" t="s">
        <v>8044</v>
      </c>
      <c r="B8024">
        <v>8.5250000000000004</v>
      </c>
      <c r="C8024">
        <v>18.167707760211901</v>
      </c>
      <c r="D8024">
        <v>18.111551861456402</v>
      </c>
      <c r="E8024">
        <v>18.1268183852562</v>
      </c>
      <c r="F8024">
        <v>18.110526269133398</v>
      </c>
      <c r="G8024">
        <v>18.710816107029299</v>
      </c>
      <c r="H8024">
        <f t="shared" si="625"/>
        <v>761.02076827018402</v>
      </c>
      <c r="I8024">
        <f t="shared" si="626"/>
        <v>398.41162611885738</v>
      </c>
      <c r="J8024">
        <f t="shared" si="627"/>
        <v>872.60066427760694</v>
      </c>
      <c r="K8024">
        <f t="shared" si="628"/>
        <v>397.21690752770911</v>
      </c>
      <c r="L8024">
        <f t="shared" si="629"/>
        <v>28.967509730313168</v>
      </c>
      <c r="M8024">
        <v>178.03371528610199</v>
      </c>
      <c r="N8024">
        <v>394.48766173548</v>
      </c>
      <c r="O8024">
        <v>95.309288530639407</v>
      </c>
      <c r="P8024">
        <v>167.28150051433801</v>
      </c>
      <c r="Q8024">
        <v>210.753815969811</v>
      </c>
      <c r="R8024">
        <v>371.60790131474403</v>
      </c>
      <c r="S8024">
        <v>90.245728222248104</v>
      </c>
      <c r="T8024" s="3">
        <v>162.45818228484299</v>
      </c>
      <c r="U8024" s="3">
        <v>285.96187194494303</v>
      </c>
      <c r="V8024" s="3">
        <v>1367.78188960645</v>
      </c>
      <c r="W8024" s="3">
        <v>977.47471471956203</v>
      </c>
      <c r="X8024" s="3">
        <v>470.38383810255601</v>
      </c>
      <c r="Y8024" s="3">
        <v>1033.45474962254</v>
      </c>
      <c r="Z8024" s="3">
        <v>469.42936159030398</v>
      </c>
      <c r="AA8024" s="3">
        <v>1110.78752739182</v>
      </c>
    </row>
    <row r="8025" spans="1:27" x14ac:dyDescent="0.25">
      <c r="A8025" t="s">
        <v>8045</v>
      </c>
      <c r="B8025">
        <v>8.9875000000000007</v>
      </c>
      <c r="C8025">
        <v>21.079193483944199</v>
      </c>
      <c r="D8025">
        <v>21.7654064753889</v>
      </c>
      <c r="E8025">
        <v>21.119710355536299</v>
      </c>
      <c r="F8025">
        <v>21.1709229221226</v>
      </c>
      <c r="G8025">
        <v>21.4969947735513</v>
      </c>
      <c r="H8025">
        <f t="shared" si="625"/>
        <v>6386.764718171542</v>
      </c>
      <c r="I8025">
        <f t="shared" si="626"/>
        <v>2265.8171446364122</v>
      </c>
      <c r="J8025">
        <f t="shared" si="627"/>
        <v>6556.7485696213189</v>
      </c>
      <c r="K8025">
        <f t="shared" si="628"/>
        <v>3081.11259891899</v>
      </c>
      <c r="L8025">
        <f t="shared" si="629"/>
        <v>9265.1625092265858</v>
      </c>
      <c r="M8025">
        <v>2338.1731902483202</v>
      </c>
      <c r="N8025">
        <v>3.0466100532479898</v>
      </c>
      <c r="O8025">
        <v>758.02437161758905</v>
      </c>
      <c r="P8025">
        <v>23.947309222616902</v>
      </c>
      <c r="Q8025">
        <v>2422.7452958087501</v>
      </c>
      <c r="R8025">
        <v>10.222982901240201</v>
      </c>
      <c r="S8025">
        <v>1141.21387311948</v>
      </c>
      <c r="T8025" s="3">
        <v>0</v>
      </c>
      <c r="U8025" s="3">
        <v>3260.3080371535998</v>
      </c>
      <c r="V8025" s="3">
        <v>202.44770240965499</v>
      </c>
      <c r="W8025" s="3">
        <v>4051.6381379764698</v>
      </c>
      <c r="X8025" s="3">
        <v>1531.7400822414399</v>
      </c>
      <c r="Y8025" s="3">
        <v>4144.2262567138096</v>
      </c>
      <c r="Z8025" s="3">
        <v>1939.89872579951</v>
      </c>
      <c r="AA8025" s="3">
        <v>6207.3021744826401</v>
      </c>
    </row>
    <row r="8026" spans="1:27" x14ac:dyDescent="0.25">
      <c r="A8026" t="s">
        <v>8046</v>
      </c>
      <c r="B8026">
        <v>10.15</v>
      </c>
      <c r="C8026">
        <v>21.971908860493699</v>
      </c>
      <c r="D8026">
        <v>23.4809996709043</v>
      </c>
      <c r="E8026">
        <v>21.954226990592002</v>
      </c>
      <c r="F8026">
        <v>21.8803039722909</v>
      </c>
      <c r="G8026">
        <v>22.120109289681899</v>
      </c>
      <c r="H8026">
        <f t="shared" si="625"/>
        <v>4144.3273872201307</v>
      </c>
      <c r="I8026">
        <f t="shared" si="626"/>
        <v>350.36392010219072</v>
      </c>
      <c r="J8026">
        <f t="shared" si="627"/>
        <v>4412.9792326856659</v>
      </c>
      <c r="K8026">
        <f t="shared" si="628"/>
        <v>1982.2210430489231</v>
      </c>
      <c r="L8026">
        <f t="shared" si="629"/>
        <v>6364.9973391842914</v>
      </c>
      <c r="M8026">
        <v>1270.0705869815599</v>
      </c>
      <c r="N8026">
        <v>15.562626000319501</v>
      </c>
      <c r="O8026">
        <v>3.4554904467287</v>
      </c>
      <c r="P8026">
        <v>193.27516167321801</v>
      </c>
      <c r="Q8026">
        <v>1421.64035278863</v>
      </c>
      <c r="R8026">
        <v>32.266763467804303</v>
      </c>
      <c r="S8026">
        <v>627.76246919187304</v>
      </c>
      <c r="T8026" s="3">
        <v>0</v>
      </c>
      <c r="U8026" s="3">
        <v>1939.0918935215</v>
      </c>
      <c r="V8026" s="3">
        <v>246.69601180133901</v>
      </c>
      <c r="W8026" s="3">
        <v>2889.8194262388902</v>
      </c>
      <c r="X8026" s="3">
        <v>540.18359132868</v>
      </c>
      <c r="Y8026" s="3">
        <v>3023.60564336484</v>
      </c>
      <c r="Z8026" s="3">
        <v>1354.4585738570499</v>
      </c>
      <c r="AA8026" s="3">
        <v>4672.6014574641304</v>
      </c>
    </row>
    <row r="8027" spans="1:27" x14ac:dyDescent="0.25">
      <c r="A8027" t="s">
        <v>8047</v>
      </c>
      <c r="B8027">
        <v>11.6</v>
      </c>
      <c r="C8027">
        <v>22.3558033249926</v>
      </c>
      <c r="D8027">
        <v>24.486345402985702</v>
      </c>
      <c r="E8027">
        <v>22.185385536072399</v>
      </c>
      <c r="F8027">
        <v>22.1769400459896</v>
      </c>
      <c r="G8027">
        <v>22.218195208278502</v>
      </c>
      <c r="H8027">
        <f t="shared" si="625"/>
        <v>2746.256963029919</v>
      </c>
      <c r="I8027">
        <f t="shared" si="626"/>
        <v>-614.85486861930383</v>
      </c>
      <c r="J8027">
        <f t="shared" si="627"/>
        <v>3140.296731107228</v>
      </c>
      <c r="K8027">
        <f t="shared" si="628"/>
        <v>1472.9791047538981</v>
      </c>
      <c r="L8027">
        <f t="shared" si="629"/>
        <v>5005.58597199622</v>
      </c>
      <c r="M8027">
        <v>653.25018625820906</v>
      </c>
      <c r="N8027">
        <v>0</v>
      </c>
      <c r="O8027">
        <v>0</v>
      </c>
      <c r="P8027">
        <v>642.99788239332895</v>
      </c>
      <c r="Q8027">
        <v>851.596827968448</v>
      </c>
      <c r="R8027">
        <v>0</v>
      </c>
      <c r="S8027">
        <v>415.25000508449801</v>
      </c>
      <c r="T8027" s="3">
        <v>0</v>
      </c>
      <c r="U8027" s="3">
        <v>1193.7268279191101</v>
      </c>
      <c r="V8027" s="3">
        <v>0</v>
      </c>
      <c r="W8027" s="3">
        <v>2093.0067767717101</v>
      </c>
      <c r="X8027" s="3">
        <v>28.1430137740251</v>
      </c>
      <c r="Y8027" s="3">
        <v>2288.69990313878</v>
      </c>
      <c r="Z8027" s="3">
        <v>1057.7290996694001</v>
      </c>
      <c r="AA8027" s="3">
        <v>3811.8591440771102</v>
      </c>
    </row>
    <row r="8028" spans="1:27" x14ac:dyDescent="0.25">
      <c r="A8028" t="s">
        <v>8048</v>
      </c>
      <c r="B8028">
        <v>12.887499999999999</v>
      </c>
      <c r="C8028">
        <v>22.843659281677901</v>
      </c>
      <c r="D8028">
        <v>25.302988374849299</v>
      </c>
      <c r="E8028">
        <v>22.3960808001641</v>
      </c>
      <c r="F8028">
        <v>22.391379171991701</v>
      </c>
      <c r="G8028">
        <v>22.339214998002099</v>
      </c>
      <c r="H8028">
        <f t="shared" si="625"/>
        <v>1523.5676397565405</v>
      </c>
      <c r="I8028">
        <f t="shared" si="626"/>
        <v>-734.44486393133002</v>
      </c>
      <c r="J8028">
        <f t="shared" si="627"/>
        <v>2422.4740665279501</v>
      </c>
      <c r="K8028">
        <f t="shared" si="628"/>
        <v>1121.036004882772</v>
      </c>
      <c r="L8028">
        <f t="shared" si="629"/>
        <v>4228.6519687101672</v>
      </c>
      <c r="M8028">
        <v>135.431734250164</v>
      </c>
      <c r="N8028">
        <v>11.5251797541935</v>
      </c>
      <c r="O8028">
        <v>0</v>
      </c>
      <c r="P8028">
        <v>734.44486393133002</v>
      </c>
      <c r="Q8028">
        <v>574.66670344726003</v>
      </c>
      <c r="R8028">
        <v>0</v>
      </c>
      <c r="S8028">
        <v>276.56158983973802</v>
      </c>
      <c r="T8028" s="3">
        <v>0</v>
      </c>
      <c r="U8028" s="3">
        <v>954.36861967701702</v>
      </c>
      <c r="V8028" s="3">
        <v>0</v>
      </c>
      <c r="W8028" s="3">
        <v>1399.66108526057</v>
      </c>
      <c r="X8028" s="3">
        <v>0</v>
      </c>
      <c r="Y8028" s="3">
        <v>1847.80736308069</v>
      </c>
      <c r="Z8028" s="3">
        <v>844.47441504303401</v>
      </c>
      <c r="AA8028" s="3">
        <v>3274.28334903315</v>
      </c>
    </row>
    <row r="8029" spans="1:27" x14ac:dyDescent="0.25">
      <c r="A8029" t="s">
        <v>8049</v>
      </c>
      <c r="B8029">
        <v>13.675000000000001</v>
      </c>
      <c r="C8029">
        <v>23.438984619614299</v>
      </c>
      <c r="D8029">
        <v>25.257312679992499</v>
      </c>
      <c r="E8029">
        <v>22.559009145179498</v>
      </c>
      <c r="F8029">
        <v>22.5665730581232</v>
      </c>
      <c r="G8029">
        <v>22.4518825244791</v>
      </c>
      <c r="H8029">
        <f t="shared" si="625"/>
        <v>442.851738976077</v>
      </c>
      <c r="I8029">
        <f t="shared" si="626"/>
        <v>-705.92681167542401</v>
      </c>
      <c r="J8029">
        <f t="shared" si="627"/>
        <v>1913.8183087826578</v>
      </c>
      <c r="K8029">
        <f t="shared" si="628"/>
        <v>873.78752470652501</v>
      </c>
      <c r="L8029">
        <f t="shared" si="629"/>
        <v>3592.3516581740287</v>
      </c>
      <c r="M8029">
        <v>0</v>
      </c>
      <c r="N8029">
        <v>366.36173127660999</v>
      </c>
      <c r="O8029">
        <v>0</v>
      </c>
      <c r="P8029">
        <v>705.92681167542401</v>
      </c>
      <c r="Q8029">
        <v>370.42531775547798</v>
      </c>
      <c r="R8029">
        <v>0</v>
      </c>
      <c r="S8029">
        <v>175.70525410980201</v>
      </c>
      <c r="T8029" s="3">
        <v>0</v>
      </c>
      <c r="U8029" s="3">
        <v>727.26891690148898</v>
      </c>
      <c r="V8029" s="3">
        <v>0</v>
      </c>
      <c r="W8029" s="3">
        <v>809.21347025268699</v>
      </c>
      <c r="X8029" s="3">
        <v>0</v>
      </c>
      <c r="Y8029" s="3">
        <v>1543.39299102718</v>
      </c>
      <c r="Z8029" s="3">
        <v>698.08227059672299</v>
      </c>
      <c r="AA8029" s="3">
        <v>2865.0827412725398</v>
      </c>
    </row>
    <row r="8030" spans="1:27" x14ac:dyDescent="0.25">
      <c r="A8030" t="s">
        <v>8050</v>
      </c>
      <c r="B8030">
        <v>14.2125</v>
      </c>
      <c r="C8030">
        <v>24.033388435771901</v>
      </c>
      <c r="D8030">
        <v>24.581525578618901</v>
      </c>
      <c r="E8030">
        <v>22.647618252267801</v>
      </c>
      <c r="F8030">
        <v>22.682583755393701</v>
      </c>
      <c r="G8030">
        <v>22.553195499644499</v>
      </c>
      <c r="H8030">
        <f t="shared" si="625"/>
        <v>-845.15271555538902</v>
      </c>
      <c r="I8030">
        <f t="shared" si="626"/>
        <v>-520.20843496583598</v>
      </c>
      <c r="J8030">
        <f t="shared" si="627"/>
        <v>1646.858760773443</v>
      </c>
      <c r="K8030">
        <f t="shared" si="628"/>
        <v>728.18834432457197</v>
      </c>
      <c r="L8030">
        <f t="shared" si="629"/>
        <v>3074.0202967883019</v>
      </c>
      <c r="M8030">
        <v>0</v>
      </c>
      <c r="N8030">
        <v>979.89974302711903</v>
      </c>
      <c r="O8030">
        <v>0</v>
      </c>
      <c r="P8030">
        <v>520.20843496583598</v>
      </c>
      <c r="Q8030">
        <v>271.34364778761301</v>
      </c>
      <c r="R8030">
        <v>0</v>
      </c>
      <c r="S8030">
        <v>118.533675380587</v>
      </c>
      <c r="T8030" s="3">
        <v>0</v>
      </c>
      <c r="U8030" s="3">
        <v>530.66628249755195</v>
      </c>
      <c r="V8030" s="3">
        <v>0</v>
      </c>
      <c r="W8030" s="3">
        <v>134.74702747173001</v>
      </c>
      <c r="X8030" s="3">
        <v>0</v>
      </c>
      <c r="Y8030" s="3">
        <v>1375.51511298583</v>
      </c>
      <c r="Z8030" s="3">
        <v>609.65466894398503</v>
      </c>
      <c r="AA8030" s="3">
        <v>2543.35401429075</v>
      </c>
    </row>
    <row r="8031" spans="1:27" x14ac:dyDescent="0.25">
      <c r="A8031" t="s">
        <v>8051</v>
      </c>
      <c r="B8031">
        <v>14.4</v>
      </c>
      <c r="C8031">
        <v>24.9657079723736</v>
      </c>
      <c r="D8031">
        <v>23.5981108996499</v>
      </c>
      <c r="E8031">
        <v>22.689472665336599</v>
      </c>
      <c r="F8031">
        <v>22.759272799615999</v>
      </c>
      <c r="G8031">
        <v>22.6414033043336</v>
      </c>
      <c r="H8031">
        <f t="shared" si="625"/>
        <v>-1248.44956712269</v>
      </c>
      <c r="I8031">
        <f t="shared" si="626"/>
        <v>-100.62918738432001</v>
      </c>
      <c r="J8031">
        <f t="shared" si="627"/>
        <v>1543.2599523050569</v>
      </c>
      <c r="K8031">
        <f t="shared" si="628"/>
        <v>651.3225762224854</v>
      </c>
      <c r="L8031">
        <f t="shared" si="629"/>
        <v>2725.66567669608</v>
      </c>
      <c r="M8031">
        <v>0</v>
      </c>
      <c r="N8031">
        <v>1248.44956712269</v>
      </c>
      <c r="O8031">
        <v>0</v>
      </c>
      <c r="P8031">
        <v>290.626116484693</v>
      </c>
      <c r="Q8031">
        <v>231.35315793605699</v>
      </c>
      <c r="R8031">
        <v>0</v>
      </c>
      <c r="S8031">
        <v>85.483710181456402</v>
      </c>
      <c r="T8031" s="3">
        <v>0</v>
      </c>
      <c r="U8031" s="3">
        <v>377.94705645021997</v>
      </c>
      <c r="V8031" s="3">
        <v>0</v>
      </c>
      <c r="W8031" s="3">
        <v>0</v>
      </c>
      <c r="X8031" s="3">
        <v>189.99692910037299</v>
      </c>
      <c r="Y8031" s="3">
        <v>1311.906794369</v>
      </c>
      <c r="Z8031" s="3">
        <v>565.83886604102895</v>
      </c>
      <c r="AA8031" s="3">
        <v>2347.7186202458602</v>
      </c>
    </row>
    <row r="8032" spans="1:27" x14ac:dyDescent="0.25">
      <c r="A8032" t="s">
        <v>8052</v>
      </c>
      <c r="B8032">
        <v>15.4625</v>
      </c>
      <c r="C8032">
        <v>25.7174492433324</v>
      </c>
      <c r="D8032">
        <v>23.230687918356001</v>
      </c>
      <c r="E8032">
        <v>22.693825890234201</v>
      </c>
      <c r="F8032">
        <v>22.916800033571299</v>
      </c>
      <c r="G8032">
        <v>22.716078240318598</v>
      </c>
      <c r="H8032">
        <f t="shared" si="625"/>
        <v>-1579.19422943262</v>
      </c>
      <c r="I8032">
        <f t="shared" si="626"/>
        <v>243.39654270517667</v>
      </c>
      <c r="J8032">
        <f t="shared" si="627"/>
        <v>1389.886000609748</v>
      </c>
      <c r="K8032">
        <f t="shared" si="628"/>
        <v>467.7490944336709</v>
      </c>
      <c r="L8032">
        <f t="shared" si="629"/>
        <v>2228.1927192404091</v>
      </c>
      <c r="M8032">
        <v>0</v>
      </c>
      <c r="N8032">
        <v>1579.19422943262</v>
      </c>
      <c r="O8032">
        <v>0</v>
      </c>
      <c r="P8032">
        <v>89.023431719574305</v>
      </c>
      <c r="Q8032">
        <v>223.457641353448</v>
      </c>
      <c r="R8032">
        <v>0</v>
      </c>
      <c r="S8032">
        <v>28.8548904052377</v>
      </c>
      <c r="T8032" s="3">
        <v>3.9671511778938102</v>
      </c>
      <c r="U8032" s="3">
        <v>254.20104068039899</v>
      </c>
      <c r="V8032" s="3">
        <v>0</v>
      </c>
      <c r="W8032" s="3">
        <v>0</v>
      </c>
      <c r="X8032" s="3">
        <v>332.41997442475099</v>
      </c>
      <c r="Y8032" s="3">
        <v>1166.4283592562999</v>
      </c>
      <c r="Z8032" s="3">
        <v>442.861355206327</v>
      </c>
      <c r="AA8032" s="3">
        <v>1973.9916785600101</v>
      </c>
    </row>
    <row r="8033" spans="1:27" x14ac:dyDescent="0.25">
      <c r="A8033" t="s">
        <v>8053</v>
      </c>
      <c r="B8033">
        <v>15.7875</v>
      </c>
      <c r="C8033">
        <v>26.032931945209398</v>
      </c>
      <c r="D8033">
        <v>22.998397383953701</v>
      </c>
      <c r="E8033">
        <v>22.637225396594499</v>
      </c>
      <c r="F8033">
        <v>23.216528049393499</v>
      </c>
      <c r="G8033">
        <v>22.770429691326701</v>
      </c>
      <c r="H8033">
        <f t="shared" si="625"/>
        <v>-1600.7184249622101</v>
      </c>
      <c r="I8033">
        <f t="shared" si="626"/>
        <v>414.64890364719832</v>
      </c>
      <c r="J8033">
        <f t="shared" si="627"/>
        <v>1442.607662172283</v>
      </c>
      <c r="K8033">
        <f t="shared" si="628"/>
        <v>234.69324410946922</v>
      </c>
      <c r="L8033">
        <f t="shared" si="629"/>
        <v>1983.456709101936</v>
      </c>
      <c r="M8033">
        <v>0</v>
      </c>
      <c r="N8033">
        <v>1600.7184249622101</v>
      </c>
      <c r="O8033">
        <v>13.5159471226715</v>
      </c>
      <c r="P8033">
        <v>7.3204098224451899</v>
      </c>
      <c r="Q8033">
        <v>270.78693607190303</v>
      </c>
      <c r="R8033">
        <v>0</v>
      </c>
      <c r="S8033">
        <v>0</v>
      </c>
      <c r="T8033" s="3">
        <v>82.090433007122797</v>
      </c>
      <c r="U8033" s="3">
        <v>169.95315536846601</v>
      </c>
      <c r="V8033" s="3">
        <v>0</v>
      </c>
      <c r="W8033" s="3">
        <v>0</v>
      </c>
      <c r="X8033" s="3">
        <v>408.45336634697202</v>
      </c>
      <c r="Y8033" s="3">
        <v>1171.8207261003799</v>
      </c>
      <c r="Z8033" s="3">
        <v>316.783677116592</v>
      </c>
      <c r="AA8033" s="3">
        <v>1813.50355373347</v>
      </c>
    </row>
    <row r="8034" spans="1:27" x14ac:dyDescent="0.25">
      <c r="A8034" t="s">
        <v>8054</v>
      </c>
      <c r="B8034">
        <v>14.5375</v>
      </c>
      <c r="C8034">
        <v>24.725348567966801</v>
      </c>
      <c r="D8034">
        <v>22.759661148289599</v>
      </c>
      <c r="E8034">
        <v>22.5118757534167</v>
      </c>
      <c r="F8034">
        <v>23.146532832649299</v>
      </c>
      <c r="G8034">
        <v>22.770811749342499</v>
      </c>
      <c r="H8034">
        <f t="shared" si="625"/>
        <v>-1167.7677019488151</v>
      </c>
      <c r="I8034">
        <f t="shared" si="626"/>
        <v>653.73693123882822</v>
      </c>
      <c r="J8034">
        <f t="shared" si="627"/>
        <v>1868.652922234324</v>
      </c>
      <c r="K8034">
        <f t="shared" si="628"/>
        <v>360.67901971472628</v>
      </c>
      <c r="L8034">
        <f t="shared" si="629"/>
        <v>2264.978806668229</v>
      </c>
      <c r="M8034">
        <v>0</v>
      </c>
      <c r="N8034">
        <v>1225.3399878227999</v>
      </c>
      <c r="O8034">
        <v>89.122012369004196</v>
      </c>
      <c r="P8034">
        <v>0</v>
      </c>
      <c r="Q8034">
        <v>402.97919722415401</v>
      </c>
      <c r="R8034">
        <v>0</v>
      </c>
      <c r="S8034">
        <v>7.6735336343708704</v>
      </c>
      <c r="T8034" s="3">
        <v>63.340790404609599</v>
      </c>
      <c r="U8034" s="3">
        <v>164.16190130625901</v>
      </c>
      <c r="V8034" s="3">
        <v>0</v>
      </c>
      <c r="W8034" s="3">
        <v>57.572285873984903</v>
      </c>
      <c r="X8034" s="3">
        <v>564.61491886982401</v>
      </c>
      <c r="Y8034" s="3">
        <v>1465.6737250101701</v>
      </c>
      <c r="Z8034" s="3">
        <v>416.34627648496502</v>
      </c>
      <c r="AA8034" s="3">
        <v>2100.8169053619699</v>
      </c>
    </row>
    <row r="8035" spans="1:27" x14ac:dyDescent="0.25">
      <c r="A8035" t="s">
        <v>8055</v>
      </c>
      <c r="B8035">
        <v>13.525</v>
      </c>
      <c r="C8035">
        <v>23.215444796858399</v>
      </c>
      <c r="D8035">
        <v>22.5466234726129</v>
      </c>
      <c r="E8035">
        <v>22.391817064209299</v>
      </c>
      <c r="F8035">
        <v>22.735616255510099</v>
      </c>
      <c r="G8035">
        <v>22.691823689876699</v>
      </c>
      <c r="H8035">
        <f t="shared" si="625"/>
        <v>870.18210066434403</v>
      </c>
      <c r="I8035">
        <f t="shared" si="626"/>
        <v>902.71692749333795</v>
      </c>
      <c r="J8035">
        <f t="shared" si="627"/>
        <v>2282.9359836290409</v>
      </c>
      <c r="K8035">
        <f t="shared" si="628"/>
        <v>745.27001194666298</v>
      </c>
      <c r="L8035">
        <f t="shared" si="629"/>
        <v>2695.5710053149669</v>
      </c>
      <c r="M8035">
        <v>17.593296825406998</v>
      </c>
      <c r="N8035">
        <v>179.74398635930299</v>
      </c>
      <c r="O8035">
        <v>184.069265125789</v>
      </c>
      <c r="P8035">
        <v>0</v>
      </c>
      <c r="Q8035">
        <v>545.16884265401097</v>
      </c>
      <c r="R8035">
        <v>0</v>
      </c>
      <c r="S8035">
        <v>107.07661409477601</v>
      </c>
      <c r="T8035" s="3">
        <v>0</v>
      </c>
      <c r="U8035" s="3">
        <v>261.33627865175703</v>
      </c>
      <c r="V8035" s="3">
        <v>0</v>
      </c>
      <c r="W8035" s="3">
        <v>1032.33279019824</v>
      </c>
      <c r="X8035" s="3">
        <v>718.64766236754895</v>
      </c>
      <c r="Y8035" s="3">
        <v>1737.7671409750301</v>
      </c>
      <c r="Z8035" s="3">
        <v>638.19339785188697</v>
      </c>
      <c r="AA8035" s="3">
        <v>2434.23472666321</v>
      </c>
    </row>
    <row r="8036" spans="1:27" x14ac:dyDescent="0.25">
      <c r="A8036" t="s">
        <v>8056</v>
      </c>
      <c r="B8036">
        <v>12.612500000000001</v>
      </c>
      <c r="C8036">
        <v>22.720945195826499</v>
      </c>
      <c r="D8036">
        <v>22.402778638644801</v>
      </c>
      <c r="E8036">
        <v>22.305336407655499</v>
      </c>
      <c r="F8036">
        <v>22.496802925375899</v>
      </c>
      <c r="G8036">
        <v>22.605384206398</v>
      </c>
      <c r="H8036">
        <f t="shared" si="625"/>
        <v>1826.294831417958</v>
      </c>
      <c r="I8036">
        <f t="shared" si="626"/>
        <v>1107.9127618687621</v>
      </c>
      <c r="J8036">
        <f t="shared" si="627"/>
        <v>2621.0955846392208</v>
      </c>
      <c r="K8036">
        <f t="shared" si="628"/>
        <v>1005.15151511916</v>
      </c>
      <c r="L8036">
        <f t="shared" si="629"/>
        <v>3145.119775870628</v>
      </c>
      <c r="M8036">
        <v>257.72876235015798</v>
      </c>
      <c r="N8036">
        <v>0</v>
      </c>
      <c r="O8036">
        <v>260.31435056436402</v>
      </c>
      <c r="P8036">
        <v>0</v>
      </c>
      <c r="Q8036">
        <v>656.39823933876096</v>
      </c>
      <c r="R8036">
        <v>0</v>
      </c>
      <c r="S8036">
        <v>210.640941167096</v>
      </c>
      <c r="T8036" s="3">
        <v>0</v>
      </c>
      <c r="U8036" s="3">
        <v>380.69332478744798</v>
      </c>
      <c r="V8036" s="3">
        <v>0</v>
      </c>
      <c r="W8036" s="3">
        <v>1568.5660690678001</v>
      </c>
      <c r="X8036" s="3">
        <v>847.59841130439804</v>
      </c>
      <c r="Y8036" s="3">
        <v>1964.69734530046</v>
      </c>
      <c r="Z8036" s="3">
        <v>794.51057395206396</v>
      </c>
      <c r="AA8036" s="3">
        <v>2764.4264510831799</v>
      </c>
    </row>
    <row r="8037" spans="1:27" x14ac:dyDescent="0.25">
      <c r="A8037" t="s">
        <v>8057</v>
      </c>
      <c r="B8037">
        <v>12.2</v>
      </c>
      <c r="C8037">
        <v>22.4537804700905</v>
      </c>
      <c r="D8037">
        <v>22.310882743108301</v>
      </c>
      <c r="E8037">
        <v>22.243489278724301</v>
      </c>
      <c r="F8037">
        <v>22.3552590461127</v>
      </c>
      <c r="G8037">
        <v>22.539081296718901</v>
      </c>
      <c r="H8037">
        <f t="shared" si="625"/>
        <v>2376.0986239456802</v>
      </c>
      <c r="I8037">
        <f t="shared" si="626"/>
        <v>1243.415528151309</v>
      </c>
      <c r="J8037">
        <f t="shared" si="627"/>
        <v>2843.2612977028202</v>
      </c>
      <c r="K8037">
        <f t="shared" si="628"/>
        <v>1189.2918607355559</v>
      </c>
      <c r="L8037">
        <f t="shared" si="629"/>
        <v>3468.6511404738199</v>
      </c>
      <c r="M8037">
        <v>506.41634297511001</v>
      </c>
      <c r="N8037">
        <v>0</v>
      </c>
      <c r="O8037">
        <v>316.14748553964802</v>
      </c>
      <c r="P8037">
        <v>0</v>
      </c>
      <c r="Q8037">
        <v>741.29509551821002</v>
      </c>
      <c r="R8037">
        <v>0</v>
      </c>
      <c r="S8037">
        <v>290.80638795759</v>
      </c>
      <c r="T8037" s="3">
        <v>0</v>
      </c>
      <c r="U8037" s="3">
        <v>494.81227861260999</v>
      </c>
      <c r="V8037" s="3">
        <v>0</v>
      </c>
      <c r="W8037" s="3">
        <v>1869.68228097057</v>
      </c>
      <c r="X8037" s="3">
        <v>927.26804261166103</v>
      </c>
      <c r="Y8037" s="3">
        <v>2101.9662021846102</v>
      </c>
      <c r="Z8037" s="3">
        <v>898.48547277796604</v>
      </c>
      <c r="AA8037" s="3">
        <v>2973.8388618612098</v>
      </c>
    </row>
    <row r="8038" spans="1:27" x14ac:dyDescent="0.25">
      <c r="A8038" t="s">
        <v>8058</v>
      </c>
      <c r="B8038">
        <v>10.824999999999999</v>
      </c>
      <c r="C8038">
        <v>22.286355325296299</v>
      </c>
      <c r="D8038">
        <v>22.232116651189902</v>
      </c>
      <c r="E8038">
        <v>22.1740128667062</v>
      </c>
      <c r="F8038">
        <v>22.253367406167602</v>
      </c>
      <c r="G8038">
        <v>22.487767117898802</v>
      </c>
      <c r="H8038">
        <f t="shared" si="625"/>
        <v>2968.5460783498543</v>
      </c>
      <c r="I8038">
        <f t="shared" si="626"/>
        <v>1429.9276015936489</v>
      </c>
      <c r="J8038">
        <f t="shared" si="627"/>
        <v>3224.6374486741693</v>
      </c>
      <c r="K8038">
        <f t="shared" si="628"/>
        <v>1401.9296593725619</v>
      </c>
      <c r="L8038">
        <f t="shared" si="629"/>
        <v>3981.4467396991777</v>
      </c>
      <c r="M8038">
        <v>715.48913740945397</v>
      </c>
      <c r="N8038">
        <v>0</v>
      </c>
      <c r="O8038">
        <v>369.76642924280901</v>
      </c>
      <c r="P8038">
        <v>0</v>
      </c>
      <c r="Q8038">
        <v>844.83556654531901</v>
      </c>
      <c r="R8038">
        <v>0</v>
      </c>
      <c r="S8038">
        <v>357.45698717122201</v>
      </c>
      <c r="T8038" s="3">
        <v>0</v>
      </c>
      <c r="U8038" s="3">
        <v>592.62689498084796</v>
      </c>
      <c r="V8038" s="3">
        <v>0</v>
      </c>
      <c r="W8038" s="3">
        <v>2253.0569409404002</v>
      </c>
      <c r="X8038" s="3">
        <v>1060.1611723508399</v>
      </c>
      <c r="Y8038" s="3">
        <v>2379.8018821288501</v>
      </c>
      <c r="Z8038" s="3">
        <v>1044.4726722013399</v>
      </c>
      <c r="AA8038" s="3">
        <v>3388.8198447183299</v>
      </c>
    </row>
    <row r="8039" spans="1:27" x14ac:dyDescent="0.25">
      <c r="A8039" t="s">
        <v>8059</v>
      </c>
      <c r="B8039">
        <v>10</v>
      </c>
      <c r="C8039">
        <v>20.2242476560005</v>
      </c>
      <c r="D8039">
        <v>20.240100304520901</v>
      </c>
      <c r="E8039">
        <v>20.096981930823901</v>
      </c>
      <c r="F8039">
        <v>20.2849652654076</v>
      </c>
      <c r="G8039">
        <v>20.670282318382998</v>
      </c>
      <c r="H8039">
        <f t="shared" si="625"/>
        <v>-1213.18916802682</v>
      </c>
      <c r="I8039">
        <f t="shared" si="626"/>
        <v>-515.51684610402197</v>
      </c>
      <c r="J8039">
        <f t="shared" si="627"/>
        <v>-1188.1703370646401</v>
      </c>
      <c r="K8039">
        <f t="shared" si="628"/>
        <v>-503.59989684915399</v>
      </c>
      <c r="L8039">
        <f t="shared" si="629"/>
        <v>-2269.76814821056</v>
      </c>
      <c r="M8039">
        <v>0</v>
      </c>
      <c r="N8039">
        <v>1213.18916802682</v>
      </c>
      <c r="O8039">
        <v>0</v>
      </c>
      <c r="P8039">
        <v>515.51684610402197</v>
      </c>
      <c r="Q8039">
        <v>0</v>
      </c>
      <c r="R8039">
        <v>1188.1703370646401</v>
      </c>
      <c r="S8039">
        <v>0</v>
      </c>
      <c r="T8039" s="3">
        <v>503.59989684915399</v>
      </c>
      <c r="U8039" s="3">
        <v>0</v>
      </c>
      <c r="V8039" s="3">
        <v>2269.76814821056</v>
      </c>
      <c r="W8039" s="3">
        <v>0</v>
      </c>
      <c r="X8039" s="3">
        <v>0</v>
      </c>
      <c r="Y8039" s="3">
        <v>0</v>
      </c>
      <c r="Z8039" s="3">
        <v>0</v>
      </c>
      <c r="AA8039" s="3">
        <v>0</v>
      </c>
    </row>
    <row r="8040" spans="1:27" x14ac:dyDescent="0.25">
      <c r="A8040" t="s">
        <v>8060</v>
      </c>
      <c r="B8040">
        <v>10</v>
      </c>
      <c r="C8040">
        <v>19.052061171379499</v>
      </c>
      <c r="D8040">
        <v>19.066293185404099</v>
      </c>
      <c r="E8040">
        <v>18.917087522048199</v>
      </c>
      <c r="F8040">
        <v>19.107499132363799</v>
      </c>
      <c r="G8040">
        <v>19.584490511086301</v>
      </c>
      <c r="H8040">
        <f t="shared" si="625"/>
        <v>-1028.48690501346</v>
      </c>
      <c r="I8040">
        <f t="shared" si="626"/>
        <v>-447.51816160178902</v>
      </c>
      <c r="J8040">
        <f t="shared" si="627"/>
        <v>-1004.97665007145</v>
      </c>
      <c r="K8040">
        <f t="shared" si="628"/>
        <v>-440.45902820753503</v>
      </c>
      <c r="L8040">
        <f t="shared" si="629"/>
        <v>-1933.5899839323799</v>
      </c>
      <c r="M8040">
        <v>0</v>
      </c>
      <c r="N8040">
        <v>1028.48690501346</v>
      </c>
      <c r="O8040">
        <v>0</v>
      </c>
      <c r="P8040">
        <v>447.51816160178902</v>
      </c>
      <c r="Q8040">
        <v>0</v>
      </c>
      <c r="R8040">
        <v>1004.97665007145</v>
      </c>
      <c r="S8040">
        <v>0</v>
      </c>
      <c r="T8040" s="3">
        <v>440.45902820753503</v>
      </c>
      <c r="U8040" s="3">
        <v>0</v>
      </c>
      <c r="V8040" s="3">
        <v>1933.5899839323799</v>
      </c>
      <c r="W8040" s="3">
        <v>0</v>
      </c>
      <c r="X8040" s="3">
        <v>0</v>
      </c>
      <c r="Y8040" s="3">
        <v>0</v>
      </c>
      <c r="Z8040" s="3">
        <v>0</v>
      </c>
      <c r="AA8040" s="3">
        <v>0</v>
      </c>
    </row>
    <row r="8041" spans="1:27" x14ac:dyDescent="0.25">
      <c r="A8041" t="s">
        <v>8061</v>
      </c>
      <c r="B8041">
        <v>9.625</v>
      </c>
      <c r="C8041">
        <v>18.582416027788899</v>
      </c>
      <c r="D8041">
        <v>18.565878259043</v>
      </c>
      <c r="E8041">
        <v>18.460767537514101</v>
      </c>
      <c r="F8041">
        <v>18.596989826210699</v>
      </c>
      <c r="G8041">
        <v>19.1996551085813</v>
      </c>
      <c r="H8041">
        <f t="shared" si="625"/>
        <v>-1019.2621125908</v>
      </c>
      <c r="I8041">
        <f t="shared" si="626"/>
        <v>-445.25256396895099</v>
      </c>
      <c r="J8041">
        <f t="shared" si="627"/>
        <v>-998.39529597942203</v>
      </c>
      <c r="K8041">
        <f t="shared" si="628"/>
        <v>-439.43215197334303</v>
      </c>
      <c r="L8041">
        <f t="shared" si="629"/>
        <v>-1935.29897212383</v>
      </c>
      <c r="M8041">
        <v>0</v>
      </c>
      <c r="N8041">
        <v>1019.2621125908</v>
      </c>
      <c r="O8041">
        <v>0</v>
      </c>
      <c r="P8041">
        <v>445.25256396895099</v>
      </c>
      <c r="Q8041">
        <v>0</v>
      </c>
      <c r="R8041">
        <v>998.39529597942203</v>
      </c>
      <c r="S8041">
        <v>0</v>
      </c>
      <c r="T8041" s="3">
        <v>439.43215197334303</v>
      </c>
      <c r="U8041" s="3">
        <v>0</v>
      </c>
      <c r="V8041" s="3">
        <v>1935.29897212383</v>
      </c>
      <c r="W8041" s="3">
        <v>0</v>
      </c>
      <c r="X8041" s="3">
        <v>0</v>
      </c>
      <c r="Y8041" s="3">
        <v>0</v>
      </c>
      <c r="Z8041" s="3">
        <v>0</v>
      </c>
      <c r="AA8041" s="3">
        <v>0</v>
      </c>
    </row>
    <row r="8042" spans="1:27" x14ac:dyDescent="0.25">
      <c r="A8042" t="s">
        <v>8062</v>
      </c>
      <c r="B8042">
        <v>9.0875000000000004</v>
      </c>
      <c r="C8042">
        <v>18.2218711583171</v>
      </c>
      <c r="D8042">
        <v>18.1900723029107</v>
      </c>
      <c r="E8042">
        <v>18.108813899504302</v>
      </c>
      <c r="F8042">
        <v>18.214901006586</v>
      </c>
      <c r="G8042">
        <v>18.8899582763399</v>
      </c>
      <c r="H8042">
        <f t="shared" si="625"/>
        <v>-1039.98549198201</v>
      </c>
      <c r="I8042">
        <f t="shared" si="626"/>
        <v>-456.53192830975399</v>
      </c>
      <c r="J8042">
        <f t="shared" si="627"/>
        <v>-1020.9349359655</v>
      </c>
      <c r="K8042">
        <f t="shared" si="628"/>
        <v>-451.36165871137899</v>
      </c>
      <c r="L8042">
        <f t="shared" si="629"/>
        <v>-1982.5609035156201</v>
      </c>
      <c r="M8042">
        <v>0</v>
      </c>
      <c r="N8042">
        <v>1039.98549198201</v>
      </c>
      <c r="O8042">
        <v>0</v>
      </c>
      <c r="P8042">
        <v>456.53192830975399</v>
      </c>
      <c r="Q8042">
        <v>0</v>
      </c>
      <c r="R8042">
        <v>1020.9349359655</v>
      </c>
      <c r="S8042">
        <v>0</v>
      </c>
      <c r="T8042" s="3">
        <v>451.36165871137899</v>
      </c>
      <c r="U8042" s="3">
        <v>0</v>
      </c>
      <c r="V8042" s="3">
        <v>1982.5609035156201</v>
      </c>
      <c r="W8042" s="3">
        <v>0</v>
      </c>
      <c r="X8042" s="3">
        <v>0</v>
      </c>
      <c r="Y8042" s="3">
        <v>0</v>
      </c>
      <c r="Z8042" s="3">
        <v>0</v>
      </c>
      <c r="AA8042" s="3">
        <v>0</v>
      </c>
    </row>
    <row r="8043" spans="1:27" x14ac:dyDescent="0.25">
      <c r="A8043" t="s">
        <v>8063</v>
      </c>
      <c r="B8043">
        <v>8.2125000000000004</v>
      </c>
      <c r="C8043">
        <v>17.897945617761401</v>
      </c>
      <c r="D8043">
        <v>17.861718450172201</v>
      </c>
      <c r="E8043">
        <v>17.791744159966399</v>
      </c>
      <c r="F8043">
        <v>17.883507143223799</v>
      </c>
      <c r="G8043">
        <v>18.612547452129601</v>
      </c>
      <c r="H8043">
        <f t="shared" si="625"/>
        <v>-1105.2782519083801</v>
      </c>
      <c r="I8043">
        <f t="shared" si="626"/>
        <v>-485.08627167650502</v>
      </c>
      <c r="J8043">
        <f t="shared" si="627"/>
        <v>-1086.53542303994</v>
      </c>
      <c r="K8043">
        <f t="shared" si="628"/>
        <v>-479.568724046076</v>
      </c>
      <c r="L8043">
        <f t="shared" si="629"/>
        <v>-2109.0200798727001</v>
      </c>
      <c r="M8043">
        <v>0</v>
      </c>
      <c r="N8043">
        <v>1105.2782519083801</v>
      </c>
      <c r="O8043">
        <v>0</v>
      </c>
      <c r="P8043">
        <v>485.08627167650502</v>
      </c>
      <c r="Q8043">
        <v>0</v>
      </c>
      <c r="R8043">
        <v>1086.53542303994</v>
      </c>
      <c r="S8043">
        <v>0</v>
      </c>
      <c r="T8043" s="3">
        <v>479.568724046076</v>
      </c>
      <c r="U8043" s="3">
        <v>0</v>
      </c>
      <c r="V8043" s="3">
        <v>2109.0200798727001</v>
      </c>
      <c r="W8043" s="3">
        <v>0</v>
      </c>
      <c r="X8043" s="3">
        <v>0</v>
      </c>
      <c r="Y8043" s="3">
        <v>0</v>
      </c>
      <c r="Z8043" s="3">
        <v>0</v>
      </c>
      <c r="AA8043" s="3">
        <v>0</v>
      </c>
    </row>
    <row r="8044" spans="1:27" x14ac:dyDescent="0.25">
      <c r="A8044" t="s">
        <v>8064</v>
      </c>
      <c r="B8044">
        <v>7.4249999999999998</v>
      </c>
      <c r="C8044">
        <v>17.593409605322702</v>
      </c>
      <c r="D8044">
        <v>17.5519240153833</v>
      </c>
      <c r="E8044">
        <v>17.487175447891701</v>
      </c>
      <c r="F8044">
        <v>17.572080782588301</v>
      </c>
      <c r="G8044">
        <v>18.351984723061101</v>
      </c>
      <c r="H8044">
        <f t="shared" si="625"/>
        <v>-1162.26465824569</v>
      </c>
      <c r="I8044">
        <f t="shared" si="626"/>
        <v>-512.64641957306401</v>
      </c>
      <c r="J8044">
        <f t="shared" si="627"/>
        <v>-1144.0972959764999</v>
      </c>
      <c r="K8044">
        <f t="shared" si="628"/>
        <v>-507.70791011869602</v>
      </c>
      <c r="L8044">
        <f t="shared" si="629"/>
        <v>-2219.5287837361702</v>
      </c>
      <c r="M8044">
        <v>0</v>
      </c>
      <c r="N8044">
        <v>1162.26465824569</v>
      </c>
      <c r="O8044">
        <v>0</v>
      </c>
      <c r="P8044">
        <v>512.64641957306401</v>
      </c>
      <c r="Q8044">
        <v>0</v>
      </c>
      <c r="R8044">
        <v>1144.0972959764999</v>
      </c>
      <c r="S8044">
        <v>0</v>
      </c>
      <c r="T8044" s="3">
        <v>507.70791011869602</v>
      </c>
      <c r="U8044" s="3">
        <v>0</v>
      </c>
      <c r="V8044" s="3">
        <v>2219.5287837361702</v>
      </c>
      <c r="W8044" s="3">
        <v>0</v>
      </c>
      <c r="X8044" s="3">
        <v>0</v>
      </c>
      <c r="Y8044" s="3">
        <v>0</v>
      </c>
      <c r="Z8044" s="3">
        <v>0</v>
      </c>
      <c r="AA8044" s="3">
        <v>0</v>
      </c>
    </row>
    <row r="8045" spans="1:27" x14ac:dyDescent="0.25">
      <c r="A8045" t="s">
        <v>8065</v>
      </c>
      <c r="B8045">
        <v>7.2</v>
      </c>
      <c r="C8045">
        <v>17.389766326423899</v>
      </c>
      <c r="D8045">
        <v>17.333425656177798</v>
      </c>
      <c r="E8045">
        <v>17.285974023153301</v>
      </c>
      <c r="F8045">
        <v>17.349111551500101</v>
      </c>
      <c r="G8045">
        <v>18.174712831161099</v>
      </c>
      <c r="H8045">
        <f t="shared" si="625"/>
        <v>-1165.0497048417101</v>
      </c>
      <c r="I8045">
        <f t="shared" si="626"/>
        <v>-516.28920105040095</v>
      </c>
      <c r="J8045">
        <f t="shared" si="627"/>
        <v>-1148.16289694888</v>
      </c>
      <c r="K8045">
        <f t="shared" si="628"/>
        <v>-512.28882622684898</v>
      </c>
      <c r="L8045">
        <f t="shared" si="629"/>
        <v>-2229.4685400015901</v>
      </c>
      <c r="M8045">
        <v>0</v>
      </c>
      <c r="N8045">
        <v>1165.0497048417101</v>
      </c>
      <c r="O8045">
        <v>0</v>
      </c>
      <c r="P8045">
        <v>516.28920105040095</v>
      </c>
      <c r="Q8045">
        <v>0</v>
      </c>
      <c r="R8045">
        <v>1148.16289694888</v>
      </c>
      <c r="S8045">
        <v>0</v>
      </c>
      <c r="T8045" s="3">
        <v>512.28882622684898</v>
      </c>
      <c r="U8045" s="3">
        <v>0</v>
      </c>
      <c r="V8045" s="3">
        <v>2229.4685400015901</v>
      </c>
      <c r="W8045" s="3">
        <v>0</v>
      </c>
      <c r="X8045" s="3">
        <v>0</v>
      </c>
      <c r="Y8045" s="3">
        <v>0</v>
      </c>
      <c r="Z8045" s="3">
        <v>0</v>
      </c>
      <c r="AA8045" s="3">
        <v>0</v>
      </c>
    </row>
    <row r="8046" spans="1:27" x14ac:dyDescent="0.25">
      <c r="A8046" t="s">
        <v>8066</v>
      </c>
      <c r="B8046">
        <v>6.8875000000000002</v>
      </c>
      <c r="C8046">
        <v>17.232613324128799</v>
      </c>
      <c r="D8046">
        <v>17.165573991671501</v>
      </c>
      <c r="E8046">
        <v>17.1287243029164</v>
      </c>
      <c r="F8046">
        <v>17.180758418125301</v>
      </c>
      <c r="G8046">
        <v>18.037022037915801</v>
      </c>
      <c r="H8046">
        <f t="shared" si="625"/>
        <v>-1183.9247259956201</v>
      </c>
      <c r="I8046">
        <f t="shared" si="626"/>
        <v>-523.73551783047401</v>
      </c>
      <c r="J8046">
        <f t="shared" si="627"/>
        <v>-1166.7354254792999</v>
      </c>
      <c r="K8046">
        <f t="shared" si="628"/>
        <v>-519.68369337720401</v>
      </c>
      <c r="L8046">
        <f t="shared" si="629"/>
        <v>-2267.3914093554699</v>
      </c>
      <c r="M8046">
        <v>0</v>
      </c>
      <c r="N8046">
        <v>1183.9247259956201</v>
      </c>
      <c r="O8046">
        <v>0</v>
      </c>
      <c r="P8046">
        <v>523.73551783047401</v>
      </c>
      <c r="Q8046">
        <v>0</v>
      </c>
      <c r="R8046">
        <v>1166.7354254792999</v>
      </c>
      <c r="S8046">
        <v>0</v>
      </c>
      <c r="T8046" s="3">
        <v>519.68369337720401</v>
      </c>
      <c r="U8046" s="3">
        <v>0</v>
      </c>
      <c r="V8046" s="3">
        <v>2267.3914093554699</v>
      </c>
      <c r="W8046" s="3">
        <v>0</v>
      </c>
      <c r="X8046" s="3">
        <v>0</v>
      </c>
      <c r="Y8046" s="3">
        <v>0</v>
      </c>
      <c r="Z8046" s="3">
        <v>0</v>
      </c>
      <c r="AA8046" s="3">
        <v>0</v>
      </c>
    </row>
    <row r="8047" spans="1:27" x14ac:dyDescent="0.25">
      <c r="A8047" t="s">
        <v>8067</v>
      </c>
      <c r="B8047">
        <v>6.7</v>
      </c>
      <c r="C8047">
        <v>17.087964467893599</v>
      </c>
      <c r="D8047">
        <v>17.016844953578499</v>
      </c>
      <c r="E8047">
        <v>16.984732451674901</v>
      </c>
      <c r="F8047">
        <v>17.028863143837899</v>
      </c>
      <c r="G8047">
        <v>17.9143464929756</v>
      </c>
      <c r="H8047">
        <f t="shared" si="625"/>
        <v>-1189.4142423363101</v>
      </c>
      <c r="I8047">
        <f t="shared" si="626"/>
        <v>-527.790470380221</v>
      </c>
      <c r="J8047">
        <f t="shared" si="627"/>
        <v>-1172.85232641722</v>
      </c>
      <c r="K8047">
        <f t="shared" si="628"/>
        <v>-524.07908843615405</v>
      </c>
      <c r="L8047">
        <f t="shared" si="629"/>
        <v>-2281.2882475287302</v>
      </c>
      <c r="M8047">
        <v>0</v>
      </c>
      <c r="N8047">
        <v>1189.4142423363101</v>
      </c>
      <c r="O8047">
        <v>0</v>
      </c>
      <c r="P8047">
        <v>527.790470380221</v>
      </c>
      <c r="Q8047">
        <v>0</v>
      </c>
      <c r="R8047">
        <v>1172.85232641722</v>
      </c>
      <c r="S8047">
        <v>0</v>
      </c>
      <c r="T8047" s="3">
        <v>524.07908843615405</v>
      </c>
      <c r="U8047" s="3">
        <v>0</v>
      </c>
      <c r="V8047" s="3">
        <v>2281.2882475287302</v>
      </c>
      <c r="W8047" s="3">
        <v>0</v>
      </c>
      <c r="X8047" s="3">
        <v>0</v>
      </c>
      <c r="Y8047" s="3">
        <v>0</v>
      </c>
      <c r="Z8047" s="3">
        <v>0</v>
      </c>
      <c r="AA8047" s="3">
        <v>0</v>
      </c>
    </row>
    <row r="8048" spans="1:27" x14ac:dyDescent="0.25">
      <c r="A8048" t="s">
        <v>8068</v>
      </c>
      <c r="B8048">
        <v>7.7</v>
      </c>
      <c r="C8048">
        <v>18.099379526158199</v>
      </c>
      <c r="D8048">
        <v>18.058032687050201</v>
      </c>
      <c r="E8048">
        <v>18.054965007535198</v>
      </c>
      <c r="F8048">
        <v>18.068395049383199</v>
      </c>
      <c r="G8048">
        <v>18.638527516358</v>
      </c>
      <c r="H8048">
        <f t="shared" si="625"/>
        <v>979.81321220653797</v>
      </c>
      <c r="I8048">
        <f t="shared" si="626"/>
        <v>500.20676095418804</v>
      </c>
      <c r="J8048">
        <f t="shared" si="627"/>
        <v>1096.347075038082</v>
      </c>
      <c r="K8048">
        <f t="shared" si="628"/>
        <v>499.288893559239</v>
      </c>
      <c r="L8048">
        <f t="shared" si="629"/>
        <v>263.66328763460388</v>
      </c>
      <c r="M8048">
        <v>156.95240544318401</v>
      </c>
      <c r="N8048">
        <v>313.70078277891599</v>
      </c>
      <c r="O8048">
        <v>125.603847406368</v>
      </c>
      <c r="P8048">
        <v>170.20536467621599</v>
      </c>
      <c r="Q8048">
        <v>170.14541084473299</v>
      </c>
      <c r="R8048">
        <v>268.57707436314098</v>
      </c>
      <c r="S8048">
        <v>130.59423071087201</v>
      </c>
      <c r="T8048" s="3">
        <v>175.94586730025799</v>
      </c>
      <c r="U8048" s="3">
        <v>237.189298685604</v>
      </c>
      <c r="V8048" s="3">
        <v>1284.33762600213</v>
      </c>
      <c r="W8048" s="3">
        <v>1136.56158954227</v>
      </c>
      <c r="X8048" s="3">
        <v>544.80827822403603</v>
      </c>
      <c r="Y8048" s="3">
        <v>1194.77873855649</v>
      </c>
      <c r="Z8048" s="3">
        <v>544.64053014862498</v>
      </c>
      <c r="AA8048" s="3">
        <v>1310.81161495113</v>
      </c>
    </row>
    <row r="8049" spans="1:27" x14ac:dyDescent="0.25">
      <c r="A8049" t="s">
        <v>8069</v>
      </c>
      <c r="B8049">
        <v>9.3625000000000007</v>
      </c>
      <c r="C8049">
        <v>21.036716107913399</v>
      </c>
      <c r="D8049">
        <v>21.356194845402701</v>
      </c>
      <c r="E8049">
        <v>21.104890761823601</v>
      </c>
      <c r="F8049">
        <v>21.149387857140901</v>
      </c>
      <c r="G8049">
        <v>21.484771382551699</v>
      </c>
      <c r="H8049">
        <f t="shared" si="625"/>
        <v>6408.3297136014698</v>
      </c>
      <c r="I8049">
        <f t="shared" si="626"/>
        <v>2767.8454068861979</v>
      </c>
      <c r="J8049">
        <f t="shared" si="627"/>
        <v>6608.1703475267641</v>
      </c>
      <c r="K8049">
        <f t="shared" si="628"/>
        <v>3086.68785347937</v>
      </c>
      <c r="L8049">
        <f t="shared" si="629"/>
        <v>9216.9316595311302</v>
      </c>
      <c r="M8049">
        <v>2372.1169084676899</v>
      </c>
      <c r="N8049">
        <v>0</v>
      </c>
      <c r="O8049">
        <v>999.57097667967605</v>
      </c>
      <c r="P8049">
        <v>2.8782952890280602</v>
      </c>
      <c r="Q8049">
        <v>2466.9934246374501</v>
      </c>
      <c r="R8049">
        <v>4.2913016846253704</v>
      </c>
      <c r="S8049">
        <v>1155.2105918324</v>
      </c>
      <c r="T8049" s="3">
        <v>0</v>
      </c>
      <c r="U8049" s="3">
        <v>3259.8190513763602</v>
      </c>
      <c r="V8049" s="3">
        <v>181.36775732017</v>
      </c>
      <c r="W8049" s="3">
        <v>4036.21280513378</v>
      </c>
      <c r="X8049" s="3">
        <v>1771.1527254955499</v>
      </c>
      <c r="Y8049" s="3">
        <v>4145.4682245739396</v>
      </c>
      <c r="Z8049" s="3">
        <v>1931.47726164697</v>
      </c>
      <c r="AA8049" s="3">
        <v>6138.4803654749403</v>
      </c>
    </row>
    <row r="8050" spans="1:27" x14ac:dyDescent="0.25">
      <c r="A8050" t="s">
        <v>8070</v>
      </c>
      <c r="B8050">
        <v>10</v>
      </c>
      <c r="C8050">
        <v>22.005968060938098</v>
      </c>
      <c r="D8050">
        <v>22.628883585794</v>
      </c>
      <c r="E8050">
        <v>21.982331676827101</v>
      </c>
      <c r="F8050">
        <v>21.864833743952701</v>
      </c>
      <c r="G8050">
        <v>22.151102473698199</v>
      </c>
      <c r="H8050">
        <f t="shared" si="625"/>
        <v>4833.5465371556156</v>
      </c>
      <c r="I8050">
        <f t="shared" si="626"/>
        <v>1078.918372527758</v>
      </c>
      <c r="J8050">
        <f t="shared" si="627"/>
        <v>4599.1471460371649</v>
      </c>
      <c r="K8050">
        <f t="shared" si="628"/>
        <v>2013.9834236603738</v>
      </c>
      <c r="L8050">
        <f t="shared" si="629"/>
        <v>6576.7123493634699</v>
      </c>
      <c r="M8050">
        <v>1616.9542303180101</v>
      </c>
      <c r="N8050">
        <v>36.046413899984898</v>
      </c>
      <c r="O8050">
        <v>170.46019187019201</v>
      </c>
      <c r="P8050">
        <v>0</v>
      </c>
      <c r="Q8050">
        <v>1596.52280018017</v>
      </c>
      <c r="R8050">
        <v>130.54134884456499</v>
      </c>
      <c r="S8050">
        <v>639.67703696482397</v>
      </c>
      <c r="T8050" s="3">
        <v>0</v>
      </c>
      <c r="U8050" s="3">
        <v>2326.1609903844201</v>
      </c>
      <c r="V8050" s="3">
        <v>555.43999928544099</v>
      </c>
      <c r="W8050" s="3">
        <v>3252.6387207375901</v>
      </c>
      <c r="X8050" s="3">
        <v>908.458180657566</v>
      </c>
      <c r="Y8050" s="3">
        <v>3133.1656947015599</v>
      </c>
      <c r="Z8050" s="3">
        <v>1374.3063866955499</v>
      </c>
      <c r="AA8050" s="3">
        <v>4805.9913582644904</v>
      </c>
    </row>
    <row r="8051" spans="1:27" x14ac:dyDescent="0.25">
      <c r="A8051" t="s">
        <v>8071</v>
      </c>
      <c r="B8051">
        <v>10.375</v>
      </c>
      <c r="C8051">
        <v>22.244322689438999</v>
      </c>
      <c r="D8051">
        <v>23.483845480715299</v>
      </c>
      <c r="E8051">
        <v>22.177416139828299</v>
      </c>
      <c r="F8051">
        <v>22.159853394777699</v>
      </c>
      <c r="G8051">
        <v>22.2126386946357</v>
      </c>
      <c r="H8051">
        <f t="shared" si="625"/>
        <v>3188.2964323161641</v>
      </c>
      <c r="I8051">
        <f t="shared" si="626"/>
        <v>365.01087530186197</v>
      </c>
      <c r="J8051">
        <f t="shared" si="627"/>
        <v>3342.7384918240018</v>
      </c>
      <c r="K8051">
        <f t="shared" si="628"/>
        <v>1570.5152551354181</v>
      </c>
      <c r="L8051">
        <f t="shared" si="629"/>
        <v>5326.8719302235295</v>
      </c>
      <c r="M8051">
        <v>796.93787698591404</v>
      </c>
      <c r="N8051">
        <v>0</v>
      </c>
      <c r="O8051">
        <v>0</v>
      </c>
      <c r="P8051">
        <v>175.43007055899801</v>
      </c>
      <c r="Q8051">
        <v>876.60962071059203</v>
      </c>
      <c r="R8051">
        <v>0</v>
      </c>
      <c r="S8051">
        <v>429.05397347867802</v>
      </c>
      <c r="T8051" s="3">
        <v>0</v>
      </c>
      <c r="U8051" s="3">
        <v>1213.3350937167199</v>
      </c>
      <c r="V8051" s="3">
        <v>0</v>
      </c>
      <c r="W8051" s="3">
        <v>2391.3585553302501</v>
      </c>
      <c r="X8051" s="3">
        <v>540.44094586085998</v>
      </c>
      <c r="Y8051" s="3">
        <v>2466.1288711134098</v>
      </c>
      <c r="Z8051" s="3">
        <v>1141.4612816567401</v>
      </c>
      <c r="AA8051" s="3">
        <v>4113.5368365068098</v>
      </c>
    </row>
    <row r="8052" spans="1:27" x14ac:dyDescent="0.25">
      <c r="A8052" t="s">
        <v>8072</v>
      </c>
      <c r="B8052">
        <v>10.9125</v>
      </c>
      <c r="C8052">
        <v>22.577272729802999</v>
      </c>
      <c r="D8052">
        <v>23.840735819469</v>
      </c>
      <c r="E8052">
        <v>22.360801215314599</v>
      </c>
      <c r="F8052">
        <v>22.368772718841399</v>
      </c>
      <c r="G8052">
        <v>22.302374332572398</v>
      </c>
      <c r="H8052">
        <f t="shared" si="625"/>
        <v>2299.907766936637</v>
      </c>
      <c r="I8052">
        <f t="shared" si="626"/>
        <v>-106.74003144516701</v>
      </c>
      <c r="J8052">
        <f t="shared" si="627"/>
        <v>2766.3646924951659</v>
      </c>
      <c r="K8052">
        <f t="shared" si="628"/>
        <v>1267.969009417307</v>
      </c>
      <c r="L8052">
        <f t="shared" si="629"/>
        <v>4822.6698823463803</v>
      </c>
      <c r="M8052">
        <v>387.30613936714701</v>
      </c>
      <c r="N8052">
        <v>0</v>
      </c>
      <c r="O8052">
        <v>0</v>
      </c>
      <c r="P8052">
        <v>395.74971034932202</v>
      </c>
      <c r="Q8052">
        <v>621.83990039262596</v>
      </c>
      <c r="R8052">
        <v>0</v>
      </c>
      <c r="S8052">
        <v>293.32021896743203</v>
      </c>
      <c r="T8052" s="3">
        <v>0</v>
      </c>
      <c r="U8052" s="3">
        <v>1024.5132163804999</v>
      </c>
      <c r="V8052" s="3">
        <v>0</v>
      </c>
      <c r="W8052" s="3">
        <v>1912.6016275694899</v>
      </c>
      <c r="X8052" s="3">
        <v>289.00967890415501</v>
      </c>
      <c r="Y8052" s="3">
        <v>2144.5247921025398</v>
      </c>
      <c r="Z8052" s="3">
        <v>974.64879044987504</v>
      </c>
      <c r="AA8052" s="3">
        <v>3798.1566659658802</v>
      </c>
    </row>
    <row r="8053" spans="1:27" x14ac:dyDescent="0.25">
      <c r="A8053" t="s">
        <v>8073</v>
      </c>
      <c r="B8053">
        <v>11.475</v>
      </c>
      <c r="C8053">
        <v>23.077560751207798</v>
      </c>
      <c r="D8053">
        <v>23.967378792289502</v>
      </c>
      <c r="E8053">
        <v>22.492769356158899</v>
      </c>
      <c r="F8053">
        <v>22.514987733115099</v>
      </c>
      <c r="G8053">
        <v>22.3960557985523</v>
      </c>
      <c r="H8053">
        <f t="shared" si="625"/>
        <v>1361.7620837446286</v>
      </c>
      <c r="I8053">
        <f t="shared" si="626"/>
        <v>-321.72628713997301</v>
      </c>
      <c r="J8053">
        <f t="shared" si="627"/>
        <v>2370.89781163212</v>
      </c>
      <c r="K8053">
        <f t="shared" si="628"/>
        <v>1065.7018899338821</v>
      </c>
      <c r="L8053">
        <f t="shared" si="629"/>
        <v>4310.3767169755811</v>
      </c>
      <c r="M8053">
        <v>29.7321326041302</v>
      </c>
      <c r="N8053">
        <v>76.530099056291405</v>
      </c>
      <c r="O8053">
        <v>0</v>
      </c>
      <c r="P8053">
        <v>487.29391371577998</v>
      </c>
      <c r="Q8053">
        <v>458.89978862047002</v>
      </c>
      <c r="R8053">
        <v>0</v>
      </c>
      <c r="S8053">
        <v>208.03416778230701</v>
      </c>
      <c r="T8053" s="3">
        <v>0</v>
      </c>
      <c r="U8053" s="3">
        <v>831.57019229037098</v>
      </c>
      <c r="V8053" s="3">
        <v>0</v>
      </c>
      <c r="W8053" s="3">
        <v>1408.5600501967899</v>
      </c>
      <c r="X8053" s="3">
        <v>165.567626575807</v>
      </c>
      <c r="Y8053" s="3">
        <v>1911.99802301165</v>
      </c>
      <c r="Z8053" s="3">
        <v>857.66772215157505</v>
      </c>
      <c r="AA8053" s="3">
        <v>3478.8065246852102</v>
      </c>
    </row>
    <row r="8054" spans="1:27" x14ac:dyDescent="0.25">
      <c r="A8054" t="s">
        <v>8074</v>
      </c>
      <c r="B8054">
        <v>12.012499999999999</v>
      </c>
      <c r="C8054">
        <v>23.597486659543002</v>
      </c>
      <c r="D8054">
        <v>23.725018392355</v>
      </c>
      <c r="E8054">
        <v>22.5942616110882</v>
      </c>
      <c r="F8054">
        <v>22.6389749272399</v>
      </c>
      <c r="G8054">
        <v>22.4886757905354</v>
      </c>
      <c r="H8054">
        <f t="shared" si="625"/>
        <v>337.60932324998794</v>
      </c>
      <c r="I8054">
        <f t="shared" si="626"/>
        <v>-86.309332160487997</v>
      </c>
      <c r="J8054">
        <f t="shared" si="627"/>
        <v>2065.5522466918101</v>
      </c>
      <c r="K8054">
        <f t="shared" si="628"/>
        <v>908.54973368616504</v>
      </c>
      <c r="L8054">
        <f t="shared" si="629"/>
        <v>3816.3850413112841</v>
      </c>
      <c r="M8054">
        <v>0</v>
      </c>
      <c r="N8054">
        <v>524.99233691821701</v>
      </c>
      <c r="O8054">
        <v>0</v>
      </c>
      <c r="P8054">
        <v>354.248587723546</v>
      </c>
      <c r="Q8054">
        <v>340.14792166296002</v>
      </c>
      <c r="R8054">
        <v>0</v>
      </c>
      <c r="S8054">
        <v>144.85883604881801</v>
      </c>
      <c r="T8054" s="3">
        <v>0</v>
      </c>
      <c r="U8054" s="3">
        <v>646.27867313468403</v>
      </c>
      <c r="V8054" s="3">
        <v>0</v>
      </c>
      <c r="W8054" s="3">
        <v>862.60166016820494</v>
      </c>
      <c r="X8054" s="3">
        <v>267.939255563058</v>
      </c>
      <c r="Y8054" s="3">
        <v>1725.4043250288501</v>
      </c>
      <c r="Z8054" s="3">
        <v>763.69089763734701</v>
      </c>
      <c r="AA8054" s="3">
        <v>3170.1063681766</v>
      </c>
    </row>
    <row r="8055" spans="1:27" x14ac:dyDescent="0.25">
      <c r="A8055" t="s">
        <v>8075</v>
      </c>
      <c r="B8055">
        <v>12.2</v>
      </c>
      <c r="C8055">
        <v>23.529834972073001</v>
      </c>
      <c r="D8055">
        <v>23.288087249149299</v>
      </c>
      <c r="E8055">
        <v>22.647554975030499</v>
      </c>
      <c r="F8055">
        <v>22.711780309882901</v>
      </c>
      <c r="G8055">
        <v>22.555704821539099</v>
      </c>
      <c r="H8055">
        <f t="shared" si="625"/>
        <v>356.35992035756499</v>
      </c>
      <c r="I8055">
        <f t="shared" si="626"/>
        <v>375.77892699518497</v>
      </c>
      <c r="J8055">
        <f t="shared" si="627"/>
        <v>1916.969599690241</v>
      </c>
      <c r="K8055">
        <f t="shared" si="628"/>
        <v>824.265258225553</v>
      </c>
      <c r="L8055">
        <f t="shared" si="629"/>
        <v>3502.0309176277551</v>
      </c>
      <c r="M8055">
        <v>0</v>
      </c>
      <c r="N8055">
        <v>503.59044026487697</v>
      </c>
      <c r="O8055">
        <v>0</v>
      </c>
      <c r="P8055">
        <v>117.70431877365699</v>
      </c>
      <c r="Q8055">
        <v>278.07298044065101</v>
      </c>
      <c r="R8055">
        <v>0</v>
      </c>
      <c r="S8055">
        <v>108.244196146417</v>
      </c>
      <c r="T8055" s="3">
        <v>0</v>
      </c>
      <c r="U8055" s="3">
        <v>511.370081842405</v>
      </c>
      <c r="V8055" s="3">
        <v>0</v>
      </c>
      <c r="W8055" s="3">
        <v>859.95036062244196</v>
      </c>
      <c r="X8055" s="3">
        <v>493.48324576884198</v>
      </c>
      <c r="Y8055" s="3">
        <v>1638.89661924959</v>
      </c>
      <c r="Z8055" s="3">
        <v>716.02106207913596</v>
      </c>
      <c r="AA8055" s="3">
        <v>2990.6608357853502</v>
      </c>
    </row>
    <row r="8056" spans="1:27" x14ac:dyDescent="0.25">
      <c r="A8056" t="s">
        <v>8076</v>
      </c>
      <c r="B8056">
        <v>12.574999999999999</v>
      </c>
      <c r="C8056">
        <v>23.210091412326399</v>
      </c>
      <c r="D8056">
        <v>22.945363430842701</v>
      </c>
      <c r="E8056">
        <v>22.574867064653802</v>
      </c>
      <c r="F8056">
        <v>22.673003337232299</v>
      </c>
      <c r="G8056">
        <v>22.576182894007001</v>
      </c>
      <c r="H8056">
        <f t="shared" si="625"/>
        <v>977.27878643001395</v>
      </c>
      <c r="I8056">
        <f t="shared" si="626"/>
        <v>647.61269430653977</v>
      </c>
      <c r="J8056">
        <f t="shared" si="627"/>
        <v>2006.3669535542272</v>
      </c>
      <c r="K8056">
        <f t="shared" si="628"/>
        <v>830.86547148915304</v>
      </c>
      <c r="L8056">
        <f t="shared" si="629"/>
        <v>3305.9766871746433</v>
      </c>
      <c r="M8056">
        <v>0</v>
      </c>
      <c r="N8056">
        <v>169.295608125976</v>
      </c>
      <c r="O8056">
        <v>32.162476411897799</v>
      </c>
      <c r="P8056">
        <v>3.1469348293391</v>
      </c>
      <c r="Q8056">
        <v>346.51734140760698</v>
      </c>
      <c r="R8056">
        <v>0</v>
      </c>
      <c r="S8056">
        <v>122.357092600076</v>
      </c>
      <c r="T8056" s="3">
        <v>0</v>
      </c>
      <c r="U8056" s="3">
        <v>456.49196408427298</v>
      </c>
      <c r="V8056" s="3">
        <v>0</v>
      </c>
      <c r="W8056" s="3">
        <v>1146.57439455599</v>
      </c>
      <c r="X8056" s="3">
        <v>618.59715272398103</v>
      </c>
      <c r="Y8056" s="3">
        <v>1659.8496121466201</v>
      </c>
      <c r="Z8056" s="3">
        <v>708.50837888907699</v>
      </c>
      <c r="AA8056" s="3">
        <v>2849.4847230903702</v>
      </c>
    </row>
    <row r="8057" spans="1:27" x14ac:dyDescent="0.25">
      <c r="A8057" t="s">
        <v>8077</v>
      </c>
      <c r="B8057">
        <v>12.8</v>
      </c>
      <c r="C8057">
        <v>23.0437511935984</v>
      </c>
      <c r="D8057">
        <v>22.731375952991499</v>
      </c>
      <c r="E8057">
        <v>22.515473423808402</v>
      </c>
      <c r="F8057">
        <v>22.67162646653</v>
      </c>
      <c r="G8057">
        <v>22.572747228216301</v>
      </c>
      <c r="H8057">
        <f t="shared" si="625"/>
        <v>1258.080756781947</v>
      </c>
      <c r="I8057">
        <f t="shared" si="626"/>
        <v>782.14289456115398</v>
      </c>
      <c r="J8057">
        <f t="shared" si="627"/>
        <v>2094.1296289897082</v>
      </c>
      <c r="K8057">
        <f t="shared" si="628"/>
        <v>812.94274801694405</v>
      </c>
      <c r="L8057">
        <f t="shared" si="629"/>
        <v>3243.8181141477003</v>
      </c>
      <c r="M8057">
        <v>10.645677333038099</v>
      </c>
      <c r="N8057">
        <v>25.356063910781199</v>
      </c>
      <c r="O8057">
        <v>102.73255353013801</v>
      </c>
      <c r="P8057">
        <v>0</v>
      </c>
      <c r="Q8057">
        <v>404.59145335213799</v>
      </c>
      <c r="R8057">
        <v>0</v>
      </c>
      <c r="S8057">
        <v>119.83519581744299</v>
      </c>
      <c r="T8057" s="3">
        <v>0</v>
      </c>
      <c r="U8057" s="3">
        <v>451.21729472905002</v>
      </c>
      <c r="V8057" s="3">
        <v>0</v>
      </c>
      <c r="W8057" s="3">
        <v>1272.7911433596901</v>
      </c>
      <c r="X8057" s="3">
        <v>679.41034103101595</v>
      </c>
      <c r="Y8057" s="3">
        <v>1689.53817563757</v>
      </c>
      <c r="Z8057" s="3">
        <v>693.10755219950101</v>
      </c>
      <c r="AA8057" s="3">
        <v>2792.6008194186502</v>
      </c>
    </row>
    <row r="8058" spans="1:27" x14ac:dyDescent="0.25">
      <c r="A8058" t="s">
        <v>8078</v>
      </c>
      <c r="B8058">
        <v>12.8</v>
      </c>
      <c r="C8058">
        <v>22.761563837656698</v>
      </c>
      <c r="D8058">
        <v>22.5329281123736</v>
      </c>
      <c r="E8058">
        <v>22.3968716274352</v>
      </c>
      <c r="F8058">
        <v>22.5634776692761</v>
      </c>
      <c r="G8058">
        <v>22.556098341911699</v>
      </c>
      <c r="H8058">
        <f t="shared" si="625"/>
        <v>1686.447878871134</v>
      </c>
      <c r="I8058">
        <f t="shared" si="626"/>
        <v>958.68043860410899</v>
      </c>
      <c r="J8058">
        <f t="shared" si="627"/>
        <v>2374.7577540622342</v>
      </c>
      <c r="K8058">
        <f t="shared" si="628"/>
        <v>915.39582875455199</v>
      </c>
      <c r="L8058">
        <f t="shared" si="629"/>
        <v>3290.2959060837511</v>
      </c>
      <c r="M8058">
        <v>199.23238453044399</v>
      </c>
      <c r="N8058">
        <v>0</v>
      </c>
      <c r="O8058">
        <v>190.907976461506</v>
      </c>
      <c r="P8058">
        <v>0</v>
      </c>
      <c r="Q8058">
        <v>544.66377341336397</v>
      </c>
      <c r="R8058">
        <v>0</v>
      </c>
      <c r="S8058">
        <v>170.963970939402</v>
      </c>
      <c r="T8058" s="3">
        <v>0</v>
      </c>
      <c r="U8058" s="3">
        <v>474.04394200066099</v>
      </c>
      <c r="V8058" s="3">
        <v>0</v>
      </c>
      <c r="W8058" s="3">
        <v>1487.2154943406899</v>
      </c>
      <c r="X8058" s="3">
        <v>767.77246214260299</v>
      </c>
      <c r="Y8058" s="3">
        <v>1830.09398064887</v>
      </c>
      <c r="Z8058" s="3">
        <v>744.43185781515001</v>
      </c>
      <c r="AA8058" s="3">
        <v>2816.2519640830901</v>
      </c>
    </row>
    <row r="8059" spans="1:27" x14ac:dyDescent="0.25">
      <c r="A8059" t="s">
        <v>8079</v>
      </c>
      <c r="B8059">
        <v>12.8</v>
      </c>
      <c r="C8059">
        <v>22.465814664393498</v>
      </c>
      <c r="D8059">
        <v>22.390666067932901</v>
      </c>
      <c r="E8059">
        <v>22.3054693076968</v>
      </c>
      <c r="F8059">
        <v>22.400928353416202</v>
      </c>
      <c r="G8059">
        <v>22.518258017956999</v>
      </c>
      <c r="H8059">
        <f t="shared" si="625"/>
        <v>2262.0490190008168</v>
      </c>
      <c r="I8059">
        <f t="shared" si="626"/>
        <v>1115.293086482827</v>
      </c>
      <c r="J8059">
        <f t="shared" si="627"/>
        <v>2608.2150530937479</v>
      </c>
      <c r="K8059">
        <f t="shared" si="628"/>
        <v>1098.6764845096659</v>
      </c>
      <c r="L8059">
        <f t="shared" si="629"/>
        <v>3414.2892134930039</v>
      </c>
      <c r="M8059">
        <v>486.91549044154698</v>
      </c>
      <c r="N8059">
        <v>0</v>
      </c>
      <c r="O8059">
        <v>269.153097783855</v>
      </c>
      <c r="P8059">
        <v>0</v>
      </c>
      <c r="Q8059">
        <v>661.27791928860802</v>
      </c>
      <c r="R8059">
        <v>0</v>
      </c>
      <c r="S8059">
        <v>262.551218896732</v>
      </c>
      <c r="T8059" s="3">
        <v>0</v>
      </c>
      <c r="U8059" s="3">
        <v>535.85855568227396</v>
      </c>
      <c r="V8059" s="3">
        <v>0</v>
      </c>
      <c r="W8059" s="3">
        <v>1775.13352855927</v>
      </c>
      <c r="X8059" s="3">
        <v>846.13998869897205</v>
      </c>
      <c r="Y8059" s="3">
        <v>1946.9371338051401</v>
      </c>
      <c r="Z8059" s="3">
        <v>836.12526561293396</v>
      </c>
      <c r="AA8059" s="3">
        <v>2878.4306578107298</v>
      </c>
    </row>
    <row r="8060" spans="1:27" x14ac:dyDescent="0.25">
      <c r="A8060" t="s">
        <v>8080</v>
      </c>
      <c r="B8060">
        <v>12.425000000000001</v>
      </c>
      <c r="C8060">
        <v>22.328478956579499</v>
      </c>
      <c r="D8060">
        <v>22.3099104883694</v>
      </c>
      <c r="E8060">
        <v>22.248804814693099</v>
      </c>
      <c r="F8060">
        <v>22.314383144647302</v>
      </c>
      <c r="G8060">
        <v>22.483204843677399</v>
      </c>
      <c r="H8060">
        <f t="shared" si="625"/>
        <v>2636.8205851975799</v>
      </c>
      <c r="I8060">
        <f t="shared" si="626"/>
        <v>1235.1998638880409</v>
      </c>
      <c r="J8060">
        <f t="shared" si="627"/>
        <v>2808.0935626521291</v>
      </c>
      <c r="K8060">
        <f t="shared" si="628"/>
        <v>1225.3978854450529</v>
      </c>
      <c r="L8060">
        <f t="shared" si="629"/>
        <v>3631.7881945826771</v>
      </c>
      <c r="M8060">
        <v>650.46392913525995</v>
      </c>
      <c r="N8060">
        <v>0</v>
      </c>
      <c r="O8060">
        <v>318.25933553192999</v>
      </c>
      <c r="P8060">
        <v>0</v>
      </c>
      <c r="Q8060">
        <v>737.39925478622899</v>
      </c>
      <c r="R8060">
        <v>0</v>
      </c>
      <c r="S8060">
        <v>315.07676886076098</v>
      </c>
      <c r="T8060" s="3">
        <v>0</v>
      </c>
      <c r="U8060" s="3">
        <v>601.26134635814697</v>
      </c>
      <c r="V8060" s="3">
        <v>0</v>
      </c>
      <c r="W8060" s="3">
        <v>1986.3566560623201</v>
      </c>
      <c r="X8060" s="3">
        <v>916.94052835611103</v>
      </c>
      <c r="Y8060" s="3">
        <v>2070.6943078659001</v>
      </c>
      <c r="Z8060" s="3">
        <v>910.32111658429199</v>
      </c>
      <c r="AA8060" s="3">
        <v>3030.5268482245301</v>
      </c>
    </row>
    <row r="8061" spans="1:27" x14ac:dyDescent="0.25">
      <c r="A8061" t="s">
        <v>8081</v>
      </c>
      <c r="B8061">
        <v>12.2</v>
      </c>
      <c r="C8061">
        <v>22.254407863546401</v>
      </c>
      <c r="D8061">
        <v>22.260158720297401</v>
      </c>
      <c r="E8061">
        <v>22.210807344613698</v>
      </c>
      <c r="F8061">
        <v>22.262450069062901</v>
      </c>
      <c r="G8061">
        <v>22.455065280568402</v>
      </c>
      <c r="H8061">
        <f t="shared" si="625"/>
        <v>2857.5871974128449</v>
      </c>
      <c r="I8061">
        <f t="shared" si="626"/>
        <v>1312.1583686905531</v>
      </c>
      <c r="J8061">
        <f t="shared" si="627"/>
        <v>2942.1279699353031</v>
      </c>
      <c r="K8061">
        <f t="shared" si="628"/>
        <v>1305.2452932954</v>
      </c>
      <c r="L8061">
        <f t="shared" si="629"/>
        <v>3796.0338751637037</v>
      </c>
      <c r="M8061">
        <v>746.53048861273498</v>
      </c>
      <c r="N8061">
        <v>0</v>
      </c>
      <c r="O8061">
        <v>350.23495889727798</v>
      </c>
      <c r="P8061">
        <v>0</v>
      </c>
      <c r="Q8061">
        <v>790.14320487086297</v>
      </c>
      <c r="R8061">
        <v>0</v>
      </c>
      <c r="S8061">
        <v>348.495679709672</v>
      </c>
      <c r="T8061" s="3">
        <v>0</v>
      </c>
      <c r="U8061" s="3">
        <v>657.36019547993396</v>
      </c>
      <c r="V8061" s="3">
        <v>0</v>
      </c>
      <c r="W8061" s="3">
        <v>2111.0567088001098</v>
      </c>
      <c r="X8061" s="3">
        <v>961.92340979327503</v>
      </c>
      <c r="Y8061" s="3">
        <v>2151.9847650644401</v>
      </c>
      <c r="Z8061" s="3">
        <v>956.74961358572796</v>
      </c>
      <c r="AA8061" s="3">
        <v>3138.6736796837699</v>
      </c>
    </row>
    <row r="8062" spans="1:27" x14ac:dyDescent="0.25">
      <c r="A8062" t="s">
        <v>8082</v>
      </c>
      <c r="B8062">
        <v>12.2</v>
      </c>
      <c r="C8062">
        <v>22.211792440640899</v>
      </c>
      <c r="D8062">
        <v>22.228743113928399</v>
      </c>
      <c r="E8062">
        <v>22.184695645320499</v>
      </c>
      <c r="F8062">
        <v>22.229096652026101</v>
      </c>
      <c r="G8062">
        <v>22.4324252497704</v>
      </c>
      <c r="H8062">
        <f t="shared" si="625"/>
        <v>2974.7287364353519</v>
      </c>
      <c r="I8062">
        <f t="shared" si="626"/>
        <v>1354.6816772668922</v>
      </c>
      <c r="J8062">
        <f t="shared" si="627"/>
        <v>3020.4957228914736</v>
      </c>
      <c r="K8062">
        <f t="shared" si="628"/>
        <v>1350.7407776921179</v>
      </c>
      <c r="L8062">
        <f t="shared" si="629"/>
        <v>3891.3710661653304</v>
      </c>
      <c r="M8062">
        <v>805.09301123944203</v>
      </c>
      <c r="N8062">
        <v>0</v>
      </c>
      <c r="O8062">
        <v>371.49168205149101</v>
      </c>
      <c r="P8062">
        <v>0</v>
      </c>
      <c r="Q8062">
        <v>829.28561149943403</v>
      </c>
      <c r="R8062">
        <v>0</v>
      </c>
      <c r="S8062">
        <v>371.23049434796798</v>
      </c>
      <c r="T8062" s="3">
        <v>0</v>
      </c>
      <c r="U8062" s="3">
        <v>705.01429341876997</v>
      </c>
      <c r="V8062" s="3">
        <v>0</v>
      </c>
      <c r="W8062" s="3">
        <v>2169.6357251959098</v>
      </c>
      <c r="X8062" s="3">
        <v>983.18999521540104</v>
      </c>
      <c r="Y8062" s="3">
        <v>2191.2101113920398</v>
      </c>
      <c r="Z8062" s="3">
        <v>979.51028334415003</v>
      </c>
      <c r="AA8062" s="3">
        <v>3186.3567727465602</v>
      </c>
    </row>
    <row r="8063" spans="1:27" x14ac:dyDescent="0.25">
      <c r="A8063" t="s">
        <v>8083</v>
      </c>
      <c r="B8063">
        <v>12.2</v>
      </c>
      <c r="C8063">
        <v>20.437719083100699</v>
      </c>
      <c r="D8063">
        <v>20.514547276554701</v>
      </c>
      <c r="E8063">
        <v>20.404628699742702</v>
      </c>
      <c r="F8063">
        <v>20.538562475344001</v>
      </c>
      <c r="G8063">
        <v>20.8403759443325</v>
      </c>
      <c r="H8063">
        <f t="shared" si="625"/>
        <v>-980.22357107951802</v>
      </c>
      <c r="I8063">
        <f t="shared" si="626"/>
        <v>-415.67700266563702</v>
      </c>
      <c r="J8063">
        <f t="shared" si="627"/>
        <v>-966.091701524771</v>
      </c>
      <c r="K8063">
        <f t="shared" si="628"/>
        <v>-404.005702853478</v>
      </c>
      <c r="L8063">
        <f t="shared" si="629"/>
        <v>-1843.4180763801801</v>
      </c>
      <c r="M8063">
        <v>0</v>
      </c>
      <c r="N8063">
        <v>980.22357107951802</v>
      </c>
      <c r="O8063">
        <v>0</v>
      </c>
      <c r="P8063">
        <v>415.67700266563702</v>
      </c>
      <c r="Q8063">
        <v>0</v>
      </c>
      <c r="R8063">
        <v>966.091701524771</v>
      </c>
      <c r="S8063">
        <v>0</v>
      </c>
      <c r="T8063" s="3">
        <v>404.005702853478</v>
      </c>
      <c r="U8063" s="3">
        <v>0</v>
      </c>
      <c r="V8063" s="3">
        <v>1843.4180763801801</v>
      </c>
      <c r="W8063" s="3">
        <v>0</v>
      </c>
      <c r="X8063" s="3">
        <v>0</v>
      </c>
      <c r="Y8063" s="3">
        <v>0</v>
      </c>
      <c r="Z8063" s="3">
        <v>0</v>
      </c>
      <c r="AA8063" s="3">
        <v>0</v>
      </c>
    </row>
    <row r="8064" spans="1:27" x14ac:dyDescent="0.25">
      <c r="A8064" t="s">
        <v>8084</v>
      </c>
      <c r="B8064">
        <v>12.2</v>
      </c>
      <c r="C8064">
        <v>19.439750854493699</v>
      </c>
      <c r="D8064">
        <v>19.507666842999601</v>
      </c>
      <c r="E8064">
        <v>19.387138824725401</v>
      </c>
      <c r="F8064">
        <v>19.533233476089901</v>
      </c>
      <c r="G8064">
        <v>19.881243757293799</v>
      </c>
      <c r="H8064">
        <f t="shared" si="625"/>
        <v>-816.89628615604499</v>
      </c>
      <c r="I8064">
        <f t="shared" si="626"/>
        <v>-356.34765582080303</v>
      </c>
      <c r="J8064">
        <f t="shared" si="627"/>
        <v>-804.023119748824</v>
      </c>
      <c r="K8064">
        <f t="shared" si="628"/>
        <v>-349.465601247645</v>
      </c>
      <c r="L8064">
        <f t="shared" si="629"/>
        <v>-1537.95764142447</v>
      </c>
      <c r="M8064">
        <v>0</v>
      </c>
      <c r="N8064">
        <v>816.89628615604499</v>
      </c>
      <c r="O8064">
        <v>0</v>
      </c>
      <c r="P8064">
        <v>356.34765582080303</v>
      </c>
      <c r="Q8064">
        <v>0</v>
      </c>
      <c r="R8064">
        <v>804.023119748824</v>
      </c>
      <c r="S8064">
        <v>0</v>
      </c>
      <c r="T8064" s="3">
        <v>349.465601247645</v>
      </c>
      <c r="U8064" s="3">
        <v>0</v>
      </c>
      <c r="V8064" s="3">
        <v>1537.95764142447</v>
      </c>
      <c r="W8064" s="3">
        <v>0</v>
      </c>
      <c r="X8064" s="3">
        <v>0</v>
      </c>
      <c r="Y8064" s="3">
        <v>0</v>
      </c>
      <c r="Z8064" s="3">
        <v>0</v>
      </c>
      <c r="AA8064" s="3">
        <v>0</v>
      </c>
    </row>
    <row r="8065" spans="1:27" x14ac:dyDescent="0.25">
      <c r="A8065" t="s">
        <v>8085</v>
      </c>
      <c r="B8065">
        <v>11.887499999999999</v>
      </c>
      <c r="C8065">
        <v>19.0822235957964</v>
      </c>
      <c r="D8065">
        <v>19.113387217539799</v>
      </c>
      <c r="E8065">
        <v>19.0309205809458</v>
      </c>
      <c r="F8065">
        <v>19.1322511234223</v>
      </c>
      <c r="G8065">
        <v>19.574837857173399</v>
      </c>
      <c r="H8065">
        <f t="shared" si="625"/>
        <v>-813.38358275278995</v>
      </c>
      <c r="I8065">
        <f t="shared" si="626"/>
        <v>-356.40629900143898</v>
      </c>
      <c r="J8065">
        <f t="shared" si="627"/>
        <v>-801.66040832599003</v>
      </c>
      <c r="K8065">
        <f t="shared" si="628"/>
        <v>-350.92165082753303</v>
      </c>
      <c r="L8065">
        <f t="shared" si="629"/>
        <v>-1542.6983286181501</v>
      </c>
      <c r="M8065">
        <v>0</v>
      </c>
      <c r="N8065">
        <v>813.38358275278995</v>
      </c>
      <c r="O8065">
        <v>0</v>
      </c>
      <c r="P8065">
        <v>356.40629900143898</v>
      </c>
      <c r="Q8065">
        <v>0</v>
      </c>
      <c r="R8065">
        <v>801.66040832599003</v>
      </c>
      <c r="S8065">
        <v>0</v>
      </c>
      <c r="T8065" s="3">
        <v>350.92165082753303</v>
      </c>
      <c r="U8065" s="3">
        <v>0</v>
      </c>
      <c r="V8065" s="3">
        <v>1542.6983286181501</v>
      </c>
      <c r="W8065" s="3">
        <v>0</v>
      </c>
      <c r="X8065" s="3">
        <v>0</v>
      </c>
      <c r="Y8065" s="3">
        <v>0</v>
      </c>
      <c r="Z8065" s="3">
        <v>0</v>
      </c>
      <c r="AA8065" s="3">
        <v>0</v>
      </c>
    </row>
    <row r="8066" spans="1:27" x14ac:dyDescent="0.25">
      <c r="A8066" t="s">
        <v>8086</v>
      </c>
      <c r="B8066">
        <v>11.7</v>
      </c>
      <c r="C8066">
        <v>18.836717452656998</v>
      </c>
      <c r="D8066">
        <v>18.8458066008712</v>
      </c>
      <c r="E8066">
        <v>18.784833235941601</v>
      </c>
      <c r="F8066">
        <v>18.860505730175799</v>
      </c>
      <c r="G8066">
        <v>19.3581974750048</v>
      </c>
      <c r="H8066">
        <f t="shared" si="625"/>
        <v>-806.44650968775397</v>
      </c>
      <c r="I8066">
        <f t="shared" si="626"/>
        <v>-355.661597446298</v>
      </c>
      <c r="J8066">
        <f t="shared" si="627"/>
        <v>-795.75961382921196</v>
      </c>
      <c r="K8066">
        <f t="shared" si="628"/>
        <v>-351.29701675915999</v>
      </c>
      <c r="L8066">
        <f t="shared" si="629"/>
        <v>-1535.4216344562401</v>
      </c>
      <c r="M8066">
        <v>0</v>
      </c>
      <c r="N8066">
        <v>806.44650968775397</v>
      </c>
      <c r="O8066">
        <v>0</v>
      </c>
      <c r="P8066">
        <v>355.661597446298</v>
      </c>
      <c r="Q8066">
        <v>0</v>
      </c>
      <c r="R8066">
        <v>795.75961382921196</v>
      </c>
      <c r="S8066">
        <v>0</v>
      </c>
      <c r="T8066" s="3">
        <v>351.29701675915999</v>
      </c>
      <c r="U8066" s="3">
        <v>0</v>
      </c>
      <c r="V8066" s="3">
        <v>1535.4216344562401</v>
      </c>
      <c r="W8066" s="3">
        <v>0</v>
      </c>
      <c r="X8066" s="3">
        <v>0</v>
      </c>
      <c r="Y8066" s="3">
        <v>0</v>
      </c>
      <c r="Z8066" s="3">
        <v>0</v>
      </c>
      <c r="AA8066" s="3">
        <v>0</v>
      </c>
    </row>
    <row r="8067" spans="1:27" x14ac:dyDescent="0.25">
      <c r="A8067" t="s">
        <v>8087</v>
      </c>
      <c r="B8067">
        <v>11.7</v>
      </c>
      <c r="C8067">
        <v>18.693592642915</v>
      </c>
      <c r="D8067">
        <v>18.683650021826299</v>
      </c>
      <c r="E8067">
        <v>18.638926518621801</v>
      </c>
      <c r="F8067">
        <v>18.695994686175599</v>
      </c>
      <c r="G8067">
        <v>19.232591676623699</v>
      </c>
      <c r="H8067">
        <f t="shared" ref="H8067:H8130" si="630">M8067-N8067+W8067</f>
        <v>-789.95479956926897</v>
      </c>
      <c r="I8067">
        <f t="shared" ref="I8067:I8130" si="631">O8067-P8067+X8067</f>
        <v>-348.93477683477101</v>
      </c>
      <c r="J8067">
        <f t="shared" ref="J8067:J8130" si="632">Q8067-R8067+Y8067</f>
        <v>-779.451774821041</v>
      </c>
      <c r="K8067">
        <f t="shared" ref="K8067:K8130" si="633">S8067-T8067+Z8067</f>
        <v>-345.25318404719701</v>
      </c>
      <c r="L8067">
        <f t="shared" ref="L8067:L8130" si="634">U8067-V8067+AA8067</f>
        <v>-1509.52598463506</v>
      </c>
      <c r="M8067">
        <v>0</v>
      </c>
      <c r="N8067">
        <v>789.95479956926897</v>
      </c>
      <c r="O8067">
        <v>0</v>
      </c>
      <c r="P8067">
        <v>348.93477683477101</v>
      </c>
      <c r="Q8067">
        <v>0</v>
      </c>
      <c r="R8067">
        <v>779.451774821041</v>
      </c>
      <c r="S8067">
        <v>0</v>
      </c>
      <c r="T8067" s="3">
        <v>345.25318404719701</v>
      </c>
      <c r="U8067" s="3">
        <v>0</v>
      </c>
      <c r="V8067" s="3">
        <v>1509.52598463506</v>
      </c>
      <c r="W8067" s="3">
        <v>0</v>
      </c>
      <c r="X8067" s="3">
        <v>0</v>
      </c>
      <c r="Y8067" s="3">
        <v>0</v>
      </c>
      <c r="Z8067" s="3">
        <v>0</v>
      </c>
      <c r="AA8067" s="3">
        <v>0</v>
      </c>
    </row>
    <row r="8068" spans="1:27" x14ac:dyDescent="0.25">
      <c r="A8068" t="s">
        <v>8088</v>
      </c>
      <c r="B8068">
        <v>11.7</v>
      </c>
      <c r="C8068">
        <v>18.602528636461201</v>
      </c>
      <c r="D8068">
        <v>18.579257950897802</v>
      </c>
      <c r="E8068">
        <v>18.5461634718461</v>
      </c>
      <c r="F8068">
        <v>18.5901200878716</v>
      </c>
      <c r="G8068">
        <v>19.147450639482201</v>
      </c>
      <c r="H8068">
        <f t="shared" si="630"/>
        <v>-779.531752052809</v>
      </c>
      <c r="I8068">
        <f t="shared" si="631"/>
        <v>-344.50399743616202</v>
      </c>
      <c r="J8068">
        <f t="shared" si="632"/>
        <v>-769.11073612440396</v>
      </c>
      <c r="K8068">
        <f t="shared" si="633"/>
        <v>-341.17100617816499</v>
      </c>
      <c r="L8068">
        <f t="shared" si="634"/>
        <v>-1492.06358118259</v>
      </c>
      <c r="M8068">
        <v>0</v>
      </c>
      <c r="N8068">
        <v>779.531752052809</v>
      </c>
      <c r="O8068">
        <v>0</v>
      </c>
      <c r="P8068">
        <v>344.50399743616202</v>
      </c>
      <c r="Q8068">
        <v>0</v>
      </c>
      <c r="R8068">
        <v>769.11073612440396</v>
      </c>
      <c r="S8068">
        <v>0</v>
      </c>
      <c r="T8068" s="3">
        <v>341.17100617816499</v>
      </c>
      <c r="U8068" s="3">
        <v>0</v>
      </c>
      <c r="V8068" s="3">
        <v>1492.06358118259</v>
      </c>
      <c r="W8068" s="3">
        <v>0</v>
      </c>
      <c r="X8068" s="3">
        <v>0</v>
      </c>
      <c r="Y8068" s="3">
        <v>0</v>
      </c>
      <c r="Z8068" s="3">
        <v>0</v>
      </c>
      <c r="AA8068" s="3">
        <v>0</v>
      </c>
    </row>
    <row r="8069" spans="1:27" x14ac:dyDescent="0.25">
      <c r="A8069" t="s">
        <v>8089</v>
      </c>
      <c r="B8069">
        <v>11.7</v>
      </c>
      <c r="C8069">
        <v>18.547585367391001</v>
      </c>
      <c r="D8069">
        <v>18.515660096661499</v>
      </c>
      <c r="E8069">
        <v>18.492364841782202</v>
      </c>
      <c r="F8069">
        <v>18.526353825619001</v>
      </c>
      <c r="G8069">
        <v>19.0880645349954</v>
      </c>
      <c r="H8069">
        <f t="shared" si="630"/>
        <v>-773.23457449050898</v>
      </c>
      <c r="I8069">
        <f t="shared" si="631"/>
        <v>-341.95736315830902</v>
      </c>
      <c r="J8069">
        <f t="shared" si="632"/>
        <v>-763.186262899795</v>
      </c>
      <c r="K8069">
        <f t="shared" si="633"/>
        <v>-338.98025146029198</v>
      </c>
      <c r="L8069">
        <f t="shared" si="634"/>
        <v>-1479.9791040249099</v>
      </c>
      <c r="M8069">
        <v>0</v>
      </c>
      <c r="N8069">
        <v>773.23457449050898</v>
      </c>
      <c r="O8069">
        <v>0</v>
      </c>
      <c r="P8069">
        <v>341.95736315830902</v>
      </c>
      <c r="Q8069">
        <v>0</v>
      </c>
      <c r="R8069">
        <v>763.186262899795</v>
      </c>
      <c r="S8069">
        <v>0</v>
      </c>
      <c r="T8069" s="3">
        <v>338.98025146029198</v>
      </c>
      <c r="U8069" s="3">
        <v>0</v>
      </c>
      <c r="V8069" s="3">
        <v>1479.9791040249099</v>
      </c>
      <c r="W8069" s="3">
        <v>0</v>
      </c>
      <c r="X8069" s="3">
        <v>0</v>
      </c>
      <c r="Y8069" s="3">
        <v>0</v>
      </c>
      <c r="Z8069" s="3">
        <v>0</v>
      </c>
      <c r="AA8069" s="3">
        <v>0</v>
      </c>
    </row>
    <row r="8070" spans="1:27" x14ac:dyDescent="0.25">
      <c r="A8070" t="s">
        <v>8090</v>
      </c>
      <c r="B8070">
        <v>11.7</v>
      </c>
      <c r="C8070">
        <v>18.516393647211899</v>
      </c>
      <c r="D8070">
        <v>18.480176293146702</v>
      </c>
      <c r="E8070">
        <v>18.464402861454602</v>
      </c>
      <c r="F8070">
        <v>18.491294641220598</v>
      </c>
      <c r="G8070">
        <v>19.045355479675301</v>
      </c>
      <c r="H8070">
        <f t="shared" si="630"/>
        <v>-769.73876267906701</v>
      </c>
      <c r="I8070">
        <f t="shared" si="631"/>
        <v>-340.60870996739101</v>
      </c>
      <c r="J8070">
        <f t="shared" si="632"/>
        <v>-760.15732377777397</v>
      </c>
      <c r="K8070">
        <f t="shared" si="633"/>
        <v>-337.82909754875101</v>
      </c>
      <c r="L8070">
        <f t="shared" si="634"/>
        <v>-1471.36271764553</v>
      </c>
      <c r="M8070">
        <v>0</v>
      </c>
      <c r="N8070">
        <v>769.73876267906701</v>
      </c>
      <c r="O8070">
        <v>0</v>
      </c>
      <c r="P8070">
        <v>340.60870996739101</v>
      </c>
      <c r="Q8070">
        <v>0</v>
      </c>
      <c r="R8070">
        <v>760.15732377777397</v>
      </c>
      <c r="S8070">
        <v>0</v>
      </c>
      <c r="T8070" s="3">
        <v>337.82909754875101</v>
      </c>
      <c r="U8070" s="3">
        <v>0</v>
      </c>
      <c r="V8070" s="3">
        <v>1471.36271764553</v>
      </c>
      <c r="W8070" s="3">
        <v>0</v>
      </c>
      <c r="X8070" s="3">
        <v>0</v>
      </c>
      <c r="Y8070" s="3">
        <v>0</v>
      </c>
      <c r="Z8070" s="3">
        <v>0</v>
      </c>
      <c r="AA8070" s="3">
        <v>0</v>
      </c>
    </row>
    <row r="8071" spans="1:27" x14ac:dyDescent="0.25">
      <c r="A8071" t="s">
        <v>8091</v>
      </c>
      <c r="B8071">
        <v>11.7</v>
      </c>
      <c r="C8071">
        <v>18.486551746780499</v>
      </c>
      <c r="D8071">
        <v>18.455202152856199</v>
      </c>
      <c r="E8071">
        <v>18.441971845463101</v>
      </c>
      <c r="F8071">
        <v>18.464288402911698</v>
      </c>
      <c r="G8071">
        <v>19.014536820500901</v>
      </c>
      <c r="H8071">
        <f t="shared" si="630"/>
        <v>-766.44481628026597</v>
      </c>
      <c r="I8071">
        <f t="shared" si="631"/>
        <v>-339.39653988313398</v>
      </c>
      <c r="J8071">
        <f t="shared" si="632"/>
        <v>-757.69912593368304</v>
      </c>
      <c r="K8071">
        <f t="shared" si="633"/>
        <v>-336.472917199748</v>
      </c>
      <c r="L8071">
        <f t="shared" si="634"/>
        <v>-1465.1682078798699</v>
      </c>
      <c r="M8071">
        <v>0</v>
      </c>
      <c r="N8071">
        <v>766.44481628026597</v>
      </c>
      <c r="O8071">
        <v>0</v>
      </c>
      <c r="P8071">
        <v>339.39653988313398</v>
      </c>
      <c r="Q8071">
        <v>0</v>
      </c>
      <c r="R8071">
        <v>757.69912593368304</v>
      </c>
      <c r="S8071">
        <v>0</v>
      </c>
      <c r="T8071" s="3">
        <v>336.472917199748</v>
      </c>
      <c r="U8071" s="3">
        <v>0</v>
      </c>
      <c r="V8071" s="3">
        <v>1465.1682078798699</v>
      </c>
      <c r="W8071" s="3">
        <v>0</v>
      </c>
      <c r="X8071" s="3">
        <v>0</v>
      </c>
      <c r="Y8071" s="3">
        <v>0</v>
      </c>
      <c r="Z8071" s="3">
        <v>0</v>
      </c>
      <c r="AA8071" s="3">
        <v>0</v>
      </c>
    </row>
    <row r="8072" spans="1:27" x14ac:dyDescent="0.25">
      <c r="A8072" t="s">
        <v>8092</v>
      </c>
      <c r="B8072">
        <v>11.7</v>
      </c>
      <c r="C8072">
        <v>18.5723097403156</v>
      </c>
      <c r="D8072">
        <v>18.535757222968101</v>
      </c>
      <c r="E8072">
        <v>18.551384074112299</v>
      </c>
      <c r="F8072">
        <v>18.535502940650399</v>
      </c>
      <c r="G8072">
        <v>18.993630364748</v>
      </c>
      <c r="H8072">
        <f t="shared" si="630"/>
        <v>-454.29313991228298</v>
      </c>
      <c r="I8072">
        <f t="shared" si="631"/>
        <v>-200.74874104580891</v>
      </c>
      <c r="J8072">
        <f t="shared" si="632"/>
        <v>-385.56674808907997</v>
      </c>
      <c r="K8072">
        <f t="shared" si="633"/>
        <v>-206.18786380353407</v>
      </c>
      <c r="L8072">
        <f t="shared" si="634"/>
        <v>-1460.8914812995099</v>
      </c>
      <c r="M8072">
        <v>0</v>
      </c>
      <c r="N8072">
        <v>622.46959301114396</v>
      </c>
      <c r="O8072">
        <v>0</v>
      </c>
      <c r="P8072">
        <v>277.92745540391701</v>
      </c>
      <c r="Q8072">
        <v>0</v>
      </c>
      <c r="R8072">
        <v>587.54424965892497</v>
      </c>
      <c r="S8072">
        <v>0</v>
      </c>
      <c r="T8072" s="3">
        <v>279.60698070762498</v>
      </c>
      <c r="U8072" s="3">
        <v>0</v>
      </c>
      <c r="V8072" s="3">
        <v>1460.8914812995099</v>
      </c>
      <c r="W8072" s="3">
        <v>168.176453098861</v>
      </c>
      <c r="X8072" s="3">
        <v>77.178714358108095</v>
      </c>
      <c r="Y8072" s="3">
        <v>201.977501569845</v>
      </c>
      <c r="Z8072" s="3">
        <v>73.419116904090899</v>
      </c>
      <c r="AA8072" s="3">
        <v>0</v>
      </c>
    </row>
    <row r="8073" spans="1:27" x14ac:dyDescent="0.25">
      <c r="A8073" t="s">
        <v>8093</v>
      </c>
      <c r="B8073">
        <v>11.7</v>
      </c>
      <c r="C8073">
        <v>21.356758856931101</v>
      </c>
      <c r="D8073">
        <v>21.6408009851882</v>
      </c>
      <c r="E8073">
        <v>21.410964268683699</v>
      </c>
      <c r="F8073">
        <v>21.4338047541879</v>
      </c>
      <c r="G8073">
        <v>21.683976883531901</v>
      </c>
      <c r="H8073">
        <f t="shared" si="630"/>
        <v>5423.0831722385301</v>
      </c>
      <c r="I8073">
        <f t="shared" si="631"/>
        <v>2278.4644119669892</v>
      </c>
      <c r="J8073">
        <f t="shared" si="632"/>
        <v>5462.6420608274311</v>
      </c>
      <c r="K8073">
        <f t="shared" si="633"/>
        <v>2580.9819898716769</v>
      </c>
      <c r="L8073">
        <f t="shared" si="634"/>
        <v>7908.9278742543938</v>
      </c>
      <c r="M8073">
        <v>2019.9243985998601</v>
      </c>
      <c r="N8073">
        <v>0</v>
      </c>
      <c r="O8073">
        <v>818.53893080812895</v>
      </c>
      <c r="P8073">
        <v>0</v>
      </c>
      <c r="Q8073">
        <v>2056.7345966621001</v>
      </c>
      <c r="R8073">
        <v>24.885896028819101</v>
      </c>
      <c r="S8073">
        <v>968.85419675222704</v>
      </c>
      <c r="T8073" s="3">
        <v>0</v>
      </c>
      <c r="U8073" s="3">
        <v>3068.8747810126902</v>
      </c>
      <c r="V8073" s="3">
        <v>383.321308458727</v>
      </c>
      <c r="W8073" s="3">
        <v>3403.15877363867</v>
      </c>
      <c r="X8073" s="3">
        <v>1459.9254811588601</v>
      </c>
      <c r="Y8073" s="3">
        <v>3430.79336019415</v>
      </c>
      <c r="Z8073" s="3">
        <v>1612.12779311945</v>
      </c>
      <c r="AA8073" s="3">
        <v>5223.3744017004301</v>
      </c>
    </row>
    <row r="8074" spans="1:27" x14ac:dyDescent="0.25">
      <c r="A8074" t="s">
        <v>8094</v>
      </c>
      <c r="B8074">
        <v>12.012499999999999</v>
      </c>
      <c r="C8074">
        <v>22.023401127185998</v>
      </c>
      <c r="D8074">
        <v>22.649948408325599</v>
      </c>
      <c r="E8074">
        <v>22.0361194231971</v>
      </c>
      <c r="F8074">
        <v>22.047454200075698</v>
      </c>
      <c r="G8074">
        <v>22.152577334549299</v>
      </c>
      <c r="H8074">
        <f t="shared" si="630"/>
        <v>3533.5044343003301</v>
      </c>
      <c r="I8074">
        <f t="shared" si="631"/>
        <v>896.871788181993</v>
      </c>
      <c r="J8074">
        <f t="shared" si="632"/>
        <v>3451.65979973307</v>
      </c>
      <c r="K8074">
        <f t="shared" si="633"/>
        <v>1612.2119968810359</v>
      </c>
      <c r="L8074">
        <f t="shared" si="634"/>
        <v>5055.8222732422701</v>
      </c>
      <c r="M8074">
        <v>1072.540304741</v>
      </c>
      <c r="N8074">
        <v>0</v>
      </c>
      <c r="O8074">
        <v>137.17362378643301</v>
      </c>
      <c r="P8074">
        <v>0</v>
      </c>
      <c r="Q8074">
        <v>1032.9633890489099</v>
      </c>
      <c r="R8074">
        <v>0</v>
      </c>
      <c r="S8074">
        <v>496.56572506995599</v>
      </c>
      <c r="T8074" s="3">
        <v>0</v>
      </c>
      <c r="U8074" s="3">
        <v>1265.4636509276399</v>
      </c>
      <c r="V8074" s="3">
        <v>0</v>
      </c>
      <c r="W8074" s="3">
        <v>2460.9641295593301</v>
      </c>
      <c r="X8074" s="3">
        <v>759.69816439555996</v>
      </c>
      <c r="Y8074" s="3">
        <v>2418.6964106841601</v>
      </c>
      <c r="Z8074" s="3">
        <v>1115.6462718110799</v>
      </c>
      <c r="AA8074" s="3">
        <v>3790.3586223146299</v>
      </c>
    </row>
    <row r="8075" spans="1:27" x14ac:dyDescent="0.25">
      <c r="A8075" t="s">
        <v>8095</v>
      </c>
      <c r="B8075">
        <v>12.887499999999999</v>
      </c>
      <c r="C8075">
        <v>22.225151433537</v>
      </c>
      <c r="D8075">
        <v>22.829253967308301</v>
      </c>
      <c r="E8075">
        <v>22.248713713966001</v>
      </c>
      <c r="F8075">
        <v>22.265299754753698</v>
      </c>
      <c r="G8075">
        <v>22.277223720182601</v>
      </c>
      <c r="H8075">
        <f t="shared" si="630"/>
        <v>2861.5687561949258</v>
      </c>
      <c r="I8075">
        <f t="shared" si="631"/>
        <v>697.5485712542071</v>
      </c>
      <c r="J8075">
        <f t="shared" si="632"/>
        <v>2766.1628252265309</v>
      </c>
      <c r="K8075">
        <f t="shared" si="633"/>
        <v>1267.6258693249169</v>
      </c>
      <c r="L8075">
        <f t="shared" si="634"/>
        <v>4389.0426055571206</v>
      </c>
      <c r="M8075">
        <v>792.33591867424605</v>
      </c>
      <c r="N8075">
        <v>0</v>
      </c>
      <c r="O8075">
        <v>62.846107727982101</v>
      </c>
      <c r="P8075">
        <v>0</v>
      </c>
      <c r="Q8075">
        <v>745.93000318203099</v>
      </c>
      <c r="R8075">
        <v>0</v>
      </c>
      <c r="S8075">
        <v>349.595820211145</v>
      </c>
      <c r="T8075" s="3">
        <v>0</v>
      </c>
      <c r="U8075" s="3">
        <v>1033.49424913537</v>
      </c>
      <c r="V8075" s="3">
        <v>0</v>
      </c>
      <c r="W8075" s="3">
        <v>2069.2328375206798</v>
      </c>
      <c r="X8075" s="3">
        <v>634.70246352622496</v>
      </c>
      <c r="Y8075" s="3">
        <v>2020.2328220444999</v>
      </c>
      <c r="Z8075" s="3">
        <v>918.03004911377195</v>
      </c>
      <c r="AA8075" s="3">
        <v>3355.5483564217502</v>
      </c>
    </row>
    <row r="8076" spans="1:27" x14ac:dyDescent="0.25">
      <c r="A8076" t="s">
        <v>8096</v>
      </c>
      <c r="B8076">
        <v>13.3</v>
      </c>
      <c r="C8076">
        <v>22.410864899089699</v>
      </c>
      <c r="D8076">
        <v>22.977925317076998</v>
      </c>
      <c r="E8076">
        <v>22.451902190877899</v>
      </c>
      <c r="F8076">
        <v>22.466289898050199</v>
      </c>
      <c r="G8076">
        <v>22.355791874305599</v>
      </c>
      <c r="H8076">
        <f t="shared" si="630"/>
        <v>2312.1384889100664</v>
      </c>
      <c r="I8076">
        <f t="shared" si="631"/>
        <v>571.33688274337942</v>
      </c>
      <c r="J8076">
        <f t="shared" si="632"/>
        <v>2185.9337130383092</v>
      </c>
      <c r="K8076">
        <f t="shared" si="633"/>
        <v>994.93693918528595</v>
      </c>
      <c r="L8076">
        <f t="shared" si="634"/>
        <v>3988.6421554753247</v>
      </c>
      <c r="M8076">
        <v>543.54536858578604</v>
      </c>
      <c r="N8076">
        <v>0</v>
      </c>
      <c r="O8076">
        <v>11.562732536451399</v>
      </c>
      <c r="P8076">
        <v>0</v>
      </c>
      <c r="Q8076">
        <v>481.74986580986899</v>
      </c>
      <c r="R8076">
        <v>0</v>
      </c>
      <c r="S8076">
        <v>225.05577554827599</v>
      </c>
      <c r="T8076" s="3">
        <v>0</v>
      </c>
      <c r="U8076" s="3">
        <v>880.43079150394499</v>
      </c>
      <c r="V8076" s="3">
        <v>0</v>
      </c>
      <c r="W8076" s="3">
        <v>1768.5931203242801</v>
      </c>
      <c r="X8076" s="3">
        <v>559.77415020692797</v>
      </c>
      <c r="Y8076" s="3">
        <v>1704.1838472284401</v>
      </c>
      <c r="Z8076" s="3">
        <v>769.88116363700999</v>
      </c>
      <c r="AA8076" s="3">
        <v>3108.2113639713798</v>
      </c>
    </row>
    <row r="8077" spans="1:27" x14ac:dyDescent="0.25">
      <c r="A8077" t="s">
        <v>8097</v>
      </c>
      <c r="B8077">
        <v>13.987500000000001</v>
      </c>
      <c r="C8077">
        <v>22.437476189974301</v>
      </c>
      <c r="D8077">
        <v>22.816055803179399</v>
      </c>
      <c r="E8077">
        <v>22.512737213172599</v>
      </c>
      <c r="F8077">
        <v>22.537423417697699</v>
      </c>
      <c r="G8077">
        <v>22.409547669749902</v>
      </c>
      <c r="H8077">
        <f t="shared" si="630"/>
        <v>2159.8941281146808</v>
      </c>
      <c r="I8077">
        <f t="shared" si="631"/>
        <v>649.12681157237591</v>
      </c>
      <c r="J8077">
        <f t="shared" si="632"/>
        <v>1957.145928074875</v>
      </c>
      <c r="K8077">
        <f t="shared" si="633"/>
        <v>875.94691597462702</v>
      </c>
      <c r="L8077">
        <f t="shared" si="634"/>
        <v>3611.2528455700422</v>
      </c>
      <c r="M8077">
        <v>510.83803273486097</v>
      </c>
      <c r="N8077">
        <v>0</v>
      </c>
      <c r="O8077">
        <v>70.209660784896897</v>
      </c>
      <c r="P8077">
        <v>0</v>
      </c>
      <c r="Q8077">
        <v>410.80728253762499</v>
      </c>
      <c r="R8077">
        <v>0</v>
      </c>
      <c r="S8077">
        <v>185.310331285046</v>
      </c>
      <c r="T8077" s="3">
        <v>0</v>
      </c>
      <c r="U8077" s="3">
        <v>770.73153787400202</v>
      </c>
      <c r="V8077" s="3">
        <v>0</v>
      </c>
      <c r="W8077" s="3">
        <v>1649.0560953798199</v>
      </c>
      <c r="X8077" s="3">
        <v>578.91715078747904</v>
      </c>
      <c r="Y8077" s="3">
        <v>1546.3386455372499</v>
      </c>
      <c r="Z8077" s="3">
        <v>690.63658468958101</v>
      </c>
      <c r="AA8077" s="3">
        <v>2840.5213076960399</v>
      </c>
    </row>
    <row r="8078" spans="1:27" x14ac:dyDescent="0.25">
      <c r="A8078" t="s">
        <v>8098</v>
      </c>
      <c r="B8078">
        <v>14.775</v>
      </c>
      <c r="C8078">
        <v>22.4687723789825</v>
      </c>
      <c r="D8078">
        <v>22.731733900380199</v>
      </c>
      <c r="E8078">
        <v>22.557787359149199</v>
      </c>
      <c r="F8078">
        <v>22.584746429939798</v>
      </c>
      <c r="G8078">
        <v>22.441695807986498</v>
      </c>
      <c r="H8078">
        <f t="shared" si="630"/>
        <v>1970.1992009725841</v>
      </c>
      <c r="I8078">
        <f t="shared" si="631"/>
        <v>652.04282831556554</v>
      </c>
      <c r="J8078">
        <f t="shared" si="632"/>
        <v>1746.3652222482929</v>
      </c>
      <c r="K8078">
        <f t="shared" si="633"/>
        <v>776.40996916238305</v>
      </c>
      <c r="L8078">
        <f t="shared" si="634"/>
        <v>3291.3008941611697</v>
      </c>
      <c r="M8078">
        <v>466.41728412034399</v>
      </c>
      <c r="N8078">
        <v>0</v>
      </c>
      <c r="O8078">
        <v>94.5261454602676</v>
      </c>
      <c r="P8078">
        <v>0</v>
      </c>
      <c r="Q8078">
        <v>355.79263881205299</v>
      </c>
      <c r="R8078">
        <v>0</v>
      </c>
      <c r="S8078">
        <v>158.42056166444701</v>
      </c>
      <c r="T8078" s="3">
        <v>0</v>
      </c>
      <c r="U8078" s="3">
        <v>702.40616803965997</v>
      </c>
      <c r="V8078" s="3">
        <v>0</v>
      </c>
      <c r="W8078" s="3">
        <v>1503.7819168522401</v>
      </c>
      <c r="X8078" s="3">
        <v>557.51668285529797</v>
      </c>
      <c r="Y8078" s="3">
        <v>1390.5725834362399</v>
      </c>
      <c r="Z8078" s="3">
        <v>617.98940749793599</v>
      </c>
      <c r="AA8078" s="3">
        <v>2588.8947261215098</v>
      </c>
    </row>
    <row r="8079" spans="1:27" x14ac:dyDescent="0.25">
      <c r="A8079" t="s">
        <v>8099</v>
      </c>
      <c r="B8079">
        <v>15</v>
      </c>
      <c r="C8079">
        <v>22.481181325686801</v>
      </c>
      <c r="D8079">
        <v>22.669099185158199</v>
      </c>
      <c r="E8079">
        <v>22.5655913205803</v>
      </c>
      <c r="F8079">
        <v>22.5954249477427</v>
      </c>
      <c r="G8079">
        <v>22.4650647860134</v>
      </c>
      <c r="H8079">
        <f t="shared" si="630"/>
        <v>1902.6196325864989</v>
      </c>
      <c r="I8079">
        <f t="shared" si="631"/>
        <v>686.86649309415793</v>
      </c>
      <c r="J8079">
        <f t="shared" si="632"/>
        <v>1695.3031029367171</v>
      </c>
      <c r="K8079">
        <f t="shared" si="633"/>
        <v>750.03838783842104</v>
      </c>
      <c r="L8079">
        <f t="shared" si="634"/>
        <v>3141.5365757034911</v>
      </c>
      <c r="M8079">
        <v>446.60570729438899</v>
      </c>
      <c r="N8079">
        <v>0</v>
      </c>
      <c r="O8079">
        <v>118.333865343486</v>
      </c>
      <c r="P8079">
        <v>0</v>
      </c>
      <c r="Q8079">
        <v>344.27647423174699</v>
      </c>
      <c r="R8079">
        <v>0</v>
      </c>
      <c r="S8079">
        <v>151.630053623782</v>
      </c>
      <c r="T8079" s="3">
        <v>0</v>
      </c>
      <c r="U8079" s="3">
        <v>652.94859082736104</v>
      </c>
      <c r="V8079" s="3">
        <v>0</v>
      </c>
      <c r="W8079" s="3">
        <v>1456.0139252921099</v>
      </c>
      <c r="X8079" s="3">
        <v>568.53262775067196</v>
      </c>
      <c r="Y8079" s="3">
        <v>1351.0266287049701</v>
      </c>
      <c r="Z8079" s="3">
        <v>598.40833421463901</v>
      </c>
      <c r="AA8079" s="3">
        <v>2488.5879848761301</v>
      </c>
    </row>
    <row r="8080" spans="1:27" x14ac:dyDescent="0.25">
      <c r="A8080" t="s">
        <v>8100</v>
      </c>
      <c r="B8080">
        <v>14.3125</v>
      </c>
      <c r="C8080">
        <v>22.361102533900102</v>
      </c>
      <c r="D8080">
        <v>22.535753312702099</v>
      </c>
      <c r="E8080">
        <v>22.4356027671543</v>
      </c>
      <c r="F8080">
        <v>22.503107027353199</v>
      </c>
      <c r="G8080">
        <v>22.475545982864698</v>
      </c>
      <c r="H8080">
        <f t="shared" si="630"/>
        <v>2335.262757365067</v>
      </c>
      <c r="I8080">
        <f t="shared" si="631"/>
        <v>875.98733804896892</v>
      </c>
      <c r="J8080">
        <f t="shared" si="632"/>
        <v>2132.4798001454346</v>
      </c>
      <c r="K8080">
        <f t="shared" si="633"/>
        <v>903.74073365701906</v>
      </c>
      <c r="L8080">
        <f t="shared" si="634"/>
        <v>3250.7511038181492</v>
      </c>
      <c r="M8080">
        <v>618.63277714547701</v>
      </c>
      <c r="N8080">
        <v>0</v>
      </c>
      <c r="O8080">
        <v>192.77445147024201</v>
      </c>
      <c r="P8080">
        <v>0</v>
      </c>
      <c r="Q8080">
        <v>518.58482275800498</v>
      </c>
      <c r="R8080">
        <v>0</v>
      </c>
      <c r="S8080">
        <v>208.362894149341</v>
      </c>
      <c r="T8080" s="3">
        <v>0</v>
      </c>
      <c r="U8080" s="3">
        <v>627.12756007522898</v>
      </c>
      <c r="V8080" s="3">
        <v>0</v>
      </c>
      <c r="W8080" s="3">
        <v>1716.6299802195899</v>
      </c>
      <c r="X8080" s="3">
        <v>683.21288657872697</v>
      </c>
      <c r="Y8080" s="3">
        <v>1613.8949773874299</v>
      </c>
      <c r="Z8080" s="3">
        <v>695.377839507678</v>
      </c>
      <c r="AA8080" s="3">
        <v>2623.62354374292</v>
      </c>
    </row>
    <row r="8081" spans="1:27" x14ac:dyDescent="0.25">
      <c r="A8081" t="s">
        <v>8101</v>
      </c>
      <c r="B8081">
        <v>13.525</v>
      </c>
      <c r="C8081">
        <v>22.243947701149601</v>
      </c>
      <c r="D8081">
        <v>22.3934974893651</v>
      </c>
      <c r="E8081">
        <v>22.302678761682301</v>
      </c>
      <c r="F8081">
        <v>22.379422929545498</v>
      </c>
      <c r="G8081">
        <v>22.464804153289101</v>
      </c>
      <c r="H8081">
        <f t="shared" si="630"/>
        <v>2750.4766729397179</v>
      </c>
      <c r="I8081">
        <f t="shared" si="631"/>
        <v>1082.020071576608</v>
      </c>
      <c r="J8081">
        <f t="shared" si="632"/>
        <v>2569.985867345963</v>
      </c>
      <c r="K8081">
        <f t="shared" si="633"/>
        <v>1093.3450161576052</v>
      </c>
      <c r="L8081">
        <f t="shared" si="634"/>
        <v>3466.3608623710179</v>
      </c>
      <c r="M8081">
        <v>775.53870417727796</v>
      </c>
      <c r="N8081">
        <v>0</v>
      </c>
      <c r="O8081">
        <v>272.74616678432801</v>
      </c>
      <c r="P8081">
        <v>0</v>
      </c>
      <c r="Q8081">
        <v>686.63709921003306</v>
      </c>
      <c r="R8081">
        <v>0</v>
      </c>
      <c r="S8081">
        <v>280.11674851603402</v>
      </c>
      <c r="T8081" s="3">
        <v>0</v>
      </c>
      <c r="U8081" s="3">
        <v>642.81149069474804</v>
      </c>
      <c r="V8081" s="3">
        <v>0</v>
      </c>
      <c r="W8081" s="3">
        <v>1974.9379687624401</v>
      </c>
      <c r="X8081" s="3">
        <v>809.27390479227995</v>
      </c>
      <c r="Y8081" s="3">
        <v>1883.34876813593</v>
      </c>
      <c r="Z8081" s="3">
        <v>813.22826764157105</v>
      </c>
      <c r="AA8081" s="3">
        <v>2823.5493716762699</v>
      </c>
    </row>
    <row r="8082" spans="1:27" x14ac:dyDescent="0.25">
      <c r="A8082" t="s">
        <v>8102</v>
      </c>
      <c r="B8082">
        <v>13.3</v>
      </c>
      <c r="C8082">
        <v>22.2666427081212</v>
      </c>
      <c r="D8082">
        <v>22.3377079948018</v>
      </c>
      <c r="E8082">
        <v>22.291493523661899</v>
      </c>
      <c r="F8082">
        <v>22.3310829311494</v>
      </c>
      <c r="G8082">
        <v>22.4473240583477</v>
      </c>
      <c r="H8082">
        <f t="shared" si="630"/>
        <v>2674.0556475308781</v>
      </c>
      <c r="I8082">
        <f t="shared" si="631"/>
        <v>1150.338886472216</v>
      </c>
      <c r="J8082">
        <f t="shared" si="632"/>
        <v>2588.0724058810592</v>
      </c>
      <c r="K8082">
        <f t="shared" si="633"/>
        <v>1154.4404169710331</v>
      </c>
      <c r="L8082">
        <f t="shared" si="634"/>
        <v>3585.7751139614547</v>
      </c>
      <c r="M8082">
        <v>722.92036802321797</v>
      </c>
      <c r="N8082">
        <v>0</v>
      </c>
      <c r="O8082">
        <v>300.31714867259501</v>
      </c>
      <c r="P8082">
        <v>0</v>
      </c>
      <c r="Q8082">
        <v>681.21542589133901</v>
      </c>
      <c r="R8082">
        <v>0</v>
      </c>
      <c r="S8082">
        <v>304.07765787273303</v>
      </c>
      <c r="T8082" s="3">
        <v>0</v>
      </c>
      <c r="U8082" s="3">
        <v>676.160939579515</v>
      </c>
      <c r="V8082" s="3">
        <v>0</v>
      </c>
      <c r="W8082" s="3">
        <v>1951.13527950766</v>
      </c>
      <c r="X8082" s="3">
        <v>850.02173779962095</v>
      </c>
      <c r="Y8082" s="3">
        <v>1906.85697998972</v>
      </c>
      <c r="Z8082" s="3">
        <v>850.36275909829999</v>
      </c>
      <c r="AA8082" s="3">
        <v>2909.6141743819398</v>
      </c>
    </row>
    <row r="8083" spans="1:27" x14ac:dyDescent="0.25">
      <c r="A8083" t="s">
        <v>8103</v>
      </c>
      <c r="B8083">
        <v>13.675000000000001</v>
      </c>
      <c r="C8083">
        <v>22.238172407743299</v>
      </c>
      <c r="D8083">
        <v>22.2874625910441</v>
      </c>
      <c r="E8083">
        <v>22.2473751104176</v>
      </c>
      <c r="F8083">
        <v>22.284881035291001</v>
      </c>
      <c r="G8083">
        <v>22.433837693183399</v>
      </c>
      <c r="H8083">
        <f t="shared" si="630"/>
        <v>2706.693700589909</v>
      </c>
      <c r="I8083">
        <f t="shared" si="631"/>
        <v>1192.690234303828</v>
      </c>
      <c r="J8083">
        <f t="shared" si="632"/>
        <v>2659.5091413641312</v>
      </c>
      <c r="K8083">
        <f t="shared" si="633"/>
        <v>1191.7212526471569</v>
      </c>
      <c r="L8083">
        <f t="shared" si="634"/>
        <v>3551.7160706099862</v>
      </c>
      <c r="M8083">
        <v>763.26901370879898</v>
      </c>
      <c r="N8083">
        <v>0</v>
      </c>
      <c r="O8083">
        <v>332.40528192270602</v>
      </c>
      <c r="P8083">
        <v>0</v>
      </c>
      <c r="Q8083">
        <v>740.99427974171101</v>
      </c>
      <c r="R8083">
        <v>0</v>
      </c>
      <c r="S8083">
        <v>333.63251206857802</v>
      </c>
      <c r="T8083" s="3">
        <v>0</v>
      </c>
      <c r="U8083" s="3">
        <v>702.82101121736605</v>
      </c>
      <c r="V8083" s="3">
        <v>0</v>
      </c>
      <c r="W8083" s="3">
        <v>1943.4246868811099</v>
      </c>
      <c r="X8083" s="3">
        <v>860.28495238112203</v>
      </c>
      <c r="Y8083" s="3">
        <v>1918.5148616224201</v>
      </c>
      <c r="Z8083" s="3">
        <v>858.08874057857895</v>
      </c>
      <c r="AA8083" s="3">
        <v>2848.8950593926202</v>
      </c>
    </row>
    <row r="8084" spans="1:27" x14ac:dyDescent="0.25">
      <c r="A8084" t="s">
        <v>8104</v>
      </c>
      <c r="B8084">
        <v>13.9</v>
      </c>
      <c r="C8084">
        <v>22.222933344286901</v>
      </c>
      <c r="D8084">
        <v>22.263977172609899</v>
      </c>
      <c r="E8084">
        <v>22.225486361238801</v>
      </c>
      <c r="F8084">
        <v>22.262752189942201</v>
      </c>
      <c r="G8084">
        <v>22.4235329877847</v>
      </c>
      <c r="H8084">
        <f t="shared" si="630"/>
        <v>2720.8977836334639</v>
      </c>
      <c r="I8084">
        <f t="shared" si="631"/>
        <v>1209.5770541161119</v>
      </c>
      <c r="J8084">
        <f t="shared" si="632"/>
        <v>2692.14607027702</v>
      </c>
      <c r="K8084">
        <f t="shared" si="633"/>
        <v>1207.966169770805</v>
      </c>
      <c r="L8084">
        <f t="shared" si="634"/>
        <v>3540.4649492501071</v>
      </c>
      <c r="M8084">
        <v>785.18592987393401</v>
      </c>
      <c r="N8084">
        <v>0</v>
      </c>
      <c r="O8084">
        <v>347.547884641314</v>
      </c>
      <c r="P8084">
        <v>0</v>
      </c>
      <c r="Q8084">
        <v>772.06287690557997</v>
      </c>
      <c r="R8084">
        <v>0</v>
      </c>
      <c r="S8084">
        <v>348.42166804150901</v>
      </c>
      <c r="T8084" s="3">
        <v>0</v>
      </c>
      <c r="U8084" s="3">
        <v>723.98521758420702</v>
      </c>
      <c r="V8084" s="3">
        <v>0</v>
      </c>
      <c r="W8084" s="3">
        <v>1935.71185375953</v>
      </c>
      <c r="X8084" s="3">
        <v>862.02916947479798</v>
      </c>
      <c r="Y8084" s="3">
        <v>1920.0831933714401</v>
      </c>
      <c r="Z8084" s="3">
        <v>859.54450172929603</v>
      </c>
      <c r="AA8084" s="3">
        <v>2816.4797316659001</v>
      </c>
    </row>
    <row r="8085" spans="1:27" x14ac:dyDescent="0.25">
      <c r="A8085" t="s">
        <v>8105</v>
      </c>
      <c r="B8085">
        <v>13.525</v>
      </c>
      <c r="C8085">
        <v>22.2117354892364</v>
      </c>
      <c r="D8085">
        <v>22.250497180535099</v>
      </c>
      <c r="E8085">
        <v>22.2132656505255</v>
      </c>
      <c r="F8085">
        <v>22.2493183104873</v>
      </c>
      <c r="G8085">
        <v>22.415961486024301</v>
      </c>
      <c r="H8085">
        <f t="shared" si="630"/>
        <v>2801.8338229403848</v>
      </c>
      <c r="I8085">
        <f t="shared" si="631"/>
        <v>1249.3466796570249</v>
      </c>
      <c r="J8085">
        <f t="shared" si="632"/>
        <v>2774.493619412106</v>
      </c>
      <c r="K8085">
        <f t="shared" si="633"/>
        <v>1247.5977794031651</v>
      </c>
      <c r="L8085">
        <f t="shared" si="634"/>
        <v>3658.1513791743209</v>
      </c>
      <c r="M8085">
        <v>801.77615940712496</v>
      </c>
      <c r="N8085">
        <v>0</v>
      </c>
      <c r="O8085">
        <v>356.58662150464198</v>
      </c>
      <c r="P8085">
        <v>0</v>
      </c>
      <c r="Q8085">
        <v>789.36981736041605</v>
      </c>
      <c r="R8085">
        <v>0</v>
      </c>
      <c r="S8085">
        <v>357.42461239895999</v>
      </c>
      <c r="T8085" s="3">
        <v>0</v>
      </c>
      <c r="U8085" s="3">
        <v>739.48914106613097</v>
      </c>
      <c r="V8085" s="3">
        <v>0</v>
      </c>
      <c r="W8085" s="3">
        <v>2000.05766353326</v>
      </c>
      <c r="X8085" s="3">
        <v>892.76005815238295</v>
      </c>
      <c r="Y8085" s="3">
        <v>1985.1238020516901</v>
      </c>
      <c r="Z8085" s="3">
        <v>890.17316700420497</v>
      </c>
      <c r="AA8085" s="3">
        <v>2918.6622381081902</v>
      </c>
    </row>
    <row r="8086" spans="1:27" x14ac:dyDescent="0.25">
      <c r="A8086" t="s">
        <v>8106</v>
      </c>
      <c r="B8086">
        <v>13.3</v>
      </c>
      <c r="C8086">
        <v>22.2039973021013</v>
      </c>
      <c r="D8086">
        <v>22.2421139071051</v>
      </c>
      <c r="E8086">
        <v>22.206043296150099</v>
      </c>
      <c r="F8086">
        <v>22.240800780527199</v>
      </c>
      <c r="G8086">
        <v>22.410134479864102</v>
      </c>
      <c r="H8086">
        <f t="shared" si="630"/>
        <v>2853.8780357105452</v>
      </c>
      <c r="I8086">
        <f t="shared" si="631"/>
        <v>1273.0032587075129</v>
      </c>
      <c r="J8086">
        <f t="shared" si="632"/>
        <v>2822.9438902650518</v>
      </c>
      <c r="K8086">
        <f t="shared" si="633"/>
        <v>1271.9657269199961</v>
      </c>
      <c r="L8086">
        <f t="shared" si="634"/>
        <v>3736.7608717888861</v>
      </c>
      <c r="M8086">
        <v>813.35903236010495</v>
      </c>
      <c r="N8086">
        <v>0</v>
      </c>
      <c r="O8086">
        <v>361.89703159188201</v>
      </c>
      <c r="P8086">
        <v>0</v>
      </c>
      <c r="Q8086">
        <v>799.18748832379197</v>
      </c>
      <c r="R8086">
        <v>0</v>
      </c>
      <c r="S8086">
        <v>363.07041069801897</v>
      </c>
      <c r="T8086" s="3">
        <v>0</v>
      </c>
      <c r="U8086" s="3">
        <v>752.55609156963601</v>
      </c>
      <c r="V8086" s="3">
        <v>0</v>
      </c>
      <c r="W8086" s="3">
        <v>2040.51900335044</v>
      </c>
      <c r="X8086" s="3">
        <v>911.10622711563099</v>
      </c>
      <c r="Y8086" s="3">
        <v>2023.75640194126</v>
      </c>
      <c r="Z8086" s="3">
        <v>908.89531622197705</v>
      </c>
      <c r="AA8086" s="3">
        <v>2984.2047802192501</v>
      </c>
    </row>
    <row r="8087" spans="1:27" x14ac:dyDescent="0.25">
      <c r="A8087" t="s">
        <v>8107</v>
      </c>
      <c r="B8087">
        <v>13.3</v>
      </c>
      <c r="C8087">
        <v>20.5754810509161</v>
      </c>
      <c r="D8087">
        <v>20.6837113621988</v>
      </c>
      <c r="E8087">
        <v>20.582423253849498</v>
      </c>
      <c r="F8087">
        <v>20.705975043911199</v>
      </c>
      <c r="G8087">
        <v>20.942017158256501</v>
      </c>
      <c r="H8087">
        <f t="shared" si="630"/>
        <v>-868.28728085912098</v>
      </c>
      <c r="I8087">
        <f t="shared" si="631"/>
        <v>-365.416694052335</v>
      </c>
      <c r="J8087">
        <f t="shared" si="632"/>
        <v>-858.08466569108305</v>
      </c>
      <c r="K8087">
        <f t="shared" si="633"/>
        <v>-353.35568115646601</v>
      </c>
      <c r="L8087">
        <f t="shared" si="634"/>
        <v>-1636.1602572736199</v>
      </c>
      <c r="M8087">
        <v>0</v>
      </c>
      <c r="N8087">
        <v>868.28728085912098</v>
      </c>
      <c r="O8087">
        <v>0</v>
      </c>
      <c r="P8087">
        <v>365.416694052335</v>
      </c>
      <c r="Q8087">
        <v>0</v>
      </c>
      <c r="R8087">
        <v>858.08466569108305</v>
      </c>
      <c r="S8087">
        <v>0</v>
      </c>
      <c r="T8087" s="3">
        <v>353.35568115646601</v>
      </c>
      <c r="U8087" s="3">
        <v>0</v>
      </c>
      <c r="V8087" s="3">
        <v>1636.1602572736199</v>
      </c>
      <c r="W8087" s="3">
        <v>0</v>
      </c>
      <c r="X8087" s="3">
        <v>0</v>
      </c>
      <c r="Y8087" s="3">
        <v>0</v>
      </c>
      <c r="Z8087" s="3">
        <v>0</v>
      </c>
      <c r="AA8087" s="3">
        <v>0</v>
      </c>
    </row>
    <row r="8088" spans="1:27" x14ac:dyDescent="0.25">
      <c r="A8088" t="s">
        <v>8108</v>
      </c>
      <c r="B8088">
        <v>13.3</v>
      </c>
      <c r="C8088">
        <v>19.7018194869182</v>
      </c>
      <c r="D8088">
        <v>19.793301484126001</v>
      </c>
      <c r="E8088">
        <v>19.6909448174363</v>
      </c>
      <c r="F8088">
        <v>19.815310922772799</v>
      </c>
      <c r="G8088">
        <v>20.093933081076599</v>
      </c>
      <c r="H8088">
        <f t="shared" si="630"/>
        <v>-722.261852624055</v>
      </c>
      <c r="I8088">
        <f t="shared" si="631"/>
        <v>-314.12090169931901</v>
      </c>
      <c r="J8088">
        <f t="shared" si="632"/>
        <v>-714.235056463158</v>
      </c>
      <c r="K8088">
        <f t="shared" si="633"/>
        <v>-307.11588619267599</v>
      </c>
      <c r="L8088">
        <f t="shared" si="634"/>
        <v>-1361.35681795235</v>
      </c>
      <c r="M8088">
        <v>0</v>
      </c>
      <c r="N8088">
        <v>722.261852624055</v>
      </c>
      <c r="O8088">
        <v>0</v>
      </c>
      <c r="P8088">
        <v>314.12090169931901</v>
      </c>
      <c r="Q8088">
        <v>0</v>
      </c>
      <c r="R8088">
        <v>714.235056463158</v>
      </c>
      <c r="S8088">
        <v>0</v>
      </c>
      <c r="T8088" s="3">
        <v>307.11588619267599</v>
      </c>
      <c r="U8088" s="3">
        <v>0</v>
      </c>
      <c r="V8088" s="3">
        <v>1361.35681795235</v>
      </c>
      <c r="W8088" s="3">
        <v>0</v>
      </c>
      <c r="X8088" s="3">
        <v>0</v>
      </c>
      <c r="Y8088" s="3">
        <v>0</v>
      </c>
      <c r="Z8088" s="3">
        <v>0</v>
      </c>
      <c r="AA8088" s="3">
        <v>0</v>
      </c>
    </row>
    <row r="8089" spans="1:27" x14ac:dyDescent="0.25">
      <c r="A8089" t="s">
        <v>8109</v>
      </c>
      <c r="B8089">
        <v>13.675000000000001</v>
      </c>
      <c r="C8089">
        <v>19.442059452275199</v>
      </c>
      <c r="D8089">
        <v>19.4806583443969</v>
      </c>
      <c r="E8089">
        <v>19.412457228490801</v>
      </c>
      <c r="F8089">
        <v>19.497376257393501</v>
      </c>
      <c r="G8089">
        <v>19.861857682988902</v>
      </c>
      <c r="H8089">
        <f t="shared" si="630"/>
        <v>-646.55400432016995</v>
      </c>
      <c r="I8089">
        <f t="shared" si="631"/>
        <v>-285.47357727873202</v>
      </c>
      <c r="J8089">
        <f t="shared" si="632"/>
        <v>-639.10435278090199</v>
      </c>
      <c r="K8089">
        <f t="shared" si="633"/>
        <v>-281.50256615424303</v>
      </c>
      <c r="L8089">
        <f t="shared" si="634"/>
        <v>-1229.20287680708</v>
      </c>
      <c r="M8089">
        <v>0</v>
      </c>
      <c r="N8089">
        <v>646.55400432016995</v>
      </c>
      <c r="O8089">
        <v>0</v>
      </c>
      <c r="P8089">
        <v>285.47357727873202</v>
      </c>
      <c r="Q8089">
        <v>0</v>
      </c>
      <c r="R8089">
        <v>639.10435278090199</v>
      </c>
      <c r="S8089">
        <v>0</v>
      </c>
      <c r="T8089" s="3">
        <v>281.50256615424303</v>
      </c>
      <c r="U8089" s="3">
        <v>0</v>
      </c>
      <c r="V8089" s="3">
        <v>1229.20287680708</v>
      </c>
      <c r="W8089" s="3">
        <v>0</v>
      </c>
      <c r="X8089" s="3">
        <v>0</v>
      </c>
      <c r="Y8089" s="3">
        <v>0</v>
      </c>
      <c r="Z8089" s="3">
        <v>0</v>
      </c>
      <c r="AA8089" s="3">
        <v>0</v>
      </c>
    </row>
    <row r="8090" spans="1:27" x14ac:dyDescent="0.25">
      <c r="A8090" t="s">
        <v>8110</v>
      </c>
      <c r="B8090">
        <v>13.9</v>
      </c>
      <c r="C8090">
        <v>19.317335221609099</v>
      </c>
      <c r="D8090">
        <v>19.3247053318415</v>
      </c>
      <c r="E8090">
        <v>19.273642287659801</v>
      </c>
      <c r="F8090">
        <v>19.338252562655999</v>
      </c>
      <c r="G8090">
        <v>19.7629416362489</v>
      </c>
      <c r="H8090">
        <f t="shared" si="630"/>
        <v>-606.21016200314295</v>
      </c>
      <c r="I8090">
        <f t="shared" si="631"/>
        <v>-266.28358289195398</v>
      </c>
      <c r="J8090">
        <f t="shared" si="632"/>
        <v>-597.24101728444703</v>
      </c>
      <c r="K8090">
        <f t="shared" si="633"/>
        <v>-262.77004863597801</v>
      </c>
      <c r="L8090">
        <f t="shared" si="634"/>
        <v>-1162.8592037319499</v>
      </c>
      <c r="M8090">
        <v>0</v>
      </c>
      <c r="N8090">
        <v>606.21016200314295</v>
      </c>
      <c r="O8090">
        <v>0</v>
      </c>
      <c r="P8090">
        <v>266.28358289195398</v>
      </c>
      <c r="Q8090">
        <v>0</v>
      </c>
      <c r="R8090">
        <v>597.24101728444703</v>
      </c>
      <c r="S8090">
        <v>0</v>
      </c>
      <c r="T8090" s="3">
        <v>262.77004863597801</v>
      </c>
      <c r="U8090" s="3">
        <v>0</v>
      </c>
      <c r="V8090" s="3">
        <v>1162.8592037319499</v>
      </c>
      <c r="W8090" s="3">
        <v>0</v>
      </c>
      <c r="X8090" s="3">
        <v>0</v>
      </c>
      <c r="Y8090" s="3">
        <v>0</v>
      </c>
      <c r="Z8090" s="3">
        <v>0</v>
      </c>
      <c r="AA8090" s="3">
        <v>0</v>
      </c>
    </row>
    <row r="8091" spans="1:27" x14ac:dyDescent="0.25">
      <c r="A8091" t="s">
        <v>8111</v>
      </c>
      <c r="B8091">
        <v>13.9</v>
      </c>
      <c r="C8091">
        <v>19.2277012202774</v>
      </c>
      <c r="D8091">
        <v>19.2199572399239</v>
      </c>
      <c r="E8091">
        <v>19.180322950435801</v>
      </c>
      <c r="F8091">
        <v>19.2325716093514</v>
      </c>
      <c r="G8091">
        <v>19.679279454938701</v>
      </c>
      <c r="H8091">
        <f t="shared" si="630"/>
        <v>-595.83449132870498</v>
      </c>
      <c r="I8091">
        <f t="shared" si="631"/>
        <v>-261.75680743334499</v>
      </c>
      <c r="J8091">
        <f t="shared" si="632"/>
        <v>-586.71531766851695</v>
      </c>
      <c r="K8091">
        <f t="shared" si="633"/>
        <v>-258.56122399546098</v>
      </c>
      <c r="L8091">
        <f t="shared" si="634"/>
        <v>-1145.5775385719601</v>
      </c>
      <c r="M8091">
        <v>0</v>
      </c>
      <c r="N8091">
        <v>595.83449132870498</v>
      </c>
      <c r="O8091">
        <v>0</v>
      </c>
      <c r="P8091">
        <v>261.75680743334499</v>
      </c>
      <c r="Q8091">
        <v>0</v>
      </c>
      <c r="R8091">
        <v>586.71531766851695</v>
      </c>
      <c r="S8091">
        <v>0</v>
      </c>
      <c r="T8091" s="3">
        <v>258.56122399546098</v>
      </c>
      <c r="U8091" s="3">
        <v>0</v>
      </c>
      <c r="V8091" s="3">
        <v>1145.5775385719601</v>
      </c>
      <c r="W8091" s="3">
        <v>0</v>
      </c>
      <c r="X8091" s="3">
        <v>0</v>
      </c>
      <c r="Y8091" s="3">
        <v>0</v>
      </c>
      <c r="Z8091" s="3">
        <v>0</v>
      </c>
      <c r="AA8091" s="3">
        <v>0</v>
      </c>
    </row>
    <row r="8092" spans="1:27" x14ac:dyDescent="0.25">
      <c r="A8092" t="s">
        <v>8112</v>
      </c>
      <c r="B8092">
        <v>13.9</v>
      </c>
      <c r="C8092">
        <v>19.177520258471802</v>
      </c>
      <c r="D8092">
        <v>19.165048727248902</v>
      </c>
      <c r="E8092">
        <v>19.1362312916464</v>
      </c>
      <c r="F8092">
        <v>19.176425872954798</v>
      </c>
      <c r="G8092">
        <v>19.621880212341001</v>
      </c>
      <c r="H8092">
        <f t="shared" si="630"/>
        <v>-590.052788144602</v>
      </c>
      <c r="I8092">
        <f t="shared" si="631"/>
        <v>-259.78643111321901</v>
      </c>
      <c r="J8092">
        <f t="shared" si="632"/>
        <v>-581.86465704186003</v>
      </c>
      <c r="K8092">
        <f t="shared" si="633"/>
        <v>-256.89496597819198</v>
      </c>
      <c r="L8092">
        <f t="shared" si="634"/>
        <v>-1133.8671030160599</v>
      </c>
      <c r="M8092">
        <v>0</v>
      </c>
      <c r="N8092">
        <v>590.052788144602</v>
      </c>
      <c r="O8092">
        <v>0</v>
      </c>
      <c r="P8092">
        <v>259.78643111321901</v>
      </c>
      <c r="Q8092">
        <v>0</v>
      </c>
      <c r="R8092">
        <v>581.86465704186003</v>
      </c>
      <c r="S8092">
        <v>0</v>
      </c>
      <c r="T8092" s="3">
        <v>256.89496597819198</v>
      </c>
      <c r="U8092" s="3">
        <v>0</v>
      </c>
      <c r="V8092" s="3">
        <v>1133.8671030160599</v>
      </c>
      <c r="W8092" s="3">
        <v>0</v>
      </c>
      <c r="X8092" s="3">
        <v>0</v>
      </c>
      <c r="Y8092" s="3">
        <v>0</v>
      </c>
      <c r="Z8092" s="3">
        <v>0</v>
      </c>
      <c r="AA8092" s="3">
        <v>0</v>
      </c>
    </row>
    <row r="8093" spans="1:27" x14ac:dyDescent="0.25">
      <c r="A8093" t="s">
        <v>8113</v>
      </c>
      <c r="B8093">
        <v>13.525</v>
      </c>
      <c r="C8093">
        <v>19.0900021699156</v>
      </c>
      <c r="D8093">
        <v>19.082248033751299</v>
      </c>
      <c r="E8093">
        <v>19.0492277129248</v>
      </c>
      <c r="F8093">
        <v>19.0949038956423</v>
      </c>
      <c r="G8093">
        <v>19.546757762758201</v>
      </c>
      <c r="H8093">
        <f t="shared" si="630"/>
        <v>-624.17296495322501</v>
      </c>
      <c r="I8093">
        <f t="shared" si="631"/>
        <v>-272.81913219675101</v>
      </c>
      <c r="J8093">
        <f t="shared" si="632"/>
        <v>-615.06268696722202</v>
      </c>
      <c r="K8093">
        <f t="shared" si="633"/>
        <v>-269.12644645504298</v>
      </c>
      <c r="L8093">
        <f t="shared" si="634"/>
        <v>-1197.44840408963</v>
      </c>
      <c r="M8093">
        <v>0</v>
      </c>
      <c r="N8093">
        <v>624.17296495322501</v>
      </c>
      <c r="O8093">
        <v>0</v>
      </c>
      <c r="P8093">
        <v>272.81913219675101</v>
      </c>
      <c r="Q8093">
        <v>0</v>
      </c>
      <c r="R8093">
        <v>615.06268696722202</v>
      </c>
      <c r="S8093">
        <v>0</v>
      </c>
      <c r="T8093" s="3">
        <v>269.12644645504298</v>
      </c>
      <c r="U8093" s="3">
        <v>0</v>
      </c>
      <c r="V8093" s="3">
        <v>1197.44840408963</v>
      </c>
      <c r="W8093" s="3">
        <v>0</v>
      </c>
      <c r="X8093" s="3">
        <v>0</v>
      </c>
      <c r="Y8093" s="3">
        <v>0</v>
      </c>
      <c r="Z8093" s="3">
        <v>0</v>
      </c>
      <c r="AA8093" s="3">
        <v>0</v>
      </c>
    </row>
    <row r="8094" spans="1:27" x14ac:dyDescent="0.25">
      <c r="A8094" t="s">
        <v>8114</v>
      </c>
      <c r="B8094">
        <v>12.987500000000001</v>
      </c>
      <c r="C8094">
        <v>18.948870837437799</v>
      </c>
      <c r="D8094">
        <v>18.9429058343596</v>
      </c>
      <c r="E8094">
        <v>18.899970727475502</v>
      </c>
      <c r="F8094">
        <v>18.956567468826901</v>
      </c>
      <c r="G8094">
        <v>19.438267232717401</v>
      </c>
      <c r="H8094">
        <f t="shared" si="630"/>
        <v>-670.134522111043</v>
      </c>
      <c r="I8094">
        <f t="shared" si="631"/>
        <v>-293.46788258651202</v>
      </c>
      <c r="J8094">
        <f t="shared" si="632"/>
        <v>-659.94688732214104</v>
      </c>
      <c r="K8094">
        <f t="shared" si="633"/>
        <v>-289.54168187023902</v>
      </c>
      <c r="L8094">
        <f t="shared" si="634"/>
        <v>-1285.9962367739299</v>
      </c>
      <c r="M8094">
        <v>0</v>
      </c>
      <c r="N8094">
        <v>670.134522111043</v>
      </c>
      <c r="O8094">
        <v>0</v>
      </c>
      <c r="P8094">
        <v>293.46788258651202</v>
      </c>
      <c r="Q8094">
        <v>0</v>
      </c>
      <c r="R8094">
        <v>659.94688732214104</v>
      </c>
      <c r="S8094">
        <v>0</v>
      </c>
      <c r="T8094" s="3">
        <v>289.54168187023902</v>
      </c>
      <c r="U8094" s="3">
        <v>0</v>
      </c>
      <c r="V8094" s="3">
        <v>1285.9962367739299</v>
      </c>
      <c r="W8094" s="3">
        <v>0</v>
      </c>
      <c r="X8094" s="3">
        <v>0</v>
      </c>
      <c r="Y8094" s="3">
        <v>0</v>
      </c>
      <c r="Z8094" s="3">
        <v>0</v>
      </c>
      <c r="AA8094" s="3">
        <v>0</v>
      </c>
    </row>
    <row r="8095" spans="1:27" x14ac:dyDescent="0.25">
      <c r="A8095" t="s">
        <v>8115</v>
      </c>
      <c r="B8095">
        <v>12.8</v>
      </c>
      <c r="C8095">
        <v>18.847992487601399</v>
      </c>
      <c r="D8095">
        <v>18.833355948499499</v>
      </c>
      <c r="E8095">
        <v>18.792617402549499</v>
      </c>
      <c r="F8095">
        <v>18.8459882096491</v>
      </c>
      <c r="G8095">
        <v>19.359571763300899</v>
      </c>
      <c r="H8095">
        <f t="shared" si="630"/>
        <v>-679.78429253888203</v>
      </c>
      <c r="I8095">
        <f t="shared" si="631"/>
        <v>-299.498572337231</v>
      </c>
      <c r="J8095">
        <f t="shared" si="632"/>
        <v>-669.57224288597502</v>
      </c>
      <c r="K8095">
        <f t="shared" si="633"/>
        <v>-296.22831320066001</v>
      </c>
      <c r="L8095">
        <f t="shared" si="634"/>
        <v>-1307.29615665594</v>
      </c>
      <c r="M8095">
        <v>0</v>
      </c>
      <c r="N8095">
        <v>679.78429253888203</v>
      </c>
      <c r="O8095">
        <v>0</v>
      </c>
      <c r="P8095">
        <v>299.498572337231</v>
      </c>
      <c r="Q8095">
        <v>0</v>
      </c>
      <c r="R8095">
        <v>669.57224288597502</v>
      </c>
      <c r="S8095">
        <v>0</v>
      </c>
      <c r="T8095" s="3">
        <v>296.22831320066001</v>
      </c>
      <c r="U8095" s="3">
        <v>0</v>
      </c>
      <c r="V8095" s="3">
        <v>1307.29615665594</v>
      </c>
      <c r="W8095" s="3">
        <v>0</v>
      </c>
      <c r="X8095" s="3">
        <v>0</v>
      </c>
      <c r="Y8095" s="3">
        <v>0</v>
      </c>
      <c r="Z8095" s="3">
        <v>0</v>
      </c>
      <c r="AA8095" s="3">
        <v>0</v>
      </c>
    </row>
    <row r="8096" spans="1:27" x14ac:dyDescent="0.25">
      <c r="A8096" t="s">
        <v>8116</v>
      </c>
      <c r="B8096">
        <v>12.8</v>
      </c>
      <c r="C8096">
        <v>18.796201457945902</v>
      </c>
      <c r="D8096">
        <v>18.770961052479802</v>
      </c>
      <c r="E8096">
        <v>18.736592152381998</v>
      </c>
      <c r="F8096">
        <v>18.782208784556101</v>
      </c>
      <c r="G8096">
        <v>19.318863467561702</v>
      </c>
      <c r="H8096">
        <f t="shared" si="630"/>
        <v>-673.94463028815005</v>
      </c>
      <c r="I8096">
        <f t="shared" si="631"/>
        <v>-297.06201798193803</v>
      </c>
      <c r="J8096">
        <f t="shared" si="632"/>
        <v>-663.47815713172599</v>
      </c>
      <c r="K8096">
        <f t="shared" si="633"/>
        <v>-294.06929835618803</v>
      </c>
      <c r="L8096">
        <f t="shared" si="634"/>
        <v>-1299.05151402553</v>
      </c>
      <c r="M8096">
        <v>0</v>
      </c>
      <c r="N8096">
        <v>673.94463028815005</v>
      </c>
      <c r="O8096">
        <v>0</v>
      </c>
      <c r="P8096">
        <v>297.06201798193803</v>
      </c>
      <c r="Q8096">
        <v>0</v>
      </c>
      <c r="R8096">
        <v>663.47815713172599</v>
      </c>
      <c r="S8096">
        <v>0</v>
      </c>
      <c r="T8096" s="3">
        <v>294.06929835618803</v>
      </c>
      <c r="U8096" s="3">
        <v>0</v>
      </c>
      <c r="V8096" s="3">
        <v>1299.05151402553</v>
      </c>
      <c r="W8096" s="3">
        <v>0</v>
      </c>
      <c r="X8096" s="3">
        <v>0</v>
      </c>
      <c r="Y8096" s="3">
        <v>0</v>
      </c>
      <c r="Z8096" s="3">
        <v>0</v>
      </c>
      <c r="AA8096" s="3">
        <v>0</v>
      </c>
    </row>
    <row r="8097" spans="1:27" x14ac:dyDescent="0.25">
      <c r="A8097" t="s">
        <v>8117</v>
      </c>
      <c r="B8097">
        <v>12.425000000000001</v>
      </c>
      <c r="C8097">
        <v>21.4426055344837</v>
      </c>
      <c r="D8097">
        <v>21.722944430058199</v>
      </c>
      <c r="E8097">
        <v>21.470246596432201</v>
      </c>
      <c r="F8097">
        <v>21.524438475402999</v>
      </c>
      <c r="G8097">
        <v>21.747728676518101</v>
      </c>
      <c r="H8097">
        <f t="shared" si="630"/>
        <v>5088.5083673866502</v>
      </c>
      <c r="I8097">
        <f t="shared" si="631"/>
        <v>2176.8366524715411</v>
      </c>
      <c r="J8097">
        <f t="shared" si="632"/>
        <v>5105.9114203826366</v>
      </c>
      <c r="K8097">
        <f t="shared" si="633"/>
        <v>2466.3043501983334</v>
      </c>
      <c r="L8097">
        <f t="shared" si="634"/>
        <v>7245.3988555624856</v>
      </c>
      <c r="M8097">
        <v>1897.32297409489</v>
      </c>
      <c r="N8097">
        <v>0</v>
      </c>
      <c r="O8097">
        <v>798.87499540606996</v>
      </c>
      <c r="P8097">
        <v>11.401314436519</v>
      </c>
      <c r="Q8097">
        <v>1927.0099523757001</v>
      </c>
      <c r="R8097">
        <v>27.300043833193499</v>
      </c>
      <c r="S8097">
        <v>945.983603707729</v>
      </c>
      <c r="T8097" s="3">
        <v>14.7960122691556</v>
      </c>
      <c r="U8097" s="3">
        <v>2616.3028328912101</v>
      </c>
      <c r="V8097" s="3">
        <v>177.248701394824</v>
      </c>
      <c r="W8097" s="3">
        <v>3191.1853932917602</v>
      </c>
      <c r="X8097" s="3">
        <v>1389.3629715019899</v>
      </c>
      <c r="Y8097" s="3">
        <v>3206.20151184013</v>
      </c>
      <c r="Z8097" s="3">
        <v>1535.1167587597599</v>
      </c>
      <c r="AA8097" s="3">
        <v>4806.3447240660998</v>
      </c>
    </row>
    <row r="8098" spans="1:27" x14ac:dyDescent="0.25">
      <c r="A8098" t="s">
        <v>8118</v>
      </c>
      <c r="B8098">
        <v>12.574999999999999</v>
      </c>
      <c r="C8098">
        <v>22.078977061857</v>
      </c>
      <c r="D8098">
        <v>22.807020762206601</v>
      </c>
      <c r="E8098">
        <v>22.0758159705805</v>
      </c>
      <c r="F8098">
        <v>22.088009527153901</v>
      </c>
      <c r="G8098">
        <v>22.192259472054801</v>
      </c>
      <c r="H8098">
        <f t="shared" si="630"/>
        <v>3336.8210873939502</v>
      </c>
      <c r="I8098">
        <f t="shared" si="631"/>
        <v>759.22735950939955</v>
      </c>
      <c r="J8098">
        <f t="shared" si="632"/>
        <v>3317.3310882799196</v>
      </c>
      <c r="K8098">
        <f t="shared" si="633"/>
        <v>1520.0467375861322</v>
      </c>
      <c r="L8098">
        <f t="shared" si="634"/>
        <v>4783.7550686663199</v>
      </c>
      <c r="M8098">
        <v>1010.0124044587</v>
      </c>
      <c r="N8098">
        <v>0</v>
      </c>
      <c r="O8098">
        <v>95.022939951971694</v>
      </c>
      <c r="P8098">
        <v>10.4903104954321</v>
      </c>
      <c r="Q8098">
        <v>1001.53762727259</v>
      </c>
      <c r="R8098">
        <v>0</v>
      </c>
      <c r="S8098">
        <v>466.66859589633202</v>
      </c>
      <c r="T8098" s="3">
        <v>0</v>
      </c>
      <c r="U8098" s="3">
        <v>1194.48048501982</v>
      </c>
      <c r="V8098" s="3">
        <v>0</v>
      </c>
      <c r="W8098" s="3">
        <v>2326.8086829352501</v>
      </c>
      <c r="X8098" s="3">
        <v>674.69473005286</v>
      </c>
      <c r="Y8098" s="3">
        <v>2315.7934610073298</v>
      </c>
      <c r="Z8098" s="3">
        <v>1053.3781416898</v>
      </c>
      <c r="AA8098" s="3">
        <v>3589.2745836465001</v>
      </c>
    </row>
    <row r="8099" spans="1:27" x14ac:dyDescent="0.25">
      <c r="A8099" t="s">
        <v>8119</v>
      </c>
      <c r="B8099">
        <v>13.112500000000001</v>
      </c>
      <c r="C8099">
        <v>22.3942574355715</v>
      </c>
      <c r="D8099">
        <v>23.637946322274399</v>
      </c>
      <c r="E8099">
        <v>22.3397296495333</v>
      </c>
      <c r="F8099">
        <v>22.349779069923901</v>
      </c>
      <c r="G8099">
        <v>22.3214302269934</v>
      </c>
      <c r="H8099">
        <f t="shared" si="630"/>
        <v>2383.5863274400681</v>
      </c>
      <c r="I8099">
        <f t="shared" si="631"/>
        <v>41.566073463643022</v>
      </c>
      <c r="J8099">
        <f t="shared" si="632"/>
        <v>2491.2042824601658</v>
      </c>
      <c r="K8099">
        <f t="shared" si="633"/>
        <v>1143.399585303061</v>
      </c>
      <c r="L8099">
        <f t="shared" si="634"/>
        <v>4157.2025798174145</v>
      </c>
      <c r="M8099">
        <v>567.33271947139804</v>
      </c>
      <c r="N8099">
        <v>0</v>
      </c>
      <c r="O8099">
        <v>0</v>
      </c>
      <c r="P8099">
        <v>258.774350316945</v>
      </c>
      <c r="Q8099">
        <v>622.42671015875601</v>
      </c>
      <c r="R8099">
        <v>0</v>
      </c>
      <c r="S8099">
        <v>293.863675801721</v>
      </c>
      <c r="T8099" s="3">
        <v>0</v>
      </c>
      <c r="U8099" s="3">
        <v>942.99956968694505</v>
      </c>
      <c r="V8099" s="3">
        <v>0</v>
      </c>
      <c r="W8099" s="3">
        <v>1816.2536079686699</v>
      </c>
      <c r="X8099" s="3">
        <v>300.34042378058803</v>
      </c>
      <c r="Y8099" s="3">
        <v>1868.7775723014099</v>
      </c>
      <c r="Z8099" s="3">
        <v>849.53590950134003</v>
      </c>
      <c r="AA8099" s="3">
        <v>3214.2030101304699</v>
      </c>
    </row>
    <row r="8100" spans="1:27" x14ac:dyDescent="0.25">
      <c r="A8100" t="s">
        <v>8120</v>
      </c>
      <c r="B8100">
        <v>13.3</v>
      </c>
      <c r="C8100">
        <v>22.500982526423101</v>
      </c>
      <c r="D8100">
        <v>23.381488411280198</v>
      </c>
      <c r="E8100">
        <v>22.453546747444701</v>
      </c>
      <c r="F8100">
        <v>22.470802398797002</v>
      </c>
      <c r="G8100">
        <v>22.400275523254201</v>
      </c>
      <c r="H8100">
        <f t="shared" si="630"/>
        <v>2111.1217380843182</v>
      </c>
      <c r="I8100">
        <f t="shared" si="631"/>
        <v>223.47332083956201</v>
      </c>
      <c r="J8100">
        <f t="shared" si="632"/>
        <v>2196.4103150781189</v>
      </c>
      <c r="K8100">
        <f t="shared" si="633"/>
        <v>992.05511058243997</v>
      </c>
      <c r="L8100">
        <f t="shared" si="634"/>
        <v>3809.2018476690318</v>
      </c>
      <c r="M8100">
        <v>442.875970282438</v>
      </c>
      <c r="N8100">
        <v>0</v>
      </c>
      <c r="O8100">
        <v>0</v>
      </c>
      <c r="P8100">
        <v>162.45314661463499</v>
      </c>
      <c r="Q8100">
        <v>486.82000067352902</v>
      </c>
      <c r="R8100">
        <v>0</v>
      </c>
      <c r="S8100">
        <v>223.52157100661799</v>
      </c>
      <c r="T8100" s="3">
        <v>0</v>
      </c>
      <c r="U8100" s="3">
        <v>790.43494978366198</v>
      </c>
      <c r="V8100" s="3">
        <v>0</v>
      </c>
      <c r="W8100" s="3">
        <v>1668.24576780188</v>
      </c>
      <c r="X8100" s="3">
        <v>385.926467454197</v>
      </c>
      <c r="Y8100" s="3">
        <v>1709.5903144045899</v>
      </c>
      <c r="Z8100" s="3">
        <v>768.53353957582203</v>
      </c>
      <c r="AA8100" s="3">
        <v>3018.7668978853699</v>
      </c>
    </row>
    <row r="8101" spans="1:27" x14ac:dyDescent="0.25">
      <c r="A8101" t="s">
        <v>8121</v>
      </c>
      <c r="B8101">
        <v>13.675000000000001</v>
      </c>
      <c r="C8101">
        <v>22.622739410985499</v>
      </c>
      <c r="D8101">
        <v>23.202234188835501</v>
      </c>
      <c r="E8101">
        <v>22.565570755820598</v>
      </c>
      <c r="F8101">
        <v>22.5822795077327</v>
      </c>
      <c r="G8101">
        <v>22.4463280654392</v>
      </c>
      <c r="H8101">
        <f t="shared" si="630"/>
        <v>1786.6743131129788</v>
      </c>
      <c r="I8101">
        <f t="shared" si="631"/>
        <v>379.57482183436059</v>
      </c>
      <c r="J8101">
        <f t="shared" si="632"/>
        <v>1880.8967990506142</v>
      </c>
      <c r="K8101">
        <f t="shared" si="633"/>
        <v>845.91006282389708</v>
      </c>
      <c r="L8101">
        <f t="shared" si="634"/>
        <v>3537.768674529591</v>
      </c>
      <c r="M8101">
        <v>304.39261309525898</v>
      </c>
      <c r="N8101">
        <v>0</v>
      </c>
      <c r="O8101">
        <v>0</v>
      </c>
      <c r="P8101">
        <v>73.615593045548394</v>
      </c>
      <c r="Q8101">
        <v>352.81063980511402</v>
      </c>
      <c r="R8101">
        <v>0</v>
      </c>
      <c r="S8101">
        <v>161.258705138924</v>
      </c>
      <c r="T8101" s="3">
        <v>0</v>
      </c>
      <c r="U8101" s="3">
        <v>697.86732270630102</v>
      </c>
      <c r="V8101" s="3">
        <v>0</v>
      </c>
      <c r="W8101" s="3">
        <v>1482.2817000177199</v>
      </c>
      <c r="X8101" s="3">
        <v>453.19041487990899</v>
      </c>
      <c r="Y8101" s="3">
        <v>1528.0861592455001</v>
      </c>
      <c r="Z8101" s="3">
        <v>684.65135768497305</v>
      </c>
      <c r="AA8101" s="3">
        <v>2839.90135182329</v>
      </c>
    </row>
    <row r="8102" spans="1:27" x14ac:dyDescent="0.25">
      <c r="A8102" t="s">
        <v>8122</v>
      </c>
      <c r="B8102">
        <v>13.9</v>
      </c>
      <c r="C8102">
        <v>22.856290674809301</v>
      </c>
      <c r="D8102">
        <v>23.1366186054723</v>
      </c>
      <c r="E8102">
        <v>22.658521412728799</v>
      </c>
      <c r="F8102">
        <v>22.680681013236502</v>
      </c>
      <c r="G8102">
        <v>22.4899350881084</v>
      </c>
      <c r="H8102">
        <f t="shared" si="630"/>
        <v>1345.4185120298753</v>
      </c>
      <c r="I8102">
        <f t="shared" si="631"/>
        <v>413.93369233875899</v>
      </c>
      <c r="J8102">
        <f t="shared" si="632"/>
        <v>1650.8967517706872</v>
      </c>
      <c r="K8102">
        <f t="shared" si="633"/>
        <v>735.47370134675202</v>
      </c>
      <c r="L8102">
        <f t="shared" si="634"/>
        <v>3320.554843537554</v>
      </c>
      <c r="M8102">
        <v>97.759624626095302</v>
      </c>
      <c r="N8102">
        <v>0</v>
      </c>
      <c r="O8102">
        <v>0</v>
      </c>
      <c r="P8102">
        <v>50.076625075118997</v>
      </c>
      <c r="Q8102">
        <v>251.78049341069701</v>
      </c>
      <c r="R8102">
        <v>0</v>
      </c>
      <c r="S8102">
        <v>112.38722871883</v>
      </c>
      <c r="T8102" s="3">
        <v>0</v>
      </c>
      <c r="U8102" s="3">
        <v>614.59305795108401</v>
      </c>
      <c r="V8102" s="3">
        <v>0</v>
      </c>
      <c r="W8102" s="3">
        <v>1247.65888740378</v>
      </c>
      <c r="X8102" s="3">
        <v>464.010317413878</v>
      </c>
      <c r="Y8102" s="3">
        <v>1399.1162583599901</v>
      </c>
      <c r="Z8102" s="3">
        <v>623.08647262792203</v>
      </c>
      <c r="AA8102" s="3">
        <v>2705.9617855864699</v>
      </c>
    </row>
    <row r="8103" spans="1:27" x14ac:dyDescent="0.25">
      <c r="A8103" t="s">
        <v>8123</v>
      </c>
      <c r="B8103">
        <v>13.9</v>
      </c>
      <c r="C8103">
        <v>22.9902033875921</v>
      </c>
      <c r="D8103">
        <v>22.996591255854302</v>
      </c>
      <c r="E8103">
        <v>22.696632763722601</v>
      </c>
      <c r="F8103">
        <v>22.735829157942199</v>
      </c>
      <c r="G8103">
        <v>22.532838377581001</v>
      </c>
      <c r="H8103">
        <f t="shared" si="630"/>
        <v>1176.683215898408</v>
      </c>
      <c r="I8103">
        <f t="shared" si="631"/>
        <v>523.53040451958452</v>
      </c>
      <c r="J8103">
        <f t="shared" si="632"/>
        <v>1581.6063990051621</v>
      </c>
      <c r="K8103">
        <f t="shared" si="633"/>
        <v>691.82754214376462</v>
      </c>
      <c r="L8103">
        <f t="shared" si="634"/>
        <v>3158.1585352400648</v>
      </c>
      <c r="M8103">
        <v>20.107070299062102</v>
      </c>
      <c r="N8103">
        <v>6.9876960074841499</v>
      </c>
      <c r="O8103">
        <v>12.1223467498753</v>
      </c>
      <c r="P8103">
        <v>7.5439686272587796</v>
      </c>
      <c r="Q8103">
        <v>216.840709822062</v>
      </c>
      <c r="R8103">
        <v>0</v>
      </c>
      <c r="S8103">
        <v>90.428257181831697</v>
      </c>
      <c r="T8103" s="3">
        <v>0</v>
      </c>
      <c r="U8103" s="3">
        <v>532.91148847957504</v>
      </c>
      <c r="V8103" s="3">
        <v>0</v>
      </c>
      <c r="W8103" s="3">
        <v>1163.56384160683</v>
      </c>
      <c r="X8103" s="3">
        <v>518.95202639696799</v>
      </c>
      <c r="Y8103" s="3">
        <v>1364.7656891831</v>
      </c>
      <c r="Z8103" s="3">
        <v>601.39928496193295</v>
      </c>
      <c r="AA8103" s="3">
        <v>2625.2470467604899</v>
      </c>
    </row>
    <row r="8104" spans="1:27" x14ac:dyDescent="0.25">
      <c r="A8104" t="s">
        <v>8124</v>
      </c>
      <c r="B8104">
        <v>13.9</v>
      </c>
      <c r="C8104">
        <v>22.780250545360801</v>
      </c>
      <c r="D8104">
        <v>22.786329758036501</v>
      </c>
      <c r="E8104">
        <v>22.605662383523601</v>
      </c>
      <c r="F8104">
        <v>22.667778739198202</v>
      </c>
      <c r="G8104">
        <v>22.548862332376501</v>
      </c>
      <c r="H8104">
        <f t="shared" si="630"/>
        <v>1492.043581264031</v>
      </c>
      <c r="I8104">
        <f t="shared" si="631"/>
        <v>669.79610745784896</v>
      </c>
      <c r="J8104">
        <f t="shared" si="632"/>
        <v>1757.9945359293731</v>
      </c>
      <c r="K8104">
        <f t="shared" si="633"/>
        <v>748.50838996168102</v>
      </c>
      <c r="L8104">
        <f t="shared" si="634"/>
        <v>3079.885867776849</v>
      </c>
      <c r="M8104">
        <v>170.706818500151</v>
      </c>
      <c r="N8104">
        <v>0</v>
      </c>
      <c r="O8104">
        <v>77.67003348787</v>
      </c>
      <c r="P8104">
        <v>0</v>
      </c>
      <c r="Q8104">
        <v>304.96809877196301</v>
      </c>
      <c r="R8104">
        <v>0</v>
      </c>
      <c r="S8104">
        <v>118.73200250991999</v>
      </c>
      <c r="T8104" s="3">
        <v>0</v>
      </c>
      <c r="U8104" s="3">
        <v>493.69444625406902</v>
      </c>
      <c r="V8104" s="3">
        <v>0</v>
      </c>
      <c r="W8104" s="3">
        <v>1321.33676276388</v>
      </c>
      <c r="X8104" s="3">
        <v>592.12607396997896</v>
      </c>
      <c r="Y8104" s="3">
        <v>1453.0264371574101</v>
      </c>
      <c r="Z8104" s="3">
        <v>629.77638745176102</v>
      </c>
      <c r="AA8104" s="3">
        <v>2586.1914215227798</v>
      </c>
    </row>
    <row r="8105" spans="1:27" x14ac:dyDescent="0.25">
      <c r="A8105" t="s">
        <v>8125</v>
      </c>
      <c r="B8105">
        <v>14.2125</v>
      </c>
      <c r="C8105">
        <v>22.913221187488698</v>
      </c>
      <c r="D8105">
        <v>22.672883389258601</v>
      </c>
      <c r="E8105">
        <v>22.562093942781999</v>
      </c>
      <c r="F8105">
        <v>22.705027892552401</v>
      </c>
      <c r="G8105">
        <v>22.552086005928899</v>
      </c>
      <c r="H8105">
        <f t="shared" si="630"/>
        <v>1250.6701533750513</v>
      </c>
      <c r="I8105">
        <f t="shared" si="631"/>
        <v>728.38498467126192</v>
      </c>
      <c r="J8105">
        <f t="shared" si="632"/>
        <v>1796.2974102758849</v>
      </c>
      <c r="K8105">
        <f t="shared" si="633"/>
        <v>689.38899276167444</v>
      </c>
      <c r="L8105">
        <f t="shared" si="634"/>
        <v>2986.6432504616118</v>
      </c>
      <c r="M8105">
        <v>70.126204218611306</v>
      </c>
      <c r="N8105">
        <v>0</v>
      </c>
      <c r="O8105">
        <v>116.11081594175999</v>
      </c>
      <c r="P8105">
        <v>0</v>
      </c>
      <c r="Q8105">
        <v>344.26081901924499</v>
      </c>
      <c r="R8105">
        <v>0</v>
      </c>
      <c r="S8105">
        <v>98.313312609695501</v>
      </c>
      <c r="T8105" s="3">
        <v>0</v>
      </c>
      <c r="U8105" s="3">
        <v>483.68246787343202</v>
      </c>
      <c r="V8105" s="3">
        <v>0</v>
      </c>
      <c r="W8105" s="3">
        <v>1180.54394915644</v>
      </c>
      <c r="X8105" s="3">
        <v>612.27416872950198</v>
      </c>
      <c r="Y8105" s="3">
        <v>1452.0365912566399</v>
      </c>
      <c r="Z8105" s="3">
        <v>591.07568015197899</v>
      </c>
      <c r="AA8105" s="3">
        <v>2502.9607825881799</v>
      </c>
    </row>
    <row r="8106" spans="1:27" x14ac:dyDescent="0.25">
      <c r="A8106" t="s">
        <v>8126</v>
      </c>
      <c r="B8106">
        <v>14.4</v>
      </c>
      <c r="C8106">
        <v>22.634161393947799</v>
      </c>
      <c r="D8106">
        <v>22.5247956138262</v>
      </c>
      <c r="E8106">
        <v>22.443639532277601</v>
      </c>
      <c r="F8106">
        <v>22.558539562516501</v>
      </c>
      <c r="G8106">
        <v>22.544838945345099</v>
      </c>
      <c r="H8106">
        <f t="shared" si="630"/>
        <v>1662.0328391245059</v>
      </c>
      <c r="I8106">
        <f t="shared" si="631"/>
        <v>862.90597842381703</v>
      </c>
      <c r="J8106">
        <f t="shared" si="632"/>
        <v>2043.1775767166282</v>
      </c>
      <c r="K8106">
        <f t="shared" si="633"/>
        <v>822.038533685213</v>
      </c>
      <c r="L8106">
        <f t="shared" si="634"/>
        <v>2959.1939344788289</v>
      </c>
      <c r="M8106">
        <v>287.62705153615599</v>
      </c>
      <c r="N8106">
        <v>0</v>
      </c>
      <c r="O8106">
        <v>188.73125573254899</v>
      </c>
      <c r="P8106">
        <v>0</v>
      </c>
      <c r="Q8106">
        <v>479.50147832515802</v>
      </c>
      <c r="R8106">
        <v>0</v>
      </c>
      <c r="S8106">
        <v>170.019472567159</v>
      </c>
      <c r="T8106" s="3">
        <v>0</v>
      </c>
      <c r="U8106" s="3">
        <v>491.42115608302902</v>
      </c>
      <c r="V8106" s="3">
        <v>0</v>
      </c>
      <c r="W8106" s="3">
        <v>1374.40578758835</v>
      </c>
      <c r="X8106" s="3">
        <v>674.17472269126802</v>
      </c>
      <c r="Y8106" s="3">
        <v>1563.6760983914701</v>
      </c>
      <c r="Z8106" s="3">
        <v>652.01906111805397</v>
      </c>
      <c r="AA8106" s="3">
        <v>2467.7727783957998</v>
      </c>
    </row>
    <row r="8107" spans="1:27" x14ac:dyDescent="0.25">
      <c r="A8107" t="s">
        <v>8127</v>
      </c>
      <c r="B8107">
        <v>14.4</v>
      </c>
      <c r="C8107">
        <v>22.4452239299967</v>
      </c>
      <c r="D8107">
        <v>22.416915638151401</v>
      </c>
      <c r="E8107">
        <v>22.3593871000535</v>
      </c>
      <c r="F8107">
        <v>22.431991489353699</v>
      </c>
      <c r="G8107">
        <v>22.515248692146301</v>
      </c>
      <c r="H8107">
        <f t="shared" si="630"/>
        <v>2078.664500764301</v>
      </c>
      <c r="I8107">
        <f t="shared" si="631"/>
        <v>983.493170236232</v>
      </c>
      <c r="J8107">
        <f t="shared" si="632"/>
        <v>2253.5965657782858</v>
      </c>
      <c r="K8107">
        <f t="shared" si="633"/>
        <v>962.47893379884204</v>
      </c>
      <c r="L8107">
        <f t="shared" si="634"/>
        <v>3055.8494320797054</v>
      </c>
      <c r="M8107">
        <v>496.06493178039102</v>
      </c>
      <c r="N8107">
        <v>0</v>
      </c>
      <c r="O8107">
        <v>249.07895071537999</v>
      </c>
      <c r="P8107">
        <v>0</v>
      </c>
      <c r="Q8107">
        <v>584.842740467216</v>
      </c>
      <c r="R8107">
        <v>0</v>
      </c>
      <c r="S8107">
        <v>240.289070201415</v>
      </c>
      <c r="T8107" s="3">
        <v>0</v>
      </c>
      <c r="U8107" s="3">
        <v>539.97717663029505</v>
      </c>
      <c r="V8107" s="3">
        <v>0</v>
      </c>
      <c r="W8107" s="3">
        <v>1582.5995689839101</v>
      </c>
      <c r="X8107" s="3">
        <v>734.41421952085204</v>
      </c>
      <c r="Y8107" s="3">
        <v>1668.7538253110699</v>
      </c>
      <c r="Z8107" s="3">
        <v>722.18986359742701</v>
      </c>
      <c r="AA8107" s="3">
        <v>2515.8722554494102</v>
      </c>
    </row>
    <row r="8108" spans="1:27" x14ac:dyDescent="0.25">
      <c r="A8108" t="s">
        <v>8128</v>
      </c>
      <c r="B8108">
        <v>14.4</v>
      </c>
      <c r="C8108">
        <v>22.356187361970601</v>
      </c>
      <c r="D8108">
        <v>22.359622457203599</v>
      </c>
      <c r="E8108">
        <v>22.314295030956298</v>
      </c>
      <c r="F8108">
        <v>22.366952907310299</v>
      </c>
      <c r="G8108">
        <v>22.490746748575798</v>
      </c>
      <c r="H8108">
        <f t="shared" si="630"/>
        <v>2290.8807280688488</v>
      </c>
      <c r="I8108">
        <f t="shared" si="631"/>
        <v>1051.009525743714</v>
      </c>
      <c r="J8108">
        <f t="shared" si="632"/>
        <v>2369.0147632522749</v>
      </c>
      <c r="K8108">
        <f t="shared" si="633"/>
        <v>1039.1840303512481</v>
      </c>
      <c r="L8108">
        <f t="shared" si="634"/>
        <v>3146.1997549751081</v>
      </c>
      <c r="M8108">
        <v>602.29305567257904</v>
      </c>
      <c r="N8108">
        <v>0</v>
      </c>
      <c r="O8108">
        <v>282.90487403307901</v>
      </c>
      <c r="P8108">
        <v>0</v>
      </c>
      <c r="Q8108">
        <v>642.67378397127504</v>
      </c>
      <c r="R8108">
        <v>0</v>
      </c>
      <c r="S8108">
        <v>278.68494475842499</v>
      </c>
      <c r="T8108" s="3">
        <v>0</v>
      </c>
      <c r="U8108" s="3">
        <v>585.363527605728</v>
      </c>
      <c r="V8108" s="3">
        <v>0</v>
      </c>
      <c r="W8108" s="3">
        <v>1688.5876723962699</v>
      </c>
      <c r="X8108" s="3">
        <v>768.10465171063504</v>
      </c>
      <c r="Y8108" s="3">
        <v>1726.340979281</v>
      </c>
      <c r="Z8108" s="3">
        <v>760.49908559282301</v>
      </c>
      <c r="AA8108" s="3">
        <v>2560.8362273693801</v>
      </c>
    </row>
    <row r="8109" spans="1:27" x14ac:dyDescent="0.25">
      <c r="A8109" t="s">
        <v>8129</v>
      </c>
      <c r="B8109">
        <v>14.775</v>
      </c>
      <c r="C8109">
        <v>22.3127303988927</v>
      </c>
      <c r="D8109">
        <v>22.3302422374584</v>
      </c>
      <c r="E8109">
        <v>22.291495141859901</v>
      </c>
      <c r="F8109">
        <v>22.334169472205399</v>
      </c>
      <c r="G8109">
        <v>22.4717637376088</v>
      </c>
      <c r="H8109">
        <f t="shared" si="630"/>
        <v>2350.4331750520601</v>
      </c>
      <c r="I8109">
        <f t="shared" si="631"/>
        <v>1064.942348112239</v>
      </c>
      <c r="J8109">
        <f t="shared" si="632"/>
        <v>2380.1732125127251</v>
      </c>
      <c r="K8109">
        <f t="shared" si="633"/>
        <v>1057.168455965869</v>
      </c>
      <c r="L8109">
        <f t="shared" si="634"/>
        <v>3132.8505156096257</v>
      </c>
      <c r="M8109">
        <v>656.33283288519999</v>
      </c>
      <c r="N8109">
        <v>0</v>
      </c>
      <c r="O8109">
        <v>300.866658471569</v>
      </c>
      <c r="P8109">
        <v>0</v>
      </c>
      <c r="Q8109">
        <v>672.49388192789502</v>
      </c>
      <c r="R8109">
        <v>0</v>
      </c>
      <c r="S8109">
        <v>298.673537832683</v>
      </c>
      <c r="T8109" s="3">
        <v>0</v>
      </c>
      <c r="U8109" s="3">
        <v>622.71991815214596</v>
      </c>
      <c r="V8109" s="3">
        <v>0</v>
      </c>
      <c r="W8109" s="3">
        <v>1694.1003421668599</v>
      </c>
      <c r="X8109" s="3">
        <v>764.07568964067002</v>
      </c>
      <c r="Y8109" s="3">
        <v>1707.67933058483</v>
      </c>
      <c r="Z8109" s="3">
        <v>758.49491813318605</v>
      </c>
      <c r="AA8109" s="3">
        <v>2510.1305974574798</v>
      </c>
    </row>
    <row r="8110" spans="1:27" x14ac:dyDescent="0.25">
      <c r="A8110" t="s">
        <v>8130</v>
      </c>
      <c r="B8110">
        <v>14.3125</v>
      </c>
      <c r="C8110">
        <v>22.277916768758999</v>
      </c>
      <c r="D8110">
        <v>22.305121887431699</v>
      </c>
      <c r="E8110">
        <v>22.2671692041623</v>
      </c>
      <c r="F8110">
        <v>22.307141665385998</v>
      </c>
      <c r="G8110">
        <v>22.457021027061099</v>
      </c>
      <c r="H8110">
        <f t="shared" si="630"/>
        <v>2505.2979856949933</v>
      </c>
      <c r="I8110">
        <f t="shared" si="631"/>
        <v>1125.6240069861499</v>
      </c>
      <c r="J8110">
        <f t="shared" si="632"/>
        <v>2509.1878997355252</v>
      </c>
      <c r="K8110">
        <f t="shared" si="633"/>
        <v>1119.6630933251649</v>
      </c>
      <c r="L8110">
        <f t="shared" si="634"/>
        <v>3300.0606276203071</v>
      </c>
      <c r="M8110">
        <v>704.34511864684305</v>
      </c>
      <c r="N8110">
        <v>0</v>
      </c>
      <c r="O8110">
        <v>317.84592199059699</v>
      </c>
      <c r="P8110">
        <v>0</v>
      </c>
      <c r="Q8110">
        <v>707.58828846431504</v>
      </c>
      <c r="R8110">
        <v>0</v>
      </c>
      <c r="S8110">
        <v>316.57627010111997</v>
      </c>
      <c r="T8110" s="3">
        <v>0</v>
      </c>
      <c r="U8110" s="3">
        <v>652.87645551607704</v>
      </c>
      <c r="V8110" s="3">
        <v>0</v>
      </c>
      <c r="W8110" s="3">
        <v>1800.95286704815</v>
      </c>
      <c r="X8110" s="3">
        <v>807.77808499555294</v>
      </c>
      <c r="Y8110" s="3">
        <v>1801.5996112712101</v>
      </c>
      <c r="Z8110" s="3">
        <v>803.08682322404502</v>
      </c>
      <c r="AA8110" s="3">
        <v>2647.1841721042301</v>
      </c>
    </row>
    <row r="8111" spans="1:27" x14ac:dyDescent="0.25">
      <c r="A8111" t="s">
        <v>8131</v>
      </c>
      <c r="B8111">
        <v>14.2125</v>
      </c>
      <c r="C8111">
        <v>20.751012270485798</v>
      </c>
      <c r="D8111">
        <v>20.854175342121501</v>
      </c>
      <c r="E8111">
        <v>20.744959536341302</v>
      </c>
      <c r="F8111">
        <v>20.882207863831798</v>
      </c>
      <c r="G8111">
        <v>21.0831158937842</v>
      </c>
      <c r="H8111">
        <f t="shared" si="630"/>
        <v>-774.92813719271396</v>
      </c>
      <c r="I8111">
        <f t="shared" si="631"/>
        <v>-322.21507602436702</v>
      </c>
      <c r="J8111">
        <f t="shared" si="632"/>
        <v>-762.963488417652</v>
      </c>
      <c r="K8111">
        <f t="shared" si="633"/>
        <v>-310.36331392207899</v>
      </c>
      <c r="L8111">
        <f t="shared" si="634"/>
        <v>-1459.77279936475</v>
      </c>
      <c r="M8111">
        <v>0</v>
      </c>
      <c r="N8111">
        <v>774.92813719271396</v>
      </c>
      <c r="O8111">
        <v>0</v>
      </c>
      <c r="P8111">
        <v>322.21507602436702</v>
      </c>
      <c r="Q8111">
        <v>0</v>
      </c>
      <c r="R8111">
        <v>762.963488417652</v>
      </c>
      <c r="S8111">
        <v>0</v>
      </c>
      <c r="T8111" s="3">
        <v>310.36331392207899</v>
      </c>
      <c r="U8111" s="3">
        <v>0</v>
      </c>
      <c r="V8111" s="3">
        <v>1459.77279936475</v>
      </c>
      <c r="W8111" s="3">
        <v>0</v>
      </c>
      <c r="X8111" s="3">
        <v>0</v>
      </c>
      <c r="Y8111" s="3">
        <v>0</v>
      </c>
      <c r="Z8111" s="3">
        <v>0</v>
      </c>
      <c r="AA8111" s="3">
        <v>0</v>
      </c>
    </row>
    <row r="8112" spans="1:27" x14ac:dyDescent="0.25">
      <c r="A8112" t="s">
        <v>8132</v>
      </c>
      <c r="B8112">
        <v>14.0875</v>
      </c>
      <c r="C8112">
        <v>19.890553280255698</v>
      </c>
      <c r="D8112">
        <v>19.990855970051499</v>
      </c>
      <c r="E8112">
        <v>19.871504625560299</v>
      </c>
      <c r="F8112">
        <v>20.0184977013881</v>
      </c>
      <c r="G8112">
        <v>20.253464198612701</v>
      </c>
      <c r="H8112">
        <f t="shared" si="630"/>
        <v>-648.83964330275603</v>
      </c>
      <c r="I8112">
        <f t="shared" si="631"/>
        <v>-283.01179079862402</v>
      </c>
      <c r="J8112">
        <f t="shared" si="632"/>
        <v>-640.68535361420004</v>
      </c>
      <c r="K8112">
        <f t="shared" si="633"/>
        <v>-276.57624944484002</v>
      </c>
      <c r="L8112">
        <f t="shared" si="634"/>
        <v>-1221.67390640795</v>
      </c>
      <c r="M8112">
        <v>0</v>
      </c>
      <c r="N8112">
        <v>648.83964330275603</v>
      </c>
      <c r="O8112">
        <v>0</v>
      </c>
      <c r="P8112">
        <v>283.01179079862402</v>
      </c>
      <c r="Q8112">
        <v>0</v>
      </c>
      <c r="R8112">
        <v>640.68535361420004</v>
      </c>
      <c r="S8112">
        <v>0</v>
      </c>
      <c r="T8112" s="3">
        <v>276.57624944484002</v>
      </c>
      <c r="U8112" s="3">
        <v>0</v>
      </c>
      <c r="V8112" s="3">
        <v>1221.67390640795</v>
      </c>
      <c r="W8112" s="3">
        <v>0</v>
      </c>
      <c r="X8112" s="3">
        <v>0</v>
      </c>
      <c r="Y8112" s="3">
        <v>0</v>
      </c>
      <c r="Z8112" s="3">
        <v>0</v>
      </c>
      <c r="AA8112" s="3">
        <v>0</v>
      </c>
    </row>
    <row r="8113" spans="1:27" x14ac:dyDescent="0.25">
      <c r="A8113" t="s">
        <v>8133</v>
      </c>
      <c r="B8113">
        <v>13.9</v>
      </c>
      <c r="C8113">
        <v>19.6050130198003</v>
      </c>
      <c r="D8113">
        <v>19.663117906590799</v>
      </c>
      <c r="E8113">
        <v>19.581979337440199</v>
      </c>
      <c r="F8113">
        <v>19.6834225803767</v>
      </c>
      <c r="G8113">
        <v>20.0087080332152</v>
      </c>
      <c r="H8113">
        <f t="shared" si="630"/>
        <v>-638.53276232646499</v>
      </c>
      <c r="I8113">
        <f t="shared" si="631"/>
        <v>-280.704550995413</v>
      </c>
      <c r="J8113">
        <f t="shared" si="632"/>
        <v>-631.04976166787901</v>
      </c>
      <c r="K8113">
        <f t="shared" si="633"/>
        <v>-276.17914359996701</v>
      </c>
      <c r="L8113">
        <f t="shared" si="634"/>
        <v>-1212.33411902032</v>
      </c>
      <c r="M8113">
        <v>0</v>
      </c>
      <c r="N8113">
        <v>638.53276232646499</v>
      </c>
      <c r="O8113">
        <v>0</v>
      </c>
      <c r="P8113">
        <v>280.704550995413</v>
      </c>
      <c r="Q8113">
        <v>0</v>
      </c>
      <c r="R8113">
        <v>631.04976166787901</v>
      </c>
      <c r="S8113">
        <v>0</v>
      </c>
      <c r="T8113" s="3">
        <v>276.17914359996701</v>
      </c>
      <c r="U8113" s="3">
        <v>0</v>
      </c>
      <c r="V8113" s="3">
        <v>1212.33411902032</v>
      </c>
      <c r="W8113" s="3">
        <v>0</v>
      </c>
      <c r="X8113" s="3">
        <v>0</v>
      </c>
      <c r="Y8113" s="3">
        <v>0</v>
      </c>
      <c r="Z8113" s="3">
        <v>0</v>
      </c>
      <c r="AA8113" s="3">
        <v>0</v>
      </c>
    </row>
    <row r="8114" spans="1:27" x14ac:dyDescent="0.25">
      <c r="A8114" t="s">
        <v>8134</v>
      </c>
      <c r="B8114">
        <v>13.2125</v>
      </c>
      <c r="C8114">
        <v>19.2509366150177</v>
      </c>
      <c r="D8114">
        <v>19.349487997978599</v>
      </c>
      <c r="E8114">
        <v>19.2442698789255</v>
      </c>
      <c r="F8114">
        <v>19.368599312104301</v>
      </c>
      <c r="G8114">
        <v>19.795465040334001</v>
      </c>
      <c r="H8114">
        <f t="shared" si="630"/>
        <v>-678.79465358745495</v>
      </c>
      <c r="I8114">
        <f t="shared" si="631"/>
        <v>-297.23342423629202</v>
      </c>
      <c r="J8114">
        <f t="shared" si="632"/>
        <v>-671.38164714450397</v>
      </c>
      <c r="K8114">
        <f t="shared" si="633"/>
        <v>-291.50484165031997</v>
      </c>
      <c r="L8114">
        <f t="shared" si="634"/>
        <v>-1312.9571293444901</v>
      </c>
      <c r="M8114">
        <v>0</v>
      </c>
      <c r="N8114">
        <v>678.79465358745495</v>
      </c>
      <c r="O8114">
        <v>0</v>
      </c>
      <c r="P8114">
        <v>297.23342423629202</v>
      </c>
      <c r="Q8114">
        <v>0</v>
      </c>
      <c r="R8114">
        <v>671.38164714450397</v>
      </c>
      <c r="S8114">
        <v>0</v>
      </c>
      <c r="T8114" s="3">
        <v>291.50484165031997</v>
      </c>
      <c r="U8114" s="3">
        <v>0</v>
      </c>
      <c r="V8114" s="3">
        <v>1312.9571293444901</v>
      </c>
      <c r="W8114" s="3">
        <v>0</v>
      </c>
      <c r="X8114" s="3">
        <v>0</v>
      </c>
      <c r="Y8114" s="3">
        <v>0</v>
      </c>
      <c r="Z8114" s="3">
        <v>0</v>
      </c>
      <c r="AA8114" s="3">
        <v>0</v>
      </c>
    </row>
    <row r="8115" spans="1:27" x14ac:dyDescent="0.25">
      <c r="A8115" t="s">
        <v>8135</v>
      </c>
      <c r="B8115">
        <v>12.8</v>
      </c>
      <c r="C8115">
        <v>18.9635758148106</v>
      </c>
      <c r="D8115">
        <v>19.0755870003673</v>
      </c>
      <c r="E8115">
        <v>18.965408059348999</v>
      </c>
      <c r="F8115">
        <v>19.0922150647447</v>
      </c>
      <c r="G8115">
        <v>19.596154025501601</v>
      </c>
      <c r="H8115">
        <f t="shared" si="630"/>
        <v>-692.90871713496904</v>
      </c>
      <c r="I8115">
        <f t="shared" si="631"/>
        <v>-309.95717982743599</v>
      </c>
      <c r="J8115">
        <f t="shared" si="632"/>
        <v>-688.72481974908897</v>
      </c>
      <c r="K8115">
        <f t="shared" si="633"/>
        <v>-305.80163923988601</v>
      </c>
      <c r="L8115">
        <f t="shared" si="634"/>
        <v>-1355.9417215700601</v>
      </c>
      <c r="M8115">
        <v>0</v>
      </c>
      <c r="N8115">
        <v>692.90871713496904</v>
      </c>
      <c r="O8115">
        <v>0</v>
      </c>
      <c r="P8115">
        <v>309.95717982743599</v>
      </c>
      <c r="Q8115">
        <v>0</v>
      </c>
      <c r="R8115">
        <v>688.72481974908897</v>
      </c>
      <c r="S8115">
        <v>0</v>
      </c>
      <c r="T8115" s="3">
        <v>305.80163923988601</v>
      </c>
      <c r="U8115" s="3">
        <v>0</v>
      </c>
      <c r="V8115" s="3">
        <v>1355.9417215700601</v>
      </c>
      <c r="W8115" s="3">
        <v>0</v>
      </c>
      <c r="X8115" s="3">
        <v>0</v>
      </c>
      <c r="Y8115" s="3">
        <v>0</v>
      </c>
      <c r="Z8115" s="3">
        <v>0</v>
      </c>
      <c r="AA8115" s="3">
        <v>0</v>
      </c>
    </row>
    <row r="8116" spans="1:27" x14ac:dyDescent="0.25">
      <c r="A8116" t="s">
        <v>8136</v>
      </c>
      <c r="B8116">
        <v>12.8</v>
      </c>
      <c r="C8116">
        <v>18.845436817099799</v>
      </c>
      <c r="D8116">
        <v>18.942499252075599</v>
      </c>
      <c r="E8116">
        <v>18.848204566327802</v>
      </c>
      <c r="F8116">
        <v>18.956067934492498</v>
      </c>
      <c r="G8116">
        <v>19.4954693622898</v>
      </c>
      <c r="H8116">
        <f t="shared" si="630"/>
        <v>-679.65616412334805</v>
      </c>
      <c r="I8116">
        <f t="shared" si="631"/>
        <v>-304.92545189929001</v>
      </c>
      <c r="J8116">
        <f t="shared" si="632"/>
        <v>-675.98830122033303</v>
      </c>
      <c r="K8116">
        <f t="shared" si="633"/>
        <v>-301.52861049857898</v>
      </c>
      <c r="L8116">
        <f t="shared" si="634"/>
        <v>-1336.00560542214</v>
      </c>
      <c r="M8116">
        <v>0</v>
      </c>
      <c r="N8116">
        <v>679.65616412334805</v>
      </c>
      <c r="O8116">
        <v>0</v>
      </c>
      <c r="P8116">
        <v>304.92545189929001</v>
      </c>
      <c r="Q8116">
        <v>0</v>
      </c>
      <c r="R8116">
        <v>675.98830122033303</v>
      </c>
      <c r="S8116">
        <v>0</v>
      </c>
      <c r="T8116" s="3">
        <v>301.52861049857898</v>
      </c>
      <c r="U8116" s="3">
        <v>0</v>
      </c>
      <c r="V8116" s="3">
        <v>1336.00560542214</v>
      </c>
      <c r="W8116" s="3">
        <v>0</v>
      </c>
      <c r="X8116" s="3">
        <v>0</v>
      </c>
      <c r="Y8116" s="3">
        <v>0</v>
      </c>
      <c r="Z8116" s="3">
        <v>0</v>
      </c>
      <c r="AA8116" s="3">
        <v>0</v>
      </c>
    </row>
    <row r="8117" spans="1:27" x14ac:dyDescent="0.25">
      <c r="A8117" t="s">
        <v>8137</v>
      </c>
      <c r="B8117">
        <v>13.112500000000001</v>
      </c>
      <c r="C8117">
        <v>18.936378045887</v>
      </c>
      <c r="D8117">
        <v>18.953862149692501</v>
      </c>
      <c r="E8117">
        <v>18.918870161843401</v>
      </c>
      <c r="F8117">
        <v>18.962310898521601</v>
      </c>
      <c r="G8117">
        <v>19.462075532078199</v>
      </c>
      <c r="H8117">
        <f t="shared" si="630"/>
        <v>-652.98283429538901</v>
      </c>
      <c r="I8117">
        <f t="shared" si="631"/>
        <v>-293.1060605811</v>
      </c>
      <c r="J8117">
        <f t="shared" si="632"/>
        <v>-648.76498110460204</v>
      </c>
      <c r="K8117">
        <f t="shared" si="633"/>
        <v>-291.04571104884502</v>
      </c>
      <c r="L8117">
        <f t="shared" si="634"/>
        <v>-1263.17761218706</v>
      </c>
      <c r="M8117">
        <v>0</v>
      </c>
      <c r="N8117">
        <v>652.98283429538901</v>
      </c>
      <c r="O8117">
        <v>0</v>
      </c>
      <c r="P8117">
        <v>293.1060605811</v>
      </c>
      <c r="Q8117">
        <v>0</v>
      </c>
      <c r="R8117">
        <v>648.76498110460204</v>
      </c>
      <c r="S8117">
        <v>0</v>
      </c>
      <c r="T8117" s="3">
        <v>291.04571104884502</v>
      </c>
      <c r="U8117" s="3">
        <v>0</v>
      </c>
      <c r="V8117" s="3">
        <v>1263.17761218706</v>
      </c>
      <c r="W8117" s="3">
        <v>0</v>
      </c>
      <c r="X8117" s="3">
        <v>0</v>
      </c>
      <c r="Y8117" s="3">
        <v>0</v>
      </c>
      <c r="Z8117" s="3">
        <v>0</v>
      </c>
      <c r="AA8117" s="3">
        <v>0</v>
      </c>
    </row>
    <row r="8118" spans="1:27" x14ac:dyDescent="0.25">
      <c r="A8118" t="s">
        <v>8138</v>
      </c>
      <c r="B8118">
        <v>13.3</v>
      </c>
      <c r="C8118">
        <v>18.978139983444098</v>
      </c>
      <c r="D8118">
        <v>18.975489581464601</v>
      </c>
      <c r="E8118">
        <v>18.954927737598599</v>
      </c>
      <c r="F8118">
        <v>18.983322608749699</v>
      </c>
      <c r="G8118">
        <v>19.4670195707881</v>
      </c>
      <c r="H8118">
        <f t="shared" si="630"/>
        <v>-636.75356445818102</v>
      </c>
      <c r="I8118">
        <f t="shared" si="631"/>
        <v>-282.58830764514198</v>
      </c>
      <c r="J8118">
        <f t="shared" si="632"/>
        <v>-630.83361292462303</v>
      </c>
      <c r="K8118">
        <f t="shared" si="633"/>
        <v>-280.01791814639603</v>
      </c>
      <c r="L8118">
        <f t="shared" si="634"/>
        <v>-1226.33643826446</v>
      </c>
      <c r="M8118">
        <v>0</v>
      </c>
      <c r="N8118">
        <v>636.75356445818102</v>
      </c>
      <c r="O8118">
        <v>0</v>
      </c>
      <c r="P8118">
        <v>282.58830764514198</v>
      </c>
      <c r="Q8118">
        <v>0</v>
      </c>
      <c r="R8118">
        <v>630.83361292462303</v>
      </c>
      <c r="S8118">
        <v>0</v>
      </c>
      <c r="T8118" s="3">
        <v>280.01791814639603</v>
      </c>
      <c r="U8118" s="3">
        <v>0</v>
      </c>
      <c r="V8118" s="3">
        <v>1226.33643826446</v>
      </c>
      <c r="W8118" s="3">
        <v>0</v>
      </c>
      <c r="X8118" s="3">
        <v>0</v>
      </c>
      <c r="Y8118" s="3">
        <v>0</v>
      </c>
      <c r="Z8118" s="3">
        <v>0</v>
      </c>
      <c r="AA8118" s="3">
        <v>0</v>
      </c>
    </row>
    <row r="8119" spans="1:27" x14ac:dyDescent="0.25">
      <c r="A8119" t="s">
        <v>8139</v>
      </c>
      <c r="B8119">
        <v>13.3</v>
      </c>
      <c r="C8119">
        <v>18.9798286636209</v>
      </c>
      <c r="D8119">
        <v>18.971151209136899</v>
      </c>
      <c r="E8119">
        <v>18.9540163098204</v>
      </c>
      <c r="F8119">
        <v>18.978870950538699</v>
      </c>
      <c r="G8119">
        <v>19.451277090311802</v>
      </c>
      <c r="H8119">
        <f t="shared" si="630"/>
        <v>-636.90681960243398</v>
      </c>
      <c r="I8119">
        <f t="shared" si="631"/>
        <v>-282.02732605178699</v>
      </c>
      <c r="J8119">
        <f t="shared" si="632"/>
        <v>-630.60625778228405</v>
      </c>
      <c r="K8119">
        <f t="shared" si="633"/>
        <v>-279.26940072831098</v>
      </c>
      <c r="L8119">
        <f t="shared" si="634"/>
        <v>-1222.8726650728399</v>
      </c>
      <c r="M8119">
        <v>0</v>
      </c>
      <c r="N8119">
        <v>636.90681960243398</v>
      </c>
      <c r="O8119">
        <v>0</v>
      </c>
      <c r="P8119">
        <v>282.02732605178699</v>
      </c>
      <c r="Q8119">
        <v>0</v>
      </c>
      <c r="R8119">
        <v>630.60625778228405</v>
      </c>
      <c r="S8119">
        <v>0</v>
      </c>
      <c r="T8119" s="3">
        <v>279.26940072831098</v>
      </c>
      <c r="U8119" s="3">
        <v>0</v>
      </c>
      <c r="V8119" s="3">
        <v>1222.8726650728399</v>
      </c>
      <c r="W8119" s="3">
        <v>0</v>
      </c>
      <c r="X8119" s="3">
        <v>0</v>
      </c>
      <c r="Y8119" s="3">
        <v>0</v>
      </c>
      <c r="Z8119" s="3">
        <v>0</v>
      </c>
      <c r="AA8119" s="3">
        <v>0</v>
      </c>
    </row>
    <row r="8120" spans="1:27" x14ac:dyDescent="0.25">
      <c r="A8120" t="s">
        <v>8140</v>
      </c>
      <c r="B8120">
        <v>13.3</v>
      </c>
      <c r="C8120">
        <v>18.970831886907401</v>
      </c>
      <c r="D8120">
        <v>18.959809371430701</v>
      </c>
      <c r="E8120">
        <v>18.942784594788101</v>
      </c>
      <c r="F8120">
        <v>18.968126813214699</v>
      </c>
      <c r="G8120">
        <v>19.436564183284201</v>
      </c>
      <c r="H8120">
        <f t="shared" si="630"/>
        <v>-635.97174774246503</v>
      </c>
      <c r="I8120">
        <f t="shared" si="631"/>
        <v>-281.31742229237102</v>
      </c>
      <c r="J8120">
        <f t="shared" si="632"/>
        <v>-629.35388324611904</v>
      </c>
      <c r="K8120">
        <f t="shared" si="633"/>
        <v>-278.57440451318701</v>
      </c>
      <c r="L8120">
        <f t="shared" si="634"/>
        <v>-1219.89666932212</v>
      </c>
      <c r="M8120">
        <v>0</v>
      </c>
      <c r="N8120">
        <v>635.97174774246503</v>
      </c>
      <c r="O8120">
        <v>0</v>
      </c>
      <c r="P8120">
        <v>281.31742229237102</v>
      </c>
      <c r="Q8120">
        <v>0</v>
      </c>
      <c r="R8120">
        <v>629.35388324611904</v>
      </c>
      <c r="S8120">
        <v>0</v>
      </c>
      <c r="T8120" s="3">
        <v>278.57440451318701</v>
      </c>
      <c r="U8120" s="3">
        <v>0</v>
      </c>
      <c r="V8120" s="3">
        <v>1219.89666932212</v>
      </c>
      <c r="W8120" s="3">
        <v>0</v>
      </c>
      <c r="X8120" s="3">
        <v>0</v>
      </c>
      <c r="Y8120" s="3">
        <v>0</v>
      </c>
      <c r="Z8120" s="3">
        <v>0</v>
      </c>
      <c r="AA8120" s="3">
        <v>0</v>
      </c>
    </row>
    <row r="8121" spans="1:27" x14ac:dyDescent="0.25">
      <c r="A8121" t="s">
        <v>8141</v>
      </c>
      <c r="B8121">
        <v>13.3</v>
      </c>
      <c r="C8121">
        <v>18.9948376818895</v>
      </c>
      <c r="D8121">
        <v>19.032034910048299</v>
      </c>
      <c r="E8121">
        <v>18.989519255966201</v>
      </c>
      <c r="F8121">
        <v>19.006685945986298</v>
      </c>
      <c r="G8121">
        <v>19.4258428152886</v>
      </c>
      <c r="H8121">
        <f t="shared" si="630"/>
        <v>-638.00974632572297</v>
      </c>
      <c r="I8121">
        <f t="shared" si="631"/>
        <v>-287.22348791501702</v>
      </c>
      <c r="J8121">
        <f t="shared" si="632"/>
        <v>-634.11573871021903</v>
      </c>
      <c r="K8121">
        <f t="shared" si="633"/>
        <v>-282.443391665636</v>
      </c>
      <c r="L8121">
        <f t="shared" si="634"/>
        <v>-1217.74320122375</v>
      </c>
      <c r="M8121">
        <v>0</v>
      </c>
      <c r="N8121">
        <v>638.00974632572297</v>
      </c>
      <c r="O8121">
        <v>0</v>
      </c>
      <c r="P8121">
        <v>287.22348791501702</v>
      </c>
      <c r="Q8121">
        <v>0</v>
      </c>
      <c r="R8121">
        <v>634.11573871021903</v>
      </c>
      <c r="S8121">
        <v>0</v>
      </c>
      <c r="T8121" s="3">
        <v>282.443391665636</v>
      </c>
      <c r="U8121" s="3">
        <v>0</v>
      </c>
      <c r="V8121" s="3">
        <v>1217.74320122375</v>
      </c>
      <c r="W8121" s="3">
        <v>0</v>
      </c>
      <c r="X8121" s="3">
        <v>0</v>
      </c>
      <c r="Y8121" s="3">
        <v>0</v>
      </c>
      <c r="Z8121" s="3">
        <v>0</v>
      </c>
      <c r="AA8121" s="3">
        <v>0</v>
      </c>
    </row>
    <row r="8122" spans="1:27" x14ac:dyDescent="0.25">
      <c r="A8122" t="s">
        <v>8142</v>
      </c>
      <c r="B8122">
        <v>13.987500000000001</v>
      </c>
      <c r="C8122">
        <v>19.216274310244799</v>
      </c>
      <c r="D8122">
        <v>19.522152871270102</v>
      </c>
      <c r="E8122">
        <v>19.278817059945599</v>
      </c>
      <c r="F8122">
        <v>19.267600977968399</v>
      </c>
      <c r="G8122">
        <v>19.5068906995017</v>
      </c>
      <c r="H8122">
        <f t="shared" si="630"/>
        <v>-581.18669684655094</v>
      </c>
      <c r="I8122">
        <f t="shared" si="631"/>
        <v>-285.87488481064298</v>
      </c>
      <c r="J8122">
        <f t="shared" si="632"/>
        <v>-586.96757548129801</v>
      </c>
      <c r="K8122">
        <f t="shared" si="633"/>
        <v>-268.521211343716</v>
      </c>
      <c r="L8122">
        <f t="shared" si="634"/>
        <v>-1088.8037644609799</v>
      </c>
      <c r="M8122">
        <v>0</v>
      </c>
      <c r="N8122">
        <v>581.18669684655094</v>
      </c>
      <c r="O8122">
        <v>0</v>
      </c>
      <c r="P8122">
        <v>285.87488481064298</v>
      </c>
      <c r="Q8122">
        <v>0</v>
      </c>
      <c r="R8122">
        <v>586.96757548129801</v>
      </c>
      <c r="S8122">
        <v>0</v>
      </c>
      <c r="T8122" s="3">
        <v>268.521211343716</v>
      </c>
      <c r="U8122" s="3">
        <v>0</v>
      </c>
      <c r="V8122" s="3">
        <v>1088.8037644609799</v>
      </c>
      <c r="W8122" s="3">
        <v>0</v>
      </c>
      <c r="X8122" s="3">
        <v>0</v>
      </c>
      <c r="Y8122" s="3">
        <v>0</v>
      </c>
      <c r="Z8122" s="3">
        <v>0</v>
      </c>
      <c r="AA8122" s="3">
        <v>0</v>
      </c>
    </row>
    <row r="8123" spans="1:27" x14ac:dyDescent="0.25">
      <c r="A8123" t="s">
        <v>8143</v>
      </c>
      <c r="B8123">
        <v>14.4</v>
      </c>
      <c r="C8123">
        <v>19.552631122085899</v>
      </c>
      <c r="D8123">
        <v>20.237271590842202</v>
      </c>
      <c r="E8123">
        <v>19.6501135155066</v>
      </c>
      <c r="F8123">
        <v>19.6331248826387</v>
      </c>
      <c r="G8123">
        <v>19.653162995133901</v>
      </c>
      <c r="H8123">
        <f t="shared" si="630"/>
        <v>-571.09251344590598</v>
      </c>
      <c r="I8123">
        <f t="shared" si="631"/>
        <v>-299.59118819156402</v>
      </c>
      <c r="J8123">
        <f t="shared" si="632"/>
        <v>-580.21509791797905</v>
      </c>
      <c r="K8123">
        <f t="shared" si="633"/>
        <v>-263.03214940955303</v>
      </c>
      <c r="L8123">
        <f t="shared" si="634"/>
        <v>-1034.3743290438599</v>
      </c>
      <c r="M8123">
        <v>0</v>
      </c>
      <c r="N8123">
        <v>571.09251344590598</v>
      </c>
      <c r="O8123">
        <v>0</v>
      </c>
      <c r="P8123">
        <v>299.59118819156402</v>
      </c>
      <c r="Q8123">
        <v>0</v>
      </c>
      <c r="R8123">
        <v>580.21509791797905</v>
      </c>
      <c r="S8123">
        <v>0</v>
      </c>
      <c r="T8123" s="3">
        <v>263.03214940955303</v>
      </c>
      <c r="U8123" s="3">
        <v>0</v>
      </c>
      <c r="V8123" s="3">
        <v>1034.3743290438599</v>
      </c>
      <c r="W8123" s="3">
        <v>0</v>
      </c>
      <c r="X8123" s="3">
        <v>0</v>
      </c>
      <c r="Y8123" s="3">
        <v>0</v>
      </c>
      <c r="Z8123" s="3">
        <v>0</v>
      </c>
      <c r="AA8123" s="3">
        <v>0</v>
      </c>
    </row>
    <row r="8124" spans="1:27" x14ac:dyDescent="0.25">
      <c r="A8124" t="s">
        <v>8144</v>
      </c>
      <c r="B8124">
        <v>15.15</v>
      </c>
      <c r="C8124">
        <v>19.8836199098116</v>
      </c>
      <c r="D8124">
        <v>20.6201929229833</v>
      </c>
      <c r="E8124">
        <v>19.984323199288799</v>
      </c>
      <c r="F8124">
        <v>19.9675479563432</v>
      </c>
      <c r="G8124">
        <v>19.823634424628299</v>
      </c>
      <c r="H8124">
        <f t="shared" si="630"/>
        <v>-520.47882036890303</v>
      </c>
      <c r="I8124">
        <f t="shared" si="631"/>
        <v>-276.33838135180201</v>
      </c>
      <c r="J8124">
        <f t="shared" si="632"/>
        <v>-531.31222492029997</v>
      </c>
      <c r="K8124">
        <f t="shared" si="633"/>
        <v>-243.673338809227</v>
      </c>
      <c r="L8124">
        <f t="shared" si="634"/>
        <v>-910.28807075167094</v>
      </c>
      <c r="M8124">
        <v>0</v>
      </c>
      <c r="N8124">
        <v>520.47882036890303</v>
      </c>
      <c r="O8124">
        <v>0</v>
      </c>
      <c r="P8124">
        <v>276.33838135180201</v>
      </c>
      <c r="Q8124">
        <v>0</v>
      </c>
      <c r="R8124">
        <v>531.31222492029997</v>
      </c>
      <c r="S8124">
        <v>0</v>
      </c>
      <c r="T8124" s="3">
        <v>243.673338809227</v>
      </c>
      <c r="U8124" s="3">
        <v>0</v>
      </c>
      <c r="V8124" s="3">
        <v>910.28807075167094</v>
      </c>
      <c r="W8124" s="3">
        <v>0</v>
      </c>
      <c r="X8124" s="3">
        <v>0</v>
      </c>
      <c r="Y8124" s="3">
        <v>0</v>
      </c>
      <c r="Z8124" s="3">
        <v>0</v>
      </c>
      <c r="AA8124" s="3">
        <v>0</v>
      </c>
    </row>
    <row r="8125" spans="1:27" x14ac:dyDescent="0.25">
      <c r="A8125" t="s">
        <v>8145</v>
      </c>
      <c r="B8125">
        <v>14.85</v>
      </c>
      <c r="C8125">
        <v>20.108952021200899</v>
      </c>
      <c r="D8125">
        <v>20.733635526443901</v>
      </c>
      <c r="E8125">
        <v>20.141772032262299</v>
      </c>
      <c r="F8125">
        <v>20.158005175338499</v>
      </c>
      <c r="G8125">
        <v>19.933264129675901</v>
      </c>
      <c r="H8125">
        <f t="shared" si="630"/>
        <v>-582.79890750978404</v>
      </c>
      <c r="I8125">
        <f t="shared" si="631"/>
        <v>-288.91059307339202</v>
      </c>
      <c r="J8125">
        <f t="shared" si="632"/>
        <v>-583.15693879149796</v>
      </c>
      <c r="K8125">
        <f t="shared" si="633"/>
        <v>-257.44387677498298</v>
      </c>
      <c r="L8125">
        <f t="shared" si="634"/>
        <v>-1000.07400709152</v>
      </c>
      <c r="M8125">
        <v>0</v>
      </c>
      <c r="N8125">
        <v>582.79890750978404</v>
      </c>
      <c r="O8125">
        <v>0</v>
      </c>
      <c r="P8125">
        <v>288.91059307339202</v>
      </c>
      <c r="Q8125">
        <v>0</v>
      </c>
      <c r="R8125">
        <v>583.15693879149796</v>
      </c>
      <c r="S8125">
        <v>0</v>
      </c>
      <c r="T8125" s="3">
        <v>257.44387677498298</v>
      </c>
      <c r="U8125" s="3">
        <v>0</v>
      </c>
      <c r="V8125" s="3">
        <v>1000.07400709152</v>
      </c>
      <c r="W8125" s="3">
        <v>0</v>
      </c>
      <c r="X8125" s="3">
        <v>0</v>
      </c>
      <c r="Y8125" s="3">
        <v>0</v>
      </c>
      <c r="Z8125" s="3">
        <v>0</v>
      </c>
      <c r="AA8125" s="3">
        <v>0</v>
      </c>
    </row>
    <row r="8126" spans="1:27" x14ac:dyDescent="0.25">
      <c r="A8126" t="s">
        <v>8146</v>
      </c>
      <c r="B8126">
        <v>14.775</v>
      </c>
      <c r="C8126">
        <v>20.323333301459499</v>
      </c>
      <c r="D8126">
        <v>20.7558762368026</v>
      </c>
      <c r="E8126">
        <v>20.276271458538002</v>
      </c>
      <c r="F8126">
        <v>20.3025913950035</v>
      </c>
      <c r="G8126">
        <v>19.9652652652764</v>
      </c>
      <c r="H8126">
        <f t="shared" si="630"/>
        <v>-613.639309448002</v>
      </c>
      <c r="I8126">
        <f t="shared" si="631"/>
        <v>-297.665612829976</v>
      </c>
      <c r="J8126">
        <f t="shared" si="632"/>
        <v>-607.28855922063804</v>
      </c>
      <c r="K8126">
        <f t="shared" si="633"/>
        <v>-275.03285875395801</v>
      </c>
      <c r="L8126">
        <f t="shared" si="634"/>
        <v>-1017.28573585802</v>
      </c>
      <c r="M8126">
        <v>0</v>
      </c>
      <c r="N8126">
        <v>613.639309448002</v>
      </c>
      <c r="O8126">
        <v>0</v>
      </c>
      <c r="P8126">
        <v>297.665612829976</v>
      </c>
      <c r="Q8126">
        <v>0</v>
      </c>
      <c r="R8126">
        <v>607.28855922063804</v>
      </c>
      <c r="S8126">
        <v>0</v>
      </c>
      <c r="T8126" s="3">
        <v>275.03285875395801</v>
      </c>
      <c r="U8126" s="3">
        <v>0</v>
      </c>
      <c r="V8126" s="3">
        <v>1017.28573585802</v>
      </c>
      <c r="W8126" s="3">
        <v>0</v>
      </c>
      <c r="X8126" s="3">
        <v>0</v>
      </c>
      <c r="Y8126" s="3">
        <v>0</v>
      </c>
      <c r="Z8126" s="3">
        <v>0</v>
      </c>
      <c r="AA8126" s="3">
        <v>0</v>
      </c>
    </row>
    <row r="8127" spans="1:27" x14ac:dyDescent="0.25">
      <c r="A8127" t="s">
        <v>8147</v>
      </c>
      <c r="B8127">
        <v>15.6875</v>
      </c>
      <c r="C8127">
        <v>20.723068756653198</v>
      </c>
      <c r="D8127">
        <v>20.841388839598</v>
      </c>
      <c r="E8127">
        <v>20.5217716579211</v>
      </c>
      <c r="F8127">
        <v>20.551354411801402</v>
      </c>
      <c r="G8127">
        <v>20.146736654935399</v>
      </c>
      <c r="H8127">
        <f t="shared" si="630"/>
        <v>-551.26241987133199</v>
      </c>
      <c r="I8127">
        <f t="shared" si="631"/>
        <v>-255.77404026484399</v>
      </c>
      <c r="J8127">
        <f t="shared" si="632"/>
        <v>-529.69562974222094</v>
      </c>
      <c r="K8127">
        <f t="shared" si="633"/>
        <v>-243.380954182707</v>
      </c>
      <c r="L8127">
        <f t="shared" si="634"/>
        <v>-864.32852733797802</v>
      </c>
      <c r="M8127">
        <v>0</v>
      </c>
      <c r="N8127">
        <v>551.26241987133199</v>
      </c>
      <c r="O8127">
        <v>0</v>
      </c>
      <c r="P8127">
        <v>255.77404026484399</v>
      </c>
      <c r="Q8127">
        <v>0</v>
      </c>
      <c r="R8127">
        <v>529.69562974222094</v>
      </c>
      <c r="S8127">
        <v>0</v>
      </c>
      <c r="T8127" s="3">
        <v>243.380954182707</v>
      </c>
      <c r="U8127" s="3">
        <v>0</v>
      </c>
      <c r="V8127" s="3">
        <v>864.32852733797802</v>
      </c>
      <c r="W8127" s="3">
        <v>0</v>
      </c>
      <c r="X8127" s="3">
        <v>0</v>
      </c>
      <c r="Y8127" s="3">
        <v>0</v>
      </c>
      <c r="Z8127" s="3">
        <v>0</v>
      </c>
      <c r="AA8127" s="3">
        <v>0</v>
      </c>
    </row>
    <row r="8128" spans="1:27" x14ac:dyDescent="0.25">
      <c r="A8128" t="s">
        <v>8148</v>
      </c>
      <c r="B8128">
        <v>16.100000000000001</v>
      </c>
      <c r="C8128">
        <v>21.381747846296602</v>
      </c>
      <c r="D8128">
        <v>20.975345390307702</v>
      </c>
      <c r="E8128">
        <v>20.7669393632085</v>
      </c>
      <c r="F8128">
        <v>20.9010795081754</v>
      </c>
      <c r="G8128">
        <v>20.332952420708502</v>
      </c>
      <c r="H8128">
        <f t="shared" si="630"/>
        <v>-578.70636597760097</v>
      </c>
      <c r="I8128">
        <f t="shared" si="631"/>
        <v>-238.94756914087</v>
      </c>
      <c r="J8128">
        <f t="shared" si="632"/>
        <v>-510.17008043379298</v>
      </c>
      <c r="K8128">
        <f t="shared" si="633"/>
        <v>-238.38312418290201</v>
      </c>
      <c r="L8128">
        <f t="shared" si="634"/>
        <v>-818.92344164080805</v>
      </c>
      <c r="M8128">
        <v>0</v>
      </c>
      <c r="N8128">
        <v>578.70636597760097</v>
      </c>
      <c r="O8128">
        <v>0</v>
      </c>
      <c r="P8128">
        <v>238.94756914087</v>
      </c>
      <c r="Q8128">
        <v>0</v>
      </c>
      <c r="R8128">
        <v>510.17008043379298</v>
      </c>
      <c r="S8128">
        <v>0</v>
      </c>
      <c r="T8128" s="3">
        <v>238.38312418290201</v>
      </c>
      <c r="U8128" s="3">
        <v>0</v>
      </c>
      <c r="V8128" s="3">
        <v>818.92344164080805</v>
      </c>
      <c r="W8128" s="3">
        <v>0</v>
      </c>
      <c r="X8128" s="3">
        <v>0</v>
      </c>
      <c r="Y8128" s="3">
        <v>0</v>
      </c>
      <c r="Z8128" s="3">
        <v>0</v>
      </c>
      <c r="AA8128" s="3">
        <v>0</v>
      </c>
    </row>
    <row r="8129" spans="1:27" x14ac:dyDescent="0.25">
      <c r="A8129" t="s">
        <v>8149</v>
      </c>
      <c r="B8129">
        <v>15.4125</v>
      </c>
      <c r="C8129">
        <v>21.0589499439285</v>
      </c>
      <c r="D8129">
        <v>20.708252158128101</v>
      </c>
      <c r="E8129">
        <v>20.5057514648453</v>
      </c>
      <c r="F8129">
        <v>20.771982762848101</v>
      </c>
      <c r="G8129">
        <v>20.347304789093101</v>
      </c>
      <c r="H8129">
        <f t="shared" si="630"/>
        <v>-630.74356246136199</v>
      </c>
      <c r="I8129">
        <f t="shared" si="631"/>
        <v>-251.017985869965</v>
      </c>
      <c r="J8129">
        <f t="shared" si="632"/>
        <v>-559.96068152150303</v>
      </c>
      <c r="K8129">
        <f t="shared" si="633"/>
        <v>-249.79768668257199</v>
      </c>
      <c r="L8129">
        <f t="shared" si="634"/>
        <v>-966.96888386108003</v>
      </c>
      <c r="M8129">
        <v>0</v>
      </c>
      <c r="N8129">
        <v>630.74356246136199</v>
      </c>
      <c r="O8129">
        <v>0</v>
      </c>
      <c r="P8129">
        <v>251.017985869965</v>
      </c>
      <c r="Q8129">
        <v>0</v>
      </c>
      <c r="R8129">
        <v>559.96068152150303</v>
      </c>
      <c r="S8129">
        <v>0</v>
      </c>
      <c r="T8129" s="3">
        <v>249.79768668257199</v>
      </c>
      <c r="U8129" s="3">
        <v>0</v>
      </c>
      <c r="V8129" s="3">
        <v>966.96888386108003</v>
      </c>
      <c r="W8129" s="3">
        <v>0</v>
      </c>
      <c r="X8129" s="3">
        <v>0</v>
      </c>
      <c r="Y8129" s="3">
        <v>0</v>
      </c>
      <c r="Z8129" s="3">
        <v>0</v>
      </c>
      <c r="AA8129" s="3">
        <v>0</v>
      </c>
    </row>
    <row r="8130" spans="1:27" x14ac:dyDescent="0.25">
      <c r="A8130" t="s">
        <v>8150</v>
      </c>
      <c r="B8130">
        <v>15</v>
      </c>
      <c r="C8130">
        <v>20.4915695686378</v>
      </c>
      <c r="D8130">
        <v>20.288940577545901</v>
      </c>
      <c r="E8130">
        <v>20.1205771572995</v>
      </c>
      <c r="F8130">
        <v>20.3742818890729</v>
      </c>
      <c r="G8130">
        <v>20.235359379169299</v>
      </c>
      <c r="H8130">
        <f t="shared" si="630"/>
        <v>-613.67769455227005</v>
      </c>
      <c r="I8130">
        <f t="shared" si="631"/>
        <v>-253.20529894393499</v>
      </c>
      <c r="J8130">
        <f t="shared" si="632"/>
        <v>-564.70418024252501</v>
      </c>
      <c r="K8130">
        <f t="shared" si="633"/>
        <v>-251.46084095403501</v>
      </c>
      <c r="L8130">
        <f t="shared" si="634"/>
        <v>-1028.1595225680301</v>
      </c>
      <c r="M8130">
        <v>0</v>
      </c>
      <c r="N8130">
        <v>613.67769455227005</v>
      </c>
      <c r="O8130">
        <v>0</v>
      </c>
      <c r="P8130">
        <v>253.20529894393499</v>
      </c>
      <c r="Q8130">
        <v>0</v>
      </c>
      <c r="R8130">
        <v>564.70418024252501</v>
      </c>
      <c r="S8130">
        <v>0</v>
      </c>
      <c r="T8130" s="3">
        <v>251.46084095403501</v>
      </c>
      <c r="U8130" s="3">
        <v>0</v>
      </c>
      <c r="V8130" s="3">
        <v>1028.1595225680301</v>
      </c>
      <c r="W8130" s="3">
        <v>0</v>
      </c>
      <c r="X8130" s="3">
        <v>0</v>
      </c>
      <c r="Y8130" s="3">
        <v>0</v>
      </c>
      <c r="Z8130" s="3">
        <v>0</v>
      </c>
      <c r="AA8130" s="3">
        <v>0</v>
      </c>
    </row>
    <row r="8131" spans="1:27" x14ac:dyDescent="0.25">
      <c r="A8131" t="s">
        <v>8151</v>
      </c>
      <c r="B8131">
        <v>14.625</v>
      </c>
      <c r="C8131">
        <v>20.042620192676399</v>
      </c>
      <c r="D8131">
        <v>19.954032189362799</v>
      </c>
      <c r="E8131">
        <v>19.827176623698701</v>
      </c>
      <c r="F8131">
        <v>20.011320411744801</v>
      </c>
      <c r="G8131">
        <v>20.115542630872799</v>
      </c>
      <c r="H8131">
        <f t="shared" ref="H8131:H8194" si="635">M8131-N8131+W8131</f>
        <v>-605.63091354695302</v>
      </c>
      <c r="I8131">
        <f t="shared" ref="I8131:I8194" si="636">O8131-P8131+X8131</f>
        <v>-255.717308750315</v>
      </c>
      <c r="J8131">
        <f t="shared" ref="J8131:J8194" si="637">Q8131-R8131+Y8131</f>
        <v>-574.82530696463505</v>
      </c>
      <c r="K8131">
        <f t="shared" ref="K8131:K8194" si="638">S8131-T8131+Z8131</f>
        <v>-251.785512008957</v>
      </c>
      <c r="L8131">
        <f t="shared" ref="L8131:L8194" si="639">U8131-V8131+AA8131</f>
        <v>-1083.6821062746101</v>
      </c>
      <c r="M8131">
        <v>0</v>
      </c>
      <c r="N8131">
        <v>605.63091354695302</v>
      </c>
      <c r="O8131">
        <v>0</v>
      </c>
      <c r="P8131">
        <v>255.717308750315</v>
      </c>
      <c r="Q8131">
        <v>0</v>
      </c>
      <c r="R8131">
        <v>574.82530696463505</v>
      </c>
      <c r="S8131">
        <v>0</v>
      </c>
      <c r="T8131" s="3">
        <v>251.785512008957</v>
      </c>
      <c r="U8131" s="3">
        <v>0</v>
      </c>
      <c r="V8131" s="3">
        <v>1083.6821062746101</v>
      </c>
      <c r="W8131" s="3">
        <v>0</v>
      </c>
      <c r="X8131" s="3">
        <v>0</v>
      </c>
      <c r="Y8131" s="3">
        <v>0</v>
      </c>
      <c r="Z8131" s="3">
        <v>0</v>
      </c>
      <c r="AA8131" s="3">
        <v>0</v>
      </c>
    </row>
    <row r="8132" spans="1:27" x14ac:dyDescent="0.25">
      <c r="A8132" t="s">
        <v>8152</v>
      </c>
      <c r="B8132">
        <v>14.4</v>
      </c>
      <c r="C8132">
        <v>19.7496809974303</v>
      </c>
      <c r="D8132">
        <v>19.706493100211599</v>
      </c>
      <c r="E8132">
        <v>19.615343500906601</v>
      </c>
      <c r="F8132">
        <v>19.7447495324374</v>
      </c>
      <c r="G8132">
        <v>19.9864027329264</v>
      </c>
      <c r="H8132">
        <f t="shared" si="635"/>
        <v>-597.01802379840001</v>
      </c>
      <c r="I8132">
        <f t="shared" si="636"/>
        <v>-257.80164055533697</v>
      </c>
      <c r="J8132">
        <f t="shared" si="637"/>
        <v>-576.94213022623603</v>
      </c>
      <c r="K8132">
        <f t="shared" si="638"/>
        <v>-254.47452687943999</v>
      </c>
      <c r="L8132">
        <f t="shared" si="639"/>
        <v>-1102.3654771909601</v>
      </c>
      <c r="M8132">
        <v>0</v>
      </c>
      <c r="N8132">
        <v>597.01802379840001</v>
      </c>
      <c r="O8132">
        <v>0</v>
      </c>
      <c r="P8132">
        <v>257.80164055533697</v>
      </c>
      <c r="Q8132">
        <v>0</v>
      </c>
      <c r="R8132">
        <v>576.94213022623603</v>
      </c>
      <c r="S8132">
        <v>0</v>
      </c>
      <c r="T8132" s="3">
        <v>254.47452687943999</v>
      </c>
      <c r="U8132" s="3">
        <v>0</v>
      </c>
      <c r="V8132" s="3">
        <v>1102.3654771909601</v>
      </c>
      <c r="W8132" s="3">
        <v>0</v>
      </c>
      <c r="X8132" s="3">
        <v>0</v>
      </c>
      <c r="Y8132" s="3">
        <v>0</v>
      </c>
      <c r="Z8132" s="3">
        <v>0</v>
      </c>
      <c r="AA8132" s="3">
        <v>0</v>
      </c>
    </row>
    <row r="8133" spans="1:27" x14ac:dyDescent="0.25">
      <c r="A8133" t="s">
        <v>8153</v>
      </c>
      <c r="B8133">
        <v>14.0875</v>
      </c>
      <c r="C8133">
        <v>19.549047410072198</v>
      </c>
      <c r="D8133">
        <v>19.5271839011357</v>
      </c>
      <c r="E8133">
        <v>19.459204768254601</v>
      </c>
      <c r="F8133">
        <v>19.5540667558883</v>
      </c>
      <c r="G8133">
        <v>19.8765904978885</v>
      </c>
      <c r="H8133">
        <f t="shared" si="635"/>
        <v>-610.527250355609</v>
      </c>
      <c r="I8133">
        <f t="shared" si="636"/>
        <v>-264.79999745068199</v>
      </c>
      <c r="J8133">
        <f t="shared" si="637"/>
        <v>-595.48054976808305</v>
      </c>
      <c r="K8133">
        <f t="shared" si="638"/>
        <v>-261.06695523723801</v>
      </c>
      <c r="L8133">
        <f t="shared" si="639"/>
        <v>-1146.06692681855</v>
      </c>
      <c r="M8133">
        <v>0</v>
      </c>
      <c r="N8133">
        <v>610.527250355609</v>
      </c>
      <c r="O8133">
        <v>0</v>
      </c>
      <c r="P8133">
        <v>264.79999745068199</v>
      </c>
      <c r="Q8133">
        <v>0</v>
      </c>
      <c r="R8133">
        <v>595.48054976808305</v>
      </c>
      <c r="S8133">
        <v>0</v>
      </c>
      <c r="T8133" s="3">
        <v>261.06695523723801</v>
      </c>
      <c r="U8133" s="3">
        <v>0</v>
      </c>
      <c r="V8133" s="3">
        <v>1146.06692681855</v>
      </c>
      <c r="W8133" s="3">
        <v>0</v>
      </c>
      <c r="X8133" s="3">
        <v>0</v>
      </c>
      <c r="Y8133" s="3">
        <v>0</v>
      </c>
      <c r="Z8133" s="3">
        <v>0</v>
      </c>
      <c r="AA8133" s="3">
        <v>0</v>
      </c>
    </row>
    <row r="8134" spans="1:27" x14ac:dyDescent="0.25">
      <c r="A8134" t="s">
        <v>8154</v>
      </c>
      <c r="B8134">
        <v>13.9</v>
      </c>
      <c r="C8134">
        <v>19.390294039553702</v>
      </c>
      <c r="D8134">
        <v>19.376817367309201</v>
      </c>
      <c r="E8134">
        <v>19.323694194833799</v>
      </c>
      <c r="F8134">
        <v>19.396818802273302</v>
      </c>
      <c r="G8134">
        <v>19.771363559979498</v>
      </c>
      <c r="H8134">
        <f t="shared" si="635"/>
        <v>-613.81680478923602</v>
      </c>
      <c r="I8134">
        <f t="shared" si="636"/>
        <v>-268.67383172222799</v>
      </c>
      <c r="J8134">
        <f t="shared" si="637"/>
        <v>-602.06487975294897</v>
      </c>
      <c r="K8134">
        <f t="shared" si="638"/>
        <v>-265.35780238336901</v>
      </c>
      <c r="L8134">
        <f t="shared" si="639"/>
        <v>-1162.67668929457</v>
      </c>
      <c r="M8134">
        <v>0</v>
      </c>
      <c r="N8134">
        <v>613.81680478923602</v>
      </c>
      <c r="O8134">
        <v>0</v>
      </c>
      <c r="P8134">
        <v>268.67383172222799</v>
      </c>
      <c r="Q8134">
        <v>0</v>
      </c>
      <c r="R8134">
        <v>602.06487975294897</v>
      </c>
      <c r="S8134">
        <v>0</v>
      </c>
      <c r="T8134" s="3">
        <v>265.35780238336901</v>
      </c>
      <c r="U8134" s="3">
        <v>0</v>
      </c>
      <c r="V8134" s="3">
        <v>1162.67668929457</v>
      </c>
      <c r="W8134" s="3">
        <v>0</v>
      </c>
      <c r="X8134" s="3">
        <v>0</v>
      </c>
      <c r="Y8134" s="3">
        <v>0</v>
      </c>
      <c r="Z8134" s="3">
        <v>0</v>
      </c>
      <c r="AA8134" s="3">
        <v>0</v>
      </c>
    </row>
    <row r="8135" spans="1:27" x14ac:dyDescent="0.25">
      <c r="A8135" t="s">
        <v>8155</v>
      </c>
      <c r="B8135">
        <v>13.525</v>
      </c>
      <c r="C8135">
        <v>19.246666561120001</v>
      </c>
      <c r="D8135">
        <v>19.242431741445898</v>
      </c>
      <c r="E8135">
        <v>19.193293511385999</v>
      </c>
      <c r="F8135">
        <v>19.260469082482398</v>
      </c>
      <c r="G8135">
        <v>19.672633045959799</v>
      </c>
      <c r="H8135">
        <f t="shared" si="635"/>
        <v>-641.19485028192503</v>
      </c>
      <c r="I8135">
        <f t="shared" si="636"/>
        <v>-280.06389038600901</v>
      </c>
      <c r="J8135">
        <f t="shared" si="637"/>
        <v>-630.38667593063099</v>
      </c>
      <c r="K8135">
        <f t="shared" si="638"/>
        <v>-276.28356056177199</v>
      </c>
      <c r="L8135">
        <f t="shared" si="639"/>
        <v>-1221.2696133674399</v>
      </c>
      <c r="M8135">
        <v>0</v>
      </c>
      <c r="N8135">
        <v>641.19485028192503</v>
      </c>
      <c r="O8135">
        <v>0</v>
      </c>
      <c r="P8135">
        <v>280.06389038600901</v>
      </c>
      <c r="Q8135">
        <v>0</v>
      </c>
      <c r="R8135">
        <v>630.38667593063099</v>
      </c>
      <c r="S8135">
        <v>0</v>
      </c>
      <c r="T8135" s="3">
        <v>276.28356056177199</v>
      </c>
      <c r="U8135" s="3">
        <v>0</v>
      </c>
      <c r="V8135" s="3">
        <v>1221.2696133674399</v>
      </c>
      <c r="W8135" s="3">
        <v>0</v>
      </c>
      <c r="X8135" s="3">
        <v>0</v>
      </c>
      <c r="Y8135" s="3">
        <v>0</v>
      </c>
      <c r="Z8135" s="3">
        <v>0</v>
      </c>
      <c r="AA8135" s="3">
        <v>0</v>
      </c>
    </row>
    <row r="8136" spans="1:27" x14ac:dyDescent="0.25">
      <c r="A8136" t="s">
        <v>8156</v>
      </c>
      <c r="B8136">
        <v>13.3</v>
      </c>
      <c r="C8136">
        <v>19.118858982380502</v>
      </c>
      <c r="D8136">
        <v>19.1159080063122</v>
      </c>
      <c r="E8136">
        <v>19.071875393724699</v>
      </c>
      <c r="F8136">
        <v>19.131971320643199</v>
      </c>
      <c r="G8136">
        <v>19.573469451675301</v>
      </c>
      <c r="H8136">
        <f t="shared" si="635"/>
        <v>-652.15040912526899</v>
      </c>
      <c r="I8136">
        <f t="shared" si="636"/>
        <v>-287.28317659663298</v>
      </c>
      <c r="J8136">
        <f t="shared" si="637"/>
        <v>-642.84736203305204</v>
      </c>
      <c r="K8136">
        <f t="shared" si="638"/>
        <v>-284.04101447324001</v>
      </c>
      <c r="L8136">
        <f t="shared" si="639"/>
        <v>-1246.2821984504899</v>
      </c>
      <c r="M8136">
        <v>0</v>
      </c>
      <c r="N8136">
        <v>652.15040912526899</v>
      </c>
      <c r="O8136">
        <v>0</v>
      </c>
      <c r="P8136">
        <v>287.28317659663298</v>
      </c>
      <c r="Q8136">
        <v>0</v>
      </c>
      <c r="R8136">
        <v>642.84736203305204</v>
      </c>
      <c r="S8136">
        <v>0</v>
      </c>
      <c r="T8136" s="3">
        <v>284.04101447324001</v>
      </c>
      <c r="U8136" s="3">
        <v>0</v>
      </c>
      <c r="V8136" s="3">
        <v>1246.2821984504899</v>
      </c>
      <c r="W8136" s="3">
        <v>0</v>
      </c>
      <c r="X8136" s="3">
        <v>0</v>
      </c>
      <c r="Y8136" s="3">
        <v>0</v>
      </c>
      <c r="Z8136" s="3">
        <v>0</v>
      </c>
      <c r="AA8136" s="3">
        <v>0</v>
      </c>
    </row>
    <row r="8137" spans="1:27" x14ac:dyDescent="0.25">
      <c r="A8137" t="s">
        <v>8157</v>
      </c>
      <c r="B8137">
        <v>13.3</v>
      </c>
      <c r="C8137">
        <v>19.055514019862901</v>
      </c>
      <c r="D8137">
        <v>19.046909677257698</v>
      </c>
      <c r="E8137">
        <v>19.011952779452201</v>
      </c>
      <c r="F8137">
        <v>19.060191417253598</v>
      </c>
      <c r="G8137">
        <v>19.522041702873999</v>
      </c>
      <c r="H8137">
        <f t="shared" si="635"/>
        <v>-645.03164507321901</v>
      </c>
      <c r="I8137">
        <f t="shared" si="636"/>
        <v>-284.67669076987897</v>
      </c>
      <c r="J8137">
        <f t="shared" si="637"/>
        <v>-636.40375088321196</v>
      </c>
      <c r="K8137">
        <f t="shared" si="638"/>
        <v>-281.71729985073398</v>
      </c>
      <c r="L8137">
        <f t="shared" si="639"/>
        <v>-1236.0835912141199</v>
      </c>
      <c r="M8137">
        <v>0</v>
      </c>
      <c r="N8137">
        <v>645.03164507321901</v>
      </c>
      <c r="O8137">
        <v>0</v>
      </c>
      <c r="P8137">
        <v>284.67669076987897</v>
      </c>
      <c r="Q8137">
        <v>0</v>
      </c>
      <c r="R8137">
        <v>636.40375088321196</v>
      </c>
      <c r="S8137">
        <v>0</v>
      </c>
      <c r="T8137" s="3">
        <v>281.71729985073398</v>
      </c>
      <c r="U8137" s="3">
        <v>0</v>
      </c>
      <c r="V8137" s="3">
        <v>1236.0835912141199</v>
      </c>
      <c r="W8137" s="3">
        <v>0</v>
      </c>
      <c r="X8137" s="3">
        <v>0</v>
      </c>
      <c r="Y8137" s="3">
        <v>0</v>
      </c>
      <c r="Z8137" s="3">
        <v>0</v>
      </c>
      <c r="AA8137" s="3">
        <v>0</v>
      </c>
    </row>
    <row r="8138" spans="1:27" x14ac:dyDescent="0.25">
      <c r="A8138" t="s">
        <v>8158</v>
      </c>
      <c r="B8138">
        <v>13.3</v>
      </c>
      <c r="C8138">
        <v>19.006235772146201</v>
      </c>
      <c r="D8138">
        <v>18.993968997550201</v>
      </c>
      <c r="E8138">
        <v>18.962312945324499</v>
      </c>
      <c r="F8138">
        <v>19.006115073994799</v>
      </c>
      <c r="G8138">
        <v>19.4838933292401</v>
      </c>
      <c r="H8138">
        <f t="shared" si="635"/>
        <v>-639.67273471291196</v>
      </c>
      <c r="I8138">
        <f t="shared" si="636"/>
        <v>-282.14310549979098</v>
      </c>
      <c r="J8138">
        <f t="shared" si="637"/>
        <v>-630.99318662543396</v>
      </c>
      <c r="K8138">
        <f t="shared" si="638"/>
        <v>-279.24632481660001</v>
      </c>
      <c r="L8138">
        <f t="shared" si="639"/>
        <v>-1228.70941390898</v>
      </c>
      <c r="M8138">
        <v>0</v>
      </c>
      <c r="N8138">
        <v>639.67273471291196</v>
      </c>
      <c r="O8138">
        <v>0</v>
      </c>
      <c r="P8138">
        <v>282.14310549979098</v>
      </c>
      <c r="Q8138">
        <v>0</v>
      </c>
      <c r="R8138">
        <v>630.99318662543396</v>
      </c>
      <c r="S8138">
        <v>0</v>
      </c>
      <c r="T8138" s="3">
        <v>279.24632481660001</v>
      </c>
      <c r="U8138" s="3">
        <v>0</v>
      </c>
      <c r="V8138" s="3">
        <v>1228.70941390898</v>
      </c>
      <c r="W8138" s="3">
        <v>0</v>
      </c>
      <c r="X8138" s="3">
        <v>0</v>
      </c>
      <c r="Y8138" s="3">
        <v>0</v>
      </c>
      <c r="Z8138" s="3">
        <v>0</v>
      </c>
      <c r="AA8138" s="3">
        <v>0</v>
      </c>
    </row>
    <row r="8139" spans="1:27" x14ac:dyDescent="0.25">
      <c r="A8139" t="s">
        <v>8159</v>
      </c>
      <c r="B8139">
        <v>13.3</v>
      </c>
      <c r="C8139">
        <v>18.967640979466399</v>
      </c>
      <c r="D8139">
        <v>18.951962156760501</v>
      </c>
      <c r="E8139">
        <v>18.9219107550914</v>
      </c>
      <c r="F8139">
        <v>18.9634654019283</v>
      </c>
      <c r="G8139">
        <v>19.454117093450499</v>
      </c>
      <c r="H8139">
        <f t="shared" si="635"/>
        <v>-635.19881653954201</v>
      </c>
      <c r="I8139">
        <f t="shared" si="636"/>
        <v>-280.24627501119198</v>
      </c>
      <c r="J8139">
        <f t="shared" si="637"/>
        <v>-626.426211729339</v>
      </c>
      <c r="K8139">
        <f t="shared" si="638"/>
        <v>-277.42030927066003</v>
      </c>
      <c r="L8139">
        <f t="shared" si="639"/>
        <v>-1222.61488955403</v>
      </c>
      <c r="M8139">
        <v>0</v>
      </c>
      <c r="N8139">
        <v>635.19881653954201</v>
      </c>
      <c r="O8139">
        <v>0</v>
      </c>
      <c r="P8139">
        <v>280.24627501119198</v>
      </c>
      <c r="Q8139">
        <v>0</v>
      </c>
      <c r="R8139">
        <v>626.426211729339</v>
      </c>
      <c r="S8139">
        <v>0</v>
      </c>
      <c r="T8139" s="3">
        <v>277.42030927066003</v>
      </c>
      <c r="U8139" s="3">
        <v>0</v>
      </c>
      <c r="V8139" s="3">
        <v>1222.61488955403</v>
      </c>
      <c r="W8139" s="3">
        <v>0</v>
      </c>
      <c r="X8139" s="3">
        <v>0</v>
      </c>
      <c r="Y8139" s="3">
        <v>0</v>
      </c>
      <c r="Z8139" s="3">
        <v>0</v>
      </c>
      <c r="AA8139" s="3">
        <v>0</v>
      </c>
    </row>
    <row r="8140" spans="1:27" x14ac:dyDescent="0.25">
      <c r="A8140" t="s">
        <v>8160</v>
      </c>
      <c r="B8140">
        <v>12.987500000000001</v>
      </c>
      <c r="C8140">
        <v>18.9112789462562</v>
      </c>
      <c r="D8140">
        <v>18.9000253402744</v>
      </c>
      <c r="E8140">
        <v>18.870669123445399</v>
      </c>
      <c r="F8140">
        <v>18.9118985532339</v>
      </c>
      <c r="G8140">
        <v>19.400512261454601</v>
      </c>
      <c r="H8140">
        <f t="shared" si="635"/>
        <v>-665.44213960504396</v>
      </c>
      <c r="I8140">
        <f t="shared" si="636"/>
        <v>-292.71814507874097</v>
      </c>
      <c r="J8140">
        <f t="shared" si="637"/>
        <v>-656.69309314867701</v>
      </c>
      <c r="K8140">
        <f t="shared" si="638"/>
        <v>-289.40771727703202</v>
      </c>
      <c r="L8140">
        <f t="shared" si="639"/>
        <v>-1277.60160105925</v>
      </c>
      <c r="M8140">
        <v>0</v>
      </c>
      <c r="N8140">
        <v>665.44213960504396</v>
      </c>
      <c r="O8140">
        <v>0</v>
      </c>
      <c r="P8140">
        <v>292.71814507874097</v>
      </c>
      <c r="Q8140">
        <v>0</v>
      </c>
      <c r="R8140">
        <v>656.69309314867701</v>
      </c>
      <c r="S8140">
        <v>0</v>
      </c>
      <c r="T8140" s="3">
        <v>289.40771727703202</v>
      </c>
      <c r="U8140" s="3">
        <v>0</v>
      </c>
      <c r="V8140" s="3">
        <v>1277.60160105925</v>
      </c>
      <c r="W8140" s="3">
        <v>0</v>
      </c>
      <c r="X8140" s="3">
        <v>0</v>
      </c>
      <c r="Y8140" s="3">
        <v>0</v>
      </c>
      <c r="Z8140" s="3">
        <v>0</v>
      </c>
      <c r="AA8140" s="3">
        <v>0</v>
      </c>
    </row>
    <row r="8141" spans="1:27" x14ac:dyDescent="0.25">
      <c r="A8141" t="s">
        <v>8161</v>
      </c>
      <c r="B8141">
        <v>12.8</v>
      </c>
      <c r="C8141">
        <v>18.848733058270501</v>
      </c>
      <c r="D8141">
        <v>18.8411791474064</v>
      </c>
      <c r="E8141">
        <v>18.813610243525499</v>
      </c>
      <c r="F8141">
        <v>18.853108402621899</v>
      </c>
      <c r="G8141">
        <v>19.340835520314599</v>
      </c>
      <c r="H8141">
        <f t="shared" si="635"/>
        <v>-679.85948735606803</v>
      </c>
      <c r="I8141">
        <f t="shared" si="636"/>
        <v>-300.72225750753</v>
      </c>
      <c r="J8141">
        <f t="shared" si="637"/>
        <v>-672.15447644420397</v>
      </c>
      <c r="K8141">
        <f t="shared" si="638"/>
        <v>-297.78712712155999</v>
      </c>
      <c r="L8141">
        <f t="shared" si="639"/>
        <v>-1303.42475665802</v>
      </c>
      <c r="M8141">
        <v>0</v>
      </c>
      <c r="N8141">
        <v>679.85948735606803</v>
      </c>
      <c r="O8141">
        <v>0</v>
      </c>
      <c r="P8141">
        <v>300.72225750753</v>
      </c>
      <c r="Q8141">
        <v>0</v>
      </c>
      <c r="R8141">
        <v>672.15447644420397</v>
      </c>
      <c r="S8141">
        <v>0</v>
      </c>
      <c r="T8141" s="3">
        <v>297.78712712155999</v>
      </c>
      <c r="U8141" s="3">
        <v>0</v>
      </c>
      <c r="V8141" s="3">
        <v>1303.42475665802</v>
      </c>
      <c r="W8141" s="3">
        <v>0</v>
      </c>
      <c r="X8141" s="3">
        <v>0</v>
      </c>
      <c r="Y8141" s="3">
        <v>0</v>
      </c>
      <c r="Z8141" s="3">
        <v>0</v>
      </c>
      <c r="AA8141" s="3">
        <v>0</v>
      </c>
    </row>
    <row r="8142" spans="1:27" x14ac:dyDescent="0.25">
      <c r="A8142" t="s">
        <v>8162</v>
      </c>
      <c r="B8142">
        <v>12.8</v>
      </c>
      <c r="C8142">
        <v>18.815655074239501</v>
      </c>
      <c r="D8142">
        <v>18.8057687736143</v>
      </c>
      <c r="E8142">
        <v>18.779002503933501</v>
      </c>
      <c r="F8142">
        <v>18.817489835061799</v>
      </c>
      <c r="G8142">
        <v>19.316162383449001</v>
      </c>
      <c r="H8142">
        <f t="shared" si="635"/>
        <v>-676.04332963057595</v>
      </c>
      <c r="I8142">
        <f t="shared" si="636"/>
        <v>-299.15898439212202</v>
      </c>
      <c r="J8142">
        <f t="shared" si="637"/>
        <v>-668.24347498493501</v>
      </c>
      <c r="K8142">
        <f t="shared" si="638"/>
        <v>-296.38132457737998</v>
      </c>
      <c r="L8142">
        <f t="shared" si="639"/>
        <v>-1298.2718412454101</v>
      </c>
      <c r="M8142">
        <v>0</v>
      </c>
      <c r="N8142">
        <v>676.04332963057595</v>
      </c>
      <c r="O8142">
        <v>0</v>
      </c>
      <c r="P8142">
        <v>299.15898439212202</v>
      </c>
      <c r="Q8142">
        <v>0</v>
      </c>
      <c r="R8142">
        <v>668.24347498493501</v>
      </c>
      <c r="S8142">
        <v>0</v>
      </c>
      <c r="T8142" s="3">
        <v>296.38132457737998</v>
      </c>
      <c r="U8142" s="3">
        <v>0</v>
      </c>
      <c r="V8142" s="3">
        <v>1298.2718412454101</v>
      </c>
      <c r="W8142" s="3">
        <v>0</v>
      </c>
      <c r="X8142" s="3">
        <v>0</v>
      </c>
      <c r="Y8142" s="3">
        <v>0</v>
      </c>
      <c r="Z8142" s="3">
        <v>0</v>
      </c>
      <c r="AA8142" s="3">
        <v>0</v>
      </c>
    </row>
    <row r="8143" spans="1:27" x14ac:dyDescent="0.25">
      <c r="A8143" t="s">
        <v>8163</v>
      </c>
      <c r="B8143">
        <v>12.8</v>
      </c>
      <c r="C8143">
        <v>18.786428325085399</v>
      </c>
      <c r="D8143">
        <v>18.770200096660499</v>
      </c>
      <c r="E8143">
        <v>18.742170804548302</v>
      </c>
      <c r="F8143">
        <v>18.781227937076601</v>
      </c>
      <c r="G8143">
        <v>19.298340322785101</v>
      </c>
      <c r="H8143">
        <f t="shared" si="635"/>
        <v>-672.70461271706199</v>
      </c>
      <c r="I8143">
        <f t="shared" si="636"/>
        <v>-297.28219661610899</v>
      </c>
      <c r="J8143">
        <f t="shared" si="637"/>
        <v>-664.05646680419102</v>
      </c>
      <c r="K8143">
        <f t="shared" si="638"/>
        <v>-294.43000519582603</v>
      </c>
      <c r="L8143">
        <f t="shared" si="639"/>
        <v>-1294.5747921649499</v>
      </c>
      <c r="M8143">
        <v>0</v>
      </c>
      <c r="N8143">
        <v>672.70461271706199</v>
      </c>
      <c r="O8143">
        <v>0</v>
      </c>
      <c r="P8143">
        <v>297.28219661610899</v>
      </c>
      <c r="Q8143">
        <v>0</v>
      </c>
      <c r="R8143">
        <v>664.05646680419102</v>
      </c>
      <c r="S8143">
        <v>0</v>
      </c>
      <c r="T8143" s="3">
        <v>294.43000519582603</v>
      </c>
      <c r="U8143" s="3">
        <v>0</v>
      </c>
      <c r="V8143" s="3">
        <v>1294.5747921649499</v>
      </c>
      <c r="W8143" s="3">
        <v>0</v>
      </c>
      <c r="X8143" s="3">
        <v>0</v>
      </c>
      <c r="Y8143" s="3">
        <v>0</v>
      </c>
      <c r="Z8143" s="3">
        <v>0</v>
      </c>
      <c r="AA8143" s="3">
        <v>0</v>
      </c>
    </row>
    <row r="8144" spans="1:27" x14ac:dyDescent="0.25">
      <c r="A8144" t="s">
        <v>8164</v>
      </c>
      <c r="B8144">
        <v>12.8</v>
      </c>
      <c r="C8144">
        <v>18.764160105037799</v>
      </c>
      <c r="D8144">
        <v>18.742960203331201</v>
      </c>
      <c r="E8144">
        <v>18.715906251008999</v>
      </c>
      <c r="F8144">
        <v>18.753476055076099</v>
      </c>
      <c r="G8144">
        <v>19.282911536953598</v>
      </c>
      <c r="H8144">
        <f t="shared" si="635"/>
        <v>-670.18382794376805</v>
      </c>
      <c r="I8144">
        <f t="shared" si="636"/>
        <v>-296.21978574258702</v>
      </c>
      <c r="J8144">
        <f t="shared" si="637"/>
        <v>-661.16636305924897</v>
      </c>
      <c r="K8144">
        <f t="shared" si="638"/>
        <v>-293.48891278859497</v>
      </c>
      <c r="L8144">
        <f t="shared" si="639"/>
        <v>-1291.5366453512599</v>
      </c>
      <c r="M8144">
        <v>0</v>
      </c>
      <c r="N8144">
        <v>670.18382794376805</v>
      </c>
      <c r="O8144">
        <v>0</v>
      </c>
      <c r="P8144">
        <v>296.21978574258702</v>
      </c>
      <c r="Q8144">
        <v>0</v>
      </c>
      <c r="R8144">
        <v>661.16636305924897</v>
      </c>
      <c r="S8144">
        <v>0</v>
      </c>
      <c r="T8144" s="3">
        <v>293.48891278859497</v>
      </c>
      <c r="U8144" s="3">
        <v>0</v>
      </c>
      <c r="V8144" s="3">
        <v>1291.5366453512599</v>
      </c>
      <c r="W8144" s="3">
        <v>0</v>
      </c>
      <c r="X8144" s="3">
        <v>0</v>
      </c>
      <c r="Y8144" s="3">
        <v>0</v>
      </c>
      <c r="Z8144" s="3">
        <v>0</v>
      </c>
      <c r="AA8144" s="3">
        <v>0</v>
      </c>
    </row>
    <row r="8145" spans="1:27" x14ac:dyDescent="0.25">
      <c r="A8145" t="s">
        <v>8165</v>
      </c>
      <c r="B8145">
        <v>12.8</v>
      </c>
      <c r="C8145">
        <v>18.786185161213499</v>
      </c>
      <c r="D8145">
        <v>18.819667935820998</v>
      </c>
      <c r="E8145">
        <v>18.762179330762901</v>
      </c>
      <c r="F8145">
        <v>18.788342477341601</v>
      </c>
      <c r="G8145">
        <v>19.271428178550199</v>
      </c>
      <c r="H8145">
        <f t="shared" si="635"/>
        <v>-672.08517749976204</v>
      </c>
      <c r="I8145">
        <f t="shared" si="636"/>
        <v>-302.69229407238998</v>
      </c>
      <c r="J8145">
        <f t="shared" si="637"/>
        <v>-666.03866523270005</v>
      </c>
      <c r="K8145">
        <f t="shared" si="638"/>
        <v>-297.229706068685</v>
      </c>
      <c r="L8145">
        <f t="shared" si="639"/>
        <v>-1289.1766253375499</v>
      </c>
      <c r="M8145">
        <v>0</v>
      </c>
      <c r="N8145">
        <v>672.08517749976204</v>
      </c>
      <c r="O8145">
        <v>0</v>
      </c>
      <c r="P8145">
        <v>302.69229407238998</v>
      </c>
      <c r="Q8145">
        <v>0</v>
      </c>
      <c r="R8145">
        <v>666.03866523270005</v>
      </c>
      <c r="S8145">
        <v>0</v>
      </c>
      <c r="T8145" s="3">
        <v>297.229706068685</v>
      </c>
      <c r="U8145" s="3">
        <v>0</v>
      </c>
      <c r="V8145" s="3">
        <v>1289.1766253375499</v>
      </c>
      <c r="W8145" s="3">
        <v>0</v>
      </c>
      <c r="X8145" s="3">
        <v>0</v>
      </c>
      <c r="Y8145" s="3">
        <v>0</v>
      </c>
      <c r="Z8145" s="3">
        <v>0</v>
      </c>
      <c r="AA8145" s="3">
        <v>0</v>
      </c>
    </row>
    <row r="8146" spans="1:27" x14ac:dyDescent="0.25">
      <c r="A8146" t="s">
        <v>8166</v>
      </c>
      <c r="B8146">
        <v>12.8</v>
      </c>
      <c r="C8146">
        <v>18.9228945900648</v>
      </c>
      <c r="D8146">
        <v>19.2985087450765</v>
      </c>
      <c r="E8146">
        <v>18.949859715082301</v>
      </c>
      <c r="F8146">
        <v>18.9525691412694</v>
      </c>
      <c r="G8146">
        <v>19.282877170803499</v>
      </c>
      <c r="H8146">
        <f t="shared" si="635"/>
        <v>-686.27174261380003</v>
      </c>
      <c r="I8146">
        <f t="shared" si="636"/>
        <v>-334.04563729562602</v>
      </c>
      <c r="J8146">
        <f t="shared" si="637"/>
        <v>-686.52296618897503</v>
      </c>
      <c r="K8146">
        <f t="shared" si="638"/>
        <v>-308.70584027632702</v>
      </c>
      <c r="L8146">
        <f t="shared" si="639"/>
        <v>-1290.8873318989899</v>
      </c>
      <c r="M8146">
        <v>0</v>
      </c>
      <c r="N8146">
        <v>686.27174261380003</v>
      </c>
      <c r="O8146">
        <v>0</v>
      </c>
      <c r="P8146">
        <v>334.04563729562602</v>
      </c>
      <c r="Q8146">
        <v>0</v>
      </c>
      <c r="R8146">
        <v>686.52296618897503</v>
      </c>
      <c r="S8146">
        <v>0</v>
      </c>
      <c r="T8146" s="3">
        <v>308.70584027632702</v>
      </c>
      <c r="U8146" s="3">
        <v>0</v>
      </c>
      <c r="V8146" s="3">
        <v>1290.8873318989899</v>
      </c>
      <c r="W8146" s="3">
        <v>0</v>
      </c>
      <c r="X8146" s="3">
        <v>0</v>
      </c>
      <c r="Y8146" s="3">
        <v>0</v>
      </c>
      <c r="Z8146" s="3">
        <v>0</v>
      </c>
      <c r="AA8146" s="3">
        <v>0</v>
      </c>
    </row>
    <row r="8147" spans="1:27" x14ac:dyDescent="0.25">
      <c r="A8147" t="s">
        <v>8167</v>
      </c>
      <c r="B8147">
        <v>13.112500000000001</v>
      </c>
      <c r="C8147">
        <v>19.198904594750399</v>
      </c>
      <c r="D8147">
        <v>19.832918449917301</v>
      </c>
      <c r="E8147">
        <v>19.303105083914701</v>
      </c>
      <c r="F8147">
        <v>19.274755401378499</v>
      </c>
      <c r="G8147">
        <v>19.363121517296399</v>
      </c>
      <c r="H8147">
        <f t="shared" si="635"/>
        <v>-680.07261990458596</v>
      </c>
      <c r="I8147">
        <f t="shared" si="636"/>
        <v>-344.69698159004002</v>
      </c>
      <c r="J8147">
        <f t="shared" si="637"/>
        <v>-690.00529651906902</v>
      </c>
      <c r="K8147">
        <f t="shared" si="638"/>
        <v>-313.756687596934</v>
      </c>
      <c r="L8147">
        <f t="shared" si="639"/>
        <v>-1240.5386988831101</v>
      </c>
      <c r="M8147">
        <v>0</v>
      </c>
      <c r="N8147">
        <v>680.07261990458596</v>
      </c>
      <c r="O8147">
        <v>0</v>
      </c>
      <c r="P8147">
        <v>344.69698159004002</v>
      </c>
      <c r="Q8147">
        <v>0</v>
      </c>
      <c r="R8147">
        <v>690.00529651906902</v>
      </c>
      <c r="S8147">
        <v>0</v>
      </c>
      <c r="T8147" s="3">
        <v>313.756687596934</v>
      </c>
      <c r="U8147" s="3">
        <v>0</v>
      </c>
      <c r="V8147" s="3">
        <v>1240.5386988831101</v>
      </c>
      <c r="W8147" s="3">
        <v>0</v>
      </c>
      <c r="X8147" s="3">
        <v>0</v>
      </c>
      <c r="Y8147" s="3">
        <v>0</v>
      </c>
      <c r="Z8147" s="3">
        <v>0</v>
      </c>
      <c r="AA8147" s="3">
        <v>0</v>
      </c>
    </row>
    <row r="8148" spans="1:27" x14ac:dyDescent="0.25">
      <c r="A8148" t="s">
        <v>8168</v>
      </c>
      <c r="B8148">
        <v>13.3</v>
      </c>
      <c r="C8148">
        <v>19.405598844352401</v>
      </c>
      <c r="D8148">
        <v>19.980219824288501</v>
      </c>
      <c r="E8148">
        <v>19.570983555832601</v>
      </c>
      <c r="F8148">
        <v>19.548092324100999</v>
      </c>
      <c r="G8148">
        <v>19.472063126421901</v>
      </c>
      <c r="H8148">
        <f t="shared" si="635"/>
        <v>-681.69850650502201</v>
      </c>
      <c r="I8148">
        <f t="shared" si="636"/>
        <v>-334.99749878753101</v>
      </c>
      <c r="J8148">
        <f t="shared" si="637"/>
        <v>-697.80891420788896</v>
      </c>
      <c r="K8148">
        <f t="shared" si="638"/>
        <v>-314.153421982819</v>
      </c>
      <c r="L8148">
        <f t="shared" si="639"/>
        <v>-1224.4928253974299</v>
      </c>
      <c r="M8148">
        <v>0</v>
      </c>
      <c r="N8148">
        <v>681.69850650502201</v>
      </c>
      <c r="O8148">
        <v>0</v>
      </c>
      <c r="P8148">
        <v>334.99749878753101</v>
      </c>
      <c r="Q8148">
        <v>0</v>
      </c>
      <c r="R8148">
        <v>697.80891420788896</v>
      </c>
      <c r="S8148">
        <v>0</v>
      </c>
      <c r="T8148" s="3">
        <v>314.153421982819</v>
      </c>
      <c r="U8148" s="3">
        <v>0</v>
      </c>
      <c r="V8148" s="3">
        <v>1224.4928253974299</v>
      </c>
      <c r="W8148" s="3">
        <v>0</v>
      </c>
      <c r="X8148" s="3">
        <v>0</v>
      </c>
      <c r="Y8148" s="3">
        <v>0</v>
      </c>
      <c r="Z8148" s="3">
        <v>0</v>
      </c>
      <c r="AA8148" s="3">
        <v>0</v>
      </c>
    </row>
    <row r="8149" spans="1:27" x14ac:dyDescent="0.25">
      <c r="A8149" t="s">
        <v>8169</v>
      </c>
      <c r="B8149">
        <v>13.3</v>
      </c>
      <c r="C8149">
        <v>19.8067760821063</v>
      </c>
      <c r="D8149">
        <v>20.4292295849888</v>
      </c>
      <c r="E8149">
        <v>19.9019414596155</v>
      </c>
      <c r="F8149">
        <v>19.879939316897101</v>
      </c>
      <c r="G8149">
        <v>19.5674465005816</v>
      </c>
      <c r="H8149">
        <f t="shared" si="635"/>
        <v>-725.14419988759198</v>
      </c>
      <c r="I8149">
        <f t="shared" si="636"/>
        <v>-364.46810463141298</v>
      </c>
      <c r="J8149">
        <f t="shared" si="637"/>
        <v>-735.16527726410197</v>
      </c>
      <c r="K8149">
        <f t="shared" si="638"/>
        <v>-333.26178815730799</v>
      </c>
      <c r="L8149">
        <f t="shared" si="639"/>
        <v>-1242.49235029326</v>
      </c>
      <c r="M8149">
        <v>0</v>
      </c>
      <c r="N8149">
        <v>725.14419988759198</v>
      </c>
      <c r="O8149">
        <v>0</v>
      </c>
      <c r="P8149">
        <v>364.46810463141298</v>
      </c>
      <c r="Q8149">
        <v>0</v>
      </c>
      <c r="R8149">
        <v>735.16527726410197</v>
      </c>
      <c r="S8149">
        <v>0</v>
      </c>
      <c r="T8149" s="3">
        <v>333.26178815730799</v>
      </c>
      <c r="U8149" s="3">
        <v>0</v>
      </c>
      <c r="V8149" s="3">
        <v>1242.49235029326</v>
      </c>
      <c r="W8149" s="3">
        <v>0</v>
      </c>
      <c r="X8149" s="3">
        <v>0</v>
      </c>
      <c r="Y8149" s="3">
        <v>0</v>
      </c>
      <c r="Z8149" s="3">
        <v>0</v>
      </c>
      <c r="AA8149" s="3">
        <v>0</v>
      </c>
    </row>
    <row r="8150" spans="1:27" x14ac:dyDescent="0.25">
      <c r="A8150" t="s">
        <v>8170</v>
      </c>
      <c r="B8150">
        <v>13.675000000000001</v>
      </c>
      <c r="C8150">
        <v>20.161426508375499</v>
      </c>
      <c r="D8150">
        <v>20.614749602251301</v>
      </c>
      <c r="E8150">
        <v>20.124963282292601</v>
      </c>
      <c r="F8150">
        <v>20.1275748079631</v>
      </c>
      <c r="G8150">
        <v>19.714125673007601</v>
      </c>
      <c r="H8150">
        <f t="shared" si="635"/>
        <v>-722.12753107416199</v>
      </c>
      <c r="I8150">
        <f t="shared" si="636"/>
        <v>-349.60732903972701</v>
      </c>
      <c r="J8150">
        <f t="shared" si="637"/>
        <v>-717.348255346266</v>
      </c>
      <c r="K8150">
        <f t="shared" si="638"/>
        <v>-325.391403793108</v>
      </c>
      <c r="L8150">
        <f t="shared" si="639"/>
        <v>-1192.87868140654</v>
      </c>
      <c r="M8150">
        <v>0</v>
      </c>
      <c r="N8150">
        <v>722.12753107416199</v>
      </c>
      <c r="O8150">
        <v>0</v>
      </c>
      <c r="P8150">
        <v>349.60732903972701</v>
      </c>
      <c r="Q8150">
        <v>0</v>
      </c>
      <c r="R8150">
        <v>717.348255346266</v>
      </c>
      <c r="S8150">
        <v>0</v>
      </c>
      <c r="T8150" s="3">
        <v>325.391403793108</v>
      </c>
      <c r="U8150" s="3">
        <v>0</v>
      </c>
      <c r="V8150" s="3">
        <v>1192.87868140654</v>
      </c>
      <c r="W8150" s="3">
        <v>0</v>
      </c>
      <c r="X8150" s="3">
        <v>0</v>
      </c>
      <c r="Y8150" s="3">
        <v>0</v>
      </c>
      <c r="Z8150" s="3">
        <v>0</v>
      </c>
      <c r="AA8150" s="3">
        <v>0</v>
      </c>
    </row>
    <row r="8151" spans="1:27" x14ac:dyDescent="0.25">
      <c r="A8151" t="s">
        <v>8171</v>
      </c>
      <c r="B8151">
        <v>13.9</v>
      </c>
      <c r="C8151">
        <v>20.535888140518001</v>
      </c>
      <c r="D8151">
        <v>20.674686520226601</v>
      </c>
      <c r="E8151">
        <v>20.321152439233501</v>
      </c>
      <c r="F8151">
        <v>20.3430254038241</v>
      </c>
      <c r="G8151">
        <v>19.8610864352178</v>
      </c>
      <c r="H8151">
        <f t="shared" si="635"/>
        <v>-738.87478231699197</v>
      </c>
      <c r="I8151">
        <f t="shared" si="636"/>
        <v>-338.18705349609598</v>
      </c>
      <c r="J8151">
        <f t="shared" si="637"/>
        <v>-713.81351299726805</v>
      </c>
      <c r="K8151">
        <f t="shared" si="638"/>
        <v>-322.13139519300501</v>
      </c>
      <c r="L8151">
        <f t="shared" si="639"/>
        <v>-1177.2816663554299</v>
      </c>
      <c r="M8151">
        <v>0</v>
      </c>
      <c r="N8151">
        <v>738.87478231699197</v>
      </c>
      <c r="O8151">
        <v>0</v>
      </c>
      <c r="P8151">
        <v>338.18705349609598</v>
      </c>
      <c r="Q8151">
        <v>0</v>
      </c>
      <c r="R8151">
        <v>713.81351299726805</v>
      </c>
      <c r="S8151">
        <v>0</v>
      </c>
      <c r="T8151" s="3">
        <v>322.13139519300501</v>
      </c>
      <c r="U8151" s="3">
        <v>0</v>
      </c>
      <c r="V8151" s="3">
        <v>1177.2816663554299</v>
      </c>
      <c r="W8151" s="3">
        <v>0</v>
      </c>
      <c r="X8151" s="3">
        <v>0</v>
      </c>
      <c r="Y8151" s="3">
        <v>0</v>
      </c>
      <c r="Z8151" s="3">
        <v>0</v>
      </c>
      <c r="AA8151" s="3">
        <v>0</v>
      </c>
    </row>
    <row r="8152" spans="1:27" x14ac:dyDescent="0.25">
      <c r="A8152" t="s">
        <v>8172</v>
      </c>
      <c r="B8152">
        <v>14.2125</v>
      </c>
      <c r="C8152">
        <v>20.722626268045001</v>
      </c>
      <c r="D8152">
        <v>20.585753754621599</v>
      </c>
      <c r="E8152">
        <v>20.3457592009783</v>
      </c>
      <c r="F8152">
        <v>20.445215125581701</v>
      </c>
      <c r="G8152">
        <v>19.981908513914401</v>
      </c>
      <c r="H8152">
        <f t="shared" si="635"/>
        <v>-725.43337508283298</v>
      </c>
      <c r="I8152">
        <f t="shared" si="636"/>
        <v>-315.96056445187799</v>
      </c>
      <c r="J8152">
        <f t="shared" si="637"/>
        <v>-680.94572137458795</v>
      </c>
      <c r="K8152">
        <f t="shared" si="638"/>
        <v>-309.80945489610798</v>
      </c>
      <c r="L8152">
        <f t="shared" si="639"/>
        <v>-1136.15285377233</v>
      </c>
      <c r="M8152">
        <v>0</v>
      </c>
      <c r="N8152">
        <v>725.43337508283298</v>
      </c>
      <c r="O8152">
        <v>0</v>
      </c>
      <c r="P8152">
        <v>315.96056445187799</v>
      </c>
      <c r="Q8152">
        <v>0</v>
      </c>
      <c r="R8152">
        <v>680.94572137458795</v>
      </c>
      <c r="S8152">
        <v>0</v>
      </c>
      <c r="T8152" s="3">
        <v>309.80945489610798</v>
      </c>
      <c r="U8152" s="3">
        <v>0</v>
      </c>
      <c r="V8152" s="3">
        <v>1136.15285377233</v>
      </c>
      <c r="W8152" s="3">
        <v>0</v>
      </c>
      <c r="X8152" s="3">
        <v>0</v>
      </c>
      <c r="Y8152" s="3">
        <v>0</v>
      </c>
      <c r="Z8152" s="3">
        <v>0</v>
      </c>
      <c r="AA8152" s="3">
        <v>0</v>
      </c>
    </row>
    <row r="8153" spans="1:27" x14ac:dyDescent="0.25">
      <c r="A8153" t="s">
        <v>8173</v>
      </c>
      <c r="B8153">
        <v>14.0875</v>
      </c>
      <c r="C8153">
        <v>20.678257492669101</v>
      </c>
      <c r="D8153">
        <v>20.379825986654801</v>
      </c>
      <c r="E8153">
        <v>20.186089505288699</v>
      </c>
      <c r="F8153">
        <v>20.4204883739569</v>
      </c>
      <c r="G8153">
        <v>20.039169752985501</v>
      </c>
      <c r="H8153">
        <f t="shared" si="635"/>
        <v>-738.46343539973304</v>
      </c>
      <c r="I8153">
        <f t="shared" si="636"/>
        <v>-307.384520514793</v>
      </c>
      <c r="J8153">
        <f t="shared" si="637"/>
        <v>-677.67555041757896</v>
      </c>
      <c r="K8153">
        <f t="shared" si="638"/>
        <v>-308.20840156092402</v>
      </c>
      <c r="L8153">
        <f t="shared" si="639"/>
        <v>-1176.84875144587</v>
      </c>
      <c r="M8153">
        <v>0</v>
      </c>
      <c r="N8153">
        <v>738.46343539973304</v>
      </c>
      <c r="O8153">
        <v>0</v>
      </c>
      <c r="P8153">
        <v>307.384520514793</v>
      </c>
      <c r="Q8153">
        <v>0</v>
      </c>
      <c r="R8153">
        <v>677.67555041757896</v>
      </c>
      <c r="S8153">
        <v>0</v>
      </c>
      <c r="T8153" s="3">
        <v>308.20840156092402</v>
      </c>
      <c r="U8153" s="3">
        <v>0</v>
      </c>
      <c r="V8153" s="3">
        <v>1176.84875144587</v>
      </c>
      <c r="W8153" s="3">
        <v>0</v>
      </c>
      <c r="X8153" s="3">
        <v>0</v>
      </c>
      <c r="Y8153" s="3">
        <v>0</v>
      </c>
      <c r="Z8153" s="3">
        <v>0</v>
      </c>
      <c r="AA8153" s="3">
        <v>0</v>
      </c>
    </row>
    <row r="8154" spans="1:27" x14ac:dyDescent="0.25">
      <c r="A8154" t="s">
        <v>8174</v>
      </c>
      <c r="B8154">
        <v>13.9</v>
      </c>
      <c r="C8154">
        <v>20.197722550188601</v>
      </c>
      <c r="D8154">
        <v>20.020980931650399</v>
      </c>
      <c r="E8154">
        <v>19.855850839995099</v>
      </c>
      <c r="F8154">
        <v>20.097441966737801</v>
      </c>
      <c r="G8154">
        <v>19.995019003063501</v>
      </c>
      <c r="H8154">
        <f t="shared" si="635"/>
        <v>-708.09558552257499</v>
      </c>
      <c r="I8154">
        <f t="shared" si="636"/>
        <v>-297.87486151271003</v>
      </c>
      <c r="J8154">
        <f t="shared" si="637"/>
        <v>-662.15574607590497</v>
      </c>
      <c r="K8154">
        <f t="shared" si="638"/>
        <v>-295.62511886412199</v>
      </c>
      <c r="L8154">
        <f t="shared" si="639"/>
        <v>-1206.53887357598</v>
      </c>
      <c r="M8154">
        <v>0</v>
      </c>
      <c r="N8154">
        <v>708.09558552257499</v>
      </c>
      <c r="O8154">
        <v>0</v>
      </c>
      <c r="P8154">
        <v>297.87486151271003</v>
      </c>
      <c r="Q8154">
        <v>0</v>
      </c>
      <c r="R8154">
        <v>662.15574607590497</v>
      </c>
      <c r="S8154">
        <v>0</v>
      </c>
      <c r="T8154" s="3">
        <v>295.62511886412199</v>
      </c>
      <c r="U8154" s="3">
        <v>0</v>
      </c>
      <c r="V8154" s="3">
        <v>1206.53887357598</v>
      </c>
      <c r="W8154" s="3">
        <v>0</v>
      </c>
      <c r="X8154" s="3">
        <v>0</v>
      </c>
      <c r="Y8154" s="3">
        <v>0</v>
      </c>
      <c r="Z8154" s="3">
        <v>0</v>
      </c>
      <c r="AA8154" s="3">
        <v>0</v>
      </c>
    </row>
    <row r="8155" spans="1:27" x14ac:dyDescent="0.25">
      <c r="A8155" t="s">
        <v>8175</v>
      </c>
      <c r="B8155">
        <v>13.9</v>
      </c>
      <c r="C8155">
        <v>19.811555827614502</v>
      </c>
      <c r="D8155">
        <v>19.727031892697099</v>
      </c>
      <c r="E8155">
        <v>19.607775843213201</v>
      </c>
      <c r="F8155">
        <v>19.7760771299696</v>
      </c>
      <c r="G8155">
        <v>19.924160203931699</v>
      </c>
      <c r="H8155">
        <f t="shared" si="635"/>
        <v>-662.76006054458503</v>
      </c>
      <c r="I8155">
        <f t="shared" si="636"/>
        <v>-284.56739128449999</v>
      </c>
      <c r="J8155">
        <f t="shared" si="637"/>
        <v>-634.181271391368</v>
      </c>
      <c r="K8155">
        <f t="shared" si="638"/>
        <v>-281.26483431016101</v>
      </c>
      <c r="L8155">
        <f t="shared" si="639"/>
        <v>-1193.0179624791799</v>
      </c>
      <c r="M8155">
        <v>0</v>
      </c>
      <c r="N8155">
        <v>662.76006054458503</v>
      </c>
      <c r="O8155">
        <v>0</v>
      </c>
      <c r="P8155">
        <v>284.56739128449999</v>
      </c>
      <c r="Q8155">
        <v>0</v>
      </c>
      <c r="R8155">
        <v>634.181271391368</v>
      </c>
      <c r="S8155">
        <v>0</v>
      </c>
      <c r="T8155" s="3">
        <v>281.26483431016101</v>
      </c>
      <c r="U8155" s="3">
        <v>0</v>
      </c>
      <c r="V8155" s="3">
        <v>1193.0179624791799</v>
      </c>
      <c r="W8155" s="3">
        <v>0</v>
      </c>
      <c r="X8155" s="3">
        <v>0</v>
      </c>
      <c r="Y8155" s="3">
        <v>0</v>
      </c>
      <c r="Z8155" s="3">
        <v>0</v>
      </c>
      <c r="AA8155" s="3">
        <v>0</v>
      </c>
    </row>
    <row r="8156" spans="1:27" x14ac:dyDescent="0.25">
      <c r="A8156" t="s">
        <v>8176</v>
      </c>
      <c r="B8156">
        <v>13.525</v>
      </c>
      <c r="C8156">
        <v>19.5286355377273</v>
      </c>
      <c r="D8156">
        <v>19.482270228970101</v>
      </c>
      <c r="E8156">
        <v>19.393056264469799</v>
      </c>
      <c r="F8156">
        <v>19.518782285818101</v>
      </c>
      <c r="G8156">
        <v>19.811947697715102</v>
      </c>
      <c r="H8156">
        <f t="shared" si="635"/>
        <v>-674.26354248556402</v>
      </c>
      <c r="I8156">
        <f t="shared" si="636"/>
        <v>-290.75438667347601</v>
      </c>
      <c r="J8156">
        <f t="shared" si="637"/>
        <v>-653.28408092180996</v>
      </c>
      <c r="K8156">
        <f t="shared" si="638"/>
        <v>-286.80617416117701</v>
      </c>
      <c r="L8156">
        <f t="shared" si="639"/>
        <v>-1249.8630403399</v>
      </c>
      <c r="M8156">
        <v>0</v>
      </c>
      <c r="N8156">
        <v>674.26354248556402</v>
      </c>
      <c r="O8156">
        <v>0</v>
      </c>
      <c r="P8156">
        <v>290.75438667347601</v>
      </c>
      <c r="Q8156">
        <v>0</v>
      </c>
      <c r="R8156">
        <v>653.28408092180996</v>
      </c>
      <c r="S8156">
        <v>0</v>
      </c>
      <c r="T8156" s="3">
        <v>286.80617416117701</v>
      </c>
      <c r="U8156" s="3">
        <v>0</v>
      </c>
      <c r="V8156" s="3">
        <v>1249.8630403399</v>
      </c>
      <c r="W8156" s="3">
        <v>0</v>
      </c>
      <c r="X8156" s="3">
        <v>0</v>
      </c>
      <c r="Y8156" s="3">
        <v>0</v>
      </c>
      <c r="Z8156" s="3">
        <v>0</v>
      </c>
      <c r="AA8156" s="3">
        <v>0</v>
      </c>
    </row>
    <row r="8157" spans="1:27" x14ac:dyDescent="0.25">
      <c r="A8157" t="s">
        <v>8177</v>
      </c>
      <c r="B8157">
        <v>13.3</v>
      </c>
      <c r="C8157">
        <v>19.313308785313801</v>
      </c>
      <c r="D8157">
        <v>19.278130624585099</v>
      </c>
      <c r="E8157">
        <v>19.211556167057001</v>
      </c>
      <c r="F8157">
        <v>19.3051666466828</v>
      </c>
      <c r="G8157">
        <v>19.6901911930997</v>
      </c>
      <c r="H8157">
        <f t="shared" si="635"/>
        <v>-675.152591439292</v>
      </c>
      <c r="I8157">
        <f t="shared" si="636"/>
        <v>-294.78716404911899</v>
      </c>
      <c r="J8157">
        <f t="shared" si="637"/>
        <v>-659.12533746347901</v>
      </c>
      <c r="K8157">
        <f t="shared" si="638"/>
        <v>-291.44811926051602</v>
      </c>
      <c r="L8157">
        <f t="shared" si="639"/>
        <v>-1270.93321459497</v>
      </c>
      <c r="M8157">
        <v>0</v>
      </c>
      <c r="N8157">
        <v>675.152591439292</v>
      </c>
      <c r="O8157">
        <v>0</v>
      </c>
      <c r="P8157">
        <v>294.78716404911899</v>
      </c>
      <c r="Q8157">
        <v>0</v>
      </c>
      <c r="R8157">
        <v>659.12533746347901</v>
      </c>
      <c r="S8157">
        <v>0</v>
      </c>
      <c r="T8157" s="3">
        <v>291.44811926051602</v>
      </c>
      <c r="U8157" s="3">
        <v>0</v>
      </c>
      <c r="V8157" s="3">
        <v>1270.93321459497</v>
      </c>
      <c r="W8157" s="3">
        <v>0</v>
      </c>
      <c r="X8157" s="3">
        <v>0</v>
      </c>
      <c r="Y8157" s="3">
        <v>0</v>
      </c>
      <c r="Z8157" s="3">
        <v>0</v>
      </c>
      <c r="AA8157" s="3">
        <v>0</v>
      </c>
    </row>
    <row r="8158" spans="1:27" x14ac:dyDescent="0.25">
      <c r="A8158" t="s">
        <v>8178</v>
      </c>
      <c r="B8158">
        <v>12.987500000000001</v>
      </c>
      <c r="C8158">
        <v>19.158693578285298</v>
      </c>
      <c r="D8158">
        <v>19.128435775763499</v>
      </c>
      <c r="E8158">
        <v>19.075856560250699</v>
      </c>
      <c r="F8158">
        <v>19.149396023078499</v>
      </c>
      <c r="G8158">
        <v>19.581934829322702</v>
      </c>
      <c r="H8158">
        <f t="shared" si="635"/>
        <v>-694.24728977367704</v>
      </c>
      <c r="I8158">
        <f t="shared" si="636"/>
        <v>-302.951134889608</v>
      </c>
      <c r="J8158">
        <f t="shared" si="637"/>
        <v>-680.08126553655995</v>
      </c>
      <c r="K8158">
        <f t="shared" si="638"/>
        <v>-299.18564874884498</v>
      </c>
      <c r="L8158">
        <f t="shared" si="639"/>
        <v>-1315.1348856607599</v>
      </c>
      <c r="M8158">
        <v>0</v>
      </c>
      <c r="N8158">
        <v>694.24728977367704</v>
      </c>
      <c r="O8158">
        <v>0</v>
      </c>
      <c r="P8158">
        <v>302.951134889608</v>
      </c>
      <c r="Q8158">
        <v>0</v>
      </c>
      <c r="R8158">
        <v>680.08126553655995</v>
      </c>
      <c r="S8158">
        <v>0</v>
      </c>
      <c r="T8158" s="3">
        <v>299.18564874884498</v>
      </c>
      <c r="U8158" s="3">
        <v>0</v>
      </c>
      <c r="V8158" s="3">
        <v>1315.1348856607599</v>
      </c>
      <c r="W8158" s="3">
        <v>0</v>
      </c>
      <c r="X8158" s="3">
        <v>0</v>
      </c>
      <c r="Y8158" s="3">
        <v>0</v>
      </c>
      <c r="Z8158" s="3">
        <v>0</v>
      </c>
      <c r="AA8158" s="3">
        <v>0</v>
      </c>
    </row>
    <row r="8159" spans="1:27" x14ac:dyDescent="0.25">
      <c r="A8159" t="s">
        <v>8179</v>
      </c>
      <c r="B8159">
        <v>12.425000000000001</v>
      </c>
      <c r="C8159">
        <v>18.9615932384785</v>
      </c>
      <c r="D8159">
        <v>18.956230188089599</v>
      </c>
      <c r="E8159">
        <v>18.900086336456798</v>
      </c>
      <c r="F8159">
        <v>18.9719486567055</v>
      </c>
      <c r="G8159">
        <v>19.439799433131</v>
      </c>
      <c r="H8159">
        <f t="shared" si="635"/>
        <v>-738.02052598736395</v>
      </c>
      <c r="I8159">
        <f t="shared" si="636"/>
        <v>-323.23801502600298</v>
      </c>
      <c r="J8159">
        <f t="shared" si="637"/>
        <v>-725.71877289041504</v>
      </c>
      <c r="K8159">
        <f t="shared" si="638"/>
        <v>-318.92545156730802</v>
      </c>
      <c r="L8159">
        <f t="shared" si="639"/>
        <v>-1403.79889330059</v>
      </c>
      <c r="M8159">
        <v>0</v>
      </c>
      <c r="N8159">
        <v>738.02052598736395</v>
      </c>
      <c r="O8159">
        <v>0</v>
      </c>
      <c r="P8159">
        <v>323.23801502600298</v>
      </c>
      <c r="Q8159">
        <v>0</v>
      </c>
      <c r="R8159">
        <v>725.71877289041504</v>
      </c>
      <c r="S8159">
        <v>0</v>
      </c>
      <c r="T8159" s="3">
        <v>318.92545156730802</v>
      </c>
      <c r="U8159" s="3">
        <v>0</v>
      </c>
      <c r="V8159" s="3">
        <v>1403.79889330059</v>
      </c>
      <c r="W8159" s="3">
        <v>0</v>
      </c>
      <c r="X8159" s="3">
        <v>0</v>
      </c>
      <c r="Y8159" s="3">
        <v>0</v>
      </c>
      <c r="Z8159" s="3">
        <v>0</v>
      </c>
      <c r="AA8159" s="3">
        <v>0</v>
      </c>
    </row>
    <row r="8160" spans="1:27" x14ac:dyDescent="0.25">
      <c r="A8160" t="s">
        <v>8180</v>
      </c>
      <c r="B8160">
        <v>12.2</v>
      </c>
      <c r="C8160">
        <v>18.840540606920602</v>
      </c>
      <c r="D8160">
        <v>18.833790046566101</v>
      </c>
      <c r="E8160">
        <v>18.7934681738423</v>
      </c>
      <c r="F8160">
        <v>18.845210047503901</v>
      </c>
      <c r="G8160">
        <v>19.3262298953595</v>
      </c>
      <c r="H8160">
        <f t="shared" si="635"/>
        <v>-748.97380769156302</v>
      </c>
      <c r="I8160">
        <f t="shared" si="636"/>
        <v>-331.79954684249401</v>
      </c>
      <c r="J8160">
        <f t="shared" si="637"/>
        <v>-739.93662194055105</v>
      </c>
      <c r="K8160">
        <f t="shared" si="638"/>
        <v>-328.40964612873699</v>
      </c>
      <c r="L8160">
        <f t="shared" si="639"/>
        <v>-1426.53385748649</v>
      </c>
      <c r="M8160">
        <v>0</v>
      </c>
      <c r="N8160">
        <v>748.97380769156302</v>
      </c>
      <c r="O8160">
        <v>0</v>
      </c>
      <c r="P8160">
        <v>331.79954684249401</v>
      </c>
      <c r="Q8160">
        <v>0</v>
      </c>
      <c r="R8160">
        <v>739.93662194055105</v>
      </c>
      <c r="S8160">
        <v>0</v>
      </c>
      <c r="T8160" s="3">
        <v>328.40964612873699</v>
      </c>
      <c r="U8160" s="3">
        <v>0</v>
      </c>
      <c r="V8160" s="3">
        <v>1426.53385748649</v>
      </c>
      <c r="W8160" s="3">
        <v>0</v>
      </c>
      <c r="X8160" s="3">
        <v>0</v>
      </c>
      <c r="Y8160" s="3">
        <v>0</v>
      </c>
      <c r="Z8160" s="3">
        <v>0</v>
      </c>
      <c r="AA8160" s="3">
        <v>0</v>
      </c>
    </row>
    <row r="8161" spans="1:27" x14ac:dyDescent="0.25">
      <c r="A8161" t="s">
        <v>8181</v>
      </c>
      <c r="B8161">
        <v>12.2</v>
      </c>
      <c r="C8161">
        <v>18.777507226375199</v>
      </c>
      <c r="D8161">
        <v>18.767546564156401</v>
      </c>
      <c r="E8161">
        <v>18.740548608113301</v>
      </c>
      <c r="F8161">
        <v>18.776596860813601</v>
      </c>
      <c r="G8161">
        <v>19.270751218981999</v>
      </c>
      <c r="H8161">
        <f t="shared" si="635"/>
        <v>-742.36911655067297</v>
      </c>
      <c r="I8161">
        <f t="shared" si="636"/>
        <v>-328.84546770758197</v>
      </c>
      <c r="J8161">
        <f t="shared" si="637"/>
        <v>-734.29138252293001</v>
      </c>
      <c r="K8161">
        <f t="shared" si="638"/>
        <v>-325.66591413873903</v>
      </c>
      <c r="L8161">
        <f t="shared" si="639"/>
        <v>-1415.27781154843</v>
      </c>
      <c r="M8161">
        <v>0</v>
      </c>
      <c r="N8161">
        <v>742.36911655067297</v>
      </c>
      <c r="O8161">
        <v>0</v>
      </c>
      <c r="P8161">
        <v>328.84546770758197</v>
      </c>
      <c r="Q8161">
        <v>0</v>
      </c>
      <c r="R8161">
        <v>734.29138252293001</v>
      </c>
      <c r="S8161">
        <v>0</v>
      </c>
      <c r="T8161" s="3">
        <v>325.66591413873903</v>
      </c>
      <c r="U8161" s="3">
        <v>0</v>
      </c>
      <c r="V8161" s="3">
        <v>1415.27781154843</v>
      </c>
      <c r="W8161" s="3">
        <v>0</v>
      </c>
      <c r="X8161" s="3">
        <v>0</v>
      </c>
      <c r="Y8161" s="3">
        <v>0</v>
      </c>
      <c r="Z8161" s="3">
        <v>0</v>
      </c>
      <c r="AA8161" s="3">
        <v>0</v>
      </c>
    </row>
    <row r="8162" spans="1:27" x14ac:dyDescent="0.25">
      <c r="A8162" t="s">
        <v>8182</v>
      </c>
      <c r="B8162">
        <v>12.2</v>
      </c>
      <c r="C8162">
        <v>18.611201002651399</v>
      </c>
      <c r="D8162">
        <v>18.663563417045498</v>
      </c>
      <c r="E8162">
        <v>18.596960090572601</v>
      </c>
      <c r="F8162">
        <v>18.6746199523512</v>
      </c>
      <c r="G8162">
        <v>19.228829571391099</v>
      </c>
      <c r="H8162">
        <f t="shared" si="635"/>
        <v>-723.77009375177101</v>
      </c>
      <c r="I8162">
        <f t="shared" si="636"/>
        <v>-322.56682943050401</v>
      </c>
      <c r="J8162">
        <f t="shared" si="637"/>
        <v>-717.64065242109098</v>
      </c>
      <c r="K8162">
        <f t="shared" si="638"/>
        <v>-319.21588706890299</v>
      </c>
      <c r="L8162">
        <f t="shared" si="639"/>
        <v>-1406.94322435444</v>
      </c>
      <c r="M8162">
        <v>0</v>
      </c>
      <c r="N8162">
        <v>723.77009375177101</v>
      </c>
      <c r="O8162">
        <v>0</v>
      </c>
      <c r="P8162">
        <v>322.56682943050401</v>
      </c>
      <c r="Q8162">
        <v>0</v>
      </c>
      <c r="R8162">
        <v>717.64065242109098</v>
      </c>
      <c r="S8162">
        <v>0</v>
      </c>
      <c r="T8162" s="3">
        <v>319.21588706890299</v>
      </c>
      <c r="U8162" s="3">
        <v>0</v>
      </c>
      <c r="V8162" s="3">
        <v>1406.94322435444</v>
      </c>
      <c r="W8162" s="3">
        <v>0</v>
      </c>
      <c r="X8162" s="3">
        <v>0</v>
      </c>
      <c r="Y8162" s="3">
        <v>0</v>
      </c>
      <c r="Z8162" s="3">
        <v>0</v>
      </c>
      <c r="AA8162" s="3">
        <v>0</v>
      </c>
    </row>
    <row r="8163" spans="1:27" x14ac:dyDescent="0.25">
      <c r="A8163" t="s">
        <v>8183</v>
      </c>
      <c r="B8163">
        <v>12.887499999999999</v>
      </c>
      <c r="C8163">
        <v>18.638112749192601</v>
      </c>
      <c r="D8163">
        <v>18.6854077717942</v>
      </c>
      <c r="E8163">
        <v>18.629208249017601</v>
      </c>
      <c r="F8163">
        <v>18.693218044494799</v>
      </c>
      <c r="G8163">
        <v>19.260591442614</v>
      </c>
      <c r="H8163">
        <f t="shared" si="635"/>
        <v>-645.60340213018299</v>
      </c>
      <c r="I8163">
        <f t="shared" si="636"/>
        <v>-292.969926642757</v>
      </c>
      <c r="J8163">
        <f t="shared" si="637"/>
        <v>-642.57938880589904</v>
      </c>
      <c r="K8163">
        <f t="shared" si="638"/>
        <v>-291.51617052565098</v>
      </c>
      <c r="L8163">
        <f t="shared" si="639"/>
        <v>-1268.42687644904</v>
      </c>
      <c r="M8163">
        <v>0</v>
      </c>
      <c r="N8163">
        <v>645.60340213018299</v>
      </c>
      <c r="O8163">
        <v>0</v>
      </c>
      <c r="P8163">
        <v>292.969926642757</v>
      </c>
      <c r="Q8163">
        <v>0</v>
      </c>
      <c r="R8163">
        <v>642.57938880589904</v>
      </c>
      <c r="S8163">
        <v>0</v>
      </c>
      <c r="T8163" s="3">
        <v>291.51617052565098</v>
      </c>
      <c r="U8163" s="3">
        <v>0</v>
      </c>
      <c r="V8163" s="3">
        <v>1268.42687644904</v>
      </c>
      <c r="W8163" s="3">
        <v>0</v>
      </c>
      <c r="X8163" s="3">
        <v>0</v>
      </c>
      <c r="Y8163" s="3">
        <v>0</v>
      </c>
      <c r="Z8163" s="3">
        <v>0</v>
      </c>
      <c r="AA8163" s="3">
        <v>0</v>
      </c>
    </row>
    <row r="8164" spans="1:27" x14ac:dyDescent="0.25">
      <c r="A8164" t="s">
        <v>8184</v>
      </c>
      <c r="B8164">
        <v>14.737500000000001</v>
      </c>
      <c r="C8164">
        <v>18.900188164141401</v>
      </c>
      <c r="D8164">
        <v>18.917198711803099</v>
      </c>
      <c r="E8164">
        <v>18.8917516218938</v>
      </c>
      <c r="F8164">
        <v>18.918773360096001</v>
      </c>
      <c r="G8164">
        <v>19.474910168468899</v>
      </c>
      <c r="H8164">
        <f t="shared" si="635"/>
        <v>-460.254896199732</v>
      </c>
      <c r="I8164">
        <f t="shared" si="636"/>
        <v>-213.924706448492</v>
      </c>
      <c r="J8164">
        <f t="shared" si="637"/>
        <v>-459.64930512184901</v>
      </c>
      <c r="K8164">
        <f t="shared" si="638"/>
        <v>-214.796941823613</v>
      </c>
      <c r="L8164">
        <f t="shared" si="639"/>
        <v>-926.98456717107297</v>
      </c>
      <c r="M8164">
        <v>0</v>
      </c>
      <c r="N8164">
        <v>460.254896199732</v>
      </c>
      <c r="O8164">
        <v>0</v>
      </c>
      <c r="P8164">
        <v>213.924706448492</v>
      </c>
      <c r="Q8164">
        <v>0</v>
      </c>
      <c r="R8164">
        <v>459.64930512184901</v>
      </c>
      <c r="S8164">
        <v>0</v>
      </c>
      <c r="T8164" s="3">
        <v>214.796941823613</v>
      </c>
      <c r="U8164" s="3">
        <v>0</v>
      </c>
      <c r="V8164" s="3">
        <v>926.98456717107297</v>
      </c>
      <c r="W8164" s="3">
        <v>0</v>
      </c>
      <c r="X8164" s="3">
        <v>0</v>
      </c>
      <c r="Y8164" s="3">
        <v>0</v>
      </c>
      <c r="Z8164" s="3">
        <v>0</v>
      </c>
      <c r="AA8164" s="3">
        <v>0</v>
      </c>
    </row>
    <row r="8165" spans="1:27" x14ac:dyDescent="0.25">
      <c r="A8165" t="s">
        <v>8185</v>
      </c>
      <c r="B8165">
        <v>15.6</v>
      </c>
      <c r="C8165">
        <v>19.1517101143003</v>
      </c>
      <c r="D8165">
        <v>19.1719361860373</v>
      </c>
      <c r="E8165">
        <v>19.148296731937599</v>
      </c>
      <c r="F8165">
        <v>19.174399496088299</v>
      </c>
      <c r="G8165">
        <v>19.692576665403301</v>
      </c>
      <c r="H8165">
        <f t="shared" si="635"/>
        <v>-391.52172207497301</v>
      </c>
      <c r="I8165">
        <f t="shared" si="636"/>
        <v>-175.95556689123401</v>
      </c>
      <c r="J8165">
        <f t="shared" si="637"/>
        <v>-389.10292802227502</v>
      </c>
      <c r="K8165">
        <f t="shared" si="638"/>
        <v>-174.93862440117499</v>
      </c>
      <c r="L8165">
        <f t="shared" si="639"/>
        <v>-799.93100213755702</v>
      </c>
      <c r="M8165">
        <v>0</v>
      </c>
      <c r="N8165">
        <v>391.52172207497301</v>
      </c>
      <c r="O8165">
        <v>0</v>
      </c>
      <c r="P8165">
        <v>175.95556689123401</v>
      </c>
      <c r="Q8165">
        <v>0</v>
      </c>
      <c r="R8165">
        <v>389.10292802227502</v>
      </c>
      <c r="S8165">
        <v>0</v>
      </c>
      <c r="T8165" s="3">
        <v>174.93862440117499</v>
      </c>
      <c r="U8165" s="3">
        <v>0</v>
      </c>
      <c r="V8165" s="3">
        <v>799.93100213755702</v>
      </c>
      <c r="W8165" s="3">
        <v>0</v>
      </c>
      <c r="X8165" s="3">
        <v>0</v>
      </c>
      <c r="Y8165" s="3">
        <v>0</v>
      </c>
      <c r="Z8165" s="3">
        <v>0</v>
      </c>
      <c r="AA8165" s="3">
        <v>0</v>
      </c>
    </row>
    <row r="8166" spans="1:27" x14ac:dyDescent="0.25">
      <c r="A8166" t="s">
        <v>8186</v>
      </c>
      <c r="B8166">
        <v>15.225</v>
      </c>
      <c r="C8166">
        <v>19.238610051479299</v>
      </c>
      <c r="D8166">
        <v>19.260368830013</v>
      </c>
      <c r="E8166">
        <v>19.232153810134001</v>
      </c>
      <c r="F8166">
        <v>19.267493646914598</v>
      </c>
      <c r="G8166">
        <v>19.721113556812</v>
      </c>
      <c r="H8166">
        <f t="shared" si="635"/>
        <v>-444.50730669470698</v>
      </c>
      <c r="I8166">
        <f t="shared" si="636"/>
        <v>-196.42822524969699</v>
      </c>
      <c r="J8166">
        <f t="shared" si="637"/>
        <v>-440.88985331183397</v>
      </c>
      <c r="K8166">
        <f t="shared" si="638"/>
        <v>-193.92515983376799</v>
      </c>
      <c r="L8166">
        <f t="shared" si="639"/>
        <v>-884.06946154438594</v>
      </c>
      <c r="M8166">
        <v>0</v>
      </c>
      <c r="N8166">
        <v>444.50730669470698</v>
      </c>
      <c r="O8166">
        <v>0</v>
      </c>
      <c r="P8166">
        <v>196.42822524969699</v>
      </c>
      <c r="Q8166">
        <v>0</v>
      </c>
      <c r="R8166">
        <v>440.88985331183397</v>
      </c>
      <c r="S8166">
        <v>0</v>
      </c>
      <c r="T8166" s="3">
        <v>193.92515983376799</v>
      </c>
      <c r="U8166" s="3">
        <v>0</v>
      </c>
      <c r="V8166" s="3">
        <v>884.06946154438594</v>
      </c>
      <c r="W8166" s="3">
        <v>0</v>
      </c>
      <c r="X8166" s="3">
        <v>0</v>
      </c>
      <c r="Y8166" s="3">
        <v>0</v>
      </c>
      <c r="Z8166" s="3">
        <v>0</v>
      </c>
      <c r="AA8166" s="3">
        <v>0</v>
      </c>
    </row>
    <row r="8167" spans="1:27" x14ac:dyDescent="0.25">
      <c r="A8167" t="s">
        <v>8187</v>
      </c>
      <c r="B8167">
        <v>14.625</v>
      </c>
      <c r="C8167">
        <v>19.160245958381701</v>
      </c>
      <c r="D8167">
        <v>19.2160658490473</v>
      </c>
      <c r="E8167">
        <v>19.160662639296401</v>
      </c>
      <c r="F8167">
        <v>19.226508879195102</v>
      </c>
      <c r="G8167">
        <v>19.676676952188799</v>
      </c>
      <c r="H8167">
        <f t="shared" si="635"/>
        <v>-505.83794874233803</v>
      </c>
      <c r="I8167">
        <f t="shared" si="636"/>
        <v>-222.45884258210401</v>
      </c>
      <c r="J8167">
        <f t="shared" si="637"/>
        <v>-501.32250457894702</v>
      </c>
      <c r="K8167">
        <f t="shared" si="638"/>
        <v>-218.793522349829</v>
      </c>
      <c r="L8167">
        <f t="shared" si="639"/>
        <v>-998.556236753485</v>
      </c>
      <c r="M8167">
        <v>0</v>
      </c>
      <c r="N8167">
        <v>505.83794874233803</v>
      </c>
      <c r="O8167">
        <v>0</v>
      </c>
      <c r="P8167">
        <v>222.45884258210401</v>
      </c>
      <c r="Q8167">
        <v>0</v>
      </c>
      <c r="R8167">
        <v>501.32250457894702</v>
      </c>
      <c r="S8167">
        <v>0</v>
      </c>
      <c r="T8167" s="3">
        <v>218.793522349829</v>
      </c>
      <c r="U8167" s="3">
        <v>0</v>
      </c>
      <c r="V8167" s="3">
        <v>998.556236753485</v>
      </c>
      <c r="W8167" s="3">
        <v>0</v>
      </c>
      <c r="X8167" s="3">
        <v>0</v>
      </c>
      <c r="Y8167" s="3">
        <v>0</v>
      </c>
      <c r="Z8167" s="3">
        <v>0</v>
      </c>
      <c r="AA8167" s="3">
        <v>0</v>
      </c>
    </row>
    <row r="8168" spans="1:27" x14ac:dyDescent="0.25">
      <c r="A8168" t="s">
        <v>8188</v>
      </c>
      <c r="B8168">
        <v>14.775</v>
      </c>
      <c r="C8168">
        <v>19.151413107799399</v>
      </c>
      <c r="D8168">
        <v>19.202681317360199</v>
      </c>
      <c r="E8168">
        <v>19.150224392201199</v>
      </c>
      <c r="F8168">
        <v>19.211531992066998</v>
      </c>
      <c r="G8168">
        <v>19.674194036326</v>
      </c>
      <c r="H8168">
        <f t="shared" si="635"/>
        <v>-485.33663590945002</v>
      </c>
      <c r="I8168">
        <f t="shared" si="636"/>
        <v>-218.541939487592</v>
      </c>
      <c r="J8168">
        <f t="shared" si="637"/>
        <v>-483.00752165156399</v>
      </c>
      <c r="K8168">
        <f t="shared" si="638"/>
        <v>-216.49360086067199</v>
      </c>
      <c r="L8168">
        <f t="shared" si="639"/>
        <v>-963.93201191721005</v>
      </c>
      <c r="M8168">
        <v>0</v>
      </c>
      <c r="N8168">
        <v>485.33663590945002</v>
      </c>
      <c r="O8168">
        <v>0</v>
      </c>
      <c r="P8168">
        <v>218.541939487592</v>
      </c>
      <c r="Q8168">
        <v>0</v>
      </c>
      <c r="R8168">
        <v>483.00752165156399</v>
      </c>
      <c r="S8168">
        <v>0</v>
      </c>
      <c r="T8168" s="3">
        <v>216.49360086067199</v>
      </c>
      <c r="U8168" s="3">
        <v>0</v>
      </c>
      <c r="V8168" s="3">
        <v>963.93201191721005</v>
      </c>
      <c r="W8168" s="3">
        <v>0</v>
      </c>
      <c r="X8168" s="3">
        <v>0</v>
      </c>
      <c r="Y8168" s="3">
        <v>0</v>
      </c>
      <c r="Z8168" s="3">
        <v>0</v>
      </c>
      <c r="AA8168" s="3">
        <v>0</v>
      </c>
    </row>
    <row r="8169" spans="1:27" x14ac:dyDescent="0.25">
      <c r="A8169" t="s">
        <v>8189</v>
      </c>
      <c r="B8169">
        <v>14.625</v>
      </c>
      <c r="C8169">
        <v>21.5620753871323</v>
      </c>
      <c r="D8169">
        <v>21.639671502909501</v>
      </c>
      <c r="E8169">
        <v>21.568591483364798</v>
      </c>
      <c r="F8169">
        <v>21.645273442342098</v>
      </c>
      <c r="G8169">
        <v>21.847317636955601</v>
      </c>
      <c r="H8169">
        <f t="shared" si="635"/>
        <v>4762.7363513579103</v>
      </c>
      <c r="I8169">
        <f t="shared" si="636"/>
        <v>2170.900460837855</v>
      </c>
      <c r="J8169">
        <f t="shared" si="637"/>
        <v>4637.8792807028603</v>
      </c>
      <c r="K8169">
        <f t="shared" si="638"/>
        <v>2173.6362217481301</v>
      </c>
      <c r="L8169">
        <f t="shared" si="639"/>
        <v>6349.3848534099698</v>
      </c>
      <c r="M8169">
        <v>1867.5575972371901</v>
      </c>
      <c r="N8169">
        <v>0</v>
      </c>
      <c r="O8169">
        <v>855.47721861953301</v>
      </c>
      <c r="P8169">
        <v>8.3595038421678503</v>
      </c>
      <c r="Q8169">
        <v>1803.35691747183</v>
      </c>
      <c r="R8169">
        <v>0</v>
      </c>
      <c r="S8169">
        <v>847.89441086767999</v>
      </c>
      <c r="T8169" s="3">
        <v>0</v>
      </c>
      <c r="U8169" s="3">
        <v>2237.3647363896898</v>
      </c>
      <c r="V8169" s="3">
        <v>0</v>
      </c>
      <c r="W8169" s="3">
        <v>2895.17875412072</v>
      </c>
      <c r="X8169" s="3">
        <v>1323.7827460604899</v>
      </c>
      <c r="Y8169" s="3">
        <v>2834.5223632310299</v>
      </c>
      <c r="Z8169" s="3">
        <v>1325.74181088045</v>
      </c>
      <c r="AA8169" s="3">
        <v>4112.0201170202799</v>
      </c>
    </row>
    <row r="8170" spans="1:27" x14ac:dyDescent="0.25">
      <c r="A8170" t="s">
        <v>8190</v>
      </c>
      <c r="B8170">
        <v>14.775</v>
      </c>
      <c r="C8170">
        <v>22.001475639064399</v>
      </c>
      <c r="D8170">
        <v>22.0933105699417</v>
      </c>
      <c r="E8170">
        <v>22.038357222276399</v>
      </c>
      <c r="F8170">
        <v>22.0867263283318</v>
      </c>
      <c r="G8170">
        <v>22.221951470941399</v>
      </c>
      <c r="H8170">
        <f t="shared" si="635"/>
        <v>3269.0683375898498</v>
      </c>
      <c r="I8170">
        <f t="shared" si="636"/>
        <v>1388.530299401719</v>
      </c>
      <c r="J8170">
        <f t="shared" si="637"/>
        <v>3119.2992612758098</v>
      </c>
      <c r="K8170">
        <f t="shared" si="638"/>
        <v>1393.984970110479</v>
      </c>
      <c r="L8170">
        <f t="shared" si="639"/>
        <v>4140.10953533068</v>
      </c>
      <c r="M8170">
        <v>1114.31998940168</v>
      </c>
      <c r="N8170">
        <v>0</v>
      </c>
      <c r="O8170">
        <v>462.09833612956402</v>
      </c>
      <c r="P8170">
        <v>0</v>
      </c>
      <c r="Q8170">
        <v>1040.7336712895401</v>
      </c>
      <c r="R8170">
        <v>0</v>
      </c>
      <c r="S8170">
        <v>466.540568367204</v>
      </c>
      <c r="T8170" s="3">
        <v>0</v>
      </c>
      <c r="U8170" s="3">
        <v>1124.03751951391</v>
      </c>
      <c r="V8170" s="3">
        <v>0</v>
      </c>
      <c r="W8170" s="3">
        <v>2154.74834818817</v>
      </c>
      <c r="X8170" s="3">
        <v>926.43196327215503</v>
      </c>
      <c r="Y8170" s="3">
        <v>2078.56558998627</v>
      </c>
      <c r="Z8170" s="3">
        <v>927.44440174327497</v>
      </c>
      <c r="AA8170" s="3">
        <v>3016.0720158167701</v>
      </c>
    </row>
    <row r="8171" spans="1:27" x14ac:dyDescent="0.25">
      <c r="A8171" t="s">
        <v>8191</v>
      </c>
      <c r="B8171">
        <v>15.375</v>
      </c>
      <c r="C8171">
        <v>22.125715156029599</v>
      </c>
      <c r="D8171">
        <v>22.275473945623901</v>
      </c>
      <c r="E8171">
        <v>22.195609311969399</v>
      </c>
      <c r="F8171">
        <v>22.2535348357567</v>
      </c>
      <c r="G8171">
        <v>22.314770144293501</v>
      </c>
      <c r="H8171">
        <f t="shared" si="635"/>
        <v>2823.3377463848478</v>
      </c>
      <c r="I8171">
        <f t="shared" si="636"/>
        <v>1110.9398807866501</v>
      </c>
      <c r="J8171">
        <f t="shared" si="637"/>
        <v>2595.6179834773147</v>
      </c>
      <c r="K8171">
        <f t="shared" si="638"/>
        <v>1136.0470276907781</v>
      </c>
      <c r="L8171">
        <f t="shared" si="639"/>
        <v>3631.775298668837</v>
      </c>
      <c r="M8171">
        <v>930.19626190979795</v>
      </c>
      <c r="N8171">
        <v>0</v>
      </c>
      <c r="O8171">
        <v>340.83988980384402</v>
      </c>
      <c r="P8171">
        <v>0</v>
      </c>
      <c r="Q8171">
        <v>817.56961992214497</v>
      </c>
      <c r="R8171">
        <v>0</v>
      </c>
      <c r="S8171">
        <v>355.10535294889002</v>
      </c>
      <c r="T8171" s="3">
        <v>0</v>
      </c>
      <c r="U8171" s="3">
        <v>940.131681502677</v>
      </c>
      <c r="V8171" s="3">
        <v>0</v>
      </c>
      <c r="W8171" s="3">
        <v>1893.14148447505</v>
      </c>
      <c r="X8171" s="3">
        <v>770.09999098280605</v>
      </c>
      <c r="Y8171" s="3">
        <v>1778.04836355517</v>
      </c>
      <c r="Z8171" s="3">
        <v>780.94167474188805</v>
      </c>
      <c r="AA8171" s="3">
        <v>2691.6436171661599</v>
      </c>
    </row>
    <row r="8172" spans="1:27" x14ac:dyDescent="0.25">
      <c r="A8172" t="s">
        <v>8192</v>
      </c>
      <c r="B8172">
        <v>13.85</v>
      </c>
      <c r="C8172">
        <v>22.187940870805299</v>
      </c>
      <c r="D8172">
        <v>22.4020561291291</v>
      </c>
      <c r="E8172">
        <v>22.273045804909898</v>
      </c>
      <c r="F8172">
        <v>22.342793606927199</v>
      </c>
      <c r="G8172">
        <v>22.366132975184101</v>
      </c>
      <c r="H8172">
        <f t="shared" si="635"/>
        <v>2864.6339960556352</v>
      </c>
      <c r="I8172">
        <f t="shared" si="636"/>
        <v>1053.5874228897092</v>
      </c>
      <c r="J8172">
        <f t="shared" si="637"/>
        <v>2600.6509079936491</v>
      </c>
      <c r="K8172">
        <f t="shared" si="638"/>
        <v>1118.425677249387</v>
      </c>
      <c r="L8172">
        <f t="shared" si="639"/>
        <v>3791.6522332966042</v>
      </c>
      <c r="M8172">
        <v>854.10998859956499</v>
      </c>
      <c r="N8172">
        <v>0</v>
      </c>
      <c r="O8172">
        <v>268.16602478237201</v>
      </c>
      <c r="P8172">
        <v>0</v>
      </c>
      <c r="Q8172">
        <v>723.34970898752897</v>
      </c>
      <c r="R8172">
        <v>0</v>
      </c>
      <c r="S8172">
        <v>302.284894498764</v>
      </c>
      <c r="T8172" s="3">
        <v>0</v>
      </c>
      <c r="U8172" s="3">
        <v>844.11364875850404</v>
      </c>
      <c r="V8172" s="3">
        <v>0</v>
      </c>
      <c r="W8172" s="3">
        <v>2010.52400745607</v>
      </c>
      <c r="X8172" s="3">
        <v>785.42139810733704</v>
      </c>
      <c r="Y8172" s="3">
        <v>1877.30119900612</v>
      </c>
      <c r="Z8172" s="3">
        <v>816.14078275062298</v>
      </c>
      <c r="AA8172" s="3">
        <v>2947.5385845381002</v>
      </c>
    </row>
    <row r="8173" spans="1:27" x14ac:dyDescent="0.25">
      <c r="A8173" t="s">
        <v>8193</v>
      </c>
      <c r="B8173">
        <v>12.425000000000001</v>
      </c>
      <c r="C8173">
        <v>22.304380299521899</v>
      </c>
      <c r="D8173">
        <v>22.599865374781601</v>
      </c>
      <c r="E8173">
        <v>22.340443516064301</v>
      </c>
      <c r="F8173">
        <v>22.419124678049499</v>
      </c>
      <c r="G8173">
        <v>22.401975227414201</v>
      </c>
      <c r="H8173">
        <f t="shared" si="635"/>
        <v>2763.9304807849912</v>
      </c>
      <c r="I8173">
        <f t="shared" si="636"/>
        <v>934.38720058940089</v>
      </c>
      <c r="J8173">
        <f t="shared" si="637"/>
        <v>2634.0523181633798</v>
      </c>
      <c r="K8173">
        <f t="shared" si="638"/>
        <v>1118.018549320306</v>
      </c>
      <c r="L8173">
        <f t="shared" si="639"/>
        <v>3989.2467355808349</v>
      </c>
      <c r="M8173">
        <v>713.24004080309101</v>
      </c>
      <c r="N8173">
        <v>0</v>
      </c>
      <c r="O8173">
        <v>167.43133566197099</v>
      </c>
      <c r="P8173">
        <v>0</v>
      </c>
      <c r="Q8173">
        <v>649.54841941097004</v>
      </c>
      <c r="R8173">
        <v>0</v>
      </c>
      <c r="S8173">
        <v>260.964183349797</v>
      </c>
      <c r="T8173" s="3">
        <v>0</v>
      </c>
      <c r="U8173" s="3">
        <v>778.41769042907504</v>
      </c>
      <c r="V8173" s="3">
        <v>0</v>
      </c>
      <c r="W8173" s="3">
        <v>2050.6904399819</v>
      </c>
      <c r="X8173" s="3">
        <v>766.95586492742996</v>
      </c>
      <c r="Y8173" s="3">
        <v>1984.5038987524099</v>
      </c>
      <c r="Z8173" s="3">
        <v>857.05436597050902</v>
      </c>
      <c r="AA8173" s="3">
        <v>3210.8290451517601</v>
      </c>
    </row>
    <row r="8174" spans="1:27" x14ac:dyDescent="0.25">
      <c r="A8174" t="s">
        <v>8194</v>
      </c>
      <c r="B8174">
        <v>13.574999999999999</v>
      </c>
      <c r="C8174">
        <v>22.556961526988999</v>
      </c>
      <c r="D8174">
        <v>22.763463128900501</v>
      </c>
      <c r="E8174">
        <v>22.500323035986298</v>
      </c>
      <c r="F8174">
        <v>22.569578965181201</v>
      </c>
      <c r="G8174">
        <v>22.4374355839735</v>
      </c>
      <c r="H8174">
        <f t="shared" si="635"/>
        <v>2022.762046497498</v>
      </c>
      <c r="I8174">
        <f t="shared" si="636"/>
        <v>728.02150939939236</v>
      </c>
      <c r="J8174">
        <f t="shared" si="637"/>
        <v>2090.980102516738</v>
      </c>
      <c r="K8174">
        <f t="shared" si="638"/>
        <v>882.32721614645709</v>
      </c>
      <c r="L8174">
        <f t="shared" si="639"/>
        <v>3599.6532819073668</v>
      </c>
      <c r="M8174">
        <v>415.65243657586802</v>
      </c>
      <c r="N8174">
        <v>0</v>
      </c>
      <c r="O8174">
        <v>97.515819420164306</v>
      </c>
      <c r="P8174">
        <v>0</v>
      </c>
      <c r="Q8174">
        <v>451.09966107241797</v>
      </c>
      <c r="R8174">
        <v>0</v>
      </c>
      <c r="S8174">
        <v>176.37897743247001</v>
      </c>
      <c r="T8174" s="3">
        <v>0</v>
      </c>
      <c r="U8174" s="3">
        <v>716.52975093786699</v>
      </c>
      <c r="V8174" s="3">
        <v>0</v>
      </c>
      <c r="W8174" s="3">
        <v>1607.10960992163</v>
      </c>
      <c r="X8174" s="3">
        <v>630.50568997922801</v>
      </c>
      <c r="Y8174" s="3">
        <v>1639.88044144432</v>
      </c>
      <c r="Z8174" s="3">
        <v>705.94823871398705</v>
      </c>
      <c r="AA8174" s="3">
        <v>2883.1235309694998</v>
      </c>
    </row>
    <row r="8175" spans="1:27" x14ac:dyDescent="0.25">
      <c r="A8175" t="s">
        <v>8195</v>
      </c>
      <c r="B8175">
        <v>14.775</v>
      </c>
      <c r="C8175">
        <v>23.175223942945198</v>
      </c>
      <c r="D8175">
        <v>22.7647156329705</v>
      </c>
      <c r="E8175">
        <v>22.586107260810401</v>
      </c>
      <c r="F8175">
        <v>22.634800414586099</v>
      </c>
      <c r="G8175">
        <v>22.4798212054083</v>
      </c>
      <c r="H8175">
        <f t="shared" si="635"/>
        <v>804.94870757897445</v>
      </c>
      <c r="I8175">
        <f t="shared" si="636"/>
        <v>625.70677590449066</v>
      </c>
      <c r="J8175">
        <f t="shared" si="637"/>
        <v>1687.9748502328771</v>
      </c>
      <c r="K8175">
        <f t="shared" si="638"/>
        <v>734.43682570541898</v>
      </c>
      <c r="L8175">
        <f t="shared" si="639"/>
        <v>3173.019925610236</v>
      </c>
      <c r="M8175">
        <v>5.8844184496374501</v>
      </c>
      <c r="N8175">
        <v>121.885062759177</v>
      </c>
      <c r="O8175">
        <v>81.527603551545695</v>
      </c>
      <c r="P8175">
        <v>0</v>
      </c>
      <c r="Q8175">
        <v>327.065606932447</v>
      </c>
      <c r="R8175">
        <v>0</v>
      </c>
      <c r="S8175">
        <v>137.61725008829001</v>
      </c>
      <c r="T8175" s="3">
        <v>0</v>
      </c>
      <c r="U8175" s="3">
        <v>644.17966507056599</v>
      </c>
      <c r="V8175" s="3">
        <v>0</v>
      </c>
      <c r="W8175" s="3">
        <v>920.949351888514</v>
      </c>
      <c r="X8175" s="3">
        <v>544.17917235294499</v>
      </c>
      <c r="Y8175" s="3">
        <v>1360.90924330043</v>
      </c>
      <c r="Z8175" s="3">
        <v>596.81957561712898</v>
      </c>
      <c r="AA8175" s="3">
        <v>2528.84026053967</v>
      </c>
    </row>
    <row r="8176" spans="1:27" x14ac:dyDescent="0.25">
      <c r="A8176" t="s">
        <v>8196</v>
      </c>
      <c r="B8176">
        <v>13.625</v>
      </c>
      <c r="C8176">
        <v>23.180913632170402</v>
      </c>
      <c r="D8176">
        <v>22.656771271673101</v>
      </c>
      <c r="E8176">
        <v>22.529329951537299</v>
      </c>
      <c r="F8176">
        <v>22.6364017709828</v>
      </c>
      <c r="G8176">
        <v>22.511493314818299</v>
      </c>
      <c r="H8176">
        <f t="shared" si="635"/>
        <v>933.45892916588798</v>
      </c>
      <c r="I8176">
        <f t="shared" si="636"/>
        <v>797.21341225333401</v>
      </c>
      <c r="J8176">
        <f t="shared" si="637"/>
        <v>1973.5250993775999</v>
      </c>
      <c r="K8176">
        <f t="shared" si="638"/>
        <v>807.68010436011309</v>
      </c>
      <c r="L8176">
        <f t="shared" si="639"/>
        <v>3316.574925319162</v>
      </c>
      <c r="M8176">
        <v>0</v>
      </c>
      <c r="N8176">
        <v>124.721575952252</v>
      </c>
      <c r="O8176">
        <v>134.07595222626799</v>
      </c>
      <c r="P8176">
        <v>0</v>
      </c>
      <c r="Q8176">
        <v>396.69892300364</v>
      </c>
      <c r="R8176">
        <v>0</v>
      </c>
      <c r="S8176">
        <v>141.01407469263501</v>
      </c>
      <c r="T8176" s="3">
        <v>0</v>
      </c>
      <c r="U8176" s="3">
        <v>582.84621242130197</v>
      </c>
      <c r="V8176" s="3">
        <v>0</v>
      </c>
      <c r="W8176" s="3">
        <v>1058.18050511814</v>
      </c>
      <c r="X8176" s="3">
        <v>663.13746002706603</v>
      </c>
      <c r="Y8176" s="3">
        <v>1576.8261763739599</v>
      </c>
      <c r="Z8176" s="3">
        <v>666.66602966747803</v>
      </c>
      <c r="AA8176" s="3">
        <v>2733.7287128978601</v>
      </c>
    </row>
    <row r="8177" spans="1:27" x14ac:dyDescent="0.25">
      <c r="A8177" t="s">
        <v>8197</v>
      </c>
      <c r="B8177">
        <v>12.425000000000001</v>
      </c>
      <c r="C8177">
        <v>23.0017683622421</v>
      </c>
      <c r="D8177">
        <v>22.551398269799002</v>
      </c>
      <c r="E8177">
        <v>22.447335636247701</v>
      </c>
      <c r="F8177">
        <v>22.629483104204901</v>
      </c>
      <c r="G8177">
        <v>22.518494382540201</v>
      </c>
      <c r="H8177">
        <f t="shared" si="635"/>
        <v>1390.3290852188957</v>
      </c>
      <c r="I8177">
        <f t="shared" si="636"/>
        <v>968.53073975289794</v>
      </c>
      <c r="J8177">
        <f t="shared" si="637"/>
        <v>2320.471197060644</v>
      </c>
      <c r="K8177">
        <f t="shared" si="638"/>
        <v>884.71150679711604</v>
      </c>
      <c r="L8177">
        <f t="shared" si="639"/>
        <v>3545.846445558393</v>
      </c>
      <c r="M8177">
        <v>39.985904569773702</v>
      </c>
      <c r="N8177">
        <v>11.689082865778101</v>
      </c>
      <c r="O8177">
        <v>185.45196477098901</v>
      </c>
      <c r="P8177">
        <v>0</v>
      </c>
      <c r="Q8177">
        <v>494.88501970590403</v>
      </c>
      <c r="R8177">
        <v>0</v>
      </c>
      <c r="S8177">
        <v>145.24429349672999</v>
      </c>
      <c r="T8177" s="3">
        <v>0</v>
      </c>
      <c r="U8177" s="3">
        <v>560.53661844307305</v>
      </c>
      <c r="V8177" s="3">
        <v>0</v>
      </c>
      <c r="W8177" s="3">
        <v>1362.0322635149</v>
      </c>
      <c r="X8177" s="3">
        <v>783.07877498190896</v>
      </c>
      <c r="Y8177" s="3">
        <v>1825.5861773547399</v>
      </c>
      <c r="Z8177" s="3">
        <v>739.46721330038599</v>
      </c>
      <c r="AA8177" s="3">
        <v>2985.3098271153199</v>
      </c>
    </row>
    <row r="8178" spans="1:27" x14ac:dyDescent="0.25">
      <c r="A8178" t="s">
        <v>8198</v>
      </c>
      <c r="B8178">
        <v>11.512499999999999</v>
      </c>
      <c r="C8178">
        <v>22.745533451641599</v>
      </c>
      <c r="D8178">
        <v>22.406116986250201</v>
      </c>
      <c r="E8178">
        <v>22.318503399639699</v>
      </c>
      <c r="F8178">
        <v>22.531348837007801</v>
      </c>
      <c r="G8178">
        <v>22.5064792183219</v>
      </c>
      <c r="H8178">
        <f t="shared" si="635"/>
        <v>1888.1727821457771</v>
      </c>
      <c r="I8178">
        <f t="shared" si="636"/>
        <v>1181.0693744157461</v>
      </c>
      <c r="J8178">
        <f t="shared" si="637"/>
        <v>2761.6183748919098</v>
      </c>
      <c r="K8178">
        <f t="shared" si="638"/>
        <v>1034.315017712627</v>
      </c>
      <c r="L8178">
        <f t="shared" si="639"/>
        <v>3785.8715993420801</v>
      </c>
      <c r="M8178">
        <v>219.07146767518699</v>
      </c>
      <c r="N8178">
        <v>0</v>
      </c>
      <c r="O8178">
        <v>265.30158304122199</v>
      </c>
      <c r="P8178">
        <v>0</v>
      </c>
      <c r="Q8178">
        <v>657.12052842489004</v>
      </c>
      <c r="R8178">
        <v>0</v>
      </c>
      <c r="S8178">
        <v>193.608639601351</v>
      </c>
      <c r="T8178" s="3">
        <v>0</v>
      </c>
      <c r="U8178" s="3">
        <v>574.57223180065</v>
      </c>
      <c r="V8178" s="3">
        <v>0</v>
      </c>
      <c r="W8178" s="3">
        <v>1669.1013144705901</v>
      </c>
      <c r="X8178" s="3">
        <v>915.76779137452399</v>
      </c>
      <c r="Y8178" s="3">
        <v>2104.4978464670198</v>
      </c>
      <c r="Z8178" s="3">
        <v>840.70637811127597</v>
      </c>
      <c r="AA8178" s="3">
        <v>3211.29936754143</v>
      </c>
    </row>
    <row r="8179" spans="1:27" x14ac:dyDescent="0.25">
      <c r="A8179" t="s">
        <v>8199</v>
      </c>
      <c r="B8179">
        <v>10.6</v>
      </c>
      <c r="C8179">
        <v>22.382900980632002</v>
      </c>
      <c r="D8179">
        <v>22.282466023298401</v>
      </c>
      <c r="E8179">
        <v>22.212426004610101</v>
      </c>
      <c r="F8179">
        <v>22.331534458557499</v>
      </c>
      <c r="G8179">
        <v>22.471933019674001</v>
      </c>
      <c r="H8179">
        <f t="shared" si="635"/>
        <v>2790.2384245954568</v>
      </c>
      <c r="I8179">
        <f t="shared" si="636"/>
        <v>1385.6586754725599</v>
      </c>
      <c r="J8179">
        <f t="shared" si="637"/>
        <v>3165.2240093539131</v>
      </c>
      <c r="K8179">
        <f t="shared" si="638"/>
        <v>1324.9976509729861</v>
      </c>
      <c r="L8179">
        <f t="shared" si="639"/>
        <v>4111.0010824403953</v>
      </c>
      <c r="M8179">
        <v>612.19434290676702</v>
      </c>
      <c r="N8179">
        <v>0</v>
      </c>
      <c r="O8179">
        <v>341.21001275799</v>
      </c>
      <c r="P8179">
        <v>0</v>
      </c>
      <c r="Q8179">
        <v>800.97576894030306</v>
      </c>
      <c r="R8179">
        <v>0</v>
      </c>
      <c r="S8179">
        <v>312.59732195438602</v>
      </c>
      <c r="T8179" s="3">
        <v>0</v>
      </c>
      <c r="U8179" s="3">
        <v>631.72638227035497</v>
      </c>
      <c r="V8179" s="3">
        <v>0</v>
      </c>
      <c r="W8179" s="3">
        <v>2178.0440816886899</v>
      </c>
      <c r="X8179" s="3">
        <v>1044.44866271457</v>
      </c>
      <c r="Y8179" s="3">
        <v>2364.2482404136099</v>
      </c>
      <c r="Z8179" s="3">
        <v>1012.4003290186</v>
      </c>
      <c r="AA8179" s="3">
        <v>3479.27470017004</v>
      </c>
    </row>
    <row r="8180" spans="1:27" x14ac:dyDescent="0.25">
      <c r="A8180" t="s">
        <v>8200</v>
      </c>
      <c r="B8180">
        <v>10.487500000000001</v>
      </c>
      <c r="C8180">
        <v>22.2425947691464</v>
      </c>
      <c r="D8180">
        <v>22.218060435314602</v>
      </c>
      <c r="E8180">
        <v>22.162298680308901</v>
      </c>
      <c r="F8180">
        <v>22.241217028736699</v>
      </c>
      <c r="G8180">
        <v>22.4388544606525</v>
      </c>
      <c r="H8180">
        <f t="shared" si="635"/>
        <v>3142.2648809091511</v>
      </c>
      <c r="I8180">
        <f t="shared" si="636"/>
        <v>1473.734797750669</v>
      </c>
      <c r="J8180">
        <f t="shared" si="637"/>
        <v>3314.9331818389783</v>
      </c>
      <c r="K8180">
        <f t="shared" si="638"/>
        <v>1441.5876461203559</v>
      </c>
      <c r="L8180">
        <f t="shared" si="639"/>
        <v>4260.6448615696027</v>
      </c>
      <c r="M8180">
        <v>781.00122016095099</v>
      </c>
      <c r="N8180">
        <v>0</v>
      </c>
      <c r="O8180">
        <v>381.99679741352901</v>
      </c>
      <c r="P8180">
        <v>0</v>
      </c>
      <c r="Q8180">
        <v>868.634385314528</v>
      </c>
      <c r="R8180">
        <v>0</v>
      </c>
      <c r="S8180">
        <v>367.64813470690598</v>
      </c>
      <c r="T8180" s="3">
        <v>0</v>
      </c>
      <c r="U8180" s="3">
        <v>693.54294757916205</v>
      </c>
      <c r="V8180" s="3">
        <v>0</v>
      </c>
      <c r="W8180" s="3">
        <v>2361.2636607482</v>
      </c>
      <c r="X8180" s="3">
        <v>1091.73800033714</v>
      </c>
      <c r="Y8180" s="3">
        <v>2446.2987965244502</v>
      </c>
      <c r="Z8180" s="3">
        <v>1073.93951141345</v>
      </c>
      <c r="AA8180" s="3">
        <v>3567.1019139904402</v>
      </c>
    </row>
    <row r="8181" spans="1:27" x14ac:dyDescent="0.25">
      <c r="A8181" t="s">
        <v>8201</v>
      </c>
      <c r="B8181">
        <v>10.225</v>
      </c>
      <c r="C8181">
        <v>22.140186076115</v>
      </c>
      <c r="D8181">
        <v>22.137486565375699</v>
      </c>
      <c r="E8181">
        <v>22.057572635303099</v>
      </c>
      <c r="F8181">
        <v>22.147936666278699</v>
      </c>
      <c r="G8181">
        <v>22.4143803764712</v>
      </c>
      <c r="H8181">
        <f t="shared" si="635"/>
        <v>3946.2561766392264</v>
      </c>
      <c r="I8181">
        <f t="shared" si="636"/>
        <v>1607.9605354519931</v>
      </c>
      <c r="J8181">
        <f t="shared" si="637"/>
        <v>3686.2529007332096</v>
      </c>
      <c r="K8181">
        <f t="shared" si="638"/>
        <v>1591.332454772335</v>
      </c>
      <c r="L8181">
        <f t="shared" si="639"/>
        <v>4422.1220734095441</v>
      </c>
      <c r="M8181">
        <v>1242.79125235733</v>
      </c>
      <c r="N8181">
        <v>83.090477555783707</v>
      </c>
      <c r="O8181">
        <v>441.31423230552298</v>
      </c>
      <c r="P8181">
        <v>0</v>
      </c>
      <c r="Q8181">
        <v>1037.0577590028399</v>
      </c>
      <c r="R8181">
        <v>0</v>
      </c>
      <c r="S8181">
        <v>434.71743278190502</v>
      </c>
      <c r="T8181" s="3">
        <v>0</v>
      </c>
      <c r="U8181" s="3">
        <v>743.05062313925396</v>
      </c>
      <c r="V8181" s="3">
        <v>0</v>
      </c>
      <c r="W8181" s="3">
        <v>2786.5554018376802</v>
      </c>
      <c r="X8181" s="3">
        <v>1166.64630314647</v>
      </c>
      <c r="Y8181" s="3">
        <v>2649.1951417303699</v>
      </c>
      <c r="Z8181" s="3">
        <v>1156.61502199043</v>
      </c>
      <c r="AA8181" s="3">
        <v>3679.0714502702899</v>
      </c>
    </row>
    <row r="8182" spans="1:27" x14ac:dyDescent="0.25">
      <c r="A8182" t="s">
        <v>8202</v>
      </c>
      <c r="B8182">
        <v>10</v>
      </c>
      <c r="C8182">
        <v>22.111922865947001</v>
      </c>
      <c r="D8182">
        <v>22.080441665060899</v>
      </c>
      <c r="E8182">
        <v>21.988252399749399</v>
      </c>
      <c r="F8182">
        <v>22.085065089221501</v>
      </c>
      <c r="G8182">
        <v>22.3931283197672</v>
      </c>
      <c r="H8182">
        <f t="shared" si="635"/>
        <v>4162.5953710465819</v>
      </c>
      <c r="I8182">
        <f t="shared" si="636"/>
        <v>1705.180918959237</v>
      </c>
      <c r="J8182">
        <f t="shared" si="637"/>
        <v>3936.23404282396</v>
      </c>
      <c r="K8182">
        <f t="shared" si="638"/>
        <v>1695.879366645134</v>
      </c>
      <c r="L8182">
        <f t="shared" si="639"/>
        <v>4560.461687142275</v>
      </c>
      <c r="M8182">
        <v>1307.39638754202</v>
      </c>
      <c r="N8182">
        <v>57.6351933632887</v>
      </c>
      <c r="O8182">
        <v>483.62764149573701</v>
      </c>
      <c r="P8182">
        <v>0</v>
      </c>
      <c r="Q8182">
        <v>1148.3481671259501</v>
      </c>
      <c r="R8182">
        <v>0</v>
      </c>
      <c r="S8182">
        <v>480.683164892484</v>
      </c>
      <c r="T8182" s="3">
        <v>0</v>
      </c>
      <c r="U8182" s="3">
        <v>787.075621493835</v>
      </c>
      <c r="V8182" s="3">
        <v>0</v>
      </c>
      <c r="W8182" s="3">
        <v>2912.8341768678501</v>
      </c>
      <c r="X8182" s="3">
        <v>1221.5532774635001</v>
      </c>
      <c r="Y8182" s="3">
        <v>2787.8858756980098</v>
      </c>
      <c r="Z8182" s="3">
        <v>1215.19620175265</v>
      </c>
      <c r="AA8182" s="3">
        <v>3773.3860656484399</v>
      </c>
    </row>
    <row r="8183" spans="1:27" x14ac:dyDescent="0.25">
      <c r="A8183" t="s">
        <v>8203</v>
      </c>
      <c r="B8183">
        <v>10.375</v>
      </c>
      <c r="C8183">
        <v>19.875982640683699</v>
      </c>
      <c r="D8183">
        <v>20.0370143099145</v>
      </c>
      <c r="E8183">
        <v>19.829287392392601</v>
      </c>
      <c r="F8183">
        <v>20.065168992722299</v>
      </c>
      <c r="G8183">
        <v>20.5772397426997</v>
      </c>
      <c r="H8183">
        <f t="shared" si="635"/>
        <v>-1133.7895801065199</v>
      </c>
      <c r="I8183">
        <f t="shared" si="636"/>
        <v>-487.52752418834001</v>
      </c>
      <c r="J8183">
        <f t="shared" si="637"/>
        <v>-1115.35724312761</v>
      </c>
      <c r="K8183">
        <f t="shared" si="638"/>
        <v>-475.55832394979302</v>
      </c>
      <c r="L8183">
        <f t="shared" si="639"/>
        <v>-2174.2639412666099</v>
      </c>
      <c r="M8183">
        <v>0</v>
      </c>
      <c r="N8183">
        <v>1133.7895801065199</v>
      </c>
      <c r="O8183">
        <v>0</v>
      </c>
      <c r="P8183">
        <v>487.52752418834001</v>
      </c>
      <c r="Q8183">
        <v>0</v>
      </c>
      <c r="R8183">
        <v>1115.35724312761</v>
      </c>
      <c r="S8183">
        <v>0</v>
      </c>
      <c r="T8183" s="3">
        <v>475.55832394979302</v>
      </c>
      <c r="U8183" s="3">
        <v>0</v>
      </c>
      <c r="V8183" s="3">
        <v>2174.2639412666099</v>
      </c>
      <c r="W8183" s="3">
        <v>0</v>
      </c>
      <c r="X8183" s="3">
        <v>0</v>
      </c>
      <c r="Y8183" s="3">
        <v>0</v>
      </c>
      <c r="Z8183" s="3">
        <v>0</v>
      </c>
      <c r="AA8183" s="3">
        <v>0</v>
      </c>
    </row>
    <row r="8184" spans="1:27" x14ac:dyDescent="0.25">
      <c r="A8184" t="s">
        <v>8204</v>
      </c>
      <c r="B8184">
        <v>9.5374999999999996</v>
      </c>
      <c r="C8184">
        <v>18.8052878006085</v>
      </c>
      <c r="D8184">
        <v>18.932363372383101</v>
      </c>
      <c r="E8184">
        <v>18.7690768006435</v>
      </c>
      <c r="F8184">
        <v>18.959758721001201</v>
      </c>
      <c r="G8184">
        <v>19.454211161053799</v>
      </c>
      <c r="H8184">
        <f t="shared" si="635"/>
        <v>-1054.1204892211999</v>
      </c>
      <c r="I8184">
        <f t="shared" si="636"/>
        <v>-462.31698253269798</v>
      </c>
      <c r="J8184">
        <f t="shared" si="637"/>
        <v>-1041.30934518142</v>
      </c>
      <c r="K8184">
        <f t="shared" si="638"/>
        <v>-453.69214231278897</v>
      </c>
      <c r="L8184">
        <f t="shared" si="639"/>
        <v>-2006.55603466611</v>
      </c>
      <c r="M8184">
        <v>0</v>
      </c>
      <c r="N8184">
        <v>1054.1204892211999</v>
      </c>
      <c r="O8184">
        <v>0</v>
      </c>
      <c r="P8184">
        <v>462.31698253269798</v>
      </c>
      <c r="Q8184">
        <v>0</v>
      </c>
      <c r="R8184">
        <v>1041.30934518142</v>
      </c>
      <c r="S8184">
        <v>0</v>
      </c>
      <c r="T8184" s="3">
        <v>453.69214231278897</v>
      </c>
      <c r="U8184" s="3">
        <v>0</v>
      </c>
      <c r="V8184" s="3">
        <v>2006.55603466611</v>
      </c>
      <c r="W8184" s="3">
        <v>0</v>
      </c>
      <c r="X8184" s="3">
        <v>0</v>
      </c>
      <c r="Y8184" s="3">
        <v>0</v>
      </c>
      <c r="Z8184" s="3">
        <v>0</v>
      </c>
      <c r="AA8184" s="3">
        <v>0</v>
      </c>
    </row>
    <row r="8185" spans="1:27" x14ac:dyDescent="0.25">
      <c r="A8185" t="s">
        <v>8205</v>
      </c>
      <c r="B8185">
        <v>9.9625000000000004</v>
      </c>
      <c r="C8185">
        <v>18.466863519376499</v>
      </c>
      <c r="D8185">
        <v>18.522397781975801</v>
      </c>
      <c r="E8185">
        <v>18.426225763014902</v>
      </c>
      <c r="F8185">
        <v>18.540543720588101</v>
      </c>
      <c r="G8185">
        <v>19.1262081460149</v>
      </c>
      <c r="H8185">
        <f t="shared" si="635"/>
        <v>-963.76475551630006</v>
      </c>
      <c r="I8185">
        <f t="shared" si="636"/>
        <v>-432.455414541945</v>
      </c>
      <c r="J8185">
        <f t="shared" si="637"/>
        <v>-955.41379775212204</v>
      </c>
      <c r="K8185">
        <f t="shared" si="638"/>
        <v>-428.89149226801902</v>
      </c>
      <c r="L8185">
        <f t="shared" si="639"/>
        <v>-1844.0545660688499</v>
      </c>
      <c r="M8185">
        <v>0</v>
      </c>
      <c r="N8185">
        <v>963.76475551630006</v>
      </c>
      <c r="O8185">
        <v>0</v>
      </c>
      <c r="P8185">
        <v>432.455414541945</v>
      </c>
      <c r="Q8185">
        <v>0</v>
      </c>
      <c r="R8185">
        <v>955.41379775212204</v>
      </c>
      <c r="S8185">
        <v>0</v>
      </c>
      <c r="T8185" s="3">
        <v>428.89149226801902</v>
      </c>
      <c r="U8185" s="3">
        <v>0</v>
      </c>
      <c r="V8185" s="3">
        <v>1844.0545660688499</v>
      </c>
      <c r="W8185" s="3">
        <v>0</v>
      </c>
      <c r="X8185" s="3">
        <v>0</v>
      </c>
      <c r="Y8185" s="3">
        <v>0</v>
      </c>
      <c r="Z8185" s="3">
        <v>0</v>
      </c>
      <c r="AA8185" s="3">
        <v>0</v>
      </c>
    </row>
    <row r="8186" spans="1:27" x14ac:dyDescent="0.25">
      <c r="A8186" t="s">
        <v>8206</v>
      </c>
      <c r="B8186">
        <v>10.9125</v>
      </c>
      <c r="C8186">
        <v>18.4380113410623</v>
      </c>
      <c r="D8186">
        <v>18.440062546465601</v>
      </c>
      <c r="E8186">
        <v>18.3897263573839</v>
      </c>
      <c r="F8186">
        <v>18.453084479484499</v>
      </c>
      <c r="G8186">
        <v>19.076443007018302</v>
      </c>
      <c r="H8186">
        <f t="shared" si="635"/>
        <v>-850.231388445726</v>
      </c>
      <c r="I8186">
        <f t="shared" si="636"/>
        <v>-379.44400598173502</v>
      </c>
      <c r="J8186">
        <f t="shared" si="637"/>
        <v>-841.07593829379505</v>
      </c>
      <c r="K8186">
        <f t="shared" si="638"/>
        <v>-376.79226019204498</v>
      </c>
      <c r="L8186">
        <f t="shared" si="639"/>
        <v>-1636.80046337061</v>
      </c>
      <c r="M8186">
        <v>0</v>
      </c>
      <c r="N8186">
        <v>850.231388445726</v>
      </c>
      <c r="O8186">
        <v>0</v>
      </c>
      <c r="P8186">
        <v>379.44400598173502</v>
      </c>
      <c r="Q8186">
        <v>0</v>
      </c>
      <c r="R8186">
        <v>841.07593829379505</v>
      </c>
      <c r="S8186">
        <v>0</v>
      </c>
      <c r="T8186" s="3">
        <v>376.79226019204498</v>
      </c>
      <c r="U8186" s="3">
        <v>0</v>
      </c>
      <c r="V8186" s="3">
        <v>1636.80046337061</v>
      </c>
      <c r="W8186" s="3">
        <v>0</v>
      </c>
      <c r="X8186" s="3">
        <v>0</v>
      </c>
      <c r="Y8186" s="3">
        <v>0</v>
      </c>
      <c r="Z8186" s="3">
        <v>0</v>
      </c>
      <c r="AA8186" s="3">
        <v>0</v>
      </c>
    </row>
    <row r="8187" spans="1:27" x14ac:dyDescent="0.25">
      <c r="A8187" t="s">
        <v>8207</v>
      </c>
      <c r="B8187">
        <v>10.4125</v>
      </c>
      <c r="C8187">
        <v>18.3292289392874</v>
      </c>
      <c r="D8187">
        <v>18.322714931378801</v>
      </c>
      <c r="E8187">
        <v>18.281527234111</v>
      </c>
      <c r="F8187">
        <v>18.3351645910973</v>
      </c>
      <c r="G8187">
        <v>18.956554986033598</v>
      </c>
      <c r="H8187">
        <f t="shared" si="635"/>
        <v>-896.54708238809405</v>
      </c>
      <c r="I8187">
        <f t="shared" si="636"/>
        <v>-395.47608071002003</v>
      </c>
      <c r="J8187">
        <f t="shared" si="637"/>
        <v>-885.98841944094499</v>
      </c>
      <c r="K8187">
        <f t="shared" si="638"/>
        <v>-391.13600608682998</v>
      </c>
      <c r="L8187">
        <f t="shared" si="639"/>
        <v>-1718.69508024058</v>
      </c>
      <c r="M8187">
        <v>0</v>
      </c>
      <c r="N8187">
        <v>896.54708238809405</v>
      </c>
      <c r="O8187">
        <v>0</v>
      </c>
      <c r="P8187">
        <v>395.47608071002003</v>
      </c>
      <c r="Q8187">
        <v>0</v>
      </c>
      <c r="R8187">
        <v>885.98841944094499</v>
      </c>
      <c r="S8187">
        <v>0</v>
      </c>
      <c r="T8187" s="3">
        <v>391.13600608682998</v>
      </c>
      <c r="U8187" s="3">
        <v>0</v>
      </c>
      <c r="V8187" s="3">
        <v>1718.69508024058</v>
      </c>
      <c r="W8187" s="3">
        <v>0</v>
      </c>
      <c r="X8187" s="3">
        <v>0</v>
      </c>
      <c r="Y8187" s="3">
        <v>0</v>
      </c>
      <c r="Z8187" s="3">
        <v>0</v>
      </c>
      <c r="AA8187" s="3">
        <v>0</v>
      </c>
    </row>
    <row r="8188" spans="1:27" x14ac:dyDescent="0.25">
      <c r="A8188" t="s">
        <v>8208</v>
      </c>
      <c r="B8188">
        <v>10.375</v>
      </c>
      <c r="C8188">
        <v>18.1796244472586</v>
      </c>
      <c r="D8188">
        <v>18.181220809689901</v>
      </c>
      <c r="E8188">
        <v>18.133423497044401</v>
      </c>
      <c r="F8188">
        <v>18.192067590352401</v>
      </c>
      <c r="G8188">
        <v>18.846989661259101</v>
      </c>
      <c r="H8188">
        <f t="shared" si="635"/>
        <v>-884.22800192854004</v>
      </c>
      <c r="I8188">
        <f t="shared" si="636"/>
        <v>-393.22247109161401</v>
      </c>
      <c r="J8188">
        <f t="shared" si="637"/>
        <v>-874.37140983866095</v>
      </c>
      <c r="K8188">
        <f t="shared" si="638"/>
        <v>-389.82836691331102</v>
      </c>
      <c r="L8188">
        <f t="shared" si="639"/>
        <v>-1701.5145722721099</v>
      </c>
      <c r="M8188">
        <v>0</v>
      </c>
      <c r="N8188">
        <v>884.22800192854004</v>
      </c>
      <c r="O8188">
        <v>0</v>
      </c>
      <c r="P8188">
        <v>393.22247109161401</v>
      </c>
      <c r="Q8188">
        <v>0</v>
      </c>
      <c r="R8188">
        <v>874.37140983866095</v>
      </c>
      <c r="S8188">
        <v>0</v>
      </c>
      <c r="T8188" s="3">
        <v>389.82836691331102</v>
      </c>
      <c r="U8188" s="3">
        <v>0</v>
      </c>
      <c r="V8188" s="3">
        <v>1701.5145722721099</v>
      </c>
      <c r="W8188" s="3">
        <v>0</v>
      </c>
      <c r="X8188" s="3">
        <v>0</v>
      </c>
      <c r="Y8188" s="3">
        <v>0</v>
      </c>
      <c r="Z8188" s="3">
        <v>0</v>
      </c>
      <c r="AA8188" s="3">
        <v>0</v>
      </c>
    </row>
    <row r="8189" spans="1:27" x14ac:dyDescent="0.25">
      <c r="A8189" t="s">
        <v>8209</v>
      </c>
      <c r="B8189">
        <v>10.6</v>
      </c>
      <c r="C8189">
        <v>18.170717126236799</v>
      </c>
      <c r="D8189">
        <v>18.149983109922601</v>
      </c>
      <c r="E8189">
        <v>18.119173499006301</v>
      </c>
      <c r="F8189">
        <v>18.159128776928</v>
      </c>
      <c r="G8189">
        <v>18.823101261580501</v>
      </c>
      <c r="H8189">
        <f t="shared" si="635"/>
        <v>-855.18813934763602</v>
      </c>
      <c r="I8189">
        <f t="shared" si="636"/>
        <v>-381.72590268295301</v>
      </c>
      <c r="J8189">
        <f t="shared" si="637"/>
        <v>-846.42432197249798</v>
      </c>
      <c r="K8189">
        <f t="shared" si="638"/>
        <v>-379.16282178620702</v>
      </c>
      <c r="L8189">
        <f t="shared" si="639"/>
        <v>-1650.8205016788099</v>
      </c>
      <c r="M8189">
        <v>0</v>
      </c>
      <c r="N8189">
        <v>855.18813934763602</v>
      </c>
      <c r="O8189">
        <v>0</v>
      </c>
      <c r="P8189">
        <v>381.72590268295301</v>
      </c>
      <c r="Q8189">
        <v>0</v>
      </c>
      <c r="R8189">
        <v>846.42432197249798</v>
      </c>
      <c r="S8189">
        <v>0</v>
      </c>
      <c r="T8189" s="3">
        <v>379.16282178620702</v>
      </c>
      <c r="U8189" s="3">
        <v>0</v>
      </c>
      <c r="V8189" s="3">
        <v>1650.8205016788099</v>
      </c>
      <c r="W8189" s="3">
        <v>0</v>
      </c>
      <c r="X8189" s="3">
        <v>0</v>
      </c>
      <c r="Y8189" s="3">
        <v>0</v>
      </c>
      <c r="Z8189" s="3">
        <v>0</v>
      </c>
      <c r="AA8189" s="3">
        <v>0</v>
      </c>
    </row>
    <row r="8190" spans="1:27" x14ac:dyDescent="0.25">
      <c r="A8190" t="s">
        <v>8210</v>
      </c>
      <c r="B8190">
        <v>10.6</v>
      </c>
      <c r="C8190">
        <v>18.112173462620099</v>
      </c>
      <c r="D8190">
        <v>18.102904710986898</v>
      </c>
      <c r="E8190">
        <v>18.0683973213951</v>
      </c>
      <c r="F8190">
        <v>18.1120982831407</v>
      </c>
      <c r="G8190">
        <v>18.788912885365999</v>
      </c>
      <c r="H8190">
        <f t="shared" si="635"/>
        <v>-850.64842918839997</v>
      </c>
      <c r="I8190">
        <f t="shared" si="636"/>
        <v>-376.93932027817698</v>
      </c>
      <c r="J8190">
        <f t="shared" si="637"/>
        <v>-840.82824417135396</v>
      </c>
      <c r="K8190">
        <f t="shared" si="638"/>
        <v>-373.57764188326502</v>
      </c>
      <c r="L8190">
        <f t="shared" si="639"/>
        <v>-1643.80916991862</v>
      </c>
      <c r="M8190">
        <v>0</v>
      </c>
      <c r="N8190">
        <v>850.64842918839997</v>
      </c>
      <c r="O8190">
        <v>0</v>
      </c>
      <c r="P8190">
        <v>376.93932027817698</v>
      </c>
      <c r="Q8190">
        <v>0</v>
      </c>
      <c r="R8190">
        <v>840.82824417135396</v>
      </c>
      <c r="S8190">
        <v>0</v>
      </c>
      <c r="T8190" s="3">
        <v>373.57764188326502</v>
      </c>
      <c r="U8190" s="3">
        <v>0</v>
      </c>
      <c r="V8190" s="3">
        <v>1643.80916991862</v>
      </c>
      <c r="W8190" s="3">
        <v>0</v>
      </c>
      <c r="X8190" s="3">
        <v>0</v>
      </c>
      <c r="Y8190" s="3">
        <v>0</v>
      </c>
      <c r="Z8190" s="3">
        <v>0</v>
      </c>
      <c r="AA8190" s="3">
        <v>0</v>
      </c>
    </row>
    <row r="8191" spans="1:27" x14ac:dyDescent="0.25">
      <c r="A8191" t="s">
        <v>8211</v>
      </c>
      <c r="B8191">
        <v>10.6</v>
      </c>
      <c r="C8191">
        <v>18.0844101295923</v>
      </c>
      <c r="D8191">
        <v>18.0691144952016</v>
      </c>
      <c r="E8191">
        <v>18.040380734618601</v>
      </c>
      <c r="F8191">
        <v>18.0789500930683</v>
      </c>
      <c r="G8191">
        <v>18.757997663034999</v>
      </c>
      <c r="H8191">
        <f t="shared" si="635"/>
        <v>-845.20256477502301</v>
      </c>
      <c r="I8191">
        <f t="shared" si="636"/>
        <v>-377.45488311847498</v>
      </c>
      <c r="J8191">
        <f t="shared" si="637"/>
        <v>-837.252203069247</v>
      </c>
      <c r="K8191">
        <f t="shared" si="638"/>
        <v>-374.94081221984101</v>
      </c>
      <c r="L8191">
        <f t="shared" si="639"/>
        <v>-1637.14839702771</v>
      </c>
      <c r="M8191">
        <v>0</v>
      </c>
      <c r="N8191">
        <v>845.20256477502301</v>
      </c>
      <c r="O8191">
        <v>0</v>
      </c>
      <c r="P8191">
        <v>377.45488311847498</v>
      </c>
      <c r="Q8191">
        <v>0</v>
      </c>
      <c r="R8191">
        <v>837.252203069247</v>
      </c>
      <c r="S8191">
        <v>0</v>
      </c>
      <c r="T8191" s="3">
        <v>374.94081221984101</v>
      </c>
      <c r="U8191" s="3">
        <v>0</v>
      </c>
      <c r="V8191" s="3">
        <v>1637.14839702771</v>
      </c>
      <c r="W8191" s="3">
        <v>0</v>
      </c>
      <c r="X8191" s="3">
        <v>0</v>
      </c>
      <c r="Y8191" s="3">
        <v>0</v>
      </c>
      <c r="Z8191" s="3">
        <v>0</v>
      </c>
      <c r="AA8191" s="3">
        <v>0</v>
      </c>
    </row>
    <row r="8192" spans="1:27" x14ac:dyDescent="0.25">
      <c r="A8192" t="s">
        <v>8212</v>
      </c>
      <c r="B8192">
        <v>9.85</v>
      </c>
      <c r="C8192">
        <v>18.451934824631799</v>
      </c>
      <c r="D8192">
        <v>18.413639077351899</v>
      </c>
      <c r="E8192">
        <v>18.4310367874257</v>
      </c>
      <c r="F8192">
        <v>18.412268415825899</v>
      </c>
      <c r="G8192">
        <v>18.875901288281302</v>
      </c>
      <c r="H8192">
        <f t="shared" si="635"/>
        <v>4.3880674251480514</v>
      </c>
      <c r="I8192">
        <f t="shared" si="636"/>
        <v>22.943213502679583</v>
      </c>
      <c r="J8192">
        <f t="shared" si="637"/>
        <v>69.045654759964407</v>
      </c>
      <c r="K8192">
        <f t="shared" si="638"/>
        <v>21.613724690664981</v>
      </c>
      <c r="L8192">
        <f t="shared" si="639"/>
        <v>-1017.8139599959409</v>
      </c>
      <c r="M8192">
        <v>19.464670977472998</v>
      </c>
      <c r="N8192">
        <v>528.93992068199395</v>
      </c>
      <c r="O8192">
        <v>1.9056983926225799</v>
      </c>
      <c r="P8192">
        <v>222.375796904281</v>
      </c>
      <c r="Q8192">
        <v>28.218836386797399</v>
      </c>
      <c r="R8192">
        <v>505.26149867030603</v>
      </c>
      <c r="S8192">
        <v>0</v>
      </c>
      <c r="T8192" s="3">
        <v>220.81385177140601</v>
      </c>
      <c r="U8192" s="3">
        <v>0</v>
      </c>
      <c r="V8192" s="3">
        <v>1439.6279021494299</v>
      </c>
      <c r="W8192" s="3">
        <v>513.86331712966899</v>
      </c>
      <c r="X8192" s="3">
        <v>243.413312014338</v>
      </c>
      <c r="Y8192" s="3">
        <v>546.08831704347301</v>
      </c>
      <c r="Z8192" s="3">
        <v>242.42757646207099</v>
      </c>
      <c r="AA8192" s="3">
        <v>421.81394215348899</v>
      </c>
    </row>
    <row r="8193" spans="1:27" x14ac:dyDescent="0.25">
      <c r="A8193" t="s">
        <v>8213</v>
      </c>
      <c r="B8193">
        <v>9.0875000000000004</v>
      </c>
      <c r="C8193">
        <v>21.1187828416965</v>
      </c>
      <c r="D8193">
        <v>21.294440436162901</v>
      </c>
      <c r="E8193">
        <v>21.187377099872901</v>
      </c>
      <c r="F8193">
        <v>21.277492784445499</v>
      </c>
      <c r="G8193">
        <v>21.616982043588798</v>
      </c>
      <c r="H8193">
        <f t="shared" si="635"/>
        <v>6430.9937978003109</v>
      </c>
      <c r="I8193">
        <f t="shared" si="636"/>
        <v>2896.3319373247991</v>
      </c>
      <c r="J8193">
        <f t="shared" si="637"/>
        <v>6386.2576499048337</v>
      </c>
      <c r="K8193">
        <f t="shared" si="638"/>
        <v>2941.9098881597902</v>
      </c>
      <c r="L8193">
        <f t="shared" si="639"/>
        <v>8600.7663446115348</v>
      </c>
      <c r="M8193">
        <v>2365.0094358033102</v>
      </c>
      <c r="N8193">
        <v>0</v>
      </c>
      <c r="O8193">
        <v>1057.81632068007</v>
      </c>
      <c r="P8193">
        <v>4.4294012787608503</v>
      </c>
      <c r="Q8193">
        <v>2337.0000404324101</v>
      </c>
      <c r="R8193">
        <v>2.3435018130868799</v>
      </c>
      <c r="S8193">
        <v>1075.1091749626601</v>
      </c>
      <c r="T8193" s="3">
        <v>0</v>
      </c>
      <c r="U8193" s="3">
        <v>3042.7611357824298</v>
      </c>
      <c r="V8193" s="3">
        <v>302.04021781366498</v>
      </c>
      <c r="W8193" s="3">
        <v>4065.9843619970002</v>
      </c>
      <c r="X8193" s="3">
        <v>1842.94501792349</v>
      </c>
      <c r="Y8193" s="3">
        <v>4051.6011112855099</v>
      </c>
      <c r="Z8193" s="3">
        <v>1866.8007131971301</v>
      </c>
      <c r="AA8193" s="3">
        <v>5860.0454266427696</v>
      </c>
    </row>
    <row r="8194" spans="1:27" x14ac:dyDescent="0.25">
      <c r="A8194" t="s">
        <v>8214</v>
      </c>
      <c r="B8194">
        <v>8.9</v>
      </c>
      <c r="C8194">
        <v>21.892558791541799</v>
      </c>
      <c r="D8194">
        <v>22.027393221009699</v>
      </c>
      <c r="E8194">
        <v>21.9281195874795</v>
      </c>
      <c r="F8194">
        <v>21.873527038720699</v>
      </c>
      <c r="G8194">
        <v>22.242838934790601</v>
      </c>
      <c r="H8194">
        <f t="shared" si="635"/>
        <v>4852.3392824670436</v>
      </c>
      <c r="I8194">
        <f t="shared" si="636"/>
        <v>1853.925482859652</v>
      </c>
      <c r="J8194">
        <f t="shared" si="637"/>
        <v>4719.4647791237157</v>
      </c>
      <c r="K8194">
        <f t="shared" si="638"/>
        <v>2059.8296826626502</v>
      </c>
      <c r="L8194">
        <f t="shared" si="639"/>
        <v>6565.5013376906709</v>
      </c>
      <c r="M8194">
        <v>1539.9382729758299</v>
      </c>
      <c r="N8194">
        <v>15.3807646617463</v>
      </c>
      <c r="O8194">
        <v>526.51283069015199</v>
      </c>
      <c r="P8194">
        <v>0</v>
      </c>
      <c r="Q8194">
        <v>1591.98335922054</v>
      </c>
      <c r="R8194">
        <v>133.725892181614</v>
      </c>
      <c r="S8194">
        <v>631.17709347722996</v>
      </c>
      <c r="T8194" s="3">
        <v>0</v>
      </c>
      <c r="U8194" s="3">
        <v>2398.8495558735199</v>
      </c>
      <c r="V8194" s="3">
        <v>759.65482381365905</v>
      </c>
      <c r="W8194" s="3">
        <v>3327.7817741529602</v>
      </c>
      <c r="X8194" s="3">
        <v>1327.4126521695</v>
      </c>
      <c r="Y8194" s="3">
        <v>3261.2073120847899</v>
      </c>
      <c r="Z8194" s="3">
        <v>1428.6525891854201</v>
      </c>
      <c r="AA8194" s="3">
        <v>4926.3066056308098</v>
      </c>
    </row>
    <row r="8195" spans="1:27" x14ac:dyDescent="0.25">
      <c r="A8195" t="s">
        <v>8215</v>
      </c>
      <c r="B8195">
        <v>9.9625000000000004</v>
      </c>
      <c r="C8195">
        <v>22.150639749509001</v>
      </c>
      <c r="D8195">
        <v>22.601441990165899</v>
      </c>
      <c r="E8195">
        <v>22.181684894532001</v>
      </c>
      <c r="F8195">
        <v>22.171780683915902</v>
      </c>
      <c r="G8195">
        <v>22.305793194419</v>
      </c>
      <c r="H8195">
        <f t="shared" ref="H8195:H8258" si="640">M8195-N8195+W8195</f>
        <v>3541.7297363195798</v>
      </c>
      <c r="I8195">
        <f t="shared" ref="I8195:I8258" si="641">O8195-P8195+X8195</f>
        <v>1067.679845464646</v>
      </c>
      <c r="J8195">
        <f t="shared" ref="J8195:J8258" si="642">Q8195-R8195+Y8195</f>
        <v>3443.4430966710383</v>
      </c>
      <c r="K8195">
        <f t="shared" ref="K8195:K8258" si="643">S8195-T8195+Z8195</f>
        <v>1565.3734006441232</v>
      </c>
      <c r="L8195">
        <f t="shared" ref="L8195:L8258" si="644">U8195-V8195+AA8195</f>
        <v>5227.0746463044898</v>
      </c>
      <c r="M8195">
        <v>980.41035354412895</v>
      </c>
      <c r="N8195">
        <v>35.316538990018998</v>
      </c>
      <c r="O8195">
        <v>164.04909644050801</v>
      </c>
      <c r="P8195">
        <v>0</v>
      </c>
      <c r="Q8195">
        <v>989.53967549019001</v>
      </c>
      <c r="R8195">
        <v>92.950244102691798</v>
      </c>
      <c r="S8195">
        <v>414.60428930975303</v>
      </c>
      <c r="T8195" s="3">
        <v>0</v>
      </c>
      <c r="U8195" s="3">
        <v>1358.5523028770299</v>
      </c>
      <c r="V8195" s="3">
        <v>249.21421221169001</v>
      </c>
      <c r="W8195" s="3">
        <v>2596.6359217654699</v>
      </c>
      <c r="X8195" s="3">
        <v>903.63074902413803</v>
      </c>
      <c r="Y8195" s="3">
        <v>2546.8536652835401</v>
      </c>
      <c r="Z8195" s="3">
        <v>1150.7691113343701</v>
      </c>
      <c r="AA8195" s="3">
        <v>4117.7365556391496</v>
      </c>
    </row>
    <row r="8196" spans="1:27" x14ac:dyDescent="0.25">
      <c r="A8196" t="s">
        <v>8216</v>
      </c>
      <c r="B8196">
        <v>11.6</v>
      </c>
      <c r="C8196">
        <v>22.3610259659999</v>
      </c>
      <c r="D8196">
        <v>22.922343442972199</v>
      </c>
      <c r="E8196">
        <v>22.374412028138799</v>
      </c>
      <c r="F8196">
        <v>22.395252834481401</v>
      </c>
      <c r="G8196">
        <v>22.331291218982098</v>
      </c>
      <c r="H8196">
        <f t="shared" si="640"/>
        <v>2669.682688924408</v>
      </c>
      <c r="I8196">
        <f t="shared" si="641"/>
        <v>707.16546364745329</v>
      </c>
      <c r="J8196">
        <f t="shared" si="642"/>
        <v>2608.1849098642097</v>
      </c>
      <c r="K8196">
        <f t="shared" si="643"/>
        <v>1183.9125698049179</v>
      </c>
      <c r="L8196">
        <f t="shared" si="644"/>
        <v>4487.6104270899332</v>
      </c>
      <c r="M8196">
        <v>616.36718444457802</v>
      </c>
      <c r="N8196">
        <v>0</v>
      </c>
      <c r="O8196">
        <v>31.252937850544299</v>
      </c>
      <c r="P8196">
        <v>0</v>
      </c>
      <c r="Q8196">
        <v>586.90644976095996</v>
      </c>
      <c r="R8196">
        <v>0</v>
      </c>
      <c r="S8196">
        <v>271.34065817136002</v>
      </c>
      <c r="T8196" s="3">
        <v>0</v>
      </c>
      <c r="U8196" s="3">
        <v>937.29665882052302</v>
      </c>
      <c r="V8196" s="3">
        <v>0</v>
      </c>
      <c r="W8196" s="3">
        <v>2053.31550447983</v>
      </c>
      <c r="X8196" s="3">
        <v>675.91252579690899</v>
      </c>
      <c r="Y8196" s="3">
        <v>2021.2784601032499</v>
      </c>
      <c r="Z8196" s="3">
        <v>912.57191163355799</v>
      </c>
      <c r="AA8196" s="3">
        <v>3550.31376826941</v>
      </c>
    </row>
    <row r="8197" spans="1:27" x14ac:dyDescent="0.25">
      <c r="A8197" t="s">
        <v>8217</v>
      </c>
      <c r="B8197">
        <v>11.2</v>
      </c>
      <c r="C8197">
        <v>22.510591356433501</v>
      </c>
      <c r="D8197">
        <v>22.979417930370701</v>
      </c>
      <c r="E8197">
        <v>22.530651284815502</v>
      </c>
      <c r="F8197">
        <v>22.558457430691899</v>
      </c>
      <c r="G8197">
        <v>22.394825226843501</v>
      </c>
      <c r="H8197">
        <f t="shared" si="640"/>
        <v>2366.0439881359671</v>
      </c>
      <c r="I8197">
        <f t="shared" si="641"/>
        <v>706.06169801330361</v>
      </c>
      <c r="J8197">
        <f t="shared" si="642"/>
        <v>2296.5882661134719</v>
      </c>
      <c r="K8197">
        <f t="shared" si="643"/>
        <v>1026.3812693567431</v>
      </c>
      <c r="L8197">
        <f t="shared" si="644"/>
        <v>4328.2016847836812</v>
      </c>
      <c r="M8197">
        <v>439.00824211039702</v>
      </c>
      <c r="N8197">
        <v>0</v>
      </c>
      <c r="O8197">
        <v>20.434279488162701</v>
      </c>
      <c r="P8197">
        <v>1.3137176033120599</v>
      </c>
      <c r="Q8197">
        <v>405.591938674792</v>
      </c>
      <c r="R8197">
        <v>0</v>
      </c>
      <c r="S8197">
        <v>180.987418197739</v>
      </c>
      <c r="T8197" s="3">
        <v>0</v>
      </c>
      <c r="U8197" s="3">
        <v>811.13853480299099</v>
      </c>
      <c r="V8197" s="3">
        <v>0</v>
      </c>
      <c r="W8197" s="3">
        <v>1927.03574602557</v>
      </c>
      <c r="X8197" s="3">
        <v>686.94113612845297</v>
      </c>
      <c r="Y8197" s="3">
        <v>1890.9963274386801</v>
      </c>
      <c r="Z8197" s="3">
        <v>845.39385115900404</v>
      </c>
      <c r="AA8197" s="3">
        <v>3517.06314998069</v>
      </c>
    </row>
    <row r="8198" spans="1:27" x14ac:dyDescent="0.25">
      <c r="A8198" t="s">
        <v>8218</v>
      </c>
      <c r="B8198">
        <v>10.225</v>
      </c>
      <c r="C8198">
        <v>22.883073753206101</v>
      </c>
      <c r="D8198">
        <v>23.119105230702001</v>
      </c>
      <c r="E8198">
        <v>22.658766760535599</v>
      </c>
      <c r="F8198">
        <v>22.697030839091401</v>
      </c>
      <c r="G8198">
        <v>22.457944081469599</v>
      </c>
      <c r="H8198">
        <f t="shared" si="640"/>
        <v>1820.864138588485</v>
      </c>
      <c r="I8198">
        <f t="shared" si="641"/>
        <v>649.90804305080894</v>
      </c>
      <c r="J8198">
        <f t="shared" si="642"/>
        <v>2165.9864403810652</v>
      </c>
      <c r="K8198">
        <f t="shared" si="643"/>
        <v>956.63324205609706</v>
      </c>
      <c r="L8198">
        <f t="shared" si="644"/>
        <v>4308.1215553503635</v>
      </c>
      <c r="M8198">
        <v>104.327296153785</v>
      </c>
      <c r="N8198">
        <v>0</v>
      </c>
      <c r="O8198">
        <v>0</v>
      </c>
      <c r="P8198">
        <v>37.172676836162097</v>
      </c>
      <c r="Q8198">
        <v>278.178385059275</v>
      </c>
      <c r="R8198">
        <v>0</v>
      </c>
      <c r="S8198">
        <v>117.891846394098</v>
      </c>
      <c r="T8198" s="3">
        <v>0</v>
      </c>
      <c r="U8198" s="3">
        <v>688.18312431408401</v>
      </c>
      <c r="V8198" s="3">
        <v>0</v>
      </c>
      <c r="W8198" s="3">
        <v>1716.5368424347</v>
      </c>
      <c r="X8198" s="3">
        <v>687.080719886971</v>
      </c>
      <c r="Y8198" s="3">
        <v>1887.8080553217901</v>
      </c>
      <c r="Z8198" s="3">
        <v>838.74139566199904</v>
      </c>
      <c r="AA8198" s="3">
        <v>3619.9384310362798</v>
      </c>
    </row>
    <row r="8199" spans="1:27" x14ac:dyDescent="0.25">
      <c r="A8199" t="s">
        <v>8219</v>
      </c>
      <c r="B8199">
        <v>11.0625</v>
      </c>
      <c r="C8199">
        <v>23.170129379685498</v>
      </c>
      <c r="D8199">
        <v>22.9993472121715</v>
      </c>
      <c r="E8199">
        <v>22.689298532799601</v>
      </c>
      <c r="F8199">
        <v>22.749290735584701</v>
      </c>
      <c r="G8199">
        <v>22.5173319496988</v>
      </c>
      <c r="H8199">
        <f t="shared" si="640"/>
        <v>1265.827569942433</v>
      </c>
      <c r="I8199">
        <f t="shared" si="641"/>
        <v>695.19769552299022</v>
      </c>
      <c r="J8199">
        <f t="shared" si="642"/>
        <v>2000.9238567781322</v>
      </c>
      <c r="K8199">
        <f t="shared" si="643"/>
        <v>865.01636500559061</v>
      </c>
      <c r="L8199">
        <f t="shared" si="644"/>
        <v>3885.7736543471638</v>
      </c>
      <c r="M8199">
        <v>0</v>
      </c>
      <c r="N8199">
        <v>119.610628965757</v>
      </c>
      <c r="O8199">
        <v>14.040882986434699</v>
      </c>
      <c r="P8199">
        <v>4.2046530081775</v>
      </c>
      <c r="Q8199">
        <v>249.31749727346201</v>
      </c>
      <c r="R8199">
        <v>0</v>
      </c>
      <c r="S8199">
        <v>96.4603768399286</v>
      </c>
      <c r="T8199" s="3">
        <v>0</v>
      </c>
      <c r="U8199" s="3">
        <v>574.62922469825401</v>
      </c>
      <c r="V8199" s="3">
        <v>0</v>
      </c>
      <c r="W8199" s="3">
        <v>1385.4381989081901</v>
      </c>
      <c r="X8199" s="3">
        <v>685.36146554473305</v>
      </c>
      <c r="Y8199" s="3">
        <v>1751.6063595046701</v>
      </c>
      <c r="Z8199" s="3">
        <v>768.55598816566203</v>
      </c>
      <c r="AA8199" s="3">
        <v>3311.1444296489099</v>
      </c>
    </row>
    <row r="8200" spans="1:27" x14ac:dyDescent="0.25">
      <c r="A8200" t="s">
        <v>8220</v>
      </c>
      <c r="B8200">
        <v>11.7</v>
      </c>
      <c r="C8200">
        <v>23.3409215389539</v>
      </c>
      <c r="D8200">
        <v>22.824369711800099</v>
      </c>
      <c r="E8200">
        <v>22.625997859480599</v>
      </c>
      <c r="F8200">
        <v>22.758986197793501</v>
      </c>
      <c r="G8200">
        <v>22.556249644555201</v>
      </c>
      <c r="H8200">
        <f t="shared" si="640"/>
        <v>881.50912633827397</v>
      </c>
      <c r="I8200">
        <f t="shared" si="641"/>
        <v>787.26263020471629</v>
      </c>
      <c r="J8200">
        <f t="shared" si="642"/>
        <v>2038.757437422742</v>
      </c>
      <c r="K8200">
        <f t="shared" si="643"/>
        <v>819.07803094945871</v>
      </c>
      <c r="L8200">
        <f t="shared" si="644"/>
        <v>3585.1851651267871</v>
      </c>
      <c r="M8200">
        <v>0</v>
      </c>
      <c r="N8200">
        <v>270.99770500990599</v>
      </c>
      <c r="O8200">
        <v>74.410660140474306</v>
      </c>
      <c r="P8200">
        <v>0</v>
      </c>
      <c r="Q8200">
        <v>308.99747711338199</v>
      </c>
      <c r="R8200">
        <v>0</v>
      </c>
      <c r="S8200">
        <v>92.023525053997702</v>
      </c>
      <c r="T8200" s="3">
        <v>0</v>
      </c>
      <c r="U8200" s="3">
        <v>498.44867997995698</v>
      </c>
      <c r="V8200" s="3">
        <v>0</v>
      </c>
      <c r="W8200" s="3">
        <v>1152.50683134818</v>
      </c>
      <c r="X8200" s="3">
        <v>712.85197006424198</v>
      </c>
      <c r="Y8200" s="3">
        <v>1729.7599603093599</v>
      </c>
      <c r="Z8200" s="3">
        <v>727.05450589546103</v>
      </c>
      <c r="AA8200" s="3">
        <v>3086.7364851468301</v>
      </c>
    </row>
    <row r="8201" spans="1:27" x14ac:dyDescent="0.25">
      <c r="A8201" t="s">
        <v>8221</v>
      </c>
      <c r="B8201">
        <v>11.324999999999999</v>
      </c>
      <c r="C8201">
        <v>23.302420042069102</v>
      </c>
      <c r="D8201">
        <v>22.628816911125199</v>
      </c>
      <c r="E8201">
        <v>22.482812104602701</v>
      </c>
      <c r="F8201">
        <v>22.746689696763202</v>
      </c>
      <c r="G8201">
        <v>22.568944593472501</v>
      </c>
      <c r="H8201">
        <f t="shared" si="640"/>
        <v>1007.3504433297239</v>
      </c>
      <c r="I8201">
        <f t="shared" si="641"/>
        <v>965.96486346181598</v>
      </c>
      <c r="J8201">
        <f t="shared" si="642"/>
        <v>2388.757748253794</v>
      </c>
      <c r="K8201">
        <f t="shared" si="643"/>
        <v>849.33814676618715</v>
      </c>
      <c r="L8201">
        <f t="shared" si="644"/>
        <v>3612.329460853442</v>
      </c>
      <c r="M8201">
        <v>0</v>
      </c>
      <c r="N8201">
        <v>231.74179381018601</v>
      </c>
      <c r="O8201">
        <v>152.99986033541799</v>
      </c>
      <c r="P8201">
        <v>0</v>
      </c>
      <c r="Q8201">
        <v>460.33596654344399</v>
      </c>
      <c r="R8201">
        <v>0</v>
      </c>
      <c r="S8201">
        <v>96.3990003590052</v>
      </c>
      <c r="T8201" s="3">
        <v>0</v>
      </c>
      <c r="U8201" s="3">
        <v>468.95218752181199</v>
      </c>
      <c r="V8201" s="3">
        <v>0</v>
      </c>
      <c r="W8201" s="3">
        <v>1239.0922371399099</v>
      </c>
      <c r="X8201" s="3">
        <v>812.96500312639796</v>
      </c>
      <c r="Y8201" s="3">
        <v>1928.4217817103499</v>
      </c>
      <c r="Z8201" s="3">
        <v>752.93914640718197</v>
      </c>
      <c r="AA8201" s="3">
        <v>3143.37727333163</v>
      </c>
    </row>
    <row r="8202" spans="1:27" x14ac:dyDescent="0.25">
      <c r="A8202" t="s">
        <v>8222</v>
      </c>
      <c r="B8202">
        <v>10.4125</v>
      </c>
      <c r="C8202">
        <v>22.955470527379902</v>
      </c>
      <c r="D8202">
        <v>22.4286696196686</v>
      </c>
      <c r="E8202">
        <v>22.315117269667901</v>
      </c>
      <c r="F8202">
        <v>22.605604772299699</v>
      </c>
      <c r="G8202">
        <v>22.550753691673101</v>
      </c>
      <c r="H8202">
        <f t="shared" si="640"/>
        <v>1745.1552929913228</v>
      </c>
      <c r="I8202">
        <f t="shared" si="641"/>
        <v>1225.3401402561199</v>
      </c>
      <c r="J8202">
        <f t="shared" si="642"/>
        <v>2919.7666226547331</v>
      </c>
      <c r="K8202">
        <f t="shared" si="643"/>
        <v>1035.680448711815</v>
      </c>
      <c r="L8202">
        <f t="shared" si="644"/>
        <v>3869.7513082080131</v>
      </c>
      <c r="M8202">
        <v>104.982742010309</v>
      </c>
      <c r="N8202">
        <v>25.386965423166099</v>
      </c>
      <c r="O8202">
        <v>256.51578531058601</v>
      </c>
      <c r="P8202">
        <v>0</v>
      </c>
      <c r="Q8202">
        <v>668.24554416300305</v>
      </c>
      <c r="R8202">
        <v>0</v>
      </c>
      <c r="S8202">
        <v>163.39011113980601</v>
      </c>
      <c r="T8202" s="3">
        <v>0</v>
      </c>
      <c r="U8202" s="3">
        <v>492.93678547374299</v>
      </c>
      <c r="V8202" s="3">
        <v>0</v>
      </c>
      <c r="W8202" s="3">
        <v>1665.5595164041799</v>
      </c>
      <c r="X8202" s="3">
        <v>968.82435494553397</v>
      </c>
      <c r="Y8202" s="3">
        <v>2251.5210784917299</v>
      </c>
      <c r="Z8202" s="3">
        <v>872.29033757200898</v>
      </c>
      <c r="AA8202" s="3">
        <v>3376.8145227342702</v>
      </c>
    </row>
    <row r="8203" spans="1:27" x14ac:dyDescent="0.25">
      <c r="A8203" t="s">
        <v>8223</v>
      </c>
      <c r="B8203">
        <v>10</v>
      </c>
      <c r="C8203">
        <v>22.4760920114431</v>
      </c>
      <c r="D8203">
        <v>22.283309774065899</v>
      </c>
      <c r="E8203">
        <v>22.199667332168399</v>
      </c>
      <c r="F8203">
        <v>22.359860193037601</v>
      </c>
      <c r="G8203">
        <v>22.5012897529589</v>
      </c>
      <c r="H8203">
        <f t="shared" si="640"/>
        <v>2678.7745216063413</v>
      </c>
      <c r="I8203">
        <f t="shared" si="641"/>
        <v>1421.5682179227299</v>
      </c>
      <c r="J8203">
        <f t="shared" si="642"/>
        <v>3281.3965235870537</v>
      </c>
      <c r="K8203">
        <f t="shared" si="643"/>
        <v>1330.37156616069</v>
      </c>
      <c r="L8203">
        <f t="shared" si="644"/>
        <v>4127.1528099592042</v>
      </c>
      <c r="M8203">
        <v>519.84503089444104</v>
      </c>
      <c r="N8203">
        <v>0</v>
      </c>
      <c r="O8203">
        <v>342.57623732405</v>
      </c>
      <c r="P8203">
        <v>0</v>
      </c>
      <c r="Q8203">
        <v>822.43006843619401</v>
      </c>
      <c r="R8203">
        <v>0</v>
      </c>
      <c r="S8203">
        <v>298.69045423070997</v>
      </c>
      <c r="T8203" s="3">
        <v>0</v>
      </c>
      <c r="U8203" s="3">
        <v>573.36376362782403</v>
      </c>
      <c r="V8203" s="3">
        <v>0</v>
      </c>
      <c r="W8203" s="3">
        <v>2158.9294907119001</v>
      </c>
      <c r="X8203" s="3">
        <v>1078.9919805986799</v>
      </c>
      <c r="Y8203" s="3">
        <v>2458.9664551508599</v>
      </c>
      <c r="Z8203" s="3">
        <v>1031.68111192998</v>
      </c>
      <c r="AA8203" s="3">
        <v>3553.7890463313802</v>
      </c>
    </row>
    <row r="8204" spans="1:27" x14ac:dyDescent="0.25">
      <c r="A8204" t="s">
        <v>8224</v>
      </c>
      <c r="B8204">
        <v>10.375</v>
      </c>
      <c r="C8204">
        <v>22.283982618944599</v>
      </c>
      <c r="D8204">
        <v>22.2096499562875</v>
      </c>
      <c r="E8204">
        <v>22.148124391257799</v>
      </c>
      <c r="F8204">
        <v>22.247626432591101</v>
      </c>
      <c r="G8204">
        <v>22.455851280504799</v>
      </c>
      <c r="H8204">
        <f t="shared" si="640"/>
        <v>3057.6801862389766</v>
      </c>
      <c r="I8204">
        <f t="shared" si="641"/>
        <v>1492.210085111315</v>
      </c>
      <c r="J8204">
        <f t="shared" si="642"/>
        <v>3370.4960114177547</v>
      </c>
      <c r="K8204">
        <f t="shared" si="643"/>
        <v>1442.6126984556231</v>
      </c>
      <c r="L8204">
        <f t="shared" si="644"/>
        <v>4214.1097057814159</v>
      </c>
      <c r="M8204">
        <v>732.55064462878704</v>
      </c>
      <c r="N8204">
        <v>0</v>
      </c>
      <c r="O8204">
        <v>388.47556922563501</v>
      </c>
      <c r="P8204">
        <v>0</v>
      </c>
      <c r="Q8204">
        <v>890.26016571319497</v>
      </c>
      <c r="R8204">
        <v>0</v>
      </c>
      <c r="S8204">
        <v>365.37128565442299</v>
      </c>
      <c r="T8204" s="3">
        <v>0</v>
      </c>
      <c r="U8204" s="3">
        <v>659.19754928632597</v>
      </c>
      <c r="V8204" s="3">
        <v>0</v>
      </c>
      <c r="W8204" s="3">
        <v>2325.1295416101898</v>
      </c>
      <c r="X8204" s="3">
        <v>1103.7345158856799</v>
      </c>
      <c r="Y8204" s="3">
        <v>2480.2358457045598</v>
      </c>
      <c r="Z8204" s="3">
        <v>1077.2414128012001</v>
      </c>
      <c r="AA8204" s="3">
        <v>3554.9121564950901</v>
      </c>
    </row>
    <row r="8205" spans="1:27" x14ac:dyDescent="0.25">
      <c r="A8205" t="s">
        <v>8225</v>
      </c>
      <c r="B8205">
        <v>10.225</v>
      </c>
      <c r="C8205">
        <v>22.178254177950802</v>
      </c>
      <c r="D8205">
        <v>22.160906850346802</v>
      </c>
      <c r="E8205">
        <v>22.106710357875102</v>
      </c>
      <c r="F8205">
        <v>22.179808503791499</v>
      </c>
      <c r="G8205">
        <v>22.4228911372658</v>
      </c>
      <c r="H8205">
        <f t="shared" si="640"/>
        <v>3354.7626797253979</v>
      </c>
      <c r="I8205">
        <f t="shared" si="641"/>
        <v>1567.423151061718</v>
      </c>
      <c r="J8205">
        <f t="shared" si="642"/>
        <v>3511.8499098870252</v>
      </c>
      <c r="K8205">
        <f t="shared" si="643"/>
        <v>1541.0616109815028</v>
      </c>
      <c r="L8205">
        <f t="shared" si="644"/>
        <v>4382.2906689155916</v>
      </c>
      <c r="M8205">
        <v>871.53187025520799</v>
      </c>
      <c r="N8205">
        <v>0</v>
      </c>
      <c r="O8205">
        <v>421.70919830112803</v>
      </c>
      <c r="P8205">
        <v>0</v>
      </c>
      <c r="Q8205">
        <v>951.39422610594499</v>
      </c>
      <c r="R8205">
        <v>0</v>
      </c>
      <c r="S8205">
        <v>410.24599486162299</v>
      </c>
      <c r="T8205" s="3">
        <v>0</v>
      </c>
      <c r="U8205" s="3">
        <v>725.860640015841</v>
      </c>
      <c r="V8205" s="3">
        <v>0</v>
      </c>
      <c r="W8205" s="3">
        <v>2483.2308094701898</v>
      </c>
      <c r="X8205" s="3">
        <v>1145.71395276059</v>
      </c>
      <c r="Y8205" s="3">
        <v>2560.4556837810801</v>
      </c>
      <c r="Z8205" s="3">
        <v>1130.8156161198799</v>
      </c>
      <c r="AA8205" s="3">
        <v>3656.4300288997501</v>
      </c>
    </row>
    <row r="8206" spans="1:27" x14ac:dyDescent="0.25">
      <c r="A8206" t="s">
        <v>8226</v>
      </c>
      <c r="B8206">
        <v>10</v>
      </c>
      <c r="C8206">
        <v>22.111362065743499</v>
      </c>
      <c r="D8206">
        <v>22.125209473852198</v>
      </c>
      <c r="E8206">
        <v>22.071928364989599</v>
      </c>
      <c r="F8206">
        <v>22.133569286126601</v>
      </c>
      <c r="G8206">
        <v>22.397550994966</v>
      </c>
      <c r="H8206">
        <f t="shared" si="640"/>
        <v>3571.9626927332802</v>
      </c>
      <c r="I8206">
        <f t="shared" si="641"/>
        <v>1632.3198024930261</v>
      </c>
      <c r="J8206">
        <f t="shared" si="642"/>
        <v>3650.3754926522502</v>
      </c>
      <c r="K8206">
        <f t="shared" si="643"/>
        <v>1618.436753583688</v>
      </c>
      <c r="L8206">
        <f t="shared" si="644"/>
        <v>4540.2261040428411</v>
      </c>
      <c r="M8206">
        <v>966.57249096225996</v>
      </c>
      <c r="N8206">
        <v>0</v>
      </c>
      <c r="O8206">
        <v>447.915926175766</v>
      </c>
      <c r="P8206">
        <v>0</v>
      </c>
      <c r="Q8206">
        <v>1006.99900580238</v>
      </c>
      <c r="R8206">
        <v>0</v>
      </c>
      <c r="S8206">
        <v>442.66718038046798</v>
      </c>
      <c r="T8206" s="3">
        <v>0</v>
      </c>
      <c r="U8206" s="3">
        <v>779.86708386798102</v>
      </c>
      <c r="V8206" s="3">
        <v>0</v>
      </c>
      <c r="W8206" s="3">
        <v>2605.3902017710202</v>
      </c>
      <c r="X8206" s="3">
        <v>1184.40387631726</v>
      </c>
      <c r="Y8206" s="3">
        <v>2643.3764868498702</v>
      </c>
      <c r="Z8206" s="3">
        <v>1175.76957320322</v>
      </c>
      <c r="AA8206" s="3">
        <v>3760.3590201748598</v>
      </c>
    </row>
    <row r="8207" spans="1:27" x14ac:dyDescent="0.25">
      <c r="A8207" t="s">
        <v>8227</v>
      </c>
      <c r="B8207">
        <v>9.625</v>
      </c>
      <c r="C8207">
        <v>19.9818913477217</v>
      </c>
      <c r="D8207">
        <v>20.069501520501799</v>
      </c>
      <c r="E8207">
        <v>19.935630812945099</v>
      </c>
      <c r="F8207">
        <v>20.102004633157701</v>
      </c>
      <c r="G8207">
        <v>20.521592606218402</v>
      </c>
      <c r="H8207">
        <f t="shared" si="640"/>
        <v>-1231.2011533944001</v>
      </c>
      <c r="I8207">
        <f t="shared" si="641"/>
        <v>-527.79629345097203</v>
      </c>
      <c r="J8207">
        <f t="shared" si="642"/>
        <v>-1214.7484817223401</v>
      </c>
      <c r="K8207">
        <f t="shared" si="643"/>
        <v>-515.58012327956203</v>
      </c>
      <c r="L8207">
        <f t="shared" si="644"/>
        <v>-2321.0058731119698</v>
      </c>
      <c r="M8207">
        <v>0</v>
      </c>
      <c r="N8207">
        <v>1231.2011533944001</v>
      </c>
      <c r="O8207">
        <v>0</v>
      </c>
      <c r="P8207">
        <v>527.79629345097203</v>
      </c>
      <c r="Q8207">
        <v>0</v>
      </c>
      <c r="R8207">
        <v>1214.7484817223401</v>
      </c>
      <c r="S8207">
        <v>0</v>
      </c>
      <c r="T8207" s="3">
        <v>515.58012327956203</v>
      </c>
      <c r="U8207" s="3">
        <v>0</v>
      </c>
      <c r="V8207" s="3">
        <v>2321.0058731119698</v>
      </c>
      <c r="W8207" s="3">
        <v>0</v>
      </c>
      <c r="X8207" s="3">
        <v>0</v>
      </c>
      <c r="Y8207" s="3">
        <v>0</v>
      </c>
      <c r="Z8207" s="3">
        <v>0</v>
      </c>
      <c r="AA8207" s="3">
        <v>0</v>
      </c>
    </row>
    <row r="8208" spans="1:27" x14ac:dyDescent="0.25">
      <c r="A8208" t="s">
        <v>8228</v>
      </c>
      <c r="B8208">
        <v>9.4</v>
      </c>
      <c r="C8208">
        <v>18.767256094230198</v>
      </c>
      <c r="D8208">
        <v>18.852827491034301</v>
      </c>
      <c r="E8208">
        <v>18.7029079962117</v>
      </c>
      <c r="F8208">
        <v>18.885224082768602</v>
      </c>
      <c r="G8208">
        <v>19.383411246492798</v>
      </c>
      <c r="H8208">
        <f t="shared" si="640"/>
        <v>-1064.3667385394699</v>
      </c>
      <c r="I8208">
        <f t="shared" si="641"/>
        <v>-467.41381789118299</v>
      </c>
      <c r="J8208">
        <f t="shared" si="642"/>
        <v>-1049.0277307414999</v>
      </c>
      <c r="K8208">
        <f t="shared" si="643"/>
        <v>-459.81268398523002</v>
      </c>
      <c r="L8208">
        <f t="shared" si="644"/>
        <v>-2015.2374468213</v>
      </c>
      <c r="M8208">
        <v>0</v>
      </c>
      <c r="N8208">
        <v>1064.3667385394699</v>
      </c>
      <c r="O8208">
        <v>0</v>
      </c>
      <c r="P8208">
        <v>467.41381789118299</v>
      </c>
      <c r="Q8208">
        <v>0</v>
      </c>
      <c r="R8208">
        <v>1049.0277307414999</v>
      </c>
      <c r="S8208">
        <v>0</v>
      </c>
      <c r="T8208" s="3">
        <v>459.81268398523002</v>
      </c>
      <c r="U8208" s="3">
        <v>0</v>
      </c>
      <c r="V8208" s="3">
        <v>2015.2374468213</v>
      </c>
      <c r="W8208" s="3">
        <v>0</v>
      </c>
      <c r="X8208" s="3">
        <v>0</v>
      </c>
      <c r="Y8208" s="3">
        <v>0</v>
      </c>
      <c r="Z8208" s="3">
        <v>0</v>
      </c>
      <c r="AA8208" s="3">
        <v>0</v>
      </c>
    </row>
    <row r="8209" spans="1:27" x14ac:dyDescent="0.25">
      <c r="A8209" t="s">
        <v>8229</v>
      </c>
      <c r="B8209">
        <v>9.0875000000000004</v>
      </c>
      <c r="C8209">
        <v>18.3310996722063</v>
      </c>
      <c r="D8209">
        <v>18.367812026234201</v>
      </c>
      <c r="E8209">
        <v>18.259765688870399</v>
      </c>
      <c r="F8209">
        <v>18.392006497574101</v>
      </c>
      <c r="G8209">
        <v>19.020406047567398</v>
      </c>
      <c r="H8209">
        <f t="shared" si="640"/>
        <v>-1051.68501950155</v>
      </c>
      <c r="I8209">
        <f t="shared" si="641"/>
        <v>-463.47504416852303</v>
      </c>
      <c r="J8209">
        <f t="shared" si="642"/>
        <v>-1036.8791523759101</v>
      </c>
      <c r="K8209">
        <f t="shared" si="643"/>
        <v>-457.56213111084702</v>
      </c>
      <c r="L8209">
        <f t="shared" si="644"/>
        <v>-2008.1042474599799</v>
      </c>
      <c r="M8209">
        <v>0</v>
      </c>
      <c r="N8209">
        <v>1051.68501950155</v>
      </c>
      <c r="O8209">
        <v>0</v>
      </c>
      <c r="P8209">
        <v>463.47504416852303</v>
      </c>
      <c r="Q8209">
        <v>0</v>
      </c>
      <c r="R8209">
        <v>1036.8791523759101</v>
      </c>
      <c r="S8209">
        <v>0</v>
      </c>
      <c r="T8209" s="3">
        <v>457.56213111084702</v>
      </c>
      <c r="U8209" s="3">
        <v>0</v>
      </c>
      <c r="V8209" s="3">
        <v>2008.1042474599799</v>
      </c>
      <c r="W8209" s="3">
        <v>0</v>
      </c>
      <c r="X8209" s="3">
        <v>0</v>
      </c>
      <c r="Y8209" s="3">
        <v>0</v>
      </c>
      <c r="Z8209" s="3">
        <v>0</v>
      </c>
      <c r="AA8209" s="3">
        <v>0</v>
      </c>
    </row>
    <row r="8210" spans="1:27" x14ac:dyDescent="0.25">
      <c r="A8210" t="s">
        <v>8230</v>
      </c>
      <c r="B8210">
        <v>8.5250000000000004</v>
      </c>
      <c r="C8210">
        <v>18.003280550432201</v>
      </c>
      <c r="D8210">
        <v>18.008541854651501</v>
      </c>
      <c r="E8210">
        <v>17.924065455955098</v>
      </c>
      <c r="F8210">
        <v>18.029680667865801</v>
      </c>
      <c r="G8210">
        <v>18.734717691494801</v>
      </c>
      <c r="H8210">
        <f t="shared" si="640"/>
        <v>-1079.42770611018</v>
      </c>
      <c r="I8210">
        <f t="shared" si="641"/>
        <v>-476.55437229962598</v>
      </c>
      <c r="J8210">
        <f t="shared" si="642"/>
        <v>-1064.3130885245801</v>
      </c>
      <c r="K8210">
        <f t="shared" si="643"/>
        <v>-471.34627016380398</v>
      </c>
      <c r="L8210">
        <f t="shared" si="644"/>
        <v>-2066.23196712545</v>
      </c>
      <c r="M8210">
        <v>0</v>
      </c>
      <c r="N8210">
        <v>1079.42770611018</v>
      </c>
      <c r="O8210">
        <v>0</v>
      </c>
      <c r="P8210">
        <v>476.55437229962598</v>
      </c>
      <c r="Q8210">
        <v>0</v>
      </c>
      <c r="R8210">
        <v>1064.3130885245801</v>
      </c>
      <c r="S8210">
        <v>0</v>
      </c>
      <c r="T8210" s="3">
        <v>471.34627016380398</v>
      </c>
      <c r="U8210" s="3">
        <v>0</v>
      </c>
      <c r="V8210" s="3">
        <v>2066.23196712545</v>
      </c>
      <c r="W8210" s="3">
        <v>0</v>
      </c>
      <c r="X8210" s="3">
        <v>0</v>
      </c>
      <c r="Y8210" s="3">
        <v>0</v>
      </c>
      <c r="Z8210" s="3">
        <v>0</v>
      </c>
      <c r="AA8210" s="3">
        <v>0</v>
      </c>
    </row>
    <row r="8211" spans="1:27" x14ac:dyDescent="0.25">
      <c r="A8211" t="s">
        <v>8231</v>
      </c>
      <c r="B8211">
        <v>8.3000000000000007</v>
      </c>
      <c r="C8211">
        <v>17.7803968373196</v>
      </c>
      <c r="D8211">
        <v>17.756447434200702</v>
      </c>
      <c r="E8211">
        <v>17.693630050375798</v>
      </c>
      <c r="F8211">
        <v>17.774400522032298</v>
      </c>
      <c r="G8211">
        <v>18.534728575871199</v>
      </c>
      <c r="H8211">
        <f t="shared" si="640"/>
        <v>-1079.6466511610099</v>
      </c>
      <c r="I8211">
        <f t="shared" si="641"/>
        <v>-478.43915765852199</v>
      </c>
      <c r="J8211">
        <f t="shared" si="642"/>
        <v>-1064.6099556193101</v>
      </c>
      <c r="K8211">
        <f t="shared" si="643"/>
        <v>-474.31157461886801</v>
      </c>
      <c r="L8211">
        <f t="shared" si="644"/>
        <v>-2070.5911627833698</v>
      </c>
      <c r="M8211">
        <v>0</v>
      </c>
      <c r="N8211">
        <v>1079.6466511610099</v>
      </c>
      <c r="O8211">
        <v>0</v>
      </c>
      <c r="P8211">
        <v>478.43915765852199</v>
      </c>
      <c r="Q8211">
        <v>0</v>
      </c>
      <c r="R8211">
        <v>1064.6099556193101</v>
      </c>
      <c r="S8211">
        <v>0</v>
      </c>
      <c r="T8211" s="3">
        <v>474.31157461886801</v>
      </c>
      <c r="U8211" s="3">
        <v>0</v>
      </c>
      <c r="V8211" s="3">
        <v>2070.5911627833698</v>
      </c>
      <c r="W8211" s="3">
        <v>0</v>
      </c>
      <c r="X8211" s="3">
        <v>0</v>
      </c>
      <c r="Y8211" s="3">
        <v>0</v>
      </c>
      <c r="Z8211" s="3">
        <v>0</v>
      </c>
      <c r="AA8211" s="3">
        <v>0</v>
      </c>
    </row>
    <row r="8212" spans="1:27" x14ac:dyDescent="0.25">
      <c r="A8212" t="s">
        <v>8232</v>
      </c>
      <c r="B8212">
        <v>7.6124999999999998</v>
      </c>
      <c r="C8212">
        <v>17.565720452596899</v>
      </c>
      <c r="D8212">
        <v>17.531569655078101</v>
      </c>
      <c r="E8212">
        <v>17.474505214896599</v>
      </c>
      <c r="F8212">
        <v>17.548933667942801</v>
      </c>
      <c r="G8212">
        <v>18.3498726197904</v>
      </c>
      <c r="H8212">
        <f t="shared" si="640"/>
        <v>-1135.79614357535</v>
      </c>
      <c r="I8212">
        <f t="shared" si="641"/>
        <v>-500.87728489314702</v>
      </c>
      <c r="J8212">
        <f t="shared" si="642"/>
        <v>-1119.26974785227</v>
      </c>
      <c r="K8212">
        <f t="shared" si="643"/>
        <v>-495.98343693030898</v>
      </c>
      <c r="L8212">
        <f t="shared" si="644"/>
        <v>-2177.8285264156002</v>
      </c>
      <c r="M8212">
        <v>0</v>
      </c>
      <c r="N8212">
        <v>1135.79614357535</v>
      </c>
      <c r="O8212">
        <v>0</v>
      </c>
      <c r="P8212">
        <v>500.87728489314702</v>
      </c>
      <c r="Q8212">
        <v>0</v>
      </c>
      <c r="R8212">
        <v>1119.26974785227</v>
      </c>
      <c r="S8212">
        <v>0</v>
      </c>
      <c r="T8212" s="3">
        <v>495.98343693030898</v>
      </c>
      <c r="U8212" s="3">
        <v>0</v>
      </c>
      <c r="V8212" s="3">
        <v>2177.8285264156002</v>
      </c>
      <c r="W8212" s="3">
        <v>0</v>
      </c>
      <c r="X8212" s="3">
        <v>0</v>
      </c>
      <c r="Y8212" s="3">
        <v>0</v>
      </c>
      <c r="Z8212" s="3">
        <v>0</v>
      </c>
      <c r="AA8212" s="3">
        <v>0</v>
      </c>
    </row>
    <row r="8213" spans="1:27" x14ac:dyDescent="0.25">
      <c r="A8213" t="s">
        <v>8233</v>
      </c>
      <c r="B8213">
        <v>7.5750000000000002</v>
      </c>
      <c r="C8213">
        <v>17.408080179738398</v>
      </c>
      <c r="D8213">
        <v>17.354560117655598</v>
      </c>
      <c r="E8213">
        <v>17.3115795097725</v>
      </c>
      <c r="F8213">
        <v>17.369078198398199</v>
      </c>
      <c r="G8213">
        <v>18.206173115768198</v>
      </c>
      <c r="H8213">
        <f t="shared" si="640"/>
        <v>-1121.1665949026899</v>
      </c>
      <c r="I8213">
        <f t="shared" si="641"/>
        <v>-498.94520026454802</v>
      </c>
      <c r="J8213">
        <f t="shared" si="642"/>
        <v>-1105.9854180384</v>
      </c>
      <c r="K8213">
        <f t="shared" si="643"/>
        <v>-495.76114295418301</v>
      </c>
      <c r="L8213">
        <f t="shared" si="644"/>
        <v>-2153.2219319191699</v>
      </c>
      <c r="M8213">
        <v>0</v>
      </c>
      <c r="N8213">
        <v>1121.1665949026899</v>
      </c>
      <c r="O8213">
        <v>0</v>
      </c>
      <c r="P8213">
        <v>498.94520026454802</v>
      </c>
      <c r="Q8213">
        <v>0</v>
      </c>
      <c r="R8213">
        <v>1105.9854180384</v>
      </c>
      <c r="S8213">
        <v>0</v>
      </c>
      <c r="T8213" s="3">
        <v>495.76114295418301</v>
      </c>
      <c r="U8213" s="3">
        <v>0</v>
      </c>
      <c r="V8213" s="3">
        <v>2153.2219319191699</v>
      </c>
      <c r="W8213" s="3">
        <v>0</v>
      </c>
      <c r="X8213" s="3">
        <v>0</v>
      </c>
      <c r="Y8213" s="3">
        <v>0</v>
      </c>
      <c r="Z8213" s="3">
        <v>0</v>
      </c>
      <c r="AA8213" s="3">
        <v>0</v>
      </c>
    </row>
    <row r="8214" spans="1:27" x14ac:dyDescent="0.25">
      <c r="A8214" t="s">
        <v>8234</v>
      </c>
      <c r="B8214">
        <v>7.4249999999999998</v>
      </c>
      <c r="C8214">
        <v>17.3164126725027</v>
      </c>
      <c r="D8214">
        <v>17.2505910481675</v>
      </c>
      <c r="E8214">
        <v>17.215038078491599</v>
      </c>
      <c r="F8214">
        <v>17.264000080784498</v>
      </c>
      <c r="G8214">
        <v>18.123791013402599</v>
      </c>
      <c r="H8214">
        <f t="shared" si="640"/>
        <v>-1128.9931580396301</v>
      </c>
      <c r="I8214">
        <f t="shared" si="641"/>
        <v>-499.48694476157198</v>
      </c>
      <c r="J8214">
        <f t="shared" si="642"/>
        <v>-1112.2920053821499</v>
      </c>
      <c r="K8214">
        <f t="shared" si="643"/>
        <v>-495.734061158717</v>
      </c>
      <c r="L8214">
        <f t="shared" si="644"/>
        <v>-2169.9214707528199</v>
      </c>
      <c r="M8214">
        <v>0</v>
      </c>
      <c r="N8214">
        <v>1128.9931580396301</v>
      </c>
      <c r="O8214">
        <v>0</v>
      </c>
      <c r="P8214">
        <v>499.48694476157198</v>
      </c>
      <c r="Q8214">
        <v>0</v>
      </c>
      <c r="R8214">
        <v>1112.2920053821499</v>
      </c>
      <c r="S8214">
        <v>0</v>
      </c>
      <c r="T8214" s="3">
        <v>495.734061158717</v>
      </c>
      <c r="U8214" s="3">
        <v>0</v>
      </c>
      <c r="V8214" s="3">
        <v>2169.9214707528199</v>
      </c>
      <c r="W8214" s="3">
        <v>0</v>
      </c>
      <c r="X8214" s="3">
        <v>0</v>
      </c>
      <c r="Y8214" s="3">
        <v>0</v>
      </c>
      <c r="Z8214" s="3">
        <v>0</v>
      </c>
      <c r="AA8214" s="3">
        <v>0</v>
      </c>
    </row>
    <row r="8215" spans="1:27" x14ac:dyDescent="0.25">
      <c r="A8215" t="s">
        <v>8235</v>
      </c>
      <c r="B8215">
        <v>5.8250000000000002</v>
      </c>
      <c r="C8215">
        <v>17.047720799075002</v>
      </c>
      <c r="D8215">
        <v>16.999883849012701</v>
      </c>
      <c r="E8215">
        <v>16.946973289954599</v>
      </c>
      <c r="F8215">
        <v>17.0158846707841</v>
      </c>
      <c r="G8215">
        <v>17.895569632779399</v>
      </c>
      <c r="H8215">
        <f t="shared" si="640"/>
        <v>-1286.11092513209</v>
      </c>
      <c r="I8215">
        <f t="shared" si="641"/>
        <v>-565.16222426193804</v>
      </c>
      <c r="J8215">
        <f t="shared" si="642"/>
        <v>-1267.0667105038301</v>
      </c>
      <c r="K8215">
        <f t="shared" si="643"/>
        <v>-558.97875903921795</v>
      </c>
      <c r="L8215">
        <f t="shared" si="644"/>
        <v>-2460.1332088499398</v>
      </c>
      <c r="M8215">
        <v>0</v>
      </c>
      <c r="N8215">
        <v>1286.11092513209</v>
      </c>
      <c r="O8215">
        <v>0</v>
      </c>
      <c r="P8215">
        <v>565.16222426193804</v>
      </c>
      <c r="Q8215">
        <v>0</v>
      </c>
      <c r="R8215">
        <v>1267.0667105038301</v>
      </c>
      <c r="S8215">
        <v>0</v>
      </c>
      <c r="T8215" s="3">
        <v>558.97875903921795</v>
      </c>
      <c r="U8215" s="3">
        <v>0</v>
      </c>
      <c r="V8215" s="3">
        <v>2460.1332088499398</v>
      </c>
      <c r="W8215" s="3">
        <v>0</v>
      </c>
      <c r="X8215" s="3">
        <v>0</v>
      </c>
      <c r="Y8215" s="3">
        <v>0</v>
      </c>
      <c r="Z8215" s="3">
        <v>0</v>
      </c>
      <c r="AA8215" s="3">
        <v>0</v>
      </c>
    </row>
    <row r="8216" spans="1:27" x14ac:dyDescent="0.25">
      <c r="A8216" t="s">
        <v>8236</v>
      </c>
      <c r="B8216">
        <v>5.375</v>
      </c>
      <c r="C8216">
        <v>18.0670032944079</v>
      </c>
      <c r="D8216">
        <v>18.020086191939999</v>
      </c>
      <c r="E8216">
        <v>18.0209833644418</v>
      </c>
      <c r="F8216">
        <v>18.0241893779069</v>
      </c>
      <c r="G8216">
        <v>18.635515835719801</v>
      </c>
      <c r="H8216">
        <f t="shared" si="640"/>
        <v>1381.7924497097431</v>
      </c>
      <c r="I8216">
        <f t="shared" si="641"/>
        <v>663.99933782738299</v>
      </c>
      <c r="J8216">
        <f t="shared" si="642"/>
        <v>1482.4093301961329</v>
      </c>
      <c r="K8216">
        <f t="shared" si="643"/>
        <v>662.71219439711695</v>
      </c>
      <c r="L8216">
        <f t="shared" si="644"/>
        <v>778.49264169789194</v>
      </c>
      <c r="M8216">
        <v>271.86560766168401</v>
      </c>
      <c r="N8216">
        <v>374.29817007575099</v>
      </c>
      <c r="O8216">
        <v>100.352267802322</v>
      </c>
      <c r="P8216">
        <v>128.345332209953</v>
      </c>
      <c r="Q8216">
        <v>236.306229444</v>
      </c>
      <c r="R8216">
        <v>287.33196904980701</v>
      </c>
      <c r="S8216">
        <v>109.175180381527</v>
      </c>
      <c r="T8216" s="3">
        <v>137.68968753546301</v>
      </c>
      <c r="U8216" s="3">
        <v>199.69842282617199</v>
      </c>
      <c r="V8216" s="3">
        <v>1252.8668658731101</v>
      </c>
      <c r="W8216" s="3">
        <v>1484.2250121238101</v>
      </c>
      <c r="X8216" s="3">
        <v>691.99240223501397</v>
      </c>
      <c r="Y8216" s="3">
        <v>1533.43506980194</v>
      </c>
      <c r="Z8216" s="3">
        <v>691.226701551053</v>
      </c>
      <c r="AA8216" s="3">
        <v>1831.6610847448301</v>
      </c>
    </row>
    <row r="8217" spans="1:27" x14ac:dyDescent="0.25">
      <c r="A8217" t="s">
        <v>8237</v>
      </c>
      <c r="B8217">
        <v>6.2874999999999996</v>
      </c>
      <c r="C8217">
        <v>20.996445870486301</v>
      </c>
      <c r="D8217">
        <v>21.426609537148799</v>
      </c>
      <c r="E8217">
        <v>21.0354952341382</v>
      </c>
      <c r="F8217">
        <v>21.099514670006201</v>
      </c>
      <c r="G8217">
        <v>21.494481137267801</v>
      </c>
      <c r="H8217">
        <f t="shared" si="640"/>
        <v>7219.3955792446595</v>
      </c>
      <c r="I8217">
        <f t="shared" si="641"/>
        <v>2852.6068682969044</v>
      </c>
      <c r="J8217">
        <f t="shared" si="642"/>
        <v>7134.5836020979123</v>
      </c>
      <c r="K8217">
        <f t="shared" si="643"/>
        <v>3347.3044834206398</v>
      </c>
      <c r="L8217">
        <f t="shared" si="644"/>
        <v>9830.0396073055053</v>
      </c>
      <c r="M8217">
        <v>2584.4206019643402</v>
      </c>
      <c r="N8217">
        <v>0</v>
      </c>
      <c r="O8217">
        <v>965.29551369267006</v>
      </c>
      <c r="P8217">
        <v>13.313148766036001</v>
      </c>
      <c r="Q8217">
        <v>2546.0648461769101</v>
      </c>
      <c r="R8217">
        <v>13.057572149437201</v>
      </c>
      <c r="S8217">
        <v>1198.6747807209199</v>
      </c>
      <c r="T8217" s="3">
        <v>0</v>
      </c>
      <c r="U8217" s="3">
        <v>3346.5374401896602</v>
      </c>
      <c r="V8217" s="3">
        <v>312.89533155705402</v>
      </c>
      <c r="W8217" s="3">
        <v>4634.9749772803198</v>
      </c>
      <c r="X8217" s="3">
        <v>1900.6245033702701</v>
      </c>
      <c r="Y8217" s="3">
        <v>4601.5763280704396</v>
      </c>
      <c r="Z8217" s="3">
        <v>2148.6297026997199</v>
      </c>
      <c r="AA8217" s="3">
        <v>6796.3974986728999</v>
      </c>
    </row>
    <row r="8218" spans="1:27" x14ac:dyDescent="0.25">
      <c r="A8218" t="s">
        <v>8238</v>
      </c>
      <c r="B8218">
        <v>8.0749999999999993</v>
      </c>
      <c r="C8218">
        <v>21.948580787510199</v>
      </c>
      <c r="D8218">
        <v>23.1237137128185</v>
      </c>
      <c r="E8218">
        <v>21.8987443528071</v>
      </c>
      <c r="F8218">
        <v>21.8043899635218</v>
      </c>
      <c r="G8218">
        <v>22.144886094650101</v>
      </c>
      <c r="H8218">
        <f t="shared" si="640"/>
        <v>4741.176493122478</v>
      </c>
      <c r="I8218">
        <f t="shared" si="641"/>
        <v>798.66978401942163</v>
      </c>
      <c r="J8218">
        <f t="shared" si="642"/>
        <v>5078.9436995771512</v>
      </c>
      <c r="K8218">
        <f t="shared" si="643"/>
        <v>2219.2062558843422</v>
      </c>
      <c r="L8218">
        <f t="shared" si="644"/>
        <v>7058.275993480027</v>
      </c>
      <c r="M8218">
        <v>1538.0566036697501</v>
      </c>
      <c r="N8218">
        <v>119.506237551762</v>
      </c>
      <c r="O8218">
        <v>44.846735279499697</v>
      </c>
      <c r="P8218">
        <v>69.110229688310099</v>
      </c>
      <c r="Q8218">
        <v>1668.7574115233499</v>
      </c>
      <c r="R8218">
        <v>80.950360424308897</v>
      </c>
      <c r="S8218">
        <v>687.67964926659204</v>
      </c>
      <c r="T8218" s="3">
        <v>0</v>
      </c>
      <c r="U8218" s="3">
        <v>2442.7857505103502</v>
      </c>
      <c r="V8218" s="3">
        <v>646.67271087095298</v>
      </c>
      <c r="W8218" s="3">
        <v>3322.6261270044902</v>
      </c>
      <c r="X8218" s="3">
        <v>822.93327842823203</v>
      </c>
      <c r="Y8218" s="3">
        <v>3491.1366484781101</v>
      </c>
      <c r="Z8218" s="3">
        <v>1531.5266066177501</v>
      </c>
      <c r="AA8218" s="3">
        <v>5262.1629538406296</v>
      </c>
    </row>
    <row r="8219" spans="1:27" x14ac:dyDescent="0.25">
      <c r="A8219" t="s">
        <v>8239</v>
      </c>
      <c r="B8219">
        <v>9.5875000000000004</v>
      </c>
      <c r="C8219">
        <v>22.276911608699901</v>
      </c>
      <c r="D8219">
        <v>23.991863518333201</v>
      </c>
      <c r="E8219">
        <v>22.145712348463601</v>
      </c>
      <c r="F8219">
        <v>22.1140939153854</v>
      </c>
      <c r="G8219">
        <v>22.231411287930101</v>
      </c>
      <c r="H8219">
        <f t="shared" si="640"/>
        <v>3229.3964590268974</v>
      </c>
      <c r="I8219">
        <f t="shared" si="641"/>
        <v>-196.66204797942299</v>
      </c>
      <c r="J8219">
        <f t="shared" si="642"/>
        <v>3542.1121069378723</v>
      </c>
      <c r="K8219">
        <f t="shared" si="643"/>
        <v>1678.8046364137649</v>
      </c>
      <c r="L8219">
        <f t="shared" si="644"/>
        <v>5408.0613332139665</v>
      </c>
      <c r="M8219">
        <v>824.14411657284097</v>
      </c>
      <c r="N8219">
        <v>57.312115362663498</v>
      </c>
      <c r="O8219">
        <v>0</v>
      </c>
      <c r="P8219">
        <v>478.41411760178198</v>
      </c>
      <c r="Q8219">
        <v>999.78912861632102</v>
      </c>
      <c r="R8219">
        <v>75.517711105308805</v>
      </c>
      <c r="S8219">
        <v>460.95239231132501</v>
      </c>
      <c r="T8219" s="3">
        <v>0</v>
      </c>
      <c r="U8219" s="3">
        <v>1358.37691030259</v>
      </c>
      <c r="V8219" s="3">
        <v>196.54832833392399</v>
      </c>
      <c r="W8219" s="3">
        <v>2462.5644578167198</v>
      </c>
      <c r="X8219" s="3">
        <v>281.75206962235899</v>
      </c>
      <c r="Y8219" s="3">
        <v>2617.8406894268601</v>
      </c>
      <c r="Z8219" s="3">
        <v>1217.85224410244</v>
      </c>
      <c r="AA8219" s="3">
        <v>4246.2327512453003</v>
      </c>
    </row>
    <row r="8220" spans="1:27" x14ac:dyDescent="0.25">
      <c r="A8220" t="s">
        <v>8240</v>
      </c>
      <c r="B8220">
        <v>10.375</v>
      </c>
      <c r="C8220">
        <v>22.709739714407</v>
      </c>
      <c r="D8220">
        <v>24.539630793828501</v>
      </c>
      <c r="E8220">
        <v>22.311972120864699</v>
      </c>
      <c r="F8220">
        <v>22.3188268449967</v>
      </c>
      <c r="G8220">
        <v>22.3141422942026</v>
      </c>
      <c r="H8220">
        <f t="shared" si="640"/>
        <v>2113.07592755002</v>
      </c>
      <c r="I8220">
        <f t="shared" si="641"/>
        <v>-735.013583419361</v>
      </c>
      <c r="J8220">
        <f t="shared" si="642"/>
        <v>2971.8671523618059</v>
      </c>
      <c r="K8220">
        <f t="shared" si="643"/>
        <v>1362.447061713834</v>
      </c>
      <c r="L8220">
        <f t="shared" si="644"/>
        <v>4904.2666045518499</v>
      </c>
      <c r="M8220">
        <v>261.15466372677997</v>
      </c>
      <c r="N8220">
        <v>0</v>
      </c>
      <c r="O8220">
        <v>0</v>
      </c>
      <c r="P8220">
        <v>735.013583419361</v>
      </c>
      <c r="Q8220">
        <v>691.89364605899596</v>
      </c>
      <c r="R8220">
        <v>0</v>
      </c>
      <c r="S8220">
        <v>325.66654543676401</v>
      </c>
      <c r="T8220" s="3">
        <v>0</v>
      </c>
      <c r="U8220" s="3">
        <v>1005.86668208436</v>
      </c>
      <c r="V8220" s="3">
        <v>0</v>
      </c>
      <c r="W8220" s="3">
        <v>1851.92126382324</v>
      </c>
      <c r="X8220" s="3">
        <v>0</v>
      </c>
      <c r="Y8220" s="3">
        <v>2279.9735063028102</v>
      </c>
      <c r="Z8220" s="3">
        <v>1036.7805162770701</v>
      </c>
      <c r="AA8220" s="3">
        <v>3898.3999224674899</v>
      </c>
    </row>
    <row r="8221" spans="1:27" x14ac:dyDescent="0.25">
      <c r="A8221" t="s">
        <v>8241</v>
      </c>
      <c r="B8221">
        <v>11.2875</v>
      </c>
      <c r="C8221">
        <v>23.216969479849201</v>
      </c>
      <c r="D8221">
        <v>24.513748373056</v>
      </c>
      <c r="E8221">
        <v>22.439952260238499</v>
      </c>
      <c r="F8221">
        <v>22.463395435187302</v>
      </c>
      <c r="G8221">
        <v>22.4137170454912</v>
      </c>
      <c r="H8221">
        <f t="shared" si="640"/>
        <v>1168.6209458036144</v>
      </c>
      <c r="I8221">
        <f t="shared" si="641"/>
        <v>-675.72834151288498</v>
      </c>
      <c r="J8221">
        <f t="shared" si="642"/>
        <v>2523.6311726783342</v>
      </c>
      <c r="K8221">
        <f t="shared" si="643"/>
        <v>1134.5601522032759</v>
      </c>
      <c r="L8221">
        <f t="shared" si="644"/>
        <v>4283.1995628995865</v>
      </c>
      <c r="M8221">
        <v>0.41211442828142703</v>
      </c>
      <c r="N8221">
        <v>152.77990413414699</v>
      </c>
      <c r="O8221">
        <v>0</v>
      </c>
      <c r="P8221">
        <v>675.72834151288498</v>
      </c>
      <c r="Q8221">
        <v>526.67857244434401</v>
      </c>
      <c r="R8221">
        <v>0</v>
      </c>
      <c r="S8221">
        <v>238.46729161179101</v>
      </c>
      <c r="T8221" s="3">
        <v>0</v>
      </c>
      <c r="U8221" s="3">
        <v>802.42893926741601</v>
      </c>
      <c r="V8221" s="3">
        <v>0</v>
      </c>
      <c r="W8221" s="3">
        <v>1320.98873550948</v>
      </c>
      <c r="X8221" s="3">
        <v>0</v>
      </c>
      <c r="Y8221" s="3">
        <v>1996.9526002339901</v>
      </c>
      <c r="Z8221" s="3">
        <v>896.09286059148496</v>
      </c>
      <c r="AA8221" s="3">
        <v>3480.7706236321701</v>
      </c>
    </row>
    <row r="8222" spans="1:27" x14ac:dyDescent="0.25">
      <c r="A8222" t="s">
        <v>8242</v>
      </c>
      <c r="B8222">
        <v>12.012499999999999</v>
      </c>
      <c r="C8222">
        <v>23.740626064623399</v>
      </c>
      <c r="D8222">
        <v>23.901627587763802</v>
      </c>
      <c r="E8222">
        <v>22.528540534498799</v>
      </c>
      <c r="F8222">
        <v>22.574921052014201</v>
      </c>
      <c r="G8222">
        <v>22.502181317152001</v>
      </c>
      <c r="H8222">
        <f t="shared" si="640"/>
        <v>-2.6928378076530635</v>
      </c>
      <c r="I8222">
        <f t="shared" si="641"/>
        <v>-328.60122606038703</v>
      </c>
      <c r="J8222">
        <f t="shared" si="642"/>
        <v>2207.1689826932002</v>
      </c>
      <c r="K8222">
        <f t="shared" si="643"/>
        <v>970.82413606439798</v>
      </c>
      <c r="L8222">
        <f t="shared" si="644"/>
        <v>3758.7929647590463</v>
      </c>
      <c r="M8222">
        <v>0</v>
      </c>
      <c r="N8222">
        <v>692.02278957720705</v>
      </c>
      <c r="O8222">
        <v>0</v>
      </c>
      <c r="P8222">
        <v>472.99790524036899</v>
      </c>
      <c r="Q8222">
        <v>414.12942286297999</v>
      </c>
      <c r="R8222">
        <v>0</v>
      </c>
      <c r="S8222">
        <v>177.43561660816599</v>
      </c>
      <c r="T8222" s="3">
        <v>0</v>
      </c>
      <c r="U8222" s="3">
        <v>623.29893100902598</v>
      </c>
      <c r="V8222" s="3">
        <v>0</v>
      </c>
      <c r="W8222" s="3">
        <v>689.32995176955399</v>
      </c>
      <c r="X8222" s="3">
        <v>144.39667917998199</v>
      </c>
      <c r="Y8222" s="3">
        <v>1793.03955983022</v>
      </c>
      <c r="Z8222" s="3">
        <v>793.38851945623196</v>
      </c>
      <c r="AA8222" s="3">
        <v>3135.4940337500202</v>
      </c>
    </row>
    <row r="8223" spans="1:27" x14ac:dyDescent="0.25">
      <c r="A8223" t="s">
        <v>8243</v>
      </c>
      <c r="B8223">
        <v>12.574999999999999</v>
      </c>
      <c r="C8223">
        <v>24.324646535996202</v>
      </c>
      <c r="D8223">
        <v>23.3706768818524</v>
      </c>
      <c r="E8223">
        <v>22.575059611471701</v>
      </c>
      <c r="F8223">
        <v>22.6502519056382</v>
      </c>
      <c r="G8223">
        <v>22.576011714150098</v>
      </c>
      <c r="H8223">
        <f t="shared" si="640"/>
        <v>-1219.9352285226887</v>
      </c>
      <c r="I8223">
        <f t="shared" si="641"/>
        <v>270.39596906023598</v>
      </c>
      <c r="J8223">
        <f t="shared" si="642"/>
        <v>2020.5957004885111</v>
      </c>
      <c r="K8223">
        <f t="shared" si="643"/>
        <v>861.52219223697898</v>
      </c>
      <c r="L8223">
        <f t="shared" si="644"/>
        <v>3357.3733668079481</v>
      </c>
      <c r="M8223">
        <v>0</v>
      </c>
      <c r="N8223">
        <v>1273.80948501536</v>
      </c>
      <c r="O8223">
        <v>0</v>
      </c>
      <c r="P8223">
        <v>158.409350337326</v>
      </c>
      <c r="Q8223">
        <v>356.17326266964102</v>
      </c>
      <c r="R8223">
        <v>0</v>
      </c>
      <c r="S8223">
        <v>138.83734720611801</v>
      </c>
      <c r="T8223" s="3">
        <v>0</v>
      </c>
      <c r="U8223" s="3">
        <v>486.80728455430801</v>
      </c>
      <c r="V8223" s="3">
        <v>0</v>
      </c>
      <c r="W8223" s="3">
        <v>53.874256492671201</v>
      </c>
      <c r="X8223" s="3">
        <v>428.80531939756202</v>
      </c>
      <c r="Y8223" s="3">
        <v>1664.4224378188701</v>
      </c>
      <c r="Z8223" s="3">
        <v>722.68484503086097</v>
      </c>
      <c r="AA8223" s="3">
        <v>2870.5660822536402</v>
      </c>
    </row>
    <row r="8224" spans="1:27" x14ac:dyDescent="0.25">
      <c r="A8224" t="s">
        <v>8244</v>
      </c>
      <c r="B8224">
        <v>13.112500000000001</v>
      </c>
      <c r="C8224">
        <v>25.100103970930299</v>
      </c>
      <c r="D8224">
        <v>23.046891809991099</v>
      </c>
      <c r="E8224">
        <v>22.567178602019499</v>
      </c>
      <c r="F8224">
        <v>22.773613226043999</v>
      </c>
      <c r="G8224">
        <v>22.639459467538401</v>
      </c>
      <c r="H8224">
        <f t="shared" si="640"/>
        <v>-1389.8092624103999</v>
      </c>
      <c r="I8224">
        <f t="shared" si="641"/>
        <v>547.46243974800836</v>
      </c>
      <c r="J8224">
        <f t="shared" si="642"/>
        <v>1956.632555642324</v>
      </c>
      <c r="K8224">
        <f t="shared" si="643"/>
        <v>714.87057346707604</v>
      </c>
      <c r="L8224">
        <f t="shared" si="644"/>
        <v>3020.9791872624492</v>
      </c>
      <c r="M8224">
        <v>0</v>
      </c>
      <c r="N8224">
        <v>1389.8092624103999</v>
      </c>
      <c r="O8224">
        <v>9.8082076520882993</v>
      </c>
      <c r="P8224">
        <v>14.361814123983899</v>
      </c>
      <c r="Q8224">
        <v>357.90789174416398</v>
      </c>
      <c r="R8224">
        <v>0</v>
      </c>
      <c r="S8224">
        <v>80.853371370902096</v>
      </c>
      <c r="T8224" s="3">
        <v>0</v>
      </c>
      <c r="U8224" s="3">
        <v>379.947291453709</v>
      </c>
      <c r="V8224" s="3">
        <v>0</v>
      </c>
      <c r="W8224" s="3">
        <v>0</v>
      </c>
      <c r="X8224" s="3">
        <v>552.01604621990396</v>
      </c>
      <c r="Y8224" s="3">
        <v>1598.7246638981601</v>
      </c>
      <c r="Z8224" s="3">
        <v>634.01720209617395</v>
      </c>
      <c r="AA8224" s="3">
        <v>2641.03189580874</v>
      </c>
    </row>
    <row r="8225" spans="1:27" x14ac:dyDescent="0.25">
      <c r="A8225" t="s">
        <v>8245</v>
      </c>
      <c r="B8225">
        <v>13.3</v>
      </c>
      <c r="C8225">
        <v>25.175584890953399</v>
      </c>
      <c r="D8225">
        <v>22.819271605968702</v>
      </c>
      <c r="E8225">
        <v>22.5046488334801</v>
      </c>
      <c r="F8225">
        <v>23.0119852311215</v>
      </c>
      <c r="G8225">
        <v>22.681761549445401</v>
      </c>
      <c r="H8225">
        <f t="shared" si="640"/>
        <v>-1411.90033034678</v>
      </c>
      <c r="I8225">
        <f t="shared" si="641"/>
        <v>692.19652086148733</v>
      </c>
      <c r="J8225">
        <f t="shared" si="642"/>
        <v>2060.8536816983419</v>
      </c>
      <c r="K8225">
        <f t="shared" si="643"/>
        <v>537.69688939402545</v>
      </c>
      <c r="L8225">
        <f t="shared" si="644"/>
        <v>2831.9385885301026</v>
      </c>
      <c r="M8225">
        <v>0</v>
      </c>
      <c r="N8225">
        <v>1411.90033034678</v>
      </c>
      <c r="O8225">
        <v>73.129430577197397</v>
      </c>
      <c r="P8225">
        <v>0</v>
      </c>
      <c r="Q8225">
        <v>421.73702340522198</v>
      </c>
      <c r="R8225">
        <v>0</v>
      </c>
      <c r="S8225">
        <v>5.4370400112034103</v>
      </c>
      <c r="T8225" s="3">
        <v>7.8430109435339501</v>
      </c>
      <c r="U8225" s="3">
        <v>306.76175894695302</v>
      </c>
      <c r="V8225" s="3">
        <v>0</v>
      </c>
      <c r="W8225" s="3">
        <v>0</v>
      </c>
      <c r="X8225" s="3">
        <v>619.06709028428997</v>
      </c>
      <c r="Y8225" s="3">
        <v>1639.1166582931201</v>
      </c>
      <c r="Z8225" s="3">
        <v>540.10286032635599</v>
      </c>
      <c r="AA8225" s="3">
        <v>2525.1768295831498</v>
      </c>
    </row>
    <row r="8226" spans="1:27" x14ac:dyDescent="0.25">
      <c r="A8226" t="s">
        <v>8246</v>
      </c>
      <c r="B8226">
        <v>12.612500000000001</v>
      </c>
      <c r="C8226">
        <v>23.9090809171446</v>
      </c>
      <c r="D8226">
        <v>22.594901786800001</v>
      </c>
      <c r="E8226">
        <v>22.385653795369102</v>
      </c>
      <c r="F8226">
        <v>22.901262045948702</v>
      </c>
      <c r="G8226">
        <v>22.671386960567499</v>
      </c>
      <c r="H8226">
        <f t="shared" si="640"/>
        <v>-437.54958917868993</v>
      </c>
      <c r="I8226">
        <f t="shared" si="641"/>
        <v>922.69181223303497</v>
      </c>
      <c r="J8226">
        <f t="shared" si="642"/>
        <v>2430.269039911921</v>
      </c>
      <c r="K8226">
        <f t="shared" si="643"/>
        <v>668.74860753735459</v>
      </c>
      <c r="L8226">
        <f t="shared" si="644"/>
        <v>3000.3685682419459</v>
      </c>
      <c r="M8226">
        <v>0</v>
      </c>
      <c r="N8226">
        <v>881.56656093261995</v>
      </c>
      <c r="O8226">
        <v>168.89269575772801</v>
      </c>
      <c r="P8226">
        <v>0</v>
      </c>
      <c r="Q8226">
        <v>563.75747705494098</v>
      </c>
      <c r="R8226">
        <v>0</v>
      </c>
      <c r="S8226">
        <v>45.831591481417398</v>
      </c>
      <c r="T8226" s="3">
        <v>2.2172178200607999</v>
      </c>
      <c r="U8226" s="3">
        <v>313.09040160564598</v>
      </c>
      <c r="V8226" s="3">
        <v>0</v>
      </c>
      <c r="W8226" s="3">
        <v>444.01697175393002</v>
      </c>
      <c r="X8226" s="3">
        <v>753.79911647530696</v>
      </c>
      <c r="Y8226" s="3">
        <v>1866.5115628569799</v>
      </c>
      <c r="Z8226" s="3">
        <v>625.13423387599801</v>
      </c>
      <c r="AA8226" s="3">
        <v>2687.2781666362998</v>
      </c>
    </row>
    <row r="8227" spans="1:27" x14ac:dyDescent="0.25">
      <c r="A8227" t="s">
        <v>8247</v>
      </c>
      <c r="B8227">
        <v>11.2</v>
      </c>
      <c r="C8227">
        <v>22.9250067279545</v>
      </c>
      <c r="D8227">
        <v>22.401499182928902</v>
      </c>
      <c r="E8227">
        <v>22.267704530147501</v>
      </c>
      <c r="F8227">
        <v>22.5426345494127</v>
      </c>
      <c r="G8227">
        <v>22.597170194337899</v>
      </c>
      <c r="H8227">
        <f t="shared" si="640"/>
        <v>1716.6147092792439</v>
      </c>
      <c r="I8227">
        <f t="shared" si="641"/>
        <v>1206.9741861402449</v>
      </c>
      <c r="J8227">
        <f t="shared" si="642"/>
        <v>2923.368578450908</v>
      </c>
      <c r="K8227">
        <f t="shared" si="643"/>
        <v>1061.0783699402609</v>
      </c>
      <c r="L8227">
        <f t="shared" si="644"/>
        <v>3516.4163949611298</v>
      </c>
      <c r="M8227">
        <v>137.79330007822099</v>
      </c>
      <c r="N8227">
        <v>22.262061287847001</v>
      </c>
      <c r="O8227">
        <v>270.15196075598601</v>
      </c>
      <c r="P8227">
        <v>0</v>
      </c>
      <c r="Q8227">
        <v>720.17337423907804</v>
      </c>
      <c r="R8227">
        <v>0</v>
      </c>
      <c r="S8227">
        <v>198.91600787522199</v>
      </c>
      <c r="T8227" s="3">
        <v>0</v>
      </c>
      <c r="U8227" s="3">
        <v>407.53421621865999</v>
      </c>
      <c r="V8227" s="3">
        <v>0</v>
      </c>
      <c r="W8227" s="3">
        <v>1601.08347048887</v>
      </c>
      <c r="X8227" s="3">
        <v>936.82222538425901</v>
      </c>
      <c r="Y8227" s="3">
        <v>2203.1952042118301</v>
      </c>
      <c r="Z8227" s="3">
        <v>862.16236206503902</v>
      </c>
      <c r="AA8227" s="3">
        <v>3108.8821787424699</v>
      </c>
    </row>
    <row r="8228" spans="1:27" x14ac:dyDescent="0.25">
      <c r="A8228" t="s">
        <v>8248</v>
      </c>
      <c r="B8228">
        <v>10.225</v>
      </c>
      <c r="C8228">
        <v>22.519910817694601</v>
      </c>
      <c r="D8228">
        <v>22.278683980231602</v>
      </c>
      <c r="E8228">
        <v>22.1896844955277</v>
      </c>
      <c r="F8228">
        <v>22.3480109688578</v>
      </c>
      <c r="G8228">
        <v>22.525653404366999</v>
      </c>
      <c r="H8228">
        <f t="shared" si="640"/>
        <v>2544.8308510494599</v>
      </c>
      <c r="I8228">
        <f t="shared" si="641"/>
        <v>1409.4825054247408</v>
      </c>
      <c r="J8228">
        <f t="shared" si="642"/>
        <v>3262.8017239568289</v>
      </c>
      <c r="K8228">
        <f t="shared" si="643"/>
        <v>1326.230034265395</v>
      </c>
      <c r="L8228">
        <f t="shared" si="644"/>
        <v>3976.0729527926233</v>
      </c>
      <c r="M8228">
        <v>467.60161699282997</v>
      </c>
      <c r="N8228">
        <v>0</v>
      </c>
      <c r="O8228">
        <v>343.203577563561</v>
      </c>
      <c r="P8228">
        <v>0</v>
      </c>
      <c r="Q8228">
        <v>827.868628836639</v>
      </c>
      <c r="R8228">
        <v>0</v>
      </c>
      <c r="S8228">
        <v>303.27942692093501</v>
      </c>
      <c r="T8228" s="3">
        <v>0</v>
      </c>
      <c r="U8228" s="3">
        <v>524.53331668509304</v>
      </c>
      <c r="V8228" s="3">
        <v>0</v>
      </c>
      <c r="W8228" s="3">
        <v>2077.22923405663</v>
      </c>
      <c r="X8228" s="3">
        <v>1066.2789278611799</v>
      </c>
      <c r="Y8228" s="3">
        <v>2434.93309512019</v>
      </c>
      <c r="Z8228" s="3">
        <v>1022.95060734446</v>
      </c>
      <c r="AA8228" s="3">
        <v>3451.53963610753</v>
      </c>
    </row>
    <row r="8229" spans="1:27" x14ac:dyDescent="0.25">
      <c r="A8229" t="s">
        <v>8249</v>
      </c>
      <c r="B8229">
        <v>10</v>
      </c>
      <c r="C8229">
        <v>22.303405809988799</v>
      </c>
      <c r="D8229">
        <v>22.200784834849401</v>
      </c>
      <c r="E8229">
        <v>22.133700567766599</v>
      </c>
      <c r="F8229">
        <v>22.234411288478501</v>
      </c>
      <c r="G8229">
        <v>22.471412850200299</v>
      </c>
      <c r="H8229">
        <f t="shared" si="640"/>
        <v>3058.3078777154619</v>
      </c>
      <c r="I8229">
        <f t="shared" si="641"/>
        <v>1525.3124672516901</v>
      </c>
      <c r="J8229">
        <f t="shared" si="642"/>
        <v>3456.4047199395773</v>
      </c>
      <c r="K8229">
        <f t="shared" si="643"/>
        <v>1480.9244210832421</v>
      </c>
      <c r="L8229">
        <f t="shared" si="644"/>
        <v>4234.0148938201164</v>
      </c>
      <c r="M8229">
        <v>709.67346584673203</v>
      </c>
      <c r="N8229">
        <v>0</v>
      </c>
      <c r="O8229">
        <v>394.44646193172002</v>
      </c>
      <c r="P8229">
        <v>0</v>
      </c>
      <c r="Q8229">
        <v>909.97333058699701</v>
      </c>
      <c r="R8229">
        <v>0</v>
      </c>
      <c r="S8229">
        <v>373.98269235103197</v>
      </c>
      <c r="T8229" s="3">
        <v>0</v>
      </c>
      <c r="U8229" s="3">
        <v>626.94291372706596</v>
      </c>
      <c r="V8229" s="3">
        <v>0</v>
      </c>
      <c r="W8229" s="3">
        <v>2348.6344118687298</v>
      </c>
      <c r="X8229" s="3">
        <v>1130.8660053199701</v>
      </c>
      <c r="Y8229" s="3">
        <v>2546.43138935258</v>
      </c>
      <c r="Z8229" s="3">
        <v>1106.9417287322101</v>
      </c>
      <c r="AA8229" s="3">
        <v>3607.0719800930501</v>
      </c>
    </row>
    <row r="8230" spans="1:27" x14ac:dyDescent="0.25">
      <c r="A8230" t="s">
        <v>8250</v>
      </c>
      <c r="B8230">
        <v>9.3125</v>
      </c>
      <c r="C8230">
        <v>22.2005521924028</v>
      </c>
      <c r="D8230">
        <v>22.139221322323099</v>
      </c>
      <c r="E8230">
        <v>22.079206742210101</v>
      </c>
      <c r="F8230">
        <v>22.155072897545899</v>
      </c>
      <c r="G8230">
        <v>22.428107928662101</v>
      </c>
      <c r="H8230">
        <f t="shared" si="640"/>
        <v>3669.1404410838013</v>
      </c>
      <c r="I8230">
        <f t="shared" si="641"/>
        <v>1652.8214093913991</v>
      </c>
      <c r="J8230">
        <f t="shared" si="642"/>
        <v>3714.0420777866561</v>
      </c>
      <c r="K8230">
        <f t="shared" si="643"/>
        <v>1629.6108680669581</v>
      </c>
      <c r="L8230">
        <f t="shared" si="644"/>
        <v>4571.1681315362703</v>
      </c>
      <c r="M8230">
        <v>1040.70209845826</v>
      </c>
      <c r="N8230">
        <v>72.8883420494886</v>
      </c>
      <c r="O8230">
        <v>438.25908501193902</v>
      </c>
      <c r="P8230">
        <v>0</v>
      </c>
      <c r="Q8230">
        <v>994.92321088012602</v>
      </c>
      <c r="R8230">
        <v>0</v>
      </c>
      <c r="S8230">
        <v>428.381579484398</v>
      </c>
      <c r="T8230" s="3">
        <v>0</v>
      </c>
      <c r="U8230" s="3">
        <v>715.70415924041004</v>
      </c>
      <c r="V8230" s="3">
        <v>0</v>
      </c>
      <c r="W8230" s="3">
        <v>2701.3266846750298</v>
      </c>
      <c r="X8230" s="3">
        <v>1214.5623243794601</v>
      </c>
      <c r="Y8230" s="3">
        <v>2719.11886690653</v>
      </c>
      <c r="Z8230" s="3">
        <v>1201.22928858256</v>
      </c>
      <c r="AA8230" s="3">
        <v>3855.46397229586</v>
      </c>
    </row>
    <row r="8231" spans="1:27" x14ac:dyDescent="0.25">
      <c r="A8231" t="s">
        <v>8251</v>
      </c>
      <c r="B8231">
        <v>8.5250000000000004</v>
      </c>
      <c r="C8231">
        <v>19.9794068089668</v>
      </c>
      <c r="D8231">
        <v>19.956475825212401</v>
      </c>
      <c r="E8231">
        <v>19.809890351497099</v>
      </c>
      <c r="F8231">
        <v>19.996397026616499</v>
      </c>
      <c r="G8231">
        <v>20.445475251720801</v>
      </c>
      <c r="H8231">
        <f t="shared" si="640"/>
        <v>-1363.38543633523</v>
      </c>
      <c r="I8231">
        <f t="shared" si="641"/>
        <v>-579.76290808648901</v>
      </c>
      <c r="J8231">
        <f t="shared" si="642"/>
        <v>-1330.2684092985</v>
      </c>
      <c r="K8231">
        <f t="shared" si="643"/>
        <v>-567.34786503341797</v>
      </c>
      <c r="L8231">
        <f t="shared" si="644"/>
        <v>-2538.5478236959798</v>
      </c>
      <c r="M8231">
        <v>0</v>
      </c>
      <c r="N8231">
        <v>1363.38543633523</v>
      </c>
      <c r="O8231">
        <v>0</v>
      </c>
      <c r="P8231">
        <v>579.76290808648901</v>
      </c>
      <c r="Q8231">
        <v>0</v>
      </c>
      <c r="R8231">
        <v>1330.2684092985</v>
      </c>
      <c r="S8231">
        <v>0</v>
      </c>
      <c r="T8231" s="3">
        <v>567.34786503341797</v>
      </c>
      <c r="U8231" s="3">
        <v>0</v>
      </c>
      <c r="V8231" s="3">
        <v>2538.5478236959798</v>
      </c>
      <c r="W8231" s="3">
        <v>0</v>
      </c>
      <c r="X8231" s="3">
        <v>0</v>
      </c>
      <c r="Y8231" s="3">
        <v>0</v>
      </c>
      <c r="Z8231" s="3">
        <v>0</v>
      </c>
      <c r="AA8231" s="3">
        <v>0</v>
      </c>
    </row>
    <row r="8232" spans="1:27" x14ac:dyDescent="0.25">
      <c r="A8232" t="s">
        <v>8252</v>
      </c>
      <c r="B8232">
        <v>8.9875000000000007</v>
      </c>
      <c r="C8232">
        <v>18.7026824821274</v>
      </c>
      <c r="D8232">
        <v>18.717183729018402</v>
      </c>
      <c r="E8232">
        <v>18.566875123481001</v>
      </c>
      <c r="F8232">
        <v>18.754471672435798</v>
      </c>
      <c r="G8232">
        <v>19.296479140180601</v>
      </c>
      <c r="H8232">
        <f t="shared" si="640"/>
        <v>-1104.74292425258</v>
      </c>
      <c r="I8232">
        <f t="shared" si="641"/>
        <v>-484.57679088600702</v>
      </c>
      <c r="J8232">
        <f t="shared" si="642"/>
        <v>-1081.9483033880599</v>
      </c>
      <c r="K8232">
        <f t="shared" si="643"/>
        <v>-478.06293304409502</v>
      </c>
      <c r="L8232">
        <f t="shared" si="644"/>
        <v>-2081.8716310231698</v>
      </c>
      <c r="M8232">
        <v>0</v>
      </c>
      <c r="N8232">
        <v>1104.74292425258</v>
      </c>
      <c r="O8232">
        <v>0</v>
      </c>
      <c r="P8232">
        <v>484.57679088600702</v>
      </c>
      <c r="Q8232">
        <v>0</v>
      </c>
      <c r="R8232">
        <v>1081.9483033880599</v>
      </c>
      <c r="S8232">
        <v>0</v>
      </c>
      <c r="T8232" s="3">
        <v>478.06293304409502</v>
      </c>
      <c r="U8232" s="3">
        <v>0</v>
      </c>
      <c r="V8232" s="3">
        <v>2081.8716310231698</v>
      </c>
      <c r="W8232" s="3">
        <v>0</v>
      </c>
      <c r="X8232" s="3">
        <v>0</v>
      </c>
      <c r="Y8232" s="3">
        <v>0</v>
      </c>
      <c r="Z8232" s="3">
        <v>0</v>
      </c>
      <c r="AA8232" s="3">
        <v>0</v>
      </c>
    </row>
    <row r="8233" spans="1:27" x14ac:dyDescent="0.25">
      <c r="A8233" t="s">
        <v>8253</v>
      </c>
      <c r="B8233">
        <v>9.0875000000000004</v>
      </c>
      <c r="C8233">
        <v>18.308949232812001</v>
      </c>
      <c r="D8233">
        <v>18.283395982884802</v>
      </c>
      <c r="E8233">
        <v>18.185659518121799</v>
      </c>
      <c r="F8233">
        <v>18.310951071503201</v>
      </c>
      <c r="G8233">
        <v>18.977097107801601</v>
      </c>
      <c r="H8233">
        <f t="shared" si="640"/>
        <v>-1049.43553243869</v>
      </c>
      <c r="I8233">
        <f t="shared" si="641"/>
        <v>-459.714833539854</v>
      </c>
      <c r="J8233">
        <f t="shared" si="642"/>
        <v>-1028.64798836501</v>
      </c>
      <c r="K8233">
        <f t="shared" si="643"/>
        <v>-454.31360324487298</v>
      </c>
      <c r="L8233">
        <f t="shared" si="644"/>
        <v>-1999.5418745324801</v>
      </c>
      <c r="M8233">
        <v>0</v>
      </c>
      <c r="N8233">
        <v>1049.43553243869</v>
      </c>
      <c r="O8233">
        <v>0</v>
      </c>
      <c r="P8233">
        <v>459.714833539854</v>
      </c>
      <c r="Q8233">
        <v>0</v>
      </c>
      <c r="R8233">
        <v>1028.64798836501</v>
      </c>
      <c r="S8233">
        <v>0</v>
      </c>
      <c r="T8233" s="3">
        <v>454.31360324487298</v>
      </c>
      <c r="U8233" s="3">
        <v>0</v>
      </c>
      <c r="V8233" s="3">
        <v>1999.5418745324801</v>
      </c>
      <c r="W8233" s="3">
        <v>0</v>
      </c>
      <c r="X8233" s="3">
        <v>0</v>
      </c>
      <c r="Y8233" s="3">
        <v>0</v>
      </c>
      <c r="Z8233" s="3">
        <v>0</v>
      </c>
      <c r="AA8233" s="3">
        <v>0</v>
      </c>
    </row>
    <row r="8234" spans="1:27" x14ac:dyDescent="0.25">
      <c r="A8234" t="s">
        <v>8254</v>
      </c>
      <c r="B8234">
        <v>8.2125000000000004</v>
      </c>
      <c r="C8234">
        <v>17.937766681851301</v>
      </c>
      <c r="D8234">
        <v>17.904646439516</v>
      </c>
      <c r="E8234">
        <v>17.8242127581671</v>
      </c>
      <c r="F8234">
        <v>17.928616463340401</v>
      </c>
      <c r="G8234">
        <v>18.656240762147799</v>
      </c>
      <c r="H8234">
        <f t="shared" si="640"/>
        <v>-1108.2900361652601</v>
      </c>
      <c r="I8234">
        <f t="shared" si="641"/>
        <v>-485.85711042035302</v>
      </c>
      <c r="J8234">
        <f t="shared" si="642"/>
        <v>-1088.5293807098501</v>
      </c>
      <c r="K8234">
        <f t="shared" si="643"/>
        <v>-480.10859748382398</v>
      </c>
      <c r="L8234">
        <f t="shared" si="644"/>
        <v>-2115.35118931121</v>
      </c>
      <c r="M8234">
        <v>0</v>
      </c>
      <c r="N8234">
        <v>1108.2900361652601</v>
      </c>
      <c r="O8234">
        <v>0</v>
      </c>
      <c r="P8234">
        <v>485.85711042035302</v>
      </c>
      <c r="Q8234">
        <v>0</v>
      </c>
      <c r="R8234">
        <v>1088.5293807098501</v>
      </c>
      <c r="S8234">
        <v>0</v>
      </c>
      <c r="T8234" s="3">
        <v>480.10859748382398</v>
      </c>
      <c r="U8234" s="3">
        <v>0</v>
      </c>
      <c r="V8234" s="3">
        <v>2115.35118931121</v>
      </c>
      <c r="W8234" s="3">
        <v>0</v>
      </c>
      <c r="X8234" s="3">
        <v>0</v>
      </c>
      <c r="Y8234" s="3">
        <v>0</v>
      </c>
      <c r="Z8234" s="3">
        <v>0</v>
      </c>
      <c r="AA8234" s="3">
        <v>0</v>
      </c>
    </row>
    <row r="8235" spans="1:27" x14ac:dyDescent="0.25">
      <c r="A8235" t="s">
        <v>8255</v>
      </c>
      <c r="B8235">
        <v>8.4875000000000007</v>
      </c>
      <c r="C8235">
        <v>17.7302992212879</v>
      </c>
      <c r="D8235">
        <v>17.673414046586199</v>
      </c>
      <c r="E8235">
        <v>17.621386394199899</v>
      </c>
      <c r="F8235">
        <v>17.690712162357599</v>
      </c>
      <c r="G8235">
        <v>18.470842890001201</v>
      </c>
      <c r="H8235">
        <f t="shared" si="640"/>
        <v>-1050.75714305158</v>
      </c>
      <c r="I8235">
        <f t="shared" si="641"/>
        <v>-467.06773629807498</v>
      </c>
      <c r="J8235">
        <f t="shared" si="642"/>
        <v>-1034.4152690012199</v>
      </c>
      <c r="K8235">
        <f t="shared" si="643"/>
        <v>-463.99302986563703</v>
      </c>
      <c r="L8235">
        <f t="shared" si="644"/>
        <v>-2015.2404937737001</v>
      </c>
      <c r="M8235">
        <v>0</v>
      </c>
      <c r="N8235">
        <v>1050.75714305158</v>
      </c>
      <c r="O8235">
        <v>0</v>
      </c>
      <c r="P8235">
        <v>467.06773629807498</v>
      </c>
      <c r="Q8235">
        <v>0</v>
      </c>
      <c r="R8235">
        <v>1034.4152690012199</v>
      </c>
      <c r="S8235">
        <v>0</v>
      </c>
      <c r="T8235" s="3">
        <v>463.99302986563703</v>
      </c>
      <c r="U8235" s="3">
        <v>0</v>
      </c>
      <c r="V8235" s="3">
        <v>2015.2404937737001</v>
      </c>
      <c r="W8235" s="3">
        <v>0</v>
      </c>
      <c r="X8235" s="3">
        <v>0</v>
      </c>
      <c r="Y8235" s="3">
        <v>0</v>
      </c>
      <c r="Z8235" s="3">
        <v>0</v>
      </c>
      <c r="AA8235" s="3">
        <v>0</v>
      </c>
    </row>
    <row r="8236" spans="1:27" x14ac:dyDescent="0.25">
      <c r="A8236" t="s">
        <v>8256</v>
      </c>
      <c r="B8236">
        <v>7.5250000000000004</v>
      </c>
      <c r="C8236">
        <v>17.5202267449177</v>
      </c>
      <c r="D8236">
        <v>17.4671609681109</v>
      </c>
      <c r="E8236">
        <v>17.413747178579399</v>
      </c>
      <c r="F8236">
        <v>17.485520827057002</v>
      </c>
      <c r="G8236">
        <v>18.2933383032289</v>
      </c>
      <c r="H8236">
        <f t="shared" si="640"/>
        <v>-1140.85941672286</v>
      </c>
      <c r="I8236">
        <f t="shared" si="641"/>
        <v>-499.30437913928398</v>
      </c>
      <c r="J8236">
        <f t="shared" si="642"/>
        <v>-1121.5049601552</v>
      </c>
      <c r="K8236">
        <f t="shared" si="643"/>
        <v>-493.665647958367</v>
      </c>
      <c r="L8236">
        <f t="shared" si="644"/>
        <v>-2185.2602755253201</v>
      </c>
      <c r="M8236">
        <v>0</v>
      </c>
      <c r="N8236">
        <v>1140.85941672286</v>
      </c>
      <c r="O8236">
        <v>0</v>
      </c>
      <c r="P8236">
        <v>499.30437913928398</v>
      </c>
      <c r="Q8236">
        <v>0</v>
      </c>
      <c r="R8236">
        <v>1121.5049601552</v>
      </c>
      <c r="S8236">
        <v>0</v>
      </c>
      <c r="T8236" s="3">
        <v>493.665647958367</v>
      </c>
      <c r="U8236" s="3">
        <v>0</v>
      </c>
      <c r="V8236" s="3">
        <v>2185.2602755253201</v>
      </c>
      <c r="W8236" s="3">
        <v>0</v>
      </c>
      <c r="X8236" s="3">
        <v>0</v>
      </c>
      <c r="Y8236" s="3">
        <v>0</v>
      </c>
      <c r="Z8236" s="3">
        <v>0</v>
      </c>
      <c r="AA8236" s="3">
        <v>0</v>
      </c>
    </row>
    <row r="8237" spans="1:27" x14ac:dyDescent="0.25">
      <c r="A8237" t="s">
        <v>8257</v>
      </c>
      <c r="B8237">
        <v>6.0125000000000002</v>
      </c>
      <c r="C8237">
        <v>17.1647561861203</v>
      </c>
      <c r="D8237">
        <v>17.1216293596021</v>
      </c>
      <c r="E8237">
        <v>17.0598963385989</v>
      </c>
      <c r="F8237">
        <v>17.141734745111101</v>
      </c>
      <c r="G8237">
        <v>17.983720131056099</v>
      </c>
      <c r="H8237">
        <f t="shared" si="640"/>
        <v>-1276.2260874148501</v>
      </c>
      <c r="I8237">
        <f t="shared" si="641"/>
        <v>-562.73412067316895</v>
      </c>
      <c r="J8237">
        <f t="shared" si="642"/>
        <v>-1257.5642009887099</v>
      </c>
      <c r="K8237">
        <f t="shared" si="643"/>
        <v>-557.02781331179801</v>
      </c>
      <c r="L8237">
        <f t="shared" si="644"/>
        <v>-2435.8975932919502</v>
      </c>
      <c r="M8237">
        <v>0</v>
      </c>
      <c r="N8237">
        <v>1276.2260874148501</v>
      </c>
      <c r="O8237">
        <v>0</v>
      </c>
      <c r="P8237">
        <v>562.73412067316895</v>
      </c>
      <c r="Q8237">
        <v>0</v>
      </c>
      <c r="R8237">
        <v>1257.5642009887099</v>
      </c>
      <c r="S8237">
        <v>0</v>
      </c>
      <c r="T8237" s="3">
        <v>557.02781331179801</v>
      </c>
      <c r="U8237" s="3">
        <v>0</v>
      </c>
      <c r="V8237" s="3">
        <v>2435.8975932919502</v>
      </c>
      <c r="W8237" s="3">
        <v>0</v>
      </c>
      <c r="X8237" s="3">
        <v>0</v>
      </c>
      <c r="Y8237" s="3">
        <v>0</v>
      </c>
      <c r="Z8237" s="3">
        <v>0</v>
      </c>
      <c r="AA8237" s="3">
        <v>0</v>
      </c>
    </row>
    <row r="8238" spans="1:27" x14ac:dyDescent="0.25">
      <c r="A8238" t="s">
        <v>8258</v>
      </c>
      <c r="B8238">
        <v>5.9124999999999996</v>
      </c>
      <c r="C8238">
        <v>16.961411490113999</v>
      </c>
      <c r="D8238">
        <v>16.902306419289001</v>
      </c>
      <c r="E8238">
        <v>16.853715713013901</v>
      </c>
      <c r="F8238">
        <v>16.915417518536898</v>
      </c>
      <c r="G8238">
        <v>17.813780859172901</v>
      </c>
      <c r="H8238">
        <f t="shared" si="640"/>
        <v>-1264.3125792230801</v>
      </c>
      <c r="I8238">
        <f t="shared" si="641"/>
        <v>-562.85501422808397</v>
      </c>
      <c r="J8238">
        <f t="shared" si="642"/>
        <v>-1247.3855568219799</v>
      </c>
      <c r="K8238">
        <f t="shared" si="643"/>
        <v>-559.15855409671201</v>
      </c>
      <c r="L8238">
        <f t="shared" si="644"/>
        <v>-2420.2693740955701</v>
      </c>
      <c r="M8238">
        <v>0</v>
      </c>
      <c r="N8238">
        <v>1264.3125792230801</v>
      </c>
      <c r="O8238">
        <v>0</v>
      </c>
      <c r="P8238">
        <v>562.85501422808397</v>
      </c>
      <c r="Q8238">
        <v>0</v>
      </c>
      <c r="R8238">
        <v>1247.3855568219799</v>
      </c>
      <c r="S8238">
        <v>0</v>
      </c>
      <c r="T8238" s="3">
        <v>559.15855409671201</v>
      </c>
      <c r="U8238" s="3">
        <v>0</v>
      </c>
      <c r="V8238" s="3">
        <v>2420.2693740955701</v>
      </c>
      <c r="W8238" s="3">
        <v>0</v>
      </c>
      <c r="X8238" s="3">
        <v>0</v>
      </c>
      <c r="Y8238" s="3">
        <v>0</v>
      </c>
      <c r="Z8238" s="3">
        <v>0</v>
      </c>
      <c r="AA8238" s="3">
        <v>0</v>
      </c>
    </row>
    <row r="8239" spans="1:27" x14ac:dyDescent="0.25">
      <c r="A8239" t="s">
        <v>8259</v>
      </c>
      <c r="B8239">
        <v>6.1</v>
      </c>
      <c r="C8239">
        <v>16.8743058662252</v>
      </c>
      <c r="D8239">
        <v>16.803708907865399</v>
      </c>
      <c r="E8239">
        <v>16.769584744036901</v>
      </c>
      <c r="F8239">
        <v>16.814322332628102</v>
      </c>
      <c r="G8239">
        <v>17.745241422985998</v>
      </c>
      <c r="H8239">
        <f t="shared" si="640"/>
        <v>-1233.22106914336</v>
      </c>
      <c r="I8239">
        <f t="shared" si="641"/>
        <v>-548.53228984680095</v>
      </c>
      <c r="J8239">
        <f t="shared" si="642"/>
        <v>-1216.6289078797299</v>
      </c>
      <c r="K8239">
        <f t="shared" si="643"/>
        <v>-545.20026554681101</v>
      </c>
      <c r="L8239">
        <f t="shared" si="644"/>
        <v>-2368.6806398437102</v>
      </c>
      <c r="M8239">
        <v>0</v>
      </c>
      <c r="N8239">
        <v>1233.22106914336</v>
      </c>
      <c r="O8239">
        <v>0</v>
      </c>
      <c r="P8239">
        <v>548.53228984680095</v>
      </c>
      <c r="Q8239">
        <v>0</v>
      </c>
      <c r="R8239">
        <v>1216.6289078797299</v>
      </c>
      <c r="S8239">
        <v>0</v>
      </c>
      <c r="T8239" s="3">
        <v>545.20026554681101</v>
      </c>
      <c r="U8239" s="3">
        <v>0</v>
      </c>
      <c r="V8239" s="3">
        <v>2368.6806398437102</v>
      </c>
      <c r="W8239" s="3">
        <v>0</v>
      </c>
      <c r="X8239" s="3">
        <v>0</v>
      </c>
      <c r="Y8239" s="3">
        <v>0</v>
      </c>
      <c r="Z8239" s="3">
        <v>0</v>
      </c>
      <c r="AA8239" s="3">
        <v>0</v>
      </c>
    </row>
    <row r="8240" spans="1:27" x14ac:dyDescent="0.25">
      <c r="A8240" t="s">
        <v>8260</v>
      </c>
      <c r="B8240">
        <v>6.4749999999999996</v>
      </c>
      <c r="C8240">
        <v>18.024829233479</v>
      </c>
      <c r="D8240">
        <v>17.9683169745418</v>
      </c>
      <c r="E8240">
        <v>17.975332984659602</v>
      </c>
      <c r="F8240">
        <v>17.973890640468898</v>
      </c>
      <c r="G8240">
        <v>18.583441292537401</v>
      </c>
      <c r="H8240">
        <f t="shared" si="640"/>
        <v>1339.4852420749371</v>
      </c>
      <c r="I8240">
        <f t="shared" si="641"/>
        <v>652.50582985988501</v>
      </c>
      <c r="J8240">
        <f t="shared" si="642"/>
        <v>1442.4225325858181</v>
      </c>
      <c r="K8240">
        <f t="shared" si="643"/>
        <v>650.64614327499396</v>
      </c>
      <c r="L8240">
        <f t="shared" si="644"/>
        <v>703.65290605648681</v>
      </c>
      <c r="M8240">
        <v>296.76590207656602</v>
      </c>
      <c r="N8240">
        <v>350.56034524082901</v>
      </c>
      <c r="O8240">
        <v>111.819780243187</v>
      </c>
      <c r="P8240">
        <v>113.70674468557399</v>
      </c>
      <c r="Q8240">
        <v>251.34689838606599</v>
      </c>
      <c r="R8240">
        <v>252.287511364838</v>
      </c>
      <c r="S8240">
        <v>122.142241829158</v>
      </c>
      <c r="T8240" s="3">
        <v>124.910114142021</v>
      </c>
      <c r="U8240" s="3">
        <v>207.913535793287</v>
      </c>
      <c r="V8240" s="3">
        <v>1171.3186999970501</v>
      </c>
      <c r="W8240" s="3">
        <v>1393.2796852392</v>
      </c>
      <c r="X8240" s="3">
        <v>654.39279430227202</v>
      </c>
      <c r="Y8240" s="3">
        <v>1443.36314556459</v>
      </c>
      <c r="Z8240" s="3">
        <v>653.41401558785697</v>
      </c>
      <c r="AA8240" s="3">
        <v>1667.0580702602499</v>
      </c>
    </row>
    <row r="8241" spans="1:27" x14ac:dyDescent="0.25">
      <c r="A8241" t="s">
        <v>8261</v>
      </c>
      <c r="B8241">
        <v>7.3875000000000002</v>
      </c>
      <c r="C8241">
        <v>20.945247113580699</v>
      </c>
      <c r="D8241">
        <v>21.486131056196999</v>
      </c>
      <c r="E8241">
        <v>21.009733202332601</v>
      </c>
      <c r="F8241">
        <v>21.075636382754698</v>
      </c>
      <c r="G8241">
        <v>21.460180680792199</v>
      </c>
      <c r="H8241">
        <f t="shared" si="640"/>
        <v>7066.1393946407006</v>
      </c>
      <c r="I8241">
        <f t="shared" si="641"/>
        <v>2713.974778130616</v>
      </c>
      <c r="J8241">
        <f t="shared" si="642"/>
        <v>7113.4385791828699</v>
      </c>
      <c r="K8241">
        <f t="shared" si="643"/>
        <v>3328.8780284975501</v>
      </c>
      <c r="L8241">
        <f t="shared" si="644"/>
        <v>9787.7125671706835</v>
      </c>
      <c r="M8241">
        <v>2582.68673175088</v>
      </c>
      <c r="N8241">
        <v>0</v>
      </c>
      <c r="O8241">
        <v>934.37060109987897</v>
      </c>
      <c r="P8241">
        <v>19.459106117503101</v>
      </c>
      <c r="Q8241">
        <v>2595.7034548725001</v>
      </c>
      <c r="R8241">
        <v>0</v>
      </c>
      <c r="S8241">
        <v>1221.9245605301701</v>
      </c>
      <c r="T8241" s="3">
        <v>0</v>
      </c>
      <c r="U8241" s="3">
        <v>3340.3675095508302</v>
      </c>
      <c r="V8241" s="3">
        <v>196.50344989045601</v>
      </c>
      <c r="W8241" s="3">
        <v>4483.4526628898202</v>
      </c>
      <c r="X8241" s="3">
        <v>1799.0632831482401</v>
      </c>
      <c r="Y8241" s="3">
        <v>4517.7351243103703</v>
      </c>
      <c r="Z8241" s="3">
        <v>2106.9534679673802</v>
      </c>
      <c r="AA8241" s="3">
        <v>6643.8485075103099</v>
      </c>
    </row>
    <row r="8242" spans="1:27" x14ac:dyDescent="0.25">
      <c r="A8242" t="s">
        <v>8262</v>
      </c>
      <c r="B8242">
        <v>8.8000000000000007</v>
      </c>
      <c r="C8242">
        <v>21.936567434557301</v>
      </c>
      <c r="D8242">
        <v>23.208710408763999</v>
      </c>
      <c r="E8242">
        <v>21.891486658996001</v>
      </c>
      <c r="F8242">
        <v>21.797543265824899</v>
      </c>
      <c r="G8242">
        <v>22.129064118020398</v>
      </c>
      <c r="H8242">
        <f t="shared" si="640"/>
        <v>4678.65236293009</v>
      </c>
      <c r="I8242">
        <f t="shared" si="641"/>
        <v>683.84338363697282</v>
      </c>
      <c r="J8242">
        <f t="shared" si="642"/>
        <v>4992.2147219484605</v>
      </c>
      <c r="K8242">
        <f t="shared" si="643"/>
        <v>2187.9130401541588</v>
      </c>
      <c r="L8242">
        <f t="shared" si="644"/>
        <v>6942.3912142764057</v>
      </c>
      <c r="M8242">
        <v>1536.33012736061</v>
      </c>
      <c r="N8242">
        <v>101.48528622601</v>
      </c>
      <c r="O8242">
        <v>32.0115653818686</v>
      </c>
      <c r="P8242">
        <v>92.273478230431806</v>
      </c>
      <c r="Q8242">
        <v>1661.51654681012</v>
      </c>
      <c r="R8242">
        <v>69.508379271869799</v>
      </c>
      <c r="S8242">
        <v>693.47080371769903</v>
      </c>
      <c r="T8242" s="3">
        <v>0</v>
      </c>
      <c r="U8242" s="3">
        <v>2425.78009742022</v>
      </c>
      <c r="V8242" s="3">
        <v>601.19797641040395</v>
      </c>
      <c r="W8242" s="3">
        <v>3243.8075217954902</v>
      </c>
      <c r="X8242" s="3">
        <v>744.10529648553597</v>
      </c>
      <c r="Y8242" s="3">
        <v>3400.2065544102102</v>
      </c>
      <c r="Z8242" s="3">
        <v>1494.44223643646</v>
      </c>
      <c r="AA8242" s="3">
        <v>5117.80909326659</v>
      </c>
    </row>
    <row r="8243" spans="1:27" x14ac:dyDescent="0.25">
      <c r="A8243" t="s">
        <v>8263</v>
      </c>
      <c r="B8243">
        <v>10.15</v>
      </c>
      <c r="C8243">
        <v>22.246863026676301</v>
      </c>
      <c r="D8243">
        <v>24.0707682951466</v>
      </c>
      <c r="E8243">
        <v>22.084477542455801</v>
      </c>
      <c r="F8243">
        <v>22.0685680013572</v>
      </c>
      <c r="G8243">
        <v>22.210550886939501</v>
      </c>
      <c r="H8243">
        <f t="shared" si="640"/>
        <v>3236.1852626338632</v>
      </c>
      <c r="I8243">
        <f t="shared" si="641"/>
        <v>-340.76974226163304</v>
      </c>
      <c r="J8243">
        <f t="shared" si="642"/>
        <v>3651.0873384750198</v>
      </c>
      <c r="K8243">
        <f t="shared" si="643"/>
        <v>1711.2871738743788</v>
      </c>
      <c r="L8243">
        <f t="shared" si="644"/>
        <v>5387.8985561108502</v>
      </c>
      <c r="M8243">
        <v>808.82948981764298</v>
      </c>
      <c r="N8243">
        <v>0</v>
      </c>
      <c r="O8243">
        <v>0</v>
      </c>
      <c r="P8243">
        <v>533.79264188365903</v>
      </c>
      <c r="Q8243">
        <v>1018.64397678324</v>
      </c>
      <c r="R8243">
        <v>0</v>
      </c>
      <c r="S8243">
        <v>493.99404346917902</v>
      </c>
      <c r="T8243" s="3">
        <v>0</v>
      </c>
      <c r="U8243" s="3">
        <v>1221.9853169519199</v>
      </c>
      <c r="V8243" s="3">
        <v>0</v>
      </c>
      <c r="W8243" s="3">
        <v>2427.35577281622</v>
      </c>
      <c r="X8243" s="3">
        <v>193.02289962202599</v>
      </c>
      <c r="Y8243" s="3">
        <v>2632.44336169178</v>
      </c>
      <c r="Z8243" s="3">
        <v>1217.2931304051999</v>
      </c>
      <c r="AA8243" s="3">
        <v>4165.9132391589301</v>
      </c>
    </row>
    <row r="8244" spans="1:27" x14ac:dyDescent="0.25">
      <c r="A8244" t="s">
        <v>8264</v>
      </c>
      <c r="B8244">
        <v>10.9125</v>
      </c>
      <c r="C8244">
        <v>22.711342125811601</v>
      </c>
      <c r="D8244">
        <v>24.7807301670525</v>
      </c>
      <c r="E8244">
        <v>22.260897137652201</v>
      </c>
      <c r="F8244">
        <v>22.265811187944099</v>
      </c>
      <c r="G8244">
        <v>22.306039710804999</v>
      </c>
      <c r="H8244">
        <f t="shared" si="640"/>
        <v>2048.4546369092691</v>
      </c>
      <c r="I8244">
        <f t="shared" si="641"/>
        <v>-725.501050714146</v>
      </c>
      <c r="J8244">
        <f t="shared" si="642"/>
        <v>3042.007367054975</v>
      </c>
      <c r="K8244">
        <f t="shared" si="643"/>
        <v>1399.5449102427749</v>
      </c>
      <c r="L8244">
        <f t="shared" si="644"/>
        <v>4809.8695105430797</v>
      </c>
      <c r="M8244">
        <v>263.59898380183898</v>
      </c>
      <c r="N8244">
        <v>0</v>
      </c>
      <c r="O8244">
        <v>0</v>
      </c>
      <c r="P8244">
        <v>725.501050714146</v>
      </c>
      <c r="Q8244">
        <v>761.62626417907495</v>
      </c>
      <c r="R8244">
        <v>0</v>
      </c>
      <c r="S8244">
        <v>360.02064131719499</v>
      </c>
      <c r="T8244" s="3">
        <v>0</v>
      </c>
      <c r="U8244" s="3">
        <v>1021.70174454789</v>
      </c>
      <c r="V8244" s="3">
        <v>0</v>
      </c>
      <c r="W8244" s="3">
        <v>1784.85565310743</v>
      </c>
      <c r="X8244" s="3">
        <v>0</v>
      </c>
      <c r="Y8244" s="3">
        <v>2280.3811028759001</v>
      </c>
      <c r="Z8244" s="3">
        <v>1039.5242689255799</v>
      </c>
      <c r="AA8244" s="3">
        <v>3788.1677659951902</v>
      </c>
    </row>
    <row r="8245" spans="1:27" x14ac:dyDescent="0.25">
      <c r="A8245" t="s">
        <v>8265</v>
      </c>
      <c r="B8245">
        <v>11.7875</v>
      </c>
      <c r="C8245">
        <v>23.316042649967098</v>
      </c>
      <c r="D8245">
        <v>24.9275809859768</v>
      </c>
      <c r="E8245">
        <v>22.422292870780002</v>
      </c>
      <c r="F8245">
        <v>22.436597712577299</v>
      </c>
      <c r="G8245">
        <v>22.4103024461423</v>
      </c>
      <c r="H8245">
        <f t="shared" si="640"/>
        <v>917.74152685253398</v>
      </c>
      <c r="I8245">
        <f t="shared" si="641"/>
        <v>-672.88374355349094</v>
      </c>
      <c r="J8245">
        <f t="shared" si="642"/>
        <v>2497.5958908055859</v>
      </c>
      <c r="K8245">
        <f t="shared" si="643"/>
        <v>1133.8311601772839</v>
      </c>
      <c r="L8245">
        <f t="shared" si="644"/>
        <v>4184.9880182952556</v>
      </c>
      <c r="M8245">
        <v>0</v>
      </c>
      <c r="N8245">
        <v>246.077370119406</v>
      </c>
      <c r="O8245">
        <v>0</v>
      </c>
      <c r="P8245">
        <v>672.88374355349094</v>
      </c>
      <c r="Q8245">
        <v>545.21338772736601</v>
      </c>
      <c r="R8245">
        <v>0</v>
      </c>
      <c r="S8245">
        <v>252.49159219494899</v>
      </c>
      <c r="T8245" s="3">
        <v>0</v>
      </c>
      <c r="U8245" s="3">
        <v>810.69538413938596</v>
      </c>
      <c r="V8245" s="3">
        <v>0</v>
      </c>
      <c r="W8245" s="3">
        <v>1163.8188969719399</v>
      </c>
      <c r="X8245" s="3">
        <v>0</v>
      </c>
      <c r="Y8245" s="3">
        <v>1952.38250307822</v>
      </c>
      <c r="Z8245" s="3">
        <v>881.33956798233498</v>
      </c>
      <c r="AA8245" s="3">
        <v>3374.29263415587</v>
      </c>
    </row>
    <row r="8246" spans="1:27" x14ac:dyDescent="0.25">
      <c r="A8246" t="s">
        <v>8266</v>
      </c>
      <c r="B8246">
        <v>12.887499999999999</v>
      </c>
      <c r="C8246">
        <v>23.9251241864722</v>
      </c>
      <c r="D8246">
        <v>24.2187254510639</v>
      </c>
      <c r="E8246">
        <v>22.541744916505898</v>
      </c>
      <c r="F8246">
        <v>22.579546757336999</v>
      </c>
      <c r="G8246">
        <v>22.511234620937099</v>
      </c>
      <c r="H8246">
        <f t="shared" si="640"/>
        <v>-591.83779630063304</v>
      </c>
      <c r="I8246">
        <f t="shared" si="641"/>
        <v>-523.4099287063101</v>
      </c>
      <c r="J8246">
        <f t="shared" si="642"/>
        <v>2053.2391761177141</v>
      </c>
      <c r="K8246">
        <f t="shared" si="643"/>
        <v>910.91730786504104</v>
      </c>
      <c r="L8246">
        <f t="shared" si="644"/>
        <v>3529.8045253847663</v>
      </c>
      <c r="M8246">
        <v>0</v>
      </c>
      <c r="N8246">
        <v>931.10105507238802</v>
      </c>
      <c r="O8246">
        <v>0</v>
      </c>
      <c r="P8246">
        <v>547.954591658558</v>
      </c>
      <c r="Q8246">
        <v>392.70630663541402</v>
      </c>
      <c r="R8246">
        <v>0</v>
      </c>
      <c r="S8246">
        <v>172.71619566148499</v>
      </c>
      <c r="T8246" s="3">
        <v>0</v>
      </c>
      <c r="U8246" s="3">
        <v>609.76354097439605</v>
      </c>
      <c r="V8246" s="3">
        <v>0</v>
      </c>
      <c r="W8246" s="3">
        <v>339.26325877175498</v>
      </c>
      <c r="X8246" s="3">
        <v>24.544662952247901</v>
      </c>
      <c r="Y8246" s="3">
        <v>1660.5328694822999</v>
      </c>
      <c r="Z8246" s="3">
        <v>738.20111220355602</v>
      </c>
      <c r="AA8246" s="3">
        <v>2920.0409844103701</v>
      </c>
    </row>
    <row r="8247" spans="1:27" x14ac:dyDescent="0.25">
      <c r="A8247" t="s">
        <v>8267</v>
      </c>
      <c r="B8247">
        <v>13.675000000000001</v>
      </c>
      <c r="C8247">
        <v>24.721480861934499</v>
      </c>
      <c r="D8247">
        <v>23.493393600203099</v>
      </c>
      <c r="E8247">
        <v>22.606113021227301</v>
      </c>
      <c r="F8247">
        <v>22.674759969117499</v>
      </c>
      <c r="G8247">
        <v>22.600341267157599</v>
      </c>
      <c r="H8247">
        <f t="shared" si="640"/>
        <v>-1240.01076953193</v>
      </c>
      <c r="I8247">
        <f t="shared" si="641"/>
        <v>64.248771388644997</v>
      </c>
      <c r="J8247">
        <f t="shared" si="642"/>
        <v>1800.057161544903</v>
      </c>
      <c r="K8247">
        <f t="shared" si="643"/>
        <v>768.56799957968701</v>
      </c>
      <c r="L8247">
        <f t="shared" si="644"/>
        <v>3023.3456577198203</v>
      </c>
      <c r="M8247">
        <v>0</v>
      </c>
      <c r="N8247">
        <v>1240.01076953193</v>
      </c>
      <c r="O8247">
        <v>0</v>
      </c>
      <c r="P8247">
        <v>229.79950150814901</v>
      </c>
      <c r="Q8247">
        <v>315.46488419152303</v>
      </c>
      <c r="R8247">
        <v>0</v>
      </c>
      <c r="S8247">
        <v>123.987366630905</v>
      </c>
      <c r="T8247" s="3">
        <v>0</v>
      </c>
      <c r="U8247" s="3">
        <v>446.26603244686999</v>
      </c>
      <c r="V8247" s="3">
        <v>0</v>
      </c>
      <c r="W8247" s="3">
        <v>0</v>
      </c>
      <c r="X8247" s="3">
        <v>294.048272896794</v>
      </c>
      <c r="Y8247" s="3">
        <v>1484.59227735338</v>
      </c>
      <c r="Z8247" s="3">
        <v>644.58063294878195</v>
      </c>
      <c r="AA8247" s="3">
        <v>2577.0796252729501</v>
      </c>
    </row>
    <row r="8248" spans="1:27" x14ac:dyDescent="0.25">
      <c r="A8248" t="s">
        <v>8268</v>
      </c>
      <c r="B8248">
        <v>13.9</v>
      </c>
      <c r="C8248">
        <v>25.561505372198901</v>
      </c>
      <c r="D8248">
        <v>23.143461168605199</v>
      </c>
      <c r="E8248">
        <v>22.6042133528866</v>
      </c>
      <c r="F8248">
        <v>22.817830125455799</v>
      </c>
      <c r="G8248">
        <v>22.677915892192601</v>
      </c>
      <c r="H8248">
        <f t="shared" si="640"/>
        <v>-1534.5555338751601</v>
      </c>
      <c r="I8248">
        <f t="shared" si="641"/>
        <v>418.08436047391598</v>
      </c>
      <c r="J8248">
        <f t="shared" si="642"/>
        <v>1768.8909786507681</v>
      </c>
      <c r="K8248">
        <f t="shared" si="643"/>
        <v>631.77974498306537</v>
      </c>
      <c r="L8248">
        <f t="shared" si="644"/>
        <v>2708.673212126399</v>
      </c>
      <c r="M8248">
        <v>0</v>
      </c>
      <c r="N8248">
        <v>1534.5555338751601</v>
      </c>
      <c r="O8248">
        <v>0</v>
      </c>
      <c r="P8248">
        <v>46.455049692407997</v>
      </c>
      <c r="Q8248">
        <v>314.23260817272802</v>
      </c>
      <c r="R8248">
        <v>0</v>
      </c>
      <c r="S8248">
        <v>62.091220570739303</v>
      </c>
      <c r="T8248" s="3">
        <v>0</v>
      </c>
      <c r="U8248" s="3">
        <v>315.024008484749</v>
      </c>
      <c r="V8248" s="3">
        <v>0</v>
      </c>
      <c r="W8248" s="3">
        <v>0</v>
      </c>
      <c r="X8248" s="3">
        <v>464.53941016632399</v>
      </c>
      <c r="Y8248" s="3">
        <v>1454.6583704780401</v>
      </c>
      <c r="Z8248" s="3">
        <v>569.68852441232605</v>
      </c>
      <c r="AA8248" s="3">
        <v>2393.6492036416498</v>
      </c>
    </row>
    <row r="8249" spans="1:27" x14ac:dyDescent="0.25">
      <c r="A8249" t="s">
        <v>8269</v>
      </c>
      <c r="B8249">
        <v>13.525</v>
      </c>
      <c r="C8249">
        <v>25.748201073515201</v>
      </c>
      <c r="D8249">
        <v>22.906781669434</v>
      </c>
      <c r="E8249">
        <v>22.544813604041099</v>
      </c>
      <c r="F8249">
        <v>23.099724561719</v>
      </c>
      <c r="G8249">
        <v>22.731691188065501</v>
      </c>
      <c r="H8249">
        <f t="shared" si="640"/>
        <v>-1568.8201954379599</v>
      </c>
      <c r="I8249">
        <f t="shared" si="641"/>
        <v>622.59071676586984</v>
      </c>
      <c r="J8249">
        <f t="shared" si="642"/>
        <v>1938.0337041299799</v>
      </c>
      <c r="K8249">
        <f t="shared" si="643"/>
        <v>458.26474092120253</v>
      </c>
      <c r="L8249">
        <f t="shared" si="644"/>
        <v>2617.4511554251621</v>
      </c>
      <c r="M8249">
        <v>0</v>
      </c>
      <c r="N8249">
        <v>1568.8201954379599</v>
      </c>
      <c r="O8249">
        <v>45.059250159981801</v>
      </c>
      <c r="P8249">
        <v>0</v>
      </c>
      <c r="Q8249">
        <v>375.20374653156</v>
      </c>
      <c r="R8249">
        <v>0</v>
      </c>
      <c r="S8249">
        <v>0</v>
      </c>
      <c r="T8249" s="3">
        <v>35.385411118905502</v>
      </c>
      <c r="U8249" s="3">
        <v>226.49388026704199</v>
      </c>
      <c r="V8249" s="3">
        <v>0</v>
      </c>
      <c r="W8249" s="3">
        <v>0</v>
      </c>
      <c r="X8249" s="3">
        <v>577.531466605888</v>
      </c>
      <c r="Y8249" s="3">
        <v>1562.8299575984199</v>
      </c>
      <c r="Z8249" s="3">
        <v>493.65015204010803</v>
      </c>
      <c r="AA8249" s="3">
        <v>2390.95727515812</v>
      </c>
    </row>
    <row r="8250" spans="1:27" x14ac:dyDescent="0.25">
      <c r="A8250" t="s">
        <v>8270</v>
      </c>
      <c r="B8250">
        <v>13.3</v>
      </c>
      <c r="C8250">
        <v>24.4198127183965</v>
      </c>
      <c r="D8250">
        <v>22.674514560790399</v>
      </c>
      <c r="E8250">
        <v>22.434741933928098</v>
      </c>
      <c r="F8250">
        <v>23.036971489780999</v>
      </c>
      <c r="G8250">
        <v>22.728386453450799</v>
      </c>
      <c r="H8250">
        <f t="shared" si="640"/>
        <v>-979.40066535396409</v>
      </c>
      <c r="I8250">
        <f t="shared" si="641"/>
        <v>801.50300851646898</v>
      </c>
      <c r="J8250">
        <f t="shared" si="642"/>
        <v>2214.6764953147199</v>
      </c>
      <c r="K8250">
        <f t="shared" si="643"/>
        <v>528.28995367677339</v>
      </c>
      <c r="L8250">
        <f t="shared" si="644"/>
        <v>2667.9721861550752</v>
      </c>
      <c r="M8250">
        <v>0</v>
      </c>
      <c r="N8250">
        <v>1134.1169077079601</v>
      </c>
      <c r="O8250">
        <v>127.650853158641</v>
      </c>
      <c r="P8250">
        <v>0</v>
      </c>
      <c r="Q8250">
        <v>498.28117464063001</v>
      </c>
      <c r="R8250">
        <v>0</v>
      </c>
      <c r="S8250">
        <v>16.965525595115899</v>
      </c>
      <c r="T8250" s="3">
        <v>24.188562218944501</v>
      </c>
      <c r="U8250" s="3">
        <v>224.25397028027501</v>
      </c>
      <c r="V8250" s="3">
        <v>0</v>
      </c>
      <c r="W8250" s="3">
        <v>154.71624235399599</v>
      </c>
      <c r="X8250" s="3">
        <v>673.852155357828</v>
      </c>
      <c r="Y8250" s="3">
        <v>1716.39532067409</v>
      </c>
      <c r="Z8250" s="3">
        <v>535.51299030060204</v>
      </c>
      <c r="AA8250" s="3">
        <v>2443.7182158748001</v>
      </c>
    </row>
    <row r="8251" spans="1:27" x14ac:dyDescent="0.25">
      <c r="A8251" t="s">
        <v>8271</v>
      </c>
      <c r="B8251">
        <v>12.612500000000001</v>
      </c>
      <c r="C8251">
        <v>23.109228235721201</v>
      </c>
      <c r="D8251">
        <v>22.477182476187899</v>
      </c>
      <c r="E8251">
        <v>22.328292711753502</v>
      </c>
      <c r="F8251">
        <v>22.647206256711399</v>
      </c>
      <c r="G8251">
        <v>22.650336033284699</v>
      </c>
      <c r="H8251">
        <f t="shared" si="640"/>
        <v>1176.7073886608862</v>
      </c>
      <c r="I8251">
        <f t="shared" si="641"/>
        <v>1033.884525362218</v>
      </c>
      <c r="J8251">
        <f t="shared" si="642"/>
        <v>2568.9918572635597</v>
      </c>
      <c r="K8251">
        <f t="shared" si="643"/>
        <v>875.40892522664899</v>
      </c>
      <c r="L8251">
        <f t="shared" si="644"/>
        <v>3023.7529744705012</v>
      </c>
      <c r="M8251">
        <v>47.4795175181372</v>
      </c>
      <c r="N8251">
        <v>112.559651357071</v>
      </c>
      <c r="O8251">
        <v>224.20293110754801</v>
      </c>
      <c r="P8251">
        <v>0</v>
      </c>
      <c r="Q8251">
        <v>632.42117779413002</v>
      </c>
      <c r="R8251">
        <v>0</v>
      </c>
      <c r="S8251">
        <v>146.668431674744</v>
      </c>
      <c r="T8251" s="3">
        <v>0</v>
      </c>
      <c r="U8251" s="3">
        <v>323.64347907557101</v>
      </c>
      <c r="V8251" s="3">
        <v>0</v>
      </c>
      <c r="W8251" s="3">
        <v>1241.7875224998199</v>
      </c>
      <c r="X8251" s="3">
        <v>809.68159425467002</v>
      </c>
      <c r="Y8251" s="3">
        <v>1936.5706794694299</v>
      </c>
      <c r="Z8251" s="3">
        <v>728.74049355190505</v>
      </c>
      <c r="AA8251" s="3">
        <v>2700.10949539493</v>
      </c>
    </row>
    <row r="8252" spans="1:27" x14ac:dyDescent="0.25">
      <c r="A8252" t="s">
        <v>8272</v>
      </c>
      <c r="B8252">
        <v>11.2</v>
      </c>
      <c r="C8252">
        <v>22.6340824881283</v>
      </c>
      <c r="D8252">
        <v>22.3396046678054</v>
      </c>
      <c r="E8252">
        <v>22.243644832814201</v>
      </c>
      <c r="F8252">
        <v>22.4224067972402</v>
      </c>
      <c r="G8252">
        <v>22.569066450763302</v>
      </c>
      <c r="H8252">
        <f t="shared" si="640"/>
        <v>2185.521109949229</v>
      </c>
      <c r="I8252">
        <f t="shared" si="641"/>
        <v>1271.7869627231939</v>
      </c>
      <c r="J8252">
        <f t="shared" si="642"/>
        <v>2977.8801289695812</v>
      </c>
      <c r="K8252">
        <f t="shared" si="643"/>
        <v>1177.1516017688382</v>
      </c>
      <c r="L8252">
        <f t="shared" si="644"/>
        <v>3589.9163813755399</v>
      </c>
      <c r="M8252">
        <v>350.09411512107903</v>
      </c>
      <c r="N8252">
        <v>0</v>
      </c>
      <c r="O8252">
        <v>302.59982728803698</v>
      </c>
      <c r="P8252">
        <v>0</v>
      </c>
      <c r="Q8252">
        <v>747.64149800975099</v>
      </c>
      <c r="R8252">
        <v>0</v>
      </c>
      <c r="S8252">
        <v>256.97943469468203</v>
      </c>
      <c r="T8252" s="3">
        <v>0</v>
      </c>
      <c r="U8252" s="3">
        <v>444.45708138693999</v>
      </c>
      <c r="V8252" s="3">
        <v>0</v>
      </c>
      <c r="W8252" s="3">
        <v>1835.4269948281501</v>
      </c>
      <c r="X8252" s="3">
        <v>969.18713543515696</v>
      </c>
      <c r="Y8252" s="3">
        <v>2230.2386309598301</v>
      </c>
      <c r="Z8252" s="3">
        <v>920.17216707415605</v>
      </c>
      <c r="AA8252" s="3">
        <v>3145.4592999885999</v>
      </c>
    </row>
    <row r="8253" spans="1:27" x14ac:dyDescent="0.25">
      <c r="A8253" t="s">
        <v>8273</v>
      </c>
      <c r="B8253">
        <v>10.6</v>
      </c>
      <c r="C8253">
        <v>22.3725821509457</v>
      </c>
      <c r="D8253">
        <v>22.248336293127501</v>
      </c>
      <c r="E8253">
        <v>22.178045541803399</v>
      </c>
      <c r="F8253">
        <v>22.288056653453701</v>
      </c>
      <c r="G8253">
        <v>22.507141683372499</v>
      </c>
      <c r="H8253">
        <f t="shared" si="640"/>
        <v>2801.4070968978799</v>
      </c>
      <c r="I8253">
        <f t="shared" si="641"/>
        <v>1422.6742295925822</v>
      </c>
      <c r="J8253">
        <f t="shared" si="642"/>
        <v>3242.9680965761017</v>
      </c>
      <c r="K8253">
        <f t="shared" si="643"/>
        <v>1373.315598568917</v>
      </c>
      <c r="L8253">
        <f t="shared" si="644"/>
        <v>3951.2575627214951</v>
      </c>
      <c r="M8253">
        <v>620.14789925552998</v>
      </c>
      <c r="N8253">
        <v>0</v>
      </c>
      <c r="O8253">
        <v>360.81604182002201</v>
      </c>
      <c r="P8253">
        <v>0</v>
      </c>
      <c r="Q8253">
        <v>842.22940754599199</v>
      </c>
      <c r="R8253">
        <v>0</v>
      </c>
      <c r="S8253">
        <v>337.82261018436702</v>
      </c>
      <c r="T8253" s="3">
        <v>0</v>
      </c>
      <c r="U8253" s="3">
        <v>556.15078680237502</v>
      </c>
      <c r="V8253" s="3">
        <v>0</v>
      </c>
      <c r="W8253" s="3">
        <v>2181.25919764235</v>
      </c>
      <c r="X8253" s="3">
        <v>1061.8581877725601</v>
      </c>
      <c r="Y8253" s="3">
        <v>2400.73868903011</v>
      </c>
      <c r="Z8253" s="3">
        <v>1035.49298838455</v>
      </c>
      <c r="AA8253" s="3">
        <v>3395.1067759191201</v>
      </c>
    </row>
    <row r="8254" spans="1:27" x14ac:dyDescent="0.25">
      <c r="A8254" t="s">
        <v>8274</v>
      </c>
      <c r="B8254">
        <v>10.6</v>
      </c>
      <c r="C8254">
        <v>22.236087884516699</v>
      </c>
      <c r="D8254">
        <v>22.190074124044401</v>
      </c>
      <c r="E8254">
        <v>22.1311312576102</v>
      </c>
      <c r="F8254">
        <v>22.209142915011999</v>
      </c>
      <c r="G8254">
        <v>22.460046326056599</v>
      </c>
      <c r="H8254">
        <f t="shared" si="640"/>
        <v>3139.9059463626691</v>
      </c>
      <c r="I8254">
        <f t="shared" si="641"/>
        <v>1501.0552176487111</v>
      </c>
      <c r="J8254">
        <f t="shared" si="642"/>
        <v>3383.142593415917</v>
      </c>
      <c r="K8254">
        <f t="shared" si="643"/>
        <v>1474.924427530319</v>
      </c>
      <c r="L8254">
        <f t="shared" si="644"/>
        <v>4134.524374492772</v>
      </c>
      <c r="M8254">
        <v>789.91025607396898</v>
      </c>
      <c r="N8254">
        <v>0</v>
      </c>
      <c r="O8254">
        <v>400.21209621900101</v>
      </c>
      <c r="P8254">
        <v>0</v>
      </c>
      <c r="Q8254">
        <v>912.79517512136704</v>
      </c>
      <c r="R8254">
        <v>0</v>
      </c>
      <c r="S8254">
        <v>388.85214002692902</v>
      </c>
      <c r="T8254" s="3">
        <v>0</v>
      </c>
      <c r="U8254" s="3">
        <v>648.60843670102201</v>
      </c>
      <c r="V8254" s="3">
        <v>0</v>
      </c>
      <c r="W8254" s="3">
        <v>2349.9956902887002</v>
      </c>
      <c r="X8254" s="3">
        <v>1100.84312142971</v>
      </c>
      <c r="Y8254" s="3">
        <v>2470.3474182945502</v>
      </c>
      <c r="Z8254" s="3">
        <v>1086.07228750339</v>
      </c>
      <c r="AA8254" s="3">
        <v>3485.9159377917499</v>
      </c>
    </row>
    <row r="8255" spans="1:27" x14ac:dyDescent="0.25">
      <c r="A8255" t="s">
        <v>8275</v>
      </c>
      <c r="B8255">
        <v>10.6</v>
      </c>
      <c r="C8255">
        <v>20.253265990329901</v>
      </c>
      <c r="D8255">
        <v>20.270791504226601</v>
      </c>
      <c r="E8255">
        <v>20.135010683378901</v>
      </c>
      <c r="F8255">
        <v>20.313652509683902</v>
      </c>
      <c r="G8255">
        <v>20.710237300354201</v>
      </c>
      <c r="H8255">
        <f t="shared" si="640"/>
        <v>-1143.61418310514</v>
      </c>
      <c r="I8255">
        <f t="shared" si="641"/>
        <v>-484.44267748294197</v>
      </c>
      <c r="J8255">
        <f t="shared" si="642"/>
        <v>-1119.81361450753</v>
      </c>
      <c r="K8255">
        <f t="shared" si="643"/>
        <v>-472.65770971533698</v>
      </c>
      <c r="L8255">
        <f t="shared" si="644"/>
        <v>-2147.4577111435701</v>
      </c>
      <c r="M8255">
        <v>0</v>
      </c>
      <c r="N8255">
        <v>1143.61418310514</v>
      </c>
      <c r="O8255">
        <v>0</v>
      </c>
      <c r="P8255">
        <v>484.44267748294197</v>
      </c>
      <c r="Q8255">
        <v>0</v>
      </c>
      <c r="R8255">
        <v>1119.81361450753</v>
      </c>
      <c r="S8255">
        <v>0</v>
      </c>
      <c r="T8255" s="3">
        <v>472.65770971533698</v>
      </c>
      <c r="U8255" s="3">
        <v>0</v>
      </c>
      <c r="V8255" s="3">
        <v>2147.4577111435701</v>
      </c>
      <c r="W8255" s="3">
        <v>0</v>
      </c>
      <c r="X8255" s="3">
        <v>0</v>
      </c>
      <c r="Y8255" s="3">
        <v>0</v>
      </c>
      <c r="Z8255" s="3">
        <v>0</v>
      </c>
      <c r="AA8255" s="3">
        <v>0</v>
      </c>
    </row>
    <row r="8256" spans="1:27" x14ac:dyDescent="0.25">
      <c r="A8256" t="s">
        <v>8276</v>
      </c>
      <c r="B8256">
        <v>10.6</v>
      </c>
      <c r="C8256">
        <v>19.107581420831799</v>
      </c>
      <c r="D8256">
        <v>19.1267007597984</v>
      </c>
      <c r="E8256">
        <v>18.980131567260699</v>
      </c>
      <c r="F8256">
        <v>19.166429285295902</v>
      </c>
      <c r="G8256">
        <v>19.645234445466201</v>
      </c>
      <c r="H8256">
        <f t="shared" si="640"/>
        <v>-961.44857663051698</v>
      </c>
      <c r="I8256">
        <f t="shared" si="641"/>
        <v>-417.69611438338097</v>
      </c>
      <c r="J8256">
        <f t="shared" si="642"/>
        <v>-939.05573577532903</v>
      </c>
      <c r="K8256">
        <f t="shared" si="643"/>
        <v>-410.71369257716202</v>
      </c>
      <c r="L8256">
        <f t="shared" si="644"/>
        <v>-1814.95551015662</v>
      </c>
      <c r="M8256">
        <v>0</v>
      </c>
      <c r="N8256">
        <v>961.44857663051698</v>
      </c>
      <c r="O8256">
        <v>0</v>
      </c>
      <c r="P8256">
        <v>417.69611438338097</v>
      </c>
      <c r="Q8256">
        <v>0</v>
      </c>
      <c r="R8256">
        <v>939.05573577532903</v>
      </c>
      <c r="S8256">
        <v>0</v>
      </c>
      <c r="T8256" s="3">
        <v>410.71369257716202</v>
      </c>
      <c r="U8256" s="3">
        <v>0</v>
      </c>
      <c r="V8256" s="3">
        <v>1814.95551015662</v>
      </c>
      <c r="W8256" s="3">
        <v>0</v>
      </c>
      <c r="X8256" s="3">
        <v>0</v>
      </c>
      <c r="Y8256" s="3">
        <v>0</v>
      </c>
      <c r="Z8256" s="3">
        <v>0</v>
      </c>
      <c r="AA8256" s="3">
        <v>0</v>
      </c>
    </row>
    <row r="8257" spans="1:27" x14ac:dyDescent="0.25">
      <c r="A8257" t="s">
        <v>8277</v>
      </c>
      <c r="B8257">
        <v>11.2875</v>
      </c>
      <c r="C8257">
        <v>18.787987324674098</v>
      </c>
      <c r="D8257">
        <v>18.757613825956199</v>
      </c>
      <c r="E8257">
        <v>18.669587536336099</v>
      </c>
      <c r="F8257">
        <v>18.7843464171109</v>
      </c>
      <c r="G8257">
        <v>19.378866443513601</v>
      </c>
      <c r="H8257">
        <f t="shared" si="640"/>
        <v>-844.86204001237502</v>
      </c>
      <c r="I8257">
        <f t="shared" si="641"/>
        <v>-372.44603569769902</v>
      </c>
      <c r="J8257">
        <f t="shared" si="642"/>
        <v>-827.03611481280802</v>
      </c>
      <c r="K8257">
        <f t="shared" si="643"/>
        <v>-368.97971925874202</v>
      </c>
      <c r="L8257">
        <f t="shared" si="644"/>
        <v>-1617.2010211916499</v>
      </c>
      <c r="M8257">
        <v>0</v>
      </c>
      <c r="N8257">
        <v>844.86204001237502</v>
      </c>
      <c r="O8257">
        <v>0</v>
      </c>
      <c r="P8257">
        <v>372.44603569769902</v>
      </c>
      <c r="Q8257">
        <v>0</v>
      </c>
      <c r="R8257">
        <v>827.03611481280802</v>
      </c>
      <c r="S8257">
        <v>0</v>
      </c>
      <c r="T8257" s="3">
        <v>368.97971925874202</v>
      </c>
      <c r="U8257" s="3">
        <v>0</v>
      </c>
      <c r="V8257" s="3">
        <v>1617.2010211916499</v>
      </c>
      <c r="W8257" s="3">
        <v>0</v>
      </c>
      <c r="X8257" s="3">
        <v>0</v>
      </c>
      <c r="Y8257" s="3">
        <v>0</v>
      </c>
      <c r="Z8257" s="3">
        <v>0</v>
      </c>
      <c r="AA8257" s="3">
        <v>0</v>
      </c>
    </row>
    <row r="8258" spans="1:27" x14ac:dyDescent="0.25">
      <c r="A8258" t="s">
        <v>8278</v>
      </c>
      <c r="B8258">
        <v>11.7</v>
      </c>
      <c r="C8258">
        <v>18.651333458135301</v>
      </c>
      <c r="D8258">
        <v>18.599175829920998</v>
      </c>
      <c r="E8258">
        <v>18.543607361285801</v>
      </c>
      <c r="F8258">
        <v>18.619968955372499</v>
      </c>
      <c r="G8258">
        <v>19.2564154549965</v>
      </c>
      <c r="H8258">
        <f t="shared" si="640"/>
        <v>-782.02692801214505</v>
      </c>
      <c r="I8258">
        <f t="shared" si="641"/>
        <v>-343.2482034981</v>
      </c>
      <c r="J8258">
        <f t="shared" si="642"/>
        <v>-765.53741603233902</v>
      </c>
      <c r="K8258">
        <f t="shared" si="643"/>
        <v>-340.01460923671101</v>
      </c>
      <c r="L8258">
        <f t="shared" si="644"/>
        <v>-1508.3749030635699</v>
      </c>
      <c r="M8258">
        <v>0</v>
      </c>
      <c r="N8258">
        <v>782.02692801214505</v>
      </c>
      <c r="O8258">
        <v>0</v>
      </c>
      <c r="P8258">
        <v>343.2482034981</v>
      </c>
      <c r="Q8258">
        <v>0</v>
      </c>
      <c r="R8258">
        <v>765.53741603233902</v>
      </c>
      <c r="S8258">
        <v>0</v>
      </c>
      <c r="T8258" s="3">
        <v>340.01460923671101</v>
      </c>
      <c r="U8258" s="3">
        <v>0</v>
      </c>
      <c r="V8258" s="3">
        <v>1508.3749030635699</v>
      </c>
      <c r="W8258" s="3">
        <v>0</v>
      </c>
      <c r="X8258" s="3">
        <v>0</v>
      </c>
      <c r="Y8258" s="3">
        <v>0</v>
      </c>
      <c r="Z8258" s="3">
        <v>0</v>
      </c>
      <c r="AA8258" s="3">
        <v>0</v>
      </c>
    </row>
    <row r="8259" spans="1:27" x14ac:dyDescent="0.25">
      <c r="A8259" t="s">
        <v>8279</v>
      </c>
      <c r="B8259">
        <v>11.7</v>
      </c>
      <c r="C8259">
        <v>18.530320781593499</v>
      </c>
      <c r="D8259">
        <v>18.472357796052901</v>
      </c>
      <c r="E8259">
        <v>18.429478378090799</v>
      </c>
      <c r="F8259">
        <v>18.490566231790101</v>
      </c>
      <c r="G8259">
        <v>19.140259066396201</v>
      </c>
      <c r="H8259">
        <f t="shared" ref="H8259:H8322" si="645">M8259-N8259+W8259</f>
        <v>-768.96449079407205</v>
      </c>
      <c r="I8259">
        <f t="shared" ref="I8259:I8322" si="646">O8259-P8259+X8259</f>
        <v>-337.42460616567098</v>
      </c>
      <c r="J8259">
        <f t="shared" ref="J8259:J8322" si="647">Q8259-R8259+Y8259</f>
        <v>-753.30643840534105</v>
      </c>
      <c r="K8259">
        <f t="shared" ref="K8259:K8322" si="648">S8259-T8259+Z8259</f>
        <v>-334.267279341554</v>
      </c>
      <c r="L8259">
        <f t="shared" ref="L8259:L8322" si="649">U8259-V8259+AA8259</f>
        <v>-1486.18798754761</v>
      </c>
      <c r="M8259">
        <v>0</v>
      </c>
      <c r="N8259">
        <v>768.96449079407205</v>
      </c>
      <c r="O8259">
        <v>0</v>
      </c>
      <c r="P8259">
        <v>337.42460616567098</v>
      </c>
      <c r="Q8259">
        <v>0</v>
      </c>
      <c r="R8259">
        <v>753.30643840534105</v>
      </c>
      <c r="S8259">
        <v>0</v>
      </c>
      <c r="T8259" s="3">
        <v>334.267279341554</v>
      </c>
      <c r="U8259" s="3">
        <v>0</v>
      </c>
      <c r="V8259" s="3">
        <v>1486.18798754761</v>
      </c>
      <c r="W8259" s="3">
        <v>0</v>
      </c>
      <c r="X8259" s="3">
        <v>0</v>
      </c>
      <c r="Y8259" s="3">
        <v>0</v>
      </c>
      <c r="Z8259" s="3">
        <v>0</v>
      </c>
      <c r="AA8259" s="3">
        <v>0</v>
      </c>
    </row>
    <row r="8260" spans="1:27" x14ac:dyDescent="0.25">
      <c r="A8260" t="s">
        <v>8280</v>
      </c>
      <c r="B8260">
        <v>11.7</v>
      </c>
      <c r="C8260">
        <v>18.4415682533186</v>
      </c>
      <c r="D8260">
        <v>18.383841980654299</v>
      </c>
      <c r="E8260">
        <v>18.346577351798501</v>
      </c>
      <c r="F8260">
        <v>18.399990832933501</v>
      </c>
      <c r="G8260">
        <v>19.058202653133499</v>
      </c>
      <c r="H8260">
        <f t="shared" si="645"/>
        <v>-758.88796433956895</v>
      </c>
      <c r="I8260">
        <f t="shared" si="646"/>
        <v>-333.478743845819</v>
      </c>
      <c r="J8260">
        <f t="shared" si="647"/>
        <v>-744.04570664192602</v>
      </c>
      <c r="K8260">
        <f t="shared" si="648"/>
        <v>-330.50188771830699</v>
      </c>
      <c r="L8260">
        <f t="shared" si="649"/>
        <v>-1469.54635486384</v>
      </c>
      <c r="M8260">
        <v>0</v>
      </c>
      <c r="N8260">
        <v>758.88796433956895</v>
      </c>
      <c r="O8260">
        <v>0</v>
      </c>
      <c r="P8260">
        <v>333.478743845819</v>
      </c>
      <c r="Q8260">
        <v>0</v>
      </c>
      <c r="R8260">
        <v>744.04570664192602</v>
      </c>
      <c r="S8260">
        <v>0</v>
      </c>
      <c r="T8260" s="3">
        <v>330.50188771830699</v>
      </c>
      <c r="U8260" s="3">
        <v>0</v>
      </c>
      <c r="V8260" s="3">
        <v>1469.54635486384</v>
      </c>
      <c r="W8260" s="3">
        <v>0</v>
      </c>
      <c r="X8260" s="3">
        <v>0</v>
      </c>
      <c r="Y8260" s="3">
        <v>0</v>
      </c>
      <c r="Z8260" s="3">
        <v>0</v>
      </c>
      <c r="AA8260" s="3">
        <v>0</v>
      </c>
    </row>
    <row r="8261" spans="1:27" x14ac:dyDescent="0.25">
      <c r="A8261" t="s">
        <v>8281</v>
      </c>
      <c r="B8261">
        <v>11.324999999999999</v>
      </c>
      <c r="C8261">
        <v>18.339167925796701</v>
      </c>
      <c r="D8261">
        <v>18.286557504232199</v>
      </c>
      <c r="E8261">
        <v>18.248526434353199</v>
      </c>
      <c r="F8261">
        <v>18.302038560438</v>
      </c>
      <c r="G8261">
        <v>18.965306353708201</v>
      </c>
      <c r="H8261">
        <f t="shared" si="645"/>
        <v>-790.98855846143795</v>
      </c>
      <c r="I8261">
        <f t="shared" si="646"/>
        <v>-346.482161357667</v>
      </c>
      <c r="J8261">
        <f t="shared" si="647"/>
        <v>-775.99573152713003</v>
      </c>
      <c r="K8261">
        <f t="shared" si="648"/>
        <v>-342.84972152664699</v>
      </c>
      <c r="L8261">
        <f t="shared" si="649"/>
        <v>-1529.3391887677899</v>
      </c>
      <c r="M8261">
        <v>0</v>
      </c>
      <c r="N8261">
        <v>790.98855846143795</v>
      </c>
      <c r="O8261">
        <v>0</v>
      </c>
      <c r="P8261">
        <v>346.482161357667</v>
      </c>
      <c r="Q8261">
        <v>0</v>
      </c>
      <c r="R8261">
        <v>775.99573152713003</v>
      </c>
      <c r="S8261">
        <v>0</v>
      </c>
      <c r="T8261" s="3">
        <v>342.84972152664699</v>
      </c>
      <c r="U8261" s="3">
        <v>0</v>
      </c>
      <c r="V8261" s="3">
        <v>1529.3391887677899</v>
      </c>
      <c r="W8261" s="3">
        <v>0</v>
      </c>
      <c r="X8261" s="3">
        <v>0</v>
      </c>
      <c r="Y8261" s="3">
        <v>0</v>
      </c>
      <c r="Z8261" s="3">
        <v>0</v>
      </c>
      <c r="AA8261" s="3">
        <v>0</v>
      </c>
    </row>
    <row r="8262" spans="1:27" x14ac:dyDescent="0.25">
      <c r="A8262" t="s">
        <v>8282</v>
      </c>
      <c r="B8262">
        <v>10.0375</v>
      </c>
      <c r="C8262">
        <v>18.120811888081299</v>
      </c>
      <c r="D8262">
        <v>18.081602606427001</v>
      </c>
      <c r="E8262">
        <v>18.031105546351402</v>
      </c>
      <c r="F8262">
        <v>18.099054735520902</v>
      </c>
      <c r="G8262">
        <v>18.777101899907599</v>
      </c>
      <c r="H8262">
        <f t="shared" si="645"/>
        <v>-916.14985247560799</v>
      </c>
      <c r="I8262">
        <f t="shared" si="646"/>
        <v>-399.13930412832599</v>
      </c>
      <c r="J8262">
        <f t="shared" si="647"/>
        <v>-899.45422165343803</v>
      </c>
      <c r="K8262">
        <f t="shared" si="648"/>
        <v>-393.79634303312099</v>
      </c>
      <c r="L8262">
        <f t="shared" si="649"/>
        <v>-1759.7406277546499</v>
      </c>
      <c r="M8262">
        <v>0</v>
      </c>
      <c r="N8262">
        <v>916.14985247560799</v>
      </c>
      <c r="O8262">
        <v>0</v>
      </c>
      <c r="P8262">
        <v>399.13930412832599</v>
      </c>
      <c r="Q8262">
        <v>0</v>
      </c>
      <c r="R8262">
        <v>899.45422165343803</v>
      </c>
      <c r="S8262">
        <v>0</v>
      </c>
      <c r="T8262" s="3">
        <v>393.79634303312099</v>
      </c>
      <c r="U8262" s="3">
        <v>0</v>
      </c>
      <c r="V8262" s="3">
        <v>1759.7406277546499</v>
      </c>
      <c r="W8262" s="3">
        <v>0</v>
      </c>
      <c r="X8262" s="3">
        <v>0</v>
      </c>
      <c r="Y8262" s="3">
        <v>0</v>
      </c>
      <c r="Z8262" s="3">
        <v>0</v>
      </c>
      <c r="AA8262" s="3">
        <v>0</v>
      </c>
    </row>
    <row r="8263" spans="1:27" x14ac:dyDescent="0.25">
      <c r="A8263" t="s">
        <v>8283</v>
      </c>
      <c r="B8263">
        <v>9.0875000000000004</v>
      </c>
      <c r="C8263">
        <v>17.868902777892501</v>
      </c>
      <c r="D8263">
        <v>17.8320008490407</v>
      </c>
      <c r="E8263">
        <v>17.777910748673399</v>
      </c>
      <c r="F8263">
        <v>17.848759669157001</v>
      </c>
      <c r="G8263">
        <v>18.5654618426619</v>
      </c>
      <c r="H8263">
        <f t="shared" si="645"/>
        <v>-996.76587131113502</v>
      </c>
      <c r="I8263">
        <f t="shared" si="646"/>
        <v>-439.05224821781502</v>
      </c>
      <c r="J8263">
        <f t="shared" si="647"/>
        <v>-981.03205951304903</v>
      </c>
      <c r="K8263">
        <f t="shared" si="648"/>
        <v>-434.47387626566098</v>
      </c>
      <c r="L8263">
        <f t="shared" si="649"/>
        <v>-1910.98076118876</v>
      </c>
      <c r="M8263">
        <v>0</v>
      </c>
      <c r="N8263">
        <v>996.76587131113502</v>
      </c>
      <c r="O8263">
        <v>0</v>
      </c>
      <c r="P8263">
        <v>439.05224821781502</v>
      </c>
      <c r="Q8263">
        <v>0</v>
      </c>
      <c r="R8263">
        <v>981.03205951304903</v>
      </c>
      <c r="S8263">
        <v>0</v>
      </c>
      <c r="T8263" s="3">
        <v>434.47387626566098</v>
      </c>
      <c r="U8263" s="3">
        <v>0</v>
      </c>
      <c r="V8263" s="3">
        <v>1910.98076118876</v>
      </c>
      <c r="W8263" s="3">
        <v>0</v>
      </c>
      <c r="X8263" s="3">
        <v>0</v>
      </c>
      <c r="Y8263" s="3">
        <v>0</v>
      </c>
      <c r="Z8263" s="3">
        <v>0</v>
      </c>
      <c r="AA8263" s="3">
        <v>0</v>
      </c>
    </row>
    <row r="8264" spans="1:27" x14ac:dyDescent="0.25">
      <c r="A8264" t="s">
        <v>8284</v>
      </c>
      <c r="B8264">
        <v>9.2125000000000004</v>
      </c>
      <c r="C8264">
        <v>18.371168431447099</v>
      </c>
      <c r="D8264">
        <v>18.3168771987825</v>
      </c>
      <c r="E8264">
        <v>18.327001949628499</v>
      </c>
      <c r="F8264">
        <v>18.317875878622502</v>
      </c>
      <c r="G8264">
        <v>18.831835192021298</v>
      </c>
      <c r="H8264">
        <f t="shared" si="645"/>
        <v>306.62513397722307</v>
      </c>
      <c r="I8264">
        <f t="shared" si="646"/>
        <v>167.56381465972513</v>
      </c>
      <c r="J8264">
        <f t="shared" si="647"/>
        <v>417.87726785243598</v>
      </c>
      <c r="K8264">
        <f t="shared" si="648"/>
        <v>163.34965421960976</v>
      </c>
      <c r="L8264">
        <f t="shared" si="649"/>
        <v>-707.51099262801688</v>
      </c>
      <c r="M8264">
        <v>120.812287410712</v>
      </c>
      <c r="N8264">
        <v>519.49540476926995</v>
      </c>
      <c r="O8264">
        <v>47.010017938291099</v>
      </c>
      <c r="P8264">
        <v>212.63888970578699</v>
      </c>
      <c r="Q8264">
        <v>140.199546161782</v>
      </c>
      <c r="R8264">
        <v>482.98693172499298</v>
      </c>
      <c r="S8264">
        <v>43.715044543127803</v>
      </c>
      <c r="T8264" s="3">
        <v>210.78659071544101</v>
      </c>
      <c r="U8264" s="3">
        <v>70.667265243326298</v>
      </c>
      <c r="V8264" s="3">
        <v>1427.9126303687401</v>
      </c>
      <c r="W8264" s="3">
        <v>705.30825133578105</v>
      </c>
      <c r="X8264" s="3">
        <v>333.19268642722102</v>
      </c>
      <c r="Y8264" s="3">
        <v>760.66465341564697</v>
      </c>
      <c r="Z8264" s="3">
        <v>330.42120039192298</v>
      </c>
      <c r="AA8264" s="3">
        <v>649.73437249739698</v>
      </c>
    </row>
    <row r="8265" spans="1:27" x14ac:dyDescent="0.25">
      <c r="A8265" t="s">
        <v>8285</v>
      </c>
      <c r="B8265">
        <v>9.4</v>
      </c>
      <c r="C8265">
        <v>21.199664382370699</v>
      </c>
      <c r="D8265">
        <v>21.573838238640398</v>
      </c>
      <c r="E8265">
        <v>21.202174119821699</v>
      </c>
      <c r="F8265">
        <v>21.259766382402301</v>
      </c>
      <c r="G8265">
        <v>21.5834954715267</v>
      </c>
      <c r="H8265">
        <f t="shared" si="645"/>
        <v>6260.6022908029645</v>
      </c>
      <c r="I8265">
        <f t="shared" si="646"/>
        <v>2444.6665790401121</v>
      </c>
      <c r="J8265">
        <f t="shared" si="647"/>
        <v>6208.51300454579</v>
      </c>
      <c r="K8265">
        <f t="shared" si="648"/>
        <v>2906.3002631208101</v>
      </c>
      <c r="L8265">
        <f t="shared" si="649"/>
        <v>8733.4299235145791</v>
      </c>
      <c r="M8265">
        <v>2315.6815247323598</v>
      </c>
      <c r="N8265">
        <v>15.293827545405801</v>
      </c>
      <c r="O8265">
        <v>841.99251071224398</v>
      </c>
      <c r="P8265">
        <v>4.45128935316162</v>
      </c>
      <c r="Q8265">
        <v>2269.31056544785</v>
      </c>
      <c r="R8265">
        <v>1.58466744198052</v>
      </c>
      <c r="S8265">
        <v>1067.31631284687</v>
      </c>
      <c r="T8265" s="3">
        <v>0</v>
      </c>
      <c r="U8265" s="3">
        <v>3115.7853402928299</v>
      </c>
      <c r="V8265" s="3">
        <v>267.86145636137098</v>
      </c>
      <c r="W8265" s="3">
        <v>3960.21459361601</v>
      </c>
      <c r="X8265" s="3">
        <v>1607.12535768103</v>
      </c>
      <c r="Y8265" s="3">
        <v>3940.7871065399199</v>
      </c>
      <c r="Z8265" s="3">
        <v>1838.9839502739401</v>
      </c>
      <c r="AA8265" s="3">
        <v>5885.5060395831197</v>
      </c>
    </row>
    <row r="8266" spans="1:27" x14ac:dyDescent="0.25">
      <c r="A8266" t="s">
        <v>8286</v>
      </c>
      <c r="B8266">
        <v>10.4625</v>
      </c>
      <c r="C8266">
        <v>21.9963588034297</v>
      </c>
      <c r="D8266">
        <v>23.262301490793099</v>
      </c>
      <c r="E8266">
        <v>21.962134350238699</v>
      </c>
      <c r="F8266">
        <v>21.900388078698398</v>
      </c>
      <c r="G8266">
        <v>22.177022743477298</v>
      </c>
      <c r="H8266">
        <f t="shared" si="645"/>
        <v>4010.2966980781175</v>
      </c>
      <c r="I8266">
        <f t="shared" si="646"/>
        <v>534.30162873998904</v>
      </c>
      <c r="J8266">
        <f t="shared" si="647"/>
        <v>4335.2050756699718</v>
      </c>
      <c r="K8266">
        <f t="shared" si="648"/>
        <v>1926.263611692714</v>
      </c>
      <c r="L8266">
        <f t="shared" si="649"/>
        <v>6010.1891413564381</v>
      </c>
      <c r="M8266">
        <v>1244.8733662131101</v>
      </c>
      <c r="N8266">
        <v>33.507238990842303</v>
      </c>
      <c r="O8266">
        <v>29.006173488789099</v>
      </c>
      <c r="P8266">
        <v>116.052031062873</v>
      </c>
      <c r="Q8266">
        <v>1417.35667453408</v>
      </c>
      <c r="R8266">
        <v>42.850433577787904</v>
      </c>
      <c r="S8266">
        <v>610.65668429714401</v>
      </c>
      <c r="T8266" s="3">
        <v>0</v>
      </c>
      <c r="U8266" s="3">
        <v>1866.0940398036601</v>
      </c>
      <c r="V8266" s="3">
        <v>307.94797457612202</v>
      </c>
      <c r="W8266" s="3">
        <v>2798.93057085585</v>
      </c>
      <c r="X8266" s="3">
        <v>621.34748631407297</v>
      </c>
      <c r="Y8266" s="3">
        <v>2960.6988347136798</v>
      </c>
      <c r="Z8266" s="3">
        <v>1315.60692739557</v>
      </c>
      <c r="AA8266" s="3">
        <v>4452.0430761288999</v>
      </c>
    </row>
    <row r="8267" spans="1:27" x14ac:dyDescent="0.25">
      <c r="A8267" t="s">
        <v>8287</v>
      </c>
      <c r="B8267">
        <v>11.7875</v>
      </c>
      <c r="C8267">
        <v>22.345755818350099</v>
      </c>
      <c r="D8267">
        <v>24.3396245276288</v>
      </c>
      <c r="E8267">
        <v>22.161609909661099</v>
      </c>
      <c r="F8267">
        <v>22.163003901229501</v>
      </c>
      <c r="G8267">
        <v>22.253445027427301</v>
      </c>
      <c r="H8267">
        <f t="shared" si="645"/>
        <v>2730.484409330018</v>
      </c>
      <c r="I8267">
        <f t="shared" si="646"/>
        <v>-540.66476373285866</v>
      </c>
      <c r="J8267">
        <f t="shared" si="647"/>
        <v>3171.264183789589</v>
      </c>
      <c r="K8267">
        <f t="shared" si="648"/>
        <v>1476.4568079183491</v>
      </c>
      <c r="L8267">
        <f t="shared" si="649"/>
        <v>4769.3420034102801</v>
      </c>
      <c r="M8267">
        <v>660.65463340859799</v>
      </c>
      <c r="N8267">
        <v>0</v>
      </c>
      <c r="O8267">
        <v>0</v>
      </c>
      <c r="P8267">
        <v>596.24994086905599</v>
      </c>
      <c r="Q8267">
        <v>882.37730918282898</v>
      </c>
      <c r="R8267">
        <v>0</v>
      </c>
      <c r="S8267">
        <v>423.92891691410898</v>
      </c>
      <c r="T8267" s="3">
        <v>0</v>
      </c>
      <c r="U8267" s="3">
        <v>1103.40309597992</v>
      </c>
      <c r="V8267" s="3">
        <v>0</v>
      </c>
      <c r="W8267" s="3">
        <v>2069.8297759214202</v>
      </c>
      <c r="X8267" s="3">
        <v>55.585177136197302</v>
      </c>
      <c r="Y8267" s="3">
        <v>2288.8868746067601</v>
      </c>
      <c r="Z8267" s="3">
        <v>1052.52789100424</v>
      </c>
      <c r="AA8267" s="3">
        <v>3665.9389074303599</v>
      </c>
    </row>
    <row r="8268" spans="1:27" x14ac:dyDescent="0.25">
      <c r="A8268" t="s">
        <v>8288</v>
      </c>
      <c r="B8268">
        <v>12.887499999999999</v>
      </c>
      <c r="C8268">
        <v>22.8204208668107</v>
      </c>
      <c r="D8268">
        <v>25.1877587365992</v>
      </c>
      <c r="E8268">
        <v>22.357091014364599</v>
      </c>
      <c r="F8268">
        <v>22.358682491410299</v>
      </c>
      <c r="G8268">
        <v>22.358565188567798</v>
      </c>
      <c r="H8268">
        <f t="shared" si="645"/>
        <v>1560.0557426802923</v>
      </c>
      <c r="I8268">
        <f t="shared" si="646"/>
        <v>-693.49261739778001</v>
      </c>
      <c r="J8268">
        <f t="shared" si="647"/>
        <v>2514.3611271541449</v>
      </c>
      <c r="K8268">
        <f t="shared" si="648"/>
        <v>1156.7415416141339</v>
      </c>
      <c r="L8268">
        <f t="shared" si="649"/>
        <v>4118.3815986097188</v>
      </c>
      <c r="M8268">
        <v>151.31638301947399</v>
      </c>
      <c r="N8268">
        <v>6.0578425420518398</v>
      </c>
      <c r="O8268">
        <v>0</v>
      </c>
      <c r="P8268">
        <v>693.49261739778001</v>
      </c>
      <c r="Q8268">
        <v>623.77027568566496</v>
      </c>
      <c r="R8268">
        <v>0</v>
      </c>
      <c r="S8268">
        <v>295.859401806476</v>
      </c>
      <c r="T8268" s="3">
        <v>0</v>
      </c>
      <c r="U8268" s="3">
        <v>904.94315019973897</v>
      </c>
      <c r="V8268" s="3">
        <v>0</v>
      </c>
      <c r="W8268" s="3">
        <v>1414.79720220287</v>
      </c>
      <c r="X8268" s="3">
        <v>0</v>
      </c>
      <c r="Y8268" s="3">
        <v>1890.59085146848</v>
      </c>
      <c r="Z8268" s="3">
        <v>860.88213980765795</v>
      </c>
      <c r="AA8268" s="3">
        <v>3213.4384484099801</v>
      </c>
    </row>
    <row r="8269" spans="1:27" x14ac:dyDescent="0.25">
      <c r="A8269" t="s">
        <v>8289</v>
      </c>
      <c r="B8269">
        <v>13.675000000000001</v>
      </c>
      <c r="C8269">
        <v>23.396131700295999</v>
      </c>
      <c r="D8269">
        <v>25.187962546610901</v>
      </c>
      <c r="E8269">
        <v>22.509027429845801</v>
      </c>
      <c r="F8269">
        <v>22.521453333052602</v>
      </c>
      <c r="G8269">
        <v>22.458237560718299</v>
      </c>
      <c r="H8269">
        <f t="shared" si="645"/>
        <v>527.99829682617406</v>
      </c>
      <c r="I8269">
        <f t="shared" si="646"/>
        <v>-654.72461230056797</v>
      </c>
      <c r="J8269">
        <f t="shared" si="647"/>
        <v>2030.2944178833459</v>
      </c>
      <c r="K8269">
        <f t="shared" si="648"/>
        <v>921.0454775966341</v>
      </c>
      <c r="L8269">
        <f t="shared" si="649"/>
        <v>3546.8039556319391</v>
      </c>
      <c r="M8269">
        <v>0</v>
      </c>
      <c r="N8269">
        <v>320.818111197321</v>
      </c>
      <c r="O8269">
        <v>0</v>
      </c>
      <c r="P8269">
        <v>654.72461230056797</v>
      </c>
      <c r="Q8269">
        <v>431.68197568666602</v>
      </c>
      <c r="R8269">
        <v>0</v>
      </c>
      <c r="S8269">
        <v>200.69328992202401</v>
      </c>
      <c r="T8269" s="3">
        <v>0</v>
      </c>
      <c r="U8269" s="3">
        <v>709.98741171750896</v>
      </c>
      <c r="V8269" s="3">
        <v>0</v>
      </c>
      <c r="W8269" s="3">
        <v>848.816408023495</v>
      </c>
      <c r="X8269" s="3">
        <v>0</v>
      </c>
      <c r="Y8269" s="3">
        <v>1598.6124421966799</v>
      </c>
      <c r="Z8269" s="3">
        <v>720.35218767461004</v>
      </c>
      <c r="AA8269" s="3">
        <v>2836.81654391443</v>
      </c>
    </row>
    <row r="8270" spans="1:27" x14ac:dyDescent="0.25">
      <c r="A8270" t="s">
        <v>8290</v>
      </c>
      <c r="B8270">
        <v>14.2125</v>
      </c>
      <c r="C8270">
        <v>23.9662655457109</v>
      </c>
      <c r="D8270">
        <v>24.494722343656701</v>
      </c>
      <c r="E8270">
        <v>22.613479145519801</v>
      </c>
      <c r="F8270">
        <v>22.650464773623401</v>
      </c>
      <c r="G8270">
        <v>22.55104908317</v>
      </c>
      <c r="H8270">
        <f t="shared" si="645"/>
        <v>-754.31821528096089</v>
      </c>
      <c r="I8270">
        <f t="shared" si="646"/>
        <v>-512.515176720623</v>
      </c>
      <c r="J8270">
        <f t="shared" si="647"/>
        <v>1719.518281916663</v>
      </c>
      <c r="K8270">
        <f t="shared" si="648"/>
        <v>759.03063104594605</v>
      </c>
      <c r="L8270">
        <f t="shared" si="649"/>
        <v>3069.950668396627</v>
      </c>
      <c r="M8270">
        <v>0</v>
      </c>
      <c r="N8270">
        <v>930.09645245562695</v>
      </c>
      <c r="O8270">
        <v>0</v>
      </c>
      <c r="P8270">
        <v>512.515176720623</v>
      </c>
      <c r="Q8270">
        <v>309.916145816153</v>
      </c>
      <c r="R8270">
        <v>0</v>
      </c>
      <c r="S8270">
        <v>135.000760183838</v>
      </c>
      <c r="T8270" s="3">
        <v>0</v>
      </c>
      <c r="U8270" s="3">
        <v>532.68584587255702</v>
      </c>
      <c r="V8270" s="3">
        <v>0</v>
      </c>
      <c r="W8270" s="3">
        <v>175.778237174666</v>
      </c>
      <c r="X8270" s="3">
        <v>0</v>
      </c>
      <c r="Y8270" s="3">
        <v>1409.6021361005101</v>
      </c>
      <c r="Z8270" s="3">
        <v>624.02987086210806</v>
      </c>
      <c r="AA8270" s="3">
        <v>2537.26482252407</v>
      </c>
    </row>
    <row r="8271" spans="1:27" x14ac:dyDescent="0.25">
      <c r="A8271" t="s">
        <v>8291</v>
      </c>
      <c r="B8271">
        <v>14.4</v>
      </c>
      <c r="C8271">
        <v>24.8151938310566</v>
      </c>
      <c r="D8271">
        <v>23.564895182645699</v>
      </c>
      <c r="E8271">
        <v>22.66190976367</v>
      </c>
      <c r="F8271">
        <v>22.731549520133001</v>
      </c>
      <c r="G8271">
        <v>22.630081773488801</v>
      </c>
      <c r="H8271">
        <f t="shared" si="645"/>
        <v>-1182.3837632836501</v>
      </c>
      <c r="I8271">
        <f t="shared" si="646"/>
        <v>-52.267953356273978</v>
      </c>
      <c r="J8271">
        <f t="shared" si="647"/>
        <v>1595.3761275433071</v>
      </c>
      <c r="K8271">
        <f t="shared" si="648"/>
        <v>673.83569069781379</v>
      </c>
      <c r="L8271">
        <f t="shared" si="649"/>
        <v>2756.683112398181</v>
      </c>
      <c r="M8271">
        <v>0</v>
      </c>
      <c r="N8271">
        <v>1182.3837632836501</v>
      </c>
      <c r="O8271">
        <v>0</v>
      </c>
      <c r="P8271">
        <v>265.72932328713898</v>
      </c>
      <c r="Q8271">
        <v>259.37105114665701</v>
      </c>
      <c r="R8271">
        <v>0</v>
      </c>
      <c r="S8271">
        <v>97.643198549032803</v>
      </c>
      <c r="T8271" s="3">
        <v>0</v>
      </c>
      <c r="U8271" s="3">
        <v>397.032861653841</v>
      </c>
      <c r="V8271" s="3">
        <v>0</v>
      </c>
      <c r="W8271" s="3">
        <v>0</v>
      </c>
      <c r="X8271" s="3">
        <v>213.461369930865</v>
      </c>
      <c r="Y8271" s="3">
        <v>1336.0050763966501</v>
      </c>
      <c r="Z8271" s="3">
        <v>576.19249214878096</v>
      </c>
      <c r="AA8271" s="3">
        <v>2359.6502507443402</v>
      </c>
    </row>
    <row r="8272" spans="1:27" x14ac:dyDescent="0.25">
      <c r="A8272" t="s">
        <v>8292</v>
      </c>
      <c r="B8272">
        <v>15.15</v>
      </c>
      <c r="C8272">
        <v>25.451749067068899</v>
      </c>
      <c r="D8272">
        <v>23.191387259859699</v>
      </c>
      <c r="E8272">
        <v>22.6620645960991</v>
      </c>
      <c r="F8272">
        <v>22.869730209954199</v>
      </c>
      <c r="G8272">
        <v>22.694858703703101</v>
      </c>
      <c r="H8272">
        <f t="shared" si="645"/>
        <v>-1505.6743252656699</v>
      </c>
      <c r="I8272">
        <f t="shared" si="646"/>
        <v>299.76997418195339</v>
      </c>
      <c r="J8272">
        <f t="shared" si="647"/>
        <v>1489.5894603788931</v>
      </c>
      <c r="K8272">
        <f t="shared" si="648"/>
        <v>520.49670770316925</v>
      </c>
      <c r="L8272">
        <f t="shared" si="649"/>
        <v>2365.2350152569111</v>
      </c>
      <c r="M8272">
        <v>0</v>
      </c>
      <c r="N8272">
        <v>1505.6743252656699</v>
      </c>
      <c r="O8272">
        <v>0</v>
      </c>
      <c r="P8272">
        <v>69.362256704805603</v>
      </c>
      <c r="Q8272">
        <v>254.36152082051299</v>
      </c>
      <c r="R8272">
        <v>0</v>
      </c>
      <c r="S8272">
        <v>42.705441382754302</v>
      </c>
      <c r="T8272" s="3">
        <v>0</v>
      </c>
      <c r="U8272" s="3">
        <v>288.33437489493099</v>
      </c>
      <c r="V8272" s="3">
        <v>0</v>
      </c>
      <c r="W8272" s="3">
        <v>0</v>
      </c>
      <c r="X8272" s="3">
        <v>369.13223088675898</v>
      </c>
      <c r="Y8272" s="3">
        <v>1235.2279395583801</v>
      </c>
      <c r="Z8272" s="3">
        <v>477.79126632041499</v>
      </c>
      <c r="AA8272" s="3">
        <v>2076.9006403619801</v>
      </c>
    </row>
    <row r="8273" spans="1:27" x14ac:dyDescent="0.25">
      <c r="A8273" t="s">
        <v>8293</v>
      </c>
      <c r="B8273">
        <v>14.5375</v>
      </c>
      <c r="C8273">
        <v>25.4876385472603</v>
      </c>
      <c r="D8273">
        <v>22.937793537141602</v>
      </c>
      <c r="E8273">
        <v>22.585824627165501</v>
      </c>
      <c r="F8273">
        <v>23.104591545506999</v>
      </c>
      <c r="G8273">
        <v>22.735886803735799</v>
      </c>
      <c r="H8273">
        <f t="shared" si="645"/>
        <v>-1499.6279075103701</v>
      </c>
      <c r="I8273">
        <f t="shared" si="646"/>
        <v>537.83682046813874</v>
      </c>
      <c r="J8273">
        <f t="shared" si="647"/>
        <v>1716.203612572185</v>
      </c>
      <c r="K8273">
        <f t="shared" si="648"/>
        <v>393.74328253520201</v>
      </c>
      <c r="L8273">
        <f t="shared" si="649"/>
        <v>2370.187224006339</v>
      </c>
      <c r="M8273">
        <v>0</v>
      </c>
      <c r="N8273">
        <v>1499.6279075103701</v>
      </c>
      <c r="O8273">
        <v>32.711232719661403</v>
      </c>
      <c r="P8273">
        <v>0.64419064905166601</v>
      </c>
      <c r="Q8273">
        <v>328.93545719177501</v>
      </c>
      <c r="R8273">
        <v>0</v>
      </c>
      <c r="S8273">
        <v>0</v>
      </c>
      <c r="T8273" s="3">
        <v>38.278010520422001</v>
      </c>
      <c r="U8273" s="3">
        <v>220.37745479738899</v>
      </c>
      <c r="V8273" s="3">
        <v>0</v>
      </c>
      <c r="W8273" s="3">
        <v>0</v>
      </c>
      <c r="X8273" s="3">
        <v>505.76977839752902</v>
      </c>
      <c r="Y8273" s="3">
        <v>1387.26815538041</v>
      </c>
      <c r="Z8273" s="3">
        <v>432.02129305562403</v>
      </c>
      <c r="AA8273" s="3">
        <v>2149.80976920895</v>
      </c>
    </row>
    <row r="8274" spans="1:27" x14ac:dyDescent="0.25">
      <c r="A8274" t="s">
        <v>8294</v>
      </c>
      <c r="B8274">
        <v>13.525</v>
      </c>
      <c r="C8274">
        <v>24.092626037072002</v>
      </c>
      <c r="D8274">
        <v>22.688852173584401</v>
      </c>
      <c r="E8274">
        <v>22.458382293213599</v>
      </c>
      <c r="F8274">
        <v>22.9716918584197</v>
      </c>
      <c r="G8274">
        <v>22.721323955915601</v>
      </c>
      <c r="H8274">
        <f t="shared" si="645"/>
        <v>-640.11960565930804</v>
      </c>
      <c r="I8274">
        <f t="shared" si="646"/>
        <v>772.02436618021193</v>
      </c>
      <c r="J8274">
        <f t="shared" si="647"/>
        <v>2127.9438885677528</v>
      </c>
      <c r="K8274">
        <f t="shared" si="648"/>
        <v>562.96179284007985</v>
      </c>
      <c r="L8274">
        <f t="shared" si="649"/>
        <v>2631.22312344394</v>
      </c>
      <c r="M8274">
        <v>0</v>
      </c>
      <c r="N8274">
        <v>933.90270554404003</v>
      </c>
      <c r="O8274">
        <v>119.90347921247501</v>
      </c>
      <c r="P8274">
        <v>0</v>
      </c>
      <c r="Q8274">
        <v>470.38970378072298</v>
      </c>
      <c r="R8274">
        <v>0</v>
      </c>
      <c r="S8274">
        <v>28.2489981770964</v>
      </c>
      <c r="T8274" s="3">
        <v>11.1626413043755</v>
      </c>
      <c r="U8274" s="3">
        <v>233.84134079742</v>
      </c>
      <c r="V8274" s="3">
        <v>0</v>
      </c>
      <c r="W8274" s="3">
        <v>293.783099884732</v>
      </c>
      <c r="X8274" s="3">
        <v>652.12088696773696</v>
      </c>
      <c r="Y8274" s="3">
        <v>1657.55418478703</v>
      </c>
      <c r="Z8274" s="3">
        <v>545.87543596735895</v>
      </c>
      <c r="AA8274" s="3">
        <v>2397.3817826465202</v>
      </c>
    </row>
    <row r="8275" spans="1:27" x14ac:dyDescent="0.25">
      <c r="A8275" t="s">
        <v>8295</v>
      </c>
      <c r="B8275">
        <v>12.987500000000001</v>
      </c>
      <c r="C8275">
        <v>23.0220589954735</v>
      </c>
      <c r="D8275">
        <v>22.487027166926101</v>
      </c>
      <c r="E8275">
        <v>22.346363171461899</v>
      </c>
      <c r="F8275">
        <v>22.616659736603498</v>
      </c>
      <c r="G8275">
        <v>22.641056768081501</v>
      </c>
      <c r="H8275">
        <f t="shared" si="645"/>
        <v>1273.7697685897865</v>
      </c>
      <c r="I8275">
        <f t="shared" si="646"/>
        <v>997.28287100708405</v>
      </c>
      <c r="J8275">
        <f t="shared" si="647"/>
        <v>2470.5419429842782</v>
      </c>
      <c r="K8275">
        <f t="shared" si="648"/>
        <v>873.46530635021804</v>
      </c>
      <c r="L8275">
        <f t="shared" si="649"/>
        <v>2958.0654762224476</v>
      </c>
      <c r="M8275">
        <v>68.950499042557198</v>
      </c>
      <c r="N8275">
        <v>61.068264687030897</v>
      </c>
      <c r="O8275">
        <v>217.00919791364899</v>
      </c>
      <c r="P8275">
        <v>0</v>
      </c>
      <c r="Q8275">
        <v>607.52795935357801</v>
      </c>
      <c r="R8275">
        <v>0</v>
      </c>
      <c r="S8275">
        <v>156.798959876574</v>
      </c>
      <c r="T8275" s="3">
        <v>0</v>
      </c>
      <c r="U8275" s="3">
        <v>335.15262383681801</v>
      </c>
      <c r="V8275" s="3">
        <v>0</v>
      </c>
      <c r="W8275" s="3">
        <v>1265.8875342342601</v>
      </c>
      <c r="X8275" s="3">
        <v>780.27367309343504</v>
      </c>
      <c r="Y8275" s="3">
        <v>1863.0139836307001</v>
      </c>
      <c r="Z8275" s="3">
        <v>716.66634647364401</v>
      </c>
      <c r="AA8275" s="3">
        <v>2622.9128523856298</v>
      </c>
    </row>
    <row r="8276" spans="1:27" x14ac:dyDescent="0.25">
      <c r="A8276" t="s">
        <v>8296</v>
      </c>
      <c r="B8276">
        <v>12.112500000000001</v>
      </c>
      <c r="C8276">
        <v>22.605599651017599</v>
      </c>
      <c r="D8276">
        <v>22.357305559512898</v>
      </c>
      <c r="E8276">
        <v>22.2670879515458</v>
      </c>
      <c r="F8276">
        <v>22.4205826681231</v>
      </c>
      <c r="G8276">
        <v>22.5643563039221</v>
      </c>
      <c r="H8276">
        <f t="shared" si="645"/>
        <v>2101.144254519264</v>
      </c>
      <c r="I8276">
        <f t="shared" si="646"/>
        <v>1195.054570116336</v>
      </c>
      <c r="J8276">
        <f t="shared" si="647"/>
        <v>2794.6030945307239</v>
      </c>
      <c r="K8276">
        <f t="shared" si="648"/>
        <v>1121.301656239531</v>
      </c>
      <c r="L8276">
        <f t="shared" si="649"/>
        <v>3399.7741200071941</v>
      </c>
      <c r="M8276">
        <v>364.32880752077398</v>
      </c>
      <c r="N8276">
        <v>0</v>
      </c>
      <c r="O8276">
        <v>289.92006240565001</v>
      </c>
      <c r="P8276">
        <v>0</v>
      </c>
      <c r="Q8276">
        <v>712.21847859908405</v>
      </c>
      <c r="R8276">
        <v>0</v>
      </c>
      <c r="S8276">
        <v>254.78979485185801</v>
      </c>
      <c r="T8276" s="3">
        <v>0</v>
      </c>
      <c r="U8276" s="3">
        <v>452.17101166991398</v>
      </c>
      <c r="V8276" s="3">
        <v>0</v>
      </c>
      <c r="W8276" s="3">
        <v>1736.81544699849</v>
      </c>
      <c r="X8276" s="3">
        <v>905.13450771068597</v>
      </c>
      <c r="Y8276" s="3">
        <v>2082.3846159316399</v>
      </c>
      <c r="Z8276" s="3">
        <v>866.51186138767298</v>
      </c>
      <c r="AA8276" s="3">
        <v>2947.60310833728</v>
      </c>
    </row>
    <row r="8277" spans="1:27" x14ac:dyDescent="0.25">
      <c r="A8277" t="s">
        <v>8297</v>
      </c>
      <c r="B8277">
        <v>11.7</v>
      </c>
      <c r="C8277">
        <v>22.381587971237298</v>
      </c>
      <c r="D8277">
        <v>22.276042144761298</v>
      </c>
      <c r="E8277">
        <v>22.211350199346999</v>
      </c>
      <c r="F8277">
        <v>22.3064790808209</v>
      </c>
      <c r="G8277">
        <v>22.506813288058499</v>
      </c>
      <c r="H8277">
        <f t="shared" si="645"/>
        <v>2618.8431403850009</v>
      </c>
      <c r="I8277">
        <f t="shared" si="646"/>
        <v>1320.3273491384189</v>
      </c>
      <c r="J8277">
        <f t="shared" si="647"/>
        <v>3003.059258557706</v>
      </c>
      <c r="K8277">
        <f t="shared" si="648"/>
        <v>1280.9072393586889</v>
      </c>
      <c r="L8277">
        <f t="shared" si="649"/>
        <v>3700.7121019352662</v>
      </c>
      <c r="M8277">
        <v>597.97646043668101</v>
      </c>
      <c r="N8277">
        <v>0</v>
      </c>
      <c r="O8277">
        <v>340.984102892392</v>
      </c>
      <c r="P8277">
        <v>0</v>
      </c>
      <c r="Q8277">
        <v>791.34983800940597</v>
      </c>
      <c r="R8277">
        <v>0</v>
      </c>
      <c r="S8277">
        <v>322.98595250981703</v>
      </c>
      <c r="T8277" s="3">
        <v>0</v>
      </c>
      <c r="U8277" s="3">
        <v>556.45475264826598</v>
      </c>
      <c r="V8277" s="3">
        <v>0</v>
      </c>
      <c r="W8277" s="3">
        <v>2020.8666799483201</v>
      </c>
      <c r="X8277" s="3">
        <v>979.34324624602698</v>
      </c>
      <c r="Y8277" s="3">
        <v>2211.7094205482999</v>
      </c>
      <c r="Z8277" s="3">
        <v>957.921286848872</v>
      </c>
      <c r="AA8277" s="3">
        <v>3144.2573492870001</v>
      </c>
    </row>
    <row r="8278" spans="1:27" x14ac:dyDescent="0.25">
      <c r="A8278" t="s">
        <v>8298</v>
      </c>
      <c r="B8278">
        <v>10.637499999999999</v>
      </c>
      <c r="C8278">
        <v>22.2463903955592</v>
      </c>
      <c r="D8278">
        <v>22.209569771924699</v>
      </c>
      <c r="E8278">
        <v>22.153391864483101</v>
      </c>
      <c r="F8278">
        <v>22.224156364694501</v>
      </c>
      <c r="G8278">
        <v>22.463177913707302</v>
      </c>
      <c r="H8278">
        <f t="shared" si="645"/>
        <v>3100.8445233948178</v>
      </c>
      <c r="I8278">
        <f t="shared" si="646"/>
        <v>1471.997585087275</v>
      </c>
      <c r="J8278">
        <f t="shared" si="647"/>
        <v>3312.259515926633</v>
      </c>
      <c r="K8278">
        <f t="shared" si="648"/>
        <v>1451.89321538954</v>
      </c>
      <c r="L8278">
        <f t="shared" si="649"/>
        <v>4114.3564706381703</v>
      </c>
      <c r="M8278">
        <v>772.50373565610801</v>
      </c>
      <c r="N8278">
        <v>0</v>
      </c>
      <c r="O8278">
        <v>386.631329465585</v>
      </c>
      <c r="P8278">
        <v>0</v>
      </c>
      <c r="Q8278">
        <v>879.49351228613295</v>
      </c>
      <c r="R8278">
        <v>0</v>
      </c>
      <c r="S8278">
        <v>378.23755295101</v>
      </c>
      <c r="T8278" s="3">
        <v>0</v>
      </c>
      <c r="U8278" s="3">
        <v>642.32873871383003</v>
      </c>
      <c r="V8278" s="3">
        <v>0</v>
      </c>
      <c r="W8278" s="3">
        <v>2328.3407877387099</v>
      </c>
      <c r="X8278" s="3">
        <v>1085.36625562169</v>
      </c>
      <c r="Y8278" s="3">
        <v>2432.7660036405</v>
      </c>
      <c r="Z8278" s="3">
        <v>1073.65566243853</v>
      </c>
      <c r="AA8278" s="3">
        <v>3472.0277319243401</v>
      </c>
    </row>
    <row r="8279" spans="1:27" x14ac:dyDescent="0.25">
      <c r="A8279" t="s">
        <v>8299</v>
      </c>
      <c r="B8279">
        <v>9.625</v>
      </c>
      <c r="C8279">
        <v>20.159563992711899</v>
      </c>
      <c r="D8279">
        <v>20.195308730399901</v>
      </c>
      <c r="E8279">
        <v>20.0575741593644</v>
      </c>
      <c r="F8279">
        <v>20.234955806949699</v>
      </c>
      <c r="G8279">
        <v>20.621745272651001</v>
      </c>
      <c r="H8279">
        <f t="shared" si="645"/>
        <v>-1248.9045537803599</v>
      </c>
      <c r="I8279">
        <f t="shared" si="646"/>
        <v>-531.86148593499502</v>
      </c>
      <c r="J8279">
        <f t="shared" si="647"/>
        <v>-1226.35916226269</v>
      </c>
      <c r="K8279">
        <f t="shared" si="648"/>
        <v>-519.33278757139499</v>
      </c>
      <c r="L8279">
        <f t="shared" si="649"/>
        <v>-2337.7165348665299</v>
      </c>
      <c r="M8279">
        <v>0</v>
      </c>
      <c r="N8279">
        <v>1248.9045537803599</v>
      </c>
      <c r="O8279">
        <v>0</v>
      </c>
      <c r="P8279">
        <v>531.86148593499502</v>
      </c>
      <c r="Q8279">
        <v>0</v>
      </c>
      <c r="R8279">
        <v>1226.35916226269</v>
      </c>
      <c r="S8279">
        <v>0</v>
      </c>
      <c r="T8279" s="3">
        <v>519.33278757139499</v>
      </c>
      <c r="U8279" s="3">
        <v>0</v>
      </c>
      <c r="V8279" s="3">
        <v>2337.7165348665299</v>
      </c>
      <c r="W8279" s="3">
        <v>0</v>
      </c>
      <c r="X8279" s="3">
        <v>0</v>
      </c>
      <c r="Y8279" s="3">
        <v>0</v>
      </c>
      <c r="Z8279" s="3">
        <v>0</v>
      </c>
      <c r="AA8279" s="3">
        <v>0</v>
      </c>
    </row>
    <row r="8280" spans="1:27" x14ac:dyDescent="0.25">
      <c r="A8280" t="s">
        <v>8300</v>
      </c>
      <c r="B8280">
        <v>9.7750000000000004</v>
      </c>
      <c r="C8280">
        <v>18.969674733381801</v>
      </c>
      <c r="D8280">
        <v>18.999257103608699</v>
      </c>
      <c r="E8280">
        <v>18.853532599476601</v>
      </c>
      <c r="F8280">
        <v>19.0369067464636</v>
      </c>
      <c r="G8280">
        <v>19.509150074505101</v>
      </c>
      <c r="H8280">
        <f t="shared" si="645"/>
        <v>-1042.76920970061</v>
      </c>
      <c r="I8280">
        <f t="shared" si="646"/>
        <v>-456.15524930737001</v>
      </c>
      <c r="J8280">
        <f t="shared" si="647"/>
        <v>-1021.92846016161</v>
      </c>
      <c r="K8280">
        <f t="shared" si="648"/>
        <v>-449.324766340591</v>
      </c>
      <c r="L8280">
        <f t="shared" si="649"/>
        <v>-1960.1997436351201</v>
      </c>
      <c r="M8280">
        <v>0</v>
      </c>
      <c r="N8280">
        <v>1042.76920970061</v>
      </c>
      <c r="O8280">
        <v>0</v>
      </c>
      <c r="P8280">
        <v>456.15524930737001</v>
      </c>
      <c r="Q8280">
        <v>0</v>
      </c>
      <c r="R8280">
        <v>1021.92846016161</v>
      </c>
      <c r="S8280">
        <v>0</v>
      </c>
      <c r="T8280" s="3">
        <v>449.324766340591</v>
      </c>
      <c r="U8280" s="3">
        <v>0</v>
      </c>
      <c r="V8280" s="3">
        <v>1960.1997436351201</v>
      </c>
      <c r="W8280" s="3">
        <v>0</v>
      </c>
      <c r="X8280" s="3">
        <v>0</v>
      </c>
      <c r="Y8280" s="3">
        <v>0</v>
      </c>
      <c r="Z8280" s="3">
        <v>0</v>
      </c>
      <c r="AA8280" s="3">
        <v>0</v>
      </c>
    </row>
    <row r="8281" spans="1:27" x14ac:dyDescent="0.25">
      <c r="A8281" t="s">
        <v>8301</v>
      </c>
      <c r="B8281">
        <v>9.3125</v>
      </c>
      <c r="C8281">
        <v>18.514279581014399</v>
      </c>
      <c r="D8281">
        <v>18.508487454138301</v>
      </c>
      <c r="E8281">
        <v>18.405623249294401</v>
      </c>
      <c r="F8281">
        <v>18.5374721015422</v>
      </c>
      <c r="G8281">
        <v>19.135899965820901</v>
      </c>
      <c r="H8281">
        <f t="shared" si="645"/>
        <v>-1045.9969697502299</v>
      </c>
      <c r="I8281">
        <f t="shared" si="646"/>
        <v>-456.76694030407401</v>
      </c>
      <c r="J8281">
        <f t="shared" si="647"/>
        <v>-1026.2168325631901</v>
      </c>
      <c r="K8281">
        <f t="shared" si="648"/>
        <v>-450.51120678648198</v>
      </c>
      <c r="L8281">
        <f t="shared" si="649"/>
        <v>-1984.42111939397</v>
      </c>
      <c r="M8281">
        <v>0</v>
      </c>
      <c r="N8281">
        <v>1045.9969697502299</v>
      </c>
      <c r="O8281">
        <v>0</v>
      </c>
      <c r="P8281">
        <v>456.76694030407401</v>
      </c>
      <c r="Q8281">
        <v>0</v>
      </c>
      <c r="R8281">
        <v>1026.2168325631901</v>
      </c>
      <c r="S8281">
        <v>0</v>
      </c>
      <c r="T8281" s="3">
        <v>450.51120678648198</v>
      </c>
      <c r="U8281" s="3">
        <v>0</v>
      </c>
      <c r="V8281" s="3">
        <v>1984.42111939397</v>
      </c>
      <c r="W8281" s="3">
        <v>0</v>
      </c>
      <c r="X8281" s="3">
        <v>0</v>
      </c>
      <c r="Y8281" s="3">
        <v>0</v>
      </c>
      <c r="Z8281" s="3">
        <v>0</v>
      </c>
      <c r="AA8281" s="3">
        <v>0</v>
      </c>
    </row>
    <row r="8282" spans="1:27" x14ac:dyDescent="0.25">
      <c r="A8282" t="s">
        <v>8302</v>
      </c>
      <c r="B8282">
        <v>7.8375000000000004</v>
      </c>
      <c r="C8282">
        <v>18.0331803045807</v>
      </c>
      <c r="D8282">
        <v>18.0269995348695</v>
      </c>
      <c r="E8282">
        <v>17.9333296898225</v>
      </c>
      <c r="F8282">
        <v>18.052243259982799</v>
      </c>
      <c r="G8282">
        <v>18.729859690124499</v>
      </c>
      <c r="H8282">
        <f t="shared" si="645"/>
        <v>-1162.9095867042099</v>
      </c>
      <c r="I8282">
        <f t="shared" si="646"/>
        <v>-508.732466004488</v>
      </c>
      <c r="J8282">
        <f t="shared" si="647"/>
        <v>-1143.6154822349399</v>
      </c>
      <c r="K8282">
        <f t="shared" si="648"/>
        <v>-501.673358068428</v>
      </c>
      <c r="L8282">
        <f t="shared" si="649"/>
        <v>-2208.7848747123599</v>
      </c>
      <c r="M8282">
        <v>0</v>
      </c>
      <c r="N8282">
        <v>1162.9095867042099</v>
      </c>
      <c r="O8282">
        <v>0</v>
      </c>
      <c r="P8282">
        <v>508.732466004488</v>
      </c>
      <c r="Q8282">
        <v>0</v>
      </c>
      <c r="R8282">
        <v>1143.6154822349399</v>
      </c>
      <c r="S8282">
        <v>0</v>
      </c>
      <c r="T8282" s="3">
        <v>501.673358068428</v>
      </c>
      <c r="U8282" s="3">
        <v>0</v>
      </c>
      <c r="V8282" s="3">
        <v>2208.7848747123599</v>
      </c>
      <c r="W8282" s="3">
        <v>0</v>
      </c>
      <c r="X8282" s="3">
        <v>0</v>
      </c>
      <c r="Y8282" s="3">
        <v>0</v>
      </c>
      <c r="Z8282" s="3">
        <v>0</v>
      </c>
      <c r="AA8282" s="3">
        <v>0</v>
      </c>
    </row>
    <row r="8283" spans="1:27" x14ac:dyDescent="0.25">
      <c r="A8283" t="s">
        <v>8303</v>
      </c>
      <c r="B8283">
        <v>7.2</v>
      </c>
      <c r="C8283">
        <v>17.6570711771069</v>
      </c>
      <c r="D8283">
        <v>17.633740682729002</v>
      </c>
      <c r="E8283">
        <v>17.553848641963999</v>
      </c>
      <c r="F8283">
        <v>17.6529398051469</v>
      </c>
      <c r="G8283">
        <v>18.413849173216899</v>
      </c>
      <c r="H8283">
        <f t="shared" si="645"/>
        <v>-1193.46386421588</v>
      </c>
      <c r="I8283">
        <f t="shared" si="646"/>
        <v>-528.19839902600995</v>
      </c>
      <c r="J8283">
        <f t="shared" si="647"/>
        <v>-1175.89397429213</v>
      </c>
      <c r="K8283">
        <f t="shared" si="648"/>
        <v>-523.08067318474195</v>
      </c>
      <c r="L8283">
        <f t="shared" si="649"/>
        <v>-2274.4989699442799</v>
      </c>
      <c r="M8283">
        <v>0</v>
      </c>
      <c r="N8283">
        <v>1193.46386421588</v>
      </c>
      <c r="O8283">
        <v>0</v>
      </c>
      <c r="P8283">
        <v>528.19839902600995</v>
      </c>
      <c r="Q8283">
        <v>0</v>
      </c>
      <c r="R8283">
        <v>1175.89397429213</v>
      </c>
      <c r="S8283">
        <v>0</v>
      </c>
      <c r="T8283" s="3">
        <v>523.08067318474195</v>
      </c>
      <c r="U8283" s="3">
        <v>0</v>
      </c>
      <c r="V8283" s="3">
        <v>2274.4989699442799</v>
      </c>
      <c r="W8283" s="3">
        <v>0</v>
      </c>
      <c r="X8283" s="3">
        <v>0</v>
      </c>
      <c r="Y8283" s="3">
        <v>0</v>
      </c>
      <c r="Z8283" s="3">
        <v>0</v>
      </c>
      <c r="AA8283" s="3">
        <v>0</v>
      </c>
    </row>
    <row r="8284" spans="1:27" x14ac:dyDescent="0.25">
      <c r="A8284" t="s">
        <v>8304</v>
      </c>
      <c r="B8284">
        <v>7.2</v>
      </c>
      <c r="C8284">
        <v>17.445771483375999</v>
      </c>
      <c r="D8284">
        <v>17.404408051854901</v>
      </c>
      <c r="E8284">
        <v>17.348506385843901</v>
      </c>
      <c r="F8284">
        <v>17.419600272966001</v>
      </c>
      <c r="G8284">
        <v>18.241646075566798</v>
      </c>
      <c r="H8284">
        <f t="shared" si="645"/>
        <v>-1170.04806167992</v>
      </c>
      <c r="I8284">
        <f t="shared" si="646"/>
        <v>-519.20376731007605</v>
      </c>
      <c r="J8284">
        <f t="shared" si="647"/>
        <v>-1153.8847357331199</v>
      </c>
      <c r="K8284">
        <f t="shared" si="648"/>
        <v>-515.15368251839902</v>
      </c>
      <c r="L8284">
        <f t="shared" si="649"/>
        <v>-2240.5609483766698</v>
      </c>
      <c r="M8284">
        <v>0</v>
      </c>
      <c r="N8284">
        <v>1170.04806167992</v>
      </c>
      <c r="O8284">
        <v>0</v>
      </c>
      <c r="P8284">
        <v>519.20376731007605</v>
      </c>
      <c r="Q8284">
        <v>0</v>
      </c>
      <c r="R8284">
        <v>1153.8847357331199</v>
      </c>
      <c r="S8284">
        <v>0</v>
      </c>
      <c r="T8284" s="3">
        <v>515.15368251839902</v>
      </c>
      <c r="U8284" s="3">
        <v>0</v>
      </c>
      <c r="V8284" s="3">
        <v>2240.5609483766698</v>
      </c>
      <c r="W8284" s="3">
        <v>0</v>
      </c>
      <c r="X8284" s="3">
        <v>0</v>
      </c>
      <c r="Y8284" s="3">
        <v>0</v>
      </c>
      <c r="Z8284" s="3">
        <v>0</v>
      </c>
      <c r="AA8284" s="3">
        <v>0</v>
      </c>
    </row>
    <row r="8285" spans="1:27" x14ac:dyDescent="0.25">
      <c r="A8285" t="s">
        <v>8305</v>
      </c>
      <c r="B8285">
        <v>7.2</v>
      </c>
      <c r="C8285">
        <v>17.3140099955578</v>
      </c>
      <c r="D8285">
        <v>17.2595774975136</v>
      </c>
      <c r="E8285">
        <v>17.217304588771</v>
      </c>
      <c r="F8285">
        <v>17.272098631518901</v>
      </c>
      <c r="G8285">
        <v>18.119756088078599</v>
      </c>
      <c r="H8285">
        <f t="shared" si="645"/>
        <v>-1155.27641374063</v>
      </c>
      <c r="I8285">
        <f t="shared" si="646"/>
        <v>-513.20542173725403</v>
      </c>
      <c r="J8285">
        <f t="shared" si="647"/>
        <v>-1139.5196740812701</v>
      </c>
      <c r="K8285">
        <f t="shared" si="648"/>
        <v>-509.62240162129802</v>
      </c>
      <c r="L8285">
        <f t="shared" si="649"/>
        <v>-2216.3455143439501</v>
      </c>
      <c r="M8285">
        <v>0</v>
      </c>
      <c r="N8285">
        <v>1155.27641374063</v>
      </c>
      <c r="O8285">
        <v>0</v>
      </c>
      <c r="P8285">
        <v>513.20542173725403</v>
      </c>
      <c r="Q8285">
        <v>0</v>
      </c>
      <c r="R8285">
        <v>1139.5196740812701</v>
      </c>
      <c r="S8285">
        <v>0</v>
      </c>
      <c r="T8285" s="3">
        <v>509.62240162129802</v>
      </c>
      <c r="U8285" s="3">
        <v>0</v>
      </c>
      <c r="V8285" s="3">
        <v>2216.3455143439501</v>
      </c>
      <c r="W8285" s="3">
        <v>0</v>
      </c>
      <c r="X8285" s="3">
        <v>0</v>
      </c>
      <c r="Y8285" s="3">
        <v>0</v>
      </c>
      <c r="Z8285" s="3">
        <v>0</v>
      </c>
      <c r="AA8285" s="3">
        <v>0</v>
      </c>
    </row>
    <row r="8286" spans="1:27" x14ac:dyDescent="0.25">
      <c r="A8286" t="s">
        <v>8306</v>
      </c>
      <c r="B8286">
        <v>6.2</v>
      </c>
      <c r="C8286">
        <v>17.117768446636699</v>
      </c>
      <c r="D8286">
        <v>17.0683035393462</v>
      </c>
      <c r="E8286">
        <v>17.022988712325301</v>
      </c>
      <c r="F8286">
        <v>17.0831689650736</v>
      </c>
      <c r="G8286">
        <v>17.944416438520399</v>
      </c>
      <c r="H8286">
        <f t="shared" si="645"/>
        <v>-1250.4510330298399</v>
      </c>
      <c r="I8286">
        <f t="shared" si="646"/>
        <v>-551.32287492092598</v>
      </c>
      <c r="J8286">
        <f t="shared" si="647"/>
        <v>-1232.94017638329</v>
      </c>
      <c r="K8286">
        <f t="shared" si="648"/>
        <v>-546.11840025498702</v>
      </c>
      <c r="L8286">
        <f t="shared" si="649"/>
        <v>-2391.7538526557</v>
      </c>
      <c r="M8286">
        <v>0</v>
      </c>
      <c r="N8286">
        <v>1250.4510330298399</v>
      </c>
      <c r="O8286">
        <v>0</v>
      </c>
      <c r="P8286">
        <v>551.32287492092598</v>
      </c>
      <c r="Q8286">
        <v>0</v>
      </c>
      <c r="R8286">
        <v>1232.94017638329</v>
      </c>
      <c r="S8286">
        <v>0</v>
      </c>
      <c r="T8286" s="3">
        <v>546.11840025498702</v>
      </c>
      <c r="U8286" s="3">
        <v>0</v>
      </c>
      <c r="V8286" s="3">
        <v>2391.7538526557</v>
      </c>
      <c r="W8286" s="3">
        <v>0</v>
      </c>
      <c r="X8286" s="3">
        <v>0</v>
      </c>
      <c r="Y8286" s="3">
        <v>0</v>
      </c>
      <c r="Z8286" s="3">
        <v>0</v>
      </c>
      <c r="AA8286" s="3">
        <v>0</v>
      </c>
    </row>
    <row r="8287" spans="1:27" x14ac:dyDescent="0.25">
      <c r="A8287" t="s">
        <v>8307</v>
      </c>
      <c r="B8287">
        <v>5.6</v>
      </c>
      <c r="C8287">
        <v>16.902576760487499</v>
      </c>
      <c r="D8287">
        <v>16.852736895369901</v>
      </c>
      <c r="E8287">
        <v>16.809755143741199</v>
      </c>
      <c r="F8287">
        <v>16.866927743119099</v>
      </c>
      <c r="G8287">
        <v>17.755199297273499</v>
      </c>
      <c r="H8287">
        <f t="shared" si="645"/>
        <v>-1294.85140419956</v>
      </c>
      <c r="I8287">
        <f t="shared" si="646"/>
        <v>-576.09193472366906</v>
      </c>
      <c r="J8287">
        <f t="shared" si="647"/>
        <v>-1279.16144341723</v>
      </c>
      <c r="K8287">
        <f t="shared" si="648"/>
        <v>-572.04461321485405</v>
      </c>
      <c r="L8287">
        <f t="shared" si="649"/>
        <v>-2475.3864854487902</v>
      </c>
      <c r="M8287">
        <v>0</v>
      </c>
      <c r="N8287">
        <v>1294.85140419956</v>
      </c>
      <c r="O8287">
        <v>0</v>
      </c>
      <c r="P8287">
        <v>576.09193472366906</v>
      </c>
      <c r="Q8287">
        <v>0</v>
      </c>
      <c r="R8287">
        <v>1279.16144341723</v>
      </c>
      <c r="S8287">
        <v>0</v>
      </c>
      <c r="T8287" s="3">
        <v>572.04461321485405</v>
      </c>
      <c r="U8287" s="3">
        <v>0</v>
      </c>
      <c r="V8287" s="3">
        <v>2475.3864854487902</v>
      </c>
      <c r="W8287" s="3">
        <v>0</v>
      </c>
      <c r="X8287" s="3">
        <v>0</v>
      </c>
      <c r="Y8287" s="3">
        <v>0</v>
      </c>
      <c r="Z8287" s="3">
        <v>0</v>
      </c>
      <c r="AA8287" s="3">
        <v>0</v>
      </c>
    </row>
    <row r="8288" spans="1:27" x14ac:dyDescent="0.25">
      <c r="A8288" t="s">
        <v>8308</v>
      </c>
      <c r="B8288">
        <v>5.9124999999999996</v>
      </c>
      <c r="C8288">
        <v>16.828707964532001</v>
      </c>
      <c r="D8288">
        <v>16.764779411494501</v>
      </c>
      <c r="E8288">
        <v>16.735856876391399</v>
      </c>
      <c r="F8288">
        <v>16.7737370305673</v>
      </c>
      <c r="G8288">
        <v>17.694348150070098</v>
      </c>
      <c r="H8288">
        <f t="shared" si="645"/>
        <v>-1249.9858404864499</v>
      </c>
      <c r="I8288">
        <f t="shared" si="646"/>
        <v>-558.09646090752199</v>
      </c>
      <c r="J8288">
        <f t="shared" si="647"/>
        <v>-1235.3192003260899</v>
      </c>
      <c r="K8288">
        <f t="shared" si="648"/>
        <v>-555.13749273171402</v>
      </c>
      <c r="L8288">
        <f t="shared" si="649"/>
        <v>-2397.2969965175198</v>
      </c>
      <c r="M8288">
        <v>0</v>
      </c>
      <c r="N8288">
        <v>1249.9858404864499</v>
      </c>
      <c r="O8288">
        <v>0</v>
      </c>
      <c r="P8288">
        <v>558.09646090752199</v>
      </c>
      <c r="Q8288">
        <v>0</v>
      </c>
      <c r="R8288">
        <v>1235.3192003260899</v>
      </c>
      <c r="S8288">
        <v>0</v>
      </c>
      <c r="T8288" s="3">
        <v>555.13749273171402</v>
      </c>
      <c r="U8288" s="3">
        <v>0</v>
      </c>
      <c r="V8288" s="3">
        <v>2397.2969965175198</v>
      </c>
      <c r="W8288" s="3">
        <v>0</v>
      </c>
      <c r="X8288" s="3">
        <v>0</v>
      </c>
      <c r="Y8288" s="3">
        <v>0</v>
      </c>
      <c r="Z8288" s="3">
        <v>0</v>
      </c>
      <c r="AA8288" s="3">
        <v>0</v>
      </c>
    </row>
    <row r="8289" spans="1:27" x14ac:dyDescent="0.25">
      <c r="A8289" t="s">
        <v>8309</v>
      </c>
      <c r="B8289">
        <v>6.7874999999999996</v>
      </c>
      <c r="C8289">
        <v>16.9144346625101</v>
      </c>
      <c r="D8289">
        <v>17.122415461174299</v>
      </c>
      <c r="E8289">
        <v>16.832870396244601</v>
      </c>
      <c r="F8289">
        <v>16.8407918964309</v>
      </c>
      <c r="G8289">
        <v>17.732572728656699</v>
      </c>
      <c r="H8289">
        <f t="shared" si="645"/>
        <v>-1156.21911056369</v>
      </c>
      <c r="I8289">
        <f t="shared" si="646"/>
        <v>-540.22040875733296</v>
      </c>
      <c r="J8289">
        <f t="shared" si="647"/>
        <v>-1144.0974116387599</v>
      </c>
      <c r="K8289">
        <f t="shared" si="648"/>
        <v>-517.86586911099903</v>
      </c>
      <c r="L8289">
        <f t="shared" si="649"/>
        <v>-2221.1353137312099</v>
      </c>
      <c r="M8289">
        <v>0</v>
      </c>
      <c r="N8289">
        <v>1156.21911056369</v>
      </c>
      <c r="O8289">
        <v>0</v>
      </c>
      <c r="P8289">
        <v>540.22040875733296</v>
      </c>
      <c r="Q8289">
        <v>0</v>
      </c>
      <c r="R8289">
        <v>1144.0974116387599</v>
      </c>
      <c r="S8289">
        <v>0</v>
      </c>
      <c r="T8289" s="3">
        <v>517.86586911099903</v>
      </c>
      <c r="U8289" s="3">
        <v>0</v>
      </c>
      <c r="V8289" s="3">
        <v>2221.1353137312099</v>
      </c>
      <c r="W8289" s="3">
        <v>0</v>
      </c>
      <c r="X8289" s="3">
        <v>0</v>
      </c>
      <c r="Y8289" s="3">
        <v>0</v>
      </c>
      <c r="Z8289" s="3">
        <v>0</v>
      </c>
      <c r="AA8289" s="3">
        <v>0</v>
      </c>
    </row>
    <row r="8290" spans="1:27" x14ac:dyDescent="0.25">
      <c r="A8290" t="s">
        <v>8310</v>
      </c>
      <c r="B8290">
        <v>7.8875000000000002</v>
      </c>
      <c r="C8290">
        <v>17.326851150426599</v>
      </c>
      <c r="D8290">
        <v>18.899300528301001</v>
      </c>
      <c r="E8290">
        <v>17.2339321245035</v>
      </c>
      <c r="F8290">
        <v>17.196135975139502</v>
      </c>
      <c r="G8290">
        <v>17.892747530976798</v>
      </c>
      <c r="H8290">
        <f t="shared" si="645"/>
        <v>-1072.25560637682</v>
      </c>
      <c r="I8290">
        <f t="shared" si="646"/>
        <v>-583.07471694294804</v>
      </c>
      <c r="J8290">
        <f t="shared" si="647"/>
        <v>-1060.0776033550001</v>
      </c>
      <c r="K8290">
        <f t="shared" si="648"/>
        <v>-480.14641526777098</v>
      </c>
      <c r="L8290">
        <f t="shared" si="649"/>
        <v>-2023.18638337685</v>
      </c>
      <c r="M8290">
        <v>0</v>
      </c>
      <c r="N8290">
        <v>1072.25560637682</v>
      </c>
      <c r="O8290">
        <v>0</v>
      </c>
      <c r="P8290">
        <v>583.07471694294804</v>
      </c>
      <c r="Q8290">
        <v>0</v>
      </c>
      <c r="R8290">
        <v>1060.0776033550001</v>
      </c>
      <c r="S8290">
        <v>0</v>
      </c>
      <c r="T8290" s="3">
        <v>480.14641526777098</v>
      </c>
      <c r="U8290" s="3">
        <v>0</v>
      </c>
      <c r="V8290" s="3">
        <v>2023.18638337685</v>
      </c>
      <c r="W8290" s="3">
        <v>0</v>
      </c>
      <c r="X8290" s="3">
        <v>0</v>
      </c>
      <c r="Y8290" s="3">
        <v>0</v>
      </c>
      <c r="Z8290" s="3">
        <v>0</v>
      </c>
      <c r="AA8290" s="3">
        <v>0</v>
      </c>
    </row>
    <row r="8291" spans="1:27" x14ac:dyDescent="0.25">
      <c r="A8291" t="s">
        <v>8311</v>
      </c>
      <c r="B8291">
        <v>8.3000000000000007</v>
      </c>
      <c r="C8291">
        <v>17.9183703407565</v>
      </c>
      <c r="D8291">
        <v>20.493585716565299</v>
      </c>
      <c r="E8291">
        <v>17.703241762550199</v>
      </c>
      <c r="F8291">
        <v>17.634648401948901</v>
      </c>
      <c r="G8291">
        <v>18.081626961872299</v>
      </c>
      <c r="H8291">
        <f t="shared" si="645"/>
        <v>-1088.59573530596</v>
      </c>
      <c r="I8291">
        <f t="shared" si="646"/>
        <v>-639.10279970969202</v>
      </c>
      <c r="J8291">
        <f t="shared" si="647"/>
        <v>-1063.8208492706999</v>
      </c>
      <c r="K8291">
        <f t="shared" si="648"/>
        <v>-479.55524171834901</v>
      </c>
      <c r="L8291">
        <f t="shared" si="649"/>
        <v>-1976.0765846956101</v>
      </c>
      <c r="M8291">
        <v>0</v>
      </c>
      <c r="N8291">
        <v>1088.59573530596</v>
      </c>
      <c r="O8291">
        <v>0</v>
      </c>
      <c r="P8291">
        <v>639.10279970969202</v>
      </c>
      <c r="Q8291">
        <v>0</v>
      </c>
      <c r="R8291">
        <v>1063.8208492706999</v>
      </c>
      <c r="S8291">
        <v>0</v>
      </c>
      <c r="T8291" s="3">
        <v>479.55524171834901</v>
      </c>
      <c r="U8291" s="3">
        <v>0</v>
      </c>
      <c r="V8291" s="3">
        <v>1976.0765846956101</v>
      </c>
      <c r="W8291" s="3">
        <v>0</v>
      </c>
      <c r="X8291" s="3">
        <v>0</v>
      </c>
      <c r="Y8291" s="3">
        <v>0</v>
      </c>
      <c r="Z8291" s="3">
        <v>0</v>
      </c>
      <c r="AA8291" s="3">
        <v>0</v>
      </c>
    </row>
    <row r="8292" spans="1:27" x14ac:dyDescent="0.25">
      <c r="A8292" t="s">
        <v>8312</v>
      </c>
      <c r="B8292">
        <v>8.6750000000000007</v>
      </c>
      <c r="C8292">
        <v>18.765100172554401</v>
      </c>
      <c r="D8292">
        <v>21.606214538580399</v>
      </c>
      <c r="E8292">
        <v>18.293363766257901</v>
      </c>
      <c r="F8292">
        <v>18.192503688730401</v>
      </c>
      <c r="G8292">
        <v>18.291863358819501</v>
      </c>
      <c r="H8292">
        <f t="shared" si="645"/>
        <v>-1138.2663883611399</v>
      </c>
      <c r="I8292">
        <f t="shared" si="646"/>
        <v>-681.44474518773802</v>
      </c>
      <c r="J8292">
        <f t="shared" si="647"/>
        <v>-1087.8958105608799</v>
      </c>
      <c r="K8292">
        <f t="shared" si="648"/>
        <v>-497.249101866187</v>
      </c>
      <c r="L8292">
        <f t="shared" si="649"/>
        <v>-1937.9347994481</v>
      </c>
      <c r="M8292">
        <v>0</v>
      </c>
      <c r="N8292">
        <v>1138.2663883611399</v>
      </c>
      <c r="O8292">
        <v>0</v>
      </c>
      <c r="P8292">
        <v>681.44474518773802</v>
      </c>
      <c r="Q8292">
        <v>0</v>
      </c>
      <c r="R8292">
        <v>1087.8958105608799</v>
      </c>
      <c r="S8292">
        <v>0</v>
      </c>
      <c r="T8292" s="3">
        <v>497.249101866187</v>
      </c>
      <c r="U8292" s="3">
        <v>0</v>
      </c>
      <c r="V8292" s="3">
        <v>1937.9347994481</v>
      </c>
      <c r="W8292" s="3">
        <v>0</v>
      </c>
      <c r="X8292" s="3">
        <v>0</v>
      </c>
      <c r="Y8292" s="3">
        <v>0</v>
      </c>
      <c r="Z8292" s="3">
        <v>0</v>
      </c>
      <c r="AA8292" s="3">
        <v>0</v>
      </c>
    </row>
    <row r="8293" spans="1:27" x14ac:dyDescent="0.25">
      <c r="A8293" t="s">
        <v>8313</v>
      </c>
      <c r="B8293">
        <v>9.2125000000000004</v>
      </c>
      <c r="C8293">
        <v>19.845923005359101</v>
      </c>
      <c r="D8293">
        <v>22.1203704186889</v>
      </c>
      <c r="E8293">
        <v>18.776991900544399</v>
      </c>
      <c r="F8293">
        <v>18.704346457739199</v>
      </c>
      <c r="G8293">
        <v>18.5765687742315</v>
      </c>
      <c r="H8293">
        <f t="shared" si="645"/>
        <v>-1196.30740764698</v>
      </c>
      <c r="I8293">
        <f t="shared" si="646"/>
        <v>-668.28950494478897</v>
      </c>
      <c r="J8293">
        <f t="shared" si="647"/>
        <v>-1079.5457042007399</v>
      </c>
      <c r="K8293">
        <f t="shared" si="648"/>
        <v>-492.49024886403799</v>
      </c>
      <c r="L8293">
        <f t="shared" si="649"/>
        <v>-1881.9625936395501</v>
      </c>
      <c r="M8293">
        <v>0</v>
      </c>
      <c r="N8293">
        <v>1196.30740764698</v>
      </c>
      <c r="O8293">
        <v>0</v>
      </c>
      <c r="P8293">
        <v>668.28950494478897</v>
      </c>
      <c r="Q8293">
        <v>0</v>
      </c>
      <c r="R8293">
        <v>1079.5457042007399</v>
      </c>
      <c r="S8293">
        <v>0</v>
      </c>
      <c r="T8293" s="3">
        <v>492.49024886403799</v>
      </c>
      <c r="U8293" s="3">
        <v>0</v>
      </c>
      <c r="V8293" s="3">
        <v>1881.9625936395501</v>
      </c>
      <c r="W8293" s="3">
        <v>0</v>
      </c>
      <c r="X8293" s="3">
        <v>0</v>
      </c>
      <c r="Y8293" s="3">
        <v>0</v>
      </c>
      <c r="Z8293" s="3">
        <v>0</v>
      </c>
      <c r="AA8293" s="3">
        <v>0</v>
      </c>
    </row>
    <row r="8294" spans="1:27" x14ac:dyDescent="0.25">
      <c r="A8294" t="s">
        <v>8314</v>
      </c>
      <c r="B8294">
        <v>9.7750000000000004</v>
      </c>
      <c r="C8294">
        <v>21.093087994069499</v>
      </c>
      <c r="D8294">
        <v>21.9636739153352</v>
      </c>
      <c r="E8294">
        <v>19.1929387559091</v>
      </c>
      <c r="F8294">
        <v>19.1744265727847</v>
      </c>
      <c r="G8294">
        <v>18.883854095380499</v>
      </c>
      <c r="H8294">
        <f t="shared" si="645"/>
        <v>-1271.2567577873699</v>
      </c>
      <c r="I8294">
        <f t="shared" si="646"/>
        <v>-620.049872523462</v>
      </c>
      <c r="J8294">
        <f t="shared" si="647"/>
        <v>-1059.0135377384499</v>
      </c>
      <c r="K8294">
        <f t="shared" si="648"/>
        <v>-480.69828557285598</v>
      </c>
      <c r="L8294">
        <f t="shared" si="649"/>
        <v>-1823.4407199641801</v>
      </c>
      <c r="M8294">
        <v>0</v>
      </c>
      <c r="N8294">
        <v>1271.2567577873699</v>
      </c>
      <c r="O8294">
        <v>0</v>
      </c>
      <c r="P8294">
        <v>620.049872523462</v>
      </c>
      <c r="Q8294">
        <v>0</v>
      </c>
      <c r="R8294">
        <v>1059.0135377384499</v>
      </c>
      <c r="S8294">
        <v>0</v>
      </c>
      <c r="T8294" s="3">
        <v>480.69828557285598</v>
      </c>
      <c r="U8294" s="3">
        <v>0</v>
      </c>
      <c r="V8294" s="3">
        <v>1823.4407199641801</v>
      </c>
      <c r="W8294" s="3">
        <v>0</v>
      </c>
      <c r="X8294" s="3">
        <v>0</v>
      </c>
      <c r="Y8294" s="3">
        <v>0</v>
      </c>
      <c r="Z8294" s="3">
        <v>0</v>
      </c>
      <c r="AA8294" s="3">
        <v>0</v>
      </c>
    </row>
    <row r="8295" spans="1:27" x14ac:dyDescent="0.25">
      <c r="A8295" t="s">
        <v>8315</v>
      </c>
      <c r="B8295">
        <v>10.6875</v>
      </c>
      <c r="C8295">
        <v>22.1352515102278</v>
      </c>
      <c r="D8295">
        <v>21.271682296760801</v>
      </c>
      <c r="E8295">
        <v>19.456656671790999</v>
      </c>
      <c r="F8295">
        <v>19.520018133815199</v>
      </c>
      <c r="G8295">
        <v>19.229400133389799</v>
      </c>
      <c r="H8295">
        <f t="shared" si="645"/>
        <v>-1288.7668424767101</v>
      </c>
      <c r="I8295">
        <f t="shared" si="646"/>
        <v>-531.08178253679898</v>
      </c>
      <c r="J8295">
        <f t="shared" si="647"/>
        <v>-984.29882511734297</v>
      </c>
      <c r="K8295">
        <f t="shared" si="648"/>
        <v>-450.13122587289803</v>
      </c>
      <c r="L8295">
        <f t="shared" si="649"/>
        <v>-1702.7597350421399</v>
      </c>
      <c r="M8295">
        <v>0</v>
      </c>
      <c r="N8295">
        <v>1288.7668424767101</v>
      </c>
      <c r="O8295">
        <v>0</v>
      </c>
      <c r="P8295">
        <v>531.08178253679898</v>
      </c>
      <c r="Q8295">
        <v>0</v>
      </c>
      <c r="R8295">
        <v>984.29882511734297</v>
      </c>
      <c r="S8295">
        <v>0</v>
      </c>
      <c r="T8295" s="3">
        <v>450.13122587289803</v>
      </c>
      <c r="U8295" s="3">
        <v>0</v>
      </c>
      <c r="V8295" s="3">
        <v>1702.7597350421399</v>
      </c>
      <c r="W8295" s="3">
        <v>0</v>
      </c>
      <c r="X8295" s="3">
        <v>0</v>
      </c>
      <c r="Y8295" s="3">
        <v>0</v>
      </c>
      <c r="Z8295" s="3">
        <v>0</v>
      </c>
      <c r="AA8295" s="3">
        <v>0</v>
      </c>
    </row>
    <row r="8296" spans="1:27" x14ac:dyDescent="0.25">
      <c r="A8296" t="s">
        <v>8316</v>
      </c>
      <c r="B8296">
        <v>11.1</v>
      </c>
      <c r="C8296">
        <v>23.013045401333301</v>
      </c>
      <c r="D8296">
        <v>20.664336348461401</v>
      </c>
      <c r="E8296">
        <v>19.521505841871701</v>
      </c>
      <c r="F8296">
        <v>19.809500688071001</v>
      </c>
      <c r="G8296">
        <v>19.5032852380868</v>
      </c>
      <c r="H8296">
        <f t="shared" si="645"/>
        <v>-1346.4353315778701</v>
      </c>
      <c r="I8296">
        <f t="shared" si="646"/>
        <v>-474.51031545306301</v>
      </c>
      <c r="J8296">
        <f t="shared" si="647"/>
        <v>-944.29702322079095</v>
      </c>
      <c r="K8296">
        <f t="shared" si="648"/>
        <v>-443.88386608506602</v>
      </c>
      <c r="L8296">
        <f t="shared" si="649"/>
        <v>-1675.66962352782</v>
      </c>
      <c r="M8296">
        <v>0</v>
      </c>
      <c r="N8296">
        <v>1346.4353315778701</v>
      </c>
      <c r="O8296">
        <v>0</v>
      </c>
      <c r="P8296">
        <v>474.51031545306301</v>
      </c>
      <c r="Q8296">
        <v>0</v>
      </c>
      <c r="R8296">
        <v>944.29702322079095</v>
      </c>
      <c r="S8296">
        <v>0</v>
      </c>
      <c r="T8296" s="3">
        <v>443.88386608506602</v>
      </c>
      <c r="U8296" s="3">
        <v>0</v>
      </c>
      <c r="V8296" s="3">
        <v>1675.66962352782</v>
      </c>
      <c r="W8296" s="3">
        <v>0</v>
      </c>
      <c r="X8296" s="3">
        <v>0</v>
      </c>
      <c r="Y8296" s="3">
        <v>0</v>
      </c>
      <c r="Z8296" s="3">
        <v>0</v>
      </c>
      <c r="AA8296" s="3">
        <v>0</v>
      </c>
    </row>
    <row r="8297" spans="1:27" x14ac:dyDescent="0.25">
      <c r="A8297" t="s">
        <v>8317</v>
      </c>
      <c r="B8297">
        <v>11.1</v>
      </c>
      <c r="C8297">
        <v>23.062035901728599</v>
      </c>
      <c r="D8297">
        <v>20.170998369880699</v>
      </c>
      <c r="E8297">
        <v>19.390823018542498</v>
      </c>
      <c r="F8297">
        <v>20.1472938129256</v>
      </c>
      <c r="G8297">
        <v>19.6458973443251</v>
      </c>
      <c r="H8297">
        <f t="shared" si="645"/>
        <v>-1359.0386735142899</v>
      </c>
      <c r="I8297">
        <f t="shared" si="646"/>
        <v>-450.06630210180202</v>
      </c>
      <c r="J8297">
        <f t="shared" si="647"/>
        <v>-929.39529944352205</v>
      </c>
      <c r="K8297">
        <f t="shared" si="648"/>
        <v>-461.64304542882701</v>
      </c>
      <c r="L8297">
        <f t="shared" si="649"/>
        <v>-1705.5814430852199</v>
      </c>
      <c r="M8297">
        <v>0</v>
      </c>
      <c r="N8297">
        <v>1359.0386735142899</v>
      </c>
      <c r="O8297">
        <v>0</v>
      </c>
      <c r="P8297">
        <v>450.06630210180202</v>
      </c>
      <c r="Q8297">
        <v>0</v>
      </c>
      <c r="R8297">
        <v>929.39529944352205</v>
      </c>
      <c r="S8297">
        <v>0</v>
      </c>
      <c r="T8297" s="3">
        <v>461.64304542882701</v>
      </c>
      <c r="U8297" s="3">
        <v>0</v>
      </c>
      <c r="V8297" s="3">
        <v>1705.5814430852199</v>
      </c>
      <c r="W8297" s="3">
        <v>0</v>
      </c>
      <c r="X8297" s="3">
        <v>0</v>
      </c>
      <c r="Y8297" s="3">
        <v>0</v>
      </c>
      <c r="Z8297" s="3">
        <v>0</v>
      </c>
      <c r="AA8297" s="3">
        <v>0</v>
      </c>
    </row>
    <row r="8298" spans="1:27" x14ac:dyDescent="0.25">
      <c r="A8298" t="s">
        <v>8318</v>
      </c>
      <c r="B8298">
        <v>10.7875</v>
      </c>
      <c r="C8298">
        <v>21.680849679687402</v>
      </c>
      <c r="D8298">
        <v>19.6486815555734</v>
      </c>
      <c r="E8298">
        <v>19.1010775131104</v>
      </c>
      <c r="F8298">
        <v>19.922295686361</v>
      </c>
      <c r="G8298">
        <v>19.635734629938199</v>
      </c>
      <c r="H8298">
        <f t="shared" si="645"/>
        <v>-1249.7212620247401</v>
      </c>
      <c r="I8298">
        <f t="shared" si="646"/>
        <v>-442.21004308582701</v>
      </c>
      <c r="J8298">
        <f t="shared" si="647"/>
        <v>-934.44521977346301</v>
      </c>
      <c r="K8298">
        <f t="shared" si="648"/>
        <v>-451.652766035414</v>
      </c>
      <c r="L8298">
        <f t="shared" si="649"/>
        <v>-1772.02275775218</v>
      </c>
      <c r="M8298">
        <v>0</v>
      </c>
      <c r="N8298">
        <v>1249.7212620247401</v>
      </c>
      <c r="O8298">
        <v>0</v>
      </c>
      <c r="P8298">
        <v>442.21004308582701</v>
      </c>
      <c r="Q8298">
        <v>0</v>
      </c>
      <c r="R8298">
        <v>934.44521977346301</v>
      </c>
      <c r="S8298">
        <v>0</v>
      </c>
      <c r="T8298" s="3">
        <v>451.652766035414</v>
      </c>
      <c r="U8298" s="3">
        <v>0</v>
      </c>
      <c r="V8298" s="3">
        <v>1772.02275775218</v>
      </c>
      <c r="W8298" s="3">
        <v>0</v>
      </c>
      <c r="X8298" s="3">
        <v>0</v>
      </c>
      <c r="Y8298" s="3">
        <v>0</v>
      </c>
      <c r="Z8298" s="3">
        <v>0</v>
      </c>
      <c r="AA8298" s="3">
        <v>0</v>
      </c>
    </row>
    <row r="8299" spans="1:27" x14ac:dyDescent="0.25">
      <c r="A8299" t="s">
        <v>8319</v>
      </c>
      <c r="B8299">
        <v>10.225</v>
      </c>
      <c r="C8299">
        <v>20.149922092540201</v>
      </c>
      <c r="D8299">
        <v>19.111473002221899</v>
      </c>
      <c r="E8299">
        <v>18.745083349657001</v>
      </c>
      <c r="F8299">
        <v>19.291414026009399</v>
      </c>
      <c r="G8299">
        <v>19.445954659198598</v>
      </c>
      <c r="H8299">
        <f t="shared" si="645"/>
        <v>-1133.3184660633699</v>
      </c>
      <c r="I8299">
        <f t="shared" si="646"/>
        <v>-443.11515024689101</v>
      </c>
      <c r="J8299">
        <f t="shared" si="647"/>
        <v>-959.07137724633799</v>
      </c>
      <c r="K8299">
        <f t="shared" si="648"/>
        <v>-444.33039681599098</v>
      </c>
      <c r="L8299">
        <f t="shared" si="649"/>
        <v>-1853.34655384451</v>
      </c>
      <c r="M8299">
        <v>0</v>
      </c>
      <c r="N8299">
        <v>1133.3184660633699</v>
      </c>
      <c r="O8299">
        <v>0</v>
      </c>
      <c r="P8299">
        <v>443.11515024689101</v>
      </c>
      <c r="Q8299">
        <v>0</v>
      </c>
      <c r="R8299">
        <v>959.07137724633799</v>
      </c>
      <c r="S8299">
        <v>0</v>
      </c>
      <c r="T8299" s="3">
        <v>444.33039681599098</v>
      </c>
      <c r="U8299" s="3">
        <v>0</v>
      </c>
      <c r="V8299" s="3">
        <v>1853.34655384451</v>
      </c>
      <c r="W8299" s="3">
        <v>0</v>
      </c>
      <c r="X8299" s="3">
        <v>0</v>
      </c>
      <c r="Y8299" s="3">
        <v>0</v>
      </c>
      <c r="Z8299" s="3">
        <v>0</v>
      </c>
      <c r="AA8299" s="3">
        <v>0</v>
      </c>
    </row>
    <row r="8300" spans="1:27" x14ac:dyDescent="0.25">
      <c r="A8300" t="s">
        <v>8320</v>
      </c>
      <c r="B8300">
        <v>10</v>
      </c>
      <c r="C8300">
        <v>19.286266980595901</v>
      </c>
      <c r="D8300">
        <v>18.717361771362299</v>
      </c>
      <c r="E8300">
        <v>18.475586937771499</v>
      </c>
      <c r="F8300">
        <v>18.8360302255536</v>
      </c>
      <c r="G8300">
        <v>19.2384157752943</v>
      </c>
      <c r="H8300">
        <f t="shared" si="645"/>
        <v>-1056.2756005394899</v>
      </c>
      <c r="I8300">
        <f t="shared" si="646"/>
        <v>-435.532267569601</v>
      </c>
      <c r="J8300">
        <f t="shared" si="647"/>
        <v>-954.68727249039398</v>
      </c>
      <c r="K8300">
        <f t="shared" si="648"/>
        <v>-434.21382173600301</v>
      </c>
      <c r="L8300">
        <f t="shared" si="649"/>
        <v>-1857.8780196080099</v>
      </c>
      <c r="M8300">
        <v>0</v>
      </c>
      <c r="N8300">
        <v>1056.2756005394899</v>
      </c>
      <c r="O8300">
        <v>0</v>
      </c>
      <c r="P8300">
        <v>435.532267569601</v>
      </c>
      <c r="Q8300">
        <v>0</v>
      </c>
      <c r="R8300">
        <v>954.68727249039398</v>
      </c>
      <c r="S8300">
        <v>0</v>
      </c>
      <c r="T8300" s="3">
        <v>434.21382173600301</v>
      </c>
      <c r="U8300" s="3">
        <v>0</v>
      </c>
      <c r="V8300" s="3">
        <v>1857.8780196080099</v>
      </c>
      <c r="W8300" s="3">
        <v>0</v>
      </c>
      <c r="X8300" s="3">
        <v>0</v>
      </c>
      <c r="Y8300" s="3">
        <v>0</v>
      </c>
      <c r="Z8300" s="3">
        <v>0</v>
      </c>
      <c r="AA8300" s="3">
        <v>0</v>
      </c>
    </row>
    <row r="8301" spans="1:27" x14ac:dyDescent="0.25">
      <c r="A8301" t="s">
        <v>8321</v>
      </c>
      <c r="B8301">
        <v>10</v>
      </c>
      <c r="C8301">
        <v>18.776806086318398</v>
      </c>
      <c r="D8301">
        <v>18.450133970859302</v>
      </c>
      <c r="E8301">
        <v>18.292417080820201</v>
      </c>
      <c r="F8301">
        <v>18.525571257798301</v>
      </c>
      <c r="G8301">
        <v>19.0821884112612</v>
      </c>
      <c r="H8301">
        <f t="shared" si="645"/>
        <v>-996.70595093668601</v>
      </c>
      <c r="I8301">
        <f t="shared" si="646"/>
        <v>-423.775984983939</v>
      </c>
      <c r="J8301">
        <f t="shared" si="647"/>
        <v>-934.51100021623802</v>
      </c>
      <c r="K8301">
        <f t="shared" si="648"/>
        <v>-421.60879143022697</v>
      </c>
      <c r="L8301">
        <f t="shared" si="649"/>
        <v>-1826.91111274113</v>
      </c>
      <c r="M8301">
        <v>0</v>
      </c>
      <c r="N8301">
        <v>996.70595093668601</v>
      </c>
      <c r="O8301">
        <v>0</v>
      </c>
      <c r="P8301">
        <v>423.775984983939</v>
      </c>
      <c r="Q8301">
        <v>0</v>
      </c>
      <c r="R8301">
        <v>934.51100021623802</v>
      </c>
      <c r="S8301">
        <v>0</v>
      </c>
      <c r="T8301" s="3">
        <v>421.60879143022697</v>
      </c>
      <c r="U8301" s="3">
        <v>0</v>
      </c>
      <c r="V8301" s="3">
        <v>1826.91111274113</v>
      </c>
      <c r="W8301" s="3">
        <v>0</v>
      </c>
      <c r="X8301" s="3">
        <v>0</v>
      </c>
      <c r="Y8301" s="3">
        <v>0</v>
      </c>
      <c r="Z8301" s="3">
        <v>0</v>
      </c>
      <c r="AA8301" s="3">
        <v>0</v>
      </c>
    </row>
    <row r="8302" spans="1:27" x14ac:dyDescent="0.25">
      <c r="A8302" t="s">
        <v>8322</v>
      </c>
      <c r="B8302">
        <v>8.625</v>
      </c>
      <c r="C8302">
        <v>18.312419612440198</v>
      </c>
      <c r="D8302">
        <v>18.133656550848499</v>
      </c>
      <c r="E8302">
        <v>18.010411621219301</v>
      </c>
      <c r="F8302">
        <v>18.185896651496101</v>
      </c>
      <c r="G8302">
        <v>18.827012241126599</v>
      </c>
      <c r="H8302">
        <f t="shared" si="645"/>
        <v>-1104.7643984731801</v>
      </c>
      <c r="I8302">
        <f t="shared" si="646"/>
        <v>-474.17391266304003</v>
      </c>
      <c r="J8302">
        <f t="shared" si="647"/>
        <v>-1061.69176936337</v>
      </c>
      <c r="K8302">
        <f t="shared" si="648"/>
        <v>-468.85697495381498</v>
      </c>
      <c r="L8302">
        <f t="shared" si="649"/>
        <v>-2066.1043413052398</v>
      </c>
      <c r="M8302">
        <v>0</v>
      </c>
      <c r="N8302">
        <v>1104.7643984731801</v>
      </c>
      <c r="O8302">
        <v>0</v>
      </c>
      <c r="P8302">
        <v>474.17391266304003</v>
      </c>
      <c r="Q8302">
        <v>0</v>
      </c>
      <c r="R8302">
        <v>1061.69176936337</v>
      </c>
      <c r="S8302">
        <v>0</v>
      </c>
      <c r="T8302" s="3">
        <v>468.85697495381498</v>
      </c>
      <c r="U8302" s="3">
        <v>0</v>
      </c>
      <c r="V8302" s="3">
        <v>2066.1043413052398</v>
      </c>
      <c r="W8302" s="3">
        <v>0</v>
      </c>
      <c r="X8302" s="3">
        <v>0</v>
      </c>
      <c r="Y8302" s="3">
        <v>0</v>
      </c>
      <c r="Z8302" s="3">
        <v>0</v>
      </c>
      <c r="AA8302" s="3">
        <v>0</v>
      </c>
    </row>
    <row r="8303" spans="1:27" x14ac:dyDescent="0.25">
      <c r="A8303" t="s">
        <v>8323</v>
      </c>
      <c r="B8303">
        <v>7.8</v>
      </c>
      <c r="C8303">
        <v>17.912513911251299</v>
      </c>
      <c r="D8303">
        <v>17.801295818387601</v>
      </c>
      <c r="E8303">
        <v>17.706546398956402</v>
      </c>
      <c r="F8303">
        <v>17.836254359436499</v>
      </c>
      <c r="G8303">
        <v>18.545527362367199</v>
      </c>
      <c r="H8303">
        <f t="shared" si="645"/>
        <v>-1153.7063256767301</v>
      </c>
      <c r="I8303">
        <f t="shared" si="646"/>
        <v>-506.25344999005603</v>
      </c>
      <c r="J8303">
        <f t="shared" si="647"/>
        <v>-1124.1068479441799</v>
      </c>
      <c r="K8303">
        <f t="shared" si="648"/>
        <v>-502.08646453442901</v>
      </c>
      <c r="L8303">
        <f t="shared" si="649"/>
        <v>-2177.1485320485699</v>
      </c>
      <c r="M8303">
        <v>0</v>
      </c>
      <c r="N8303">
        <v>1153.7063256767301</v>
      </c>
      <c r="O8303">
        <v>0</v>
      </c>
      <c r="P8303">
        <v>506.25344999005603</v>
      </c>
      <c r="Q8303">
        <v>0</v>
      </c>
      <c r="R8303">
        <v>1124.1068479441799</v>
      </c>
      <c r="S8303">
        <v>0</v>
      </c>
      <c r="T8303" s="3">
        <v>502.08646453442901</v>
      </c>
      <c r="U8303" s="3">
        <v>0</v>
      </c>
      <c r="V8303" s="3">
        <v>2177.1485320485699</v>
      </c>
      <c r="W8303" s="3">
        <v>0</v>
      </c>
      <c r="X8303" s="3">
        <v>0</v>
      </c>
      <c r="Y8303" s="3">
        <v>0</v>
      </c>
      <c r="Z8303" s="3">
        <v>0</v>
      </c>
      <c r="AA8303" s="3">
        <v>0</v>
      </c>
    </row>
    <row r="8304" spans="1:27" x14ac:dyDescent="0.25">
      <c r="A8304" t="s">
        <v>8324</v>
      </c>
      <c r="B8304">
        <v>7.1124999999999998</v>
      </c>
      <c r="C8304">
        <v>17.628762314890501</v>
      </c>
      <c r="D8304">
        <v>17.5513575060919</v>
      </c>
      <c r="E8304">
        <v>17.476579241791701</v>
      </c>
      <c r="F8304">
        <v>17.576446029851301</v>
      </c>
      <c r="G8304">
        <v>18.3450636901743</v>
      </c>
      <c r="H8304">
        <f t="shared" si="645"/>
        <v>-1201.75058547304</v>
      </c>
      <c r="I8304">
        <f t="shared" si="646"/>
        <v>-527.90004526195798</v>
      </c>
      <c r="J8304">
        <f t="shared" si="647"/>
        <v>-1177.5965163322901</v>
      </c>
      <c r="K8304">
        <f t="shared" si="648"/>
        <v>-522.99478132185902</v>
      </c>
      <c r="L8304">
        <f t="shared" si="649"/>
        <v>-2281.2150028996798</v>
      </c>
      <c r="M8304">
        <v>0</v>
      </c>
      <c r="N8304">
        <v>1201.75058547304</v>
      </c>
      <c r="O8304">
        <v>0</v>
      </c>
      <c r="P8304">
        <v>527.90004526195798</v>
      </c>
      <c r="Q8304">
        <v>0</v>
      </c>
      <c r="R8304">
        <v>1177.5965163322901</v>
      </c>
      <c r="S8304">
        <v>0</v>
      </c>
      <c r="T8304" s="3">
        <v>522.99478132185902</v>
      </c>
      <c r="U8304" s="3">
        <v>0</v>
      </c>
      <c r="V8304" s="3">
        <v>2281.2150028996798</v>
      </c>
      <c r="W8304" s="3">
        <v>0</v>
      </c>
      <c r="X8304" s="3">
        <v>0</v>
      </c>
      <c r="Y8304" s="3">
        <v>0</v>
      </c>
      <c r="Z8304" s="3">
        <v>0</v>
      </c>
      <c r="AA8304" s="3">
        <v>0</v>
      </c>
    </row>
    <row r="8305" spans="1:27" x14ac:dyDescent="0.25">
      <c r="A8305" t="s">
        <v>8325</v>
      </c>
      <c r="B8305">
        <v>7.3875000000000002</v>
      </c>
      <c r="C8305">
        <v>17.457546363281001</v>
      </c>
      <c r="D8305">
        <v>17.382852461429302</v>
      </c>
      <c r="E8305">
        <v>17.331791810985401</v>
      </c>
      <c r="F8305">
        <v>17.399461292238801</v>
      </c>
      <c r="G8305">
        <v>18.215301918066501</v>
      </c>
      <c r="H8305">
        <f t="shared" si="645"/>
        <v>-1148.07400194773</v>
      </c>
      <c r="I8305">
        <f t="shared" si="646"/>
        <v>-511.48965083519698</v>
      </c>
      <c r="J8305">
        <f t="shared" si="647"/>
        <v>-1129.8321323948101</v>
      </c>
      <c r="K8305">
        <f t="shared" si="648"/>
        <v>-508.80520393559601</v>
      </c>
      <c r="L8305">
        <f t="shared" si="649"/>
        <v>-2192.37377098756</v>
      </c>
      <c r="M8305">
        <v>0</v>
      </c>
      <c r="N8305">
        <v>1148.07400194773</v>
      </c>
      <c r="O8305">
        <v>0</v>
      </c>
      <c r="P8305">
        <v>511.48965083519698</v>
      </c>
      <c r="Q8305">
        <v>0</v>
      </c>
      <c r="R8305">
        <v>1129.8321323948101</v>
      </c>
      <c r="S8305">
        <v>0</v>
      </c>
      <c r="T8305" s="3">
        <v>508.80520393559601</v>
      </c>
      <c r="U8305" s="3">
        <v>0</v>
      </c>
      <c r="V8305" s="3">
        <v>2192.37377098756</v>
      </c>
      <c r="W8305" s="3">
        <v>0</v>
      </c>
      <c r="X8305" s="3">
        <v>0</v>
      </c>
      <c r="Y8305" s="3">
        <v>0</v>
      </c>
      <c r="Z8305" s="3">
        <v>0</v>
      </c>
      <c r="AA8305" s="3">
        <v>0</v>
      </c>
    </row>
    <row r="8306" spans="1:27" x14ac:dyDescent="0.25">
      <c r="A8306" t="s">
        <v>8326</v>
      </c>
      <c r="B8306">
        <v>7.8</v>
      </c>
      <c r="C8306">
        <v>17.421189193260201</v>
      </c>
      <c r="D8306">
        <v>17.343621304931499</v>
      </c>
      <c r="E8306">
        <v>17.311758743861301</v>
      </c>
      <c r="F8306">
        <v>17.355951981595201</v>
      </c>
      <c r="G8306">
        <v>18.1944235844289</v>
      </c>
      <c r="H8306">
        <f t="shared" si="645"/>
        <v>-1096.3531272738101</v>
      </c>
      <c r="I8306">
        <f t="shared" si="646"/>
        <v>-486.72348074360798</v>
      </c>
      <c r="J8306">
        <f t="shared" si="647"/>
        <v>-1079.56212075591</v>
      </c>
      <c r="K8306">
        <f t="shared" si="648"/>
        <v>-483.86220345376302</v>
      </c>
      <c r="L8306">
        <f t="shared" si="649"/>
        <v>-2103.8261156346998</v>
      </c>
      <c r="M8306">
        <v>0</v>
      </c>
      <c r="N8306">
        <v>1096.3531272738101</v>
      </c>
      <c r="O8306">
        <v>0</v>
      </c>
      <c r="P8306">
        <v>486.72348074360798</v>
      </c>
      <c r="Q8306">
        <v>0</v>
      </c>
      <c r="R8306">
        <v>1079.56212075591</v>
      </c>
      <c r="S8306">
        <v>0</v>
      </c>
      <c r="T8306" s="3">
        <v>483.86220345376302</v>
      </c>
      <c r="U8306" s="3">
        <v>0</v>
      </c>
      <c r="V8306" s="3">
        <v>2103.8261156346998</v>
      </c>
      <c r="W8306" s="3">
        <v>0</v>
      </c>
      <c r="X8306" s="3">
        <v>0</v>
      </c>
      <c r="Y8306" s="3">
        <v>0</v>
      </c>
      <c r="Z8306" s="3">
        <v>0</v>
      </c>
      <c r="AA8306" s="3">
        <v>0</v>
      </c>
    </row>
    <row r="8307" spans="1:27" x14ac:dyDescent="0.25">
      <c r="A8307" t="s">
        <v>8327</v>
      </c>
      <c r="B8307">
        <v>7.4249999999999998</v>
      </c>
      <c r="C8307">
        <v>17.318616372260902</v>
      </c>
      <c r="D8307">
        <v>17.250772514314502</v>
      </c>
      <c r="E8307">
        <v>17.219904818462201</v>
      </c>
      <c r="F8307">
        <v>17.262956041411499</v>
      </c>
      <c r="G8307">
        <v>18.106282890665799</v>
      </c>
      <c r="H8307">
        <f t="shared" si="645"/>
        <v>-1128.7800599423001</v>
      </c>
      <c r="I8307">
        <f t="shared" si="646"/>
        <v>-499.59673973416801</v>
      </c>
      <c r="J8307">
        <f t="shared" si="647"/>
        <v>-1112.42894821041</v>
      </c>
      <c r="K8307">
        <f t="shared" si="648"/>
        <v>-495.82163837094998</v>
      </c>
      <c r="L8307">
        <f t="shared" si="649"/>
        <v>-2165.2810641216802</v>
      </c>
      <c r="M8307">
        <v>0</v>
      </c>
      <c r="N8307">
        <v>1128.7800599423001</v>
      </c>
      <c r="O8307">
        <v>0</v>
      </c>
      <c r="P8307">
        <v>499.59673973416801</v>
      </c>
      <c r="Q8307">
        <v>0</v>
      </c>
      <c r="R8307">
        <v>1112.42894821041</v>
      </c>
      <c r="S8307">
        <v>0</v>
      </c>
      <c r="T8307" s="3">
        <v>495.82163837094998</v>
      </c>
      <c r="U8307" s="3">
        <v>0</v>
      </c>
      <c r="V8307" s="3">
        <v>2165.2810641216802</v>
      </c>
      <c r="W8307" s="3">
        <v>0</v>
      </c>
      <c r="X8307" s="3">
        <v>0</v>
      </c>
      <c r="Y8307" s="3">
        <v>0</v>
      </c>
      <c r="Z8307" s="3">
        <v>0</v>
      </c>
      <c r="AA8307" s="3">
        <v>0</v>
      </c>
    </row>
    <row r="8308" spans="1:27" x14ac:dyDescent="0.25">
      <c r="A8308" t="s">
        <v>8328</v>
      </c>
      <c r="B8308">
        <v>7.2</v>
      </c>
      <c r="C8308">
        <v>17.216024667816299</v>
      </c>
      <c r="D8308">
        <v>17.1493304210939</v>
      </c>
      <c r="E8308">
        <v>17.120727878497899</v>
      </c>
      <c r="F8308">
        <v>17.160226785164401</v>
      </c>
      <c r="G8308">
        <v>18.0139903261746</v>
      </c>
      <c r="H8308">
        <f t="shared" si="645"/>
        <v>-1142.9903122639901</v>
      </c>
      <c r="I8308">
        <f t="shared" si="646"/>
        <v>-507.70082014323498</v>
      </c>
      <c r="J8308">
        <f t="shared" si="647"/>
        <v>-1127.5755738416999</v>
      </c>
      <c r="K8308">
        <f t="shared" si="648"/>
        <v>-504.338347746323</v>
      </c>
      <c r="L8308">
        <f t="shared" si="649"/>
        <v>-2192.45986911317</v>
      </c>
      <c r="M8308">
        <v>0</v>
      </c>
      <c r="N8308">
        <v>1142.9903122639901</v>
      </c>
      <c r="O8308">
        <v>0</v>
      </c>
      <c r="P8308">
        <v>507.70082014323498</v>
      </c>
      <c r="Q8308">
        <v>0</v>
      </c>
      <c r="R8308">
        <v>1127.5755738416999</v>
      </c>
      <c r="S8308">
        <v>0</v>
      </c>
      <c r="T8308" s="3">
        <v>504.338347746323</v>
      </c>
      <c r="U8308" s="3">
        <v>0</v>
      </c>
      <c r="V8308" s="3">
        <v>2192.45986911317</v>
      </c>
      <c r="W8308" s="3">
        <v>0</v>
      </c>
      <c r="X8308" s="3">
        <v>0</v>
      </c>
      <c r="Y8308" s="3">
        <v>0</v>
      </c>
      <c r="Z8308" s="3">
        <v>0</v>
      </c>
      <c r="AA8308" s="3">
        <v>0</v>
      </c>
    </row>
    <row r="8309" spans="1:27" x14ac:dyDescent="0.25">
      <c r="A8309" t="s">
        <v>8329</v>
      </c>
      <c r="B8309">
        <v>7.2</v>
      </c>
      <c r="C8309">
        <v>17.165385351068199</v>
      </c>
      <c r="D8309">
        <v>17.092764407465499</v>
      </c>
      <c r="E8309">
        <v>17.074039912282799</v>
      </c>
      <c r="F8309">
        <v>17.102947881146001</v>
      </c>
      <c r="G8309">
        <v>17.9633373354376</v>
      </c>
      <c r="H8309">
        <f t="shared" si="645"/>
        <v>-1137.01882103816</v>
      </c>
      <c r="I8309">
        <f t="shared" si="646"/>
        <v>-505.50226026383899</v>
      </c>
      <c r="J8309">
        <f t="shared" si="647"/>
        <v>-1122.3897318100701</v>
      </c>
      <c r="K8309">
        <f t="shared" si="648"/>
        <v>-502.503511724357</v>
      </c>
      <c r="L8309">
        <f t="shared" si="649"/>
        <v>-2181.7667383647599</v>
      </c>
      <c r="M8309">
        <v>0</v>
      </c>
      <c r="N8309">
        <v>1137.01882103816</v>
      </c>
      <c r="O8309">
        <v>0</v>
      </c>
      <c r="P8309">
        <v>505.50226026383899</v>
      </c>
      <c r="Q8309">
        <v>0</v>
      </c>
      <c r="R8309">
        <v>1122.3897318100701</v>
      </c>
      <c r="S8309">
        <v>0</v>
      </c>
      <c r="T8309" s="3">
        <v>502.503511724357</v>
      </c>
      <c r="U8309" s="3">
        <v>0</v>
      </c>
      <c r="V8309" s="3">
        <v>2181.7667383647599</v>
      </c>
      <c r="W8309" s="3">
        <v>0</v>
      </c>
      <c r="X8309" s="3">
        <v>0</v>
      </c>
      <c r="Y8309" s="3">
        <v>0</v>
      </c>
      <c r="Z8309" s="3">
        <v>0</v>
      </c>
      <c r="AA8309" s="3">
        <v>0</v>
      </c>
    </row>
    <row r="8310" spans="1:27" x14ac:dyDescent="0.25">
      <c r="A8310" t="s">
        <v>8330</v>
      </c>
      <c r="B8310">
        <v>7.2</v>
      </c>
      <c r="C8310">
        <v>17.124210004460998</v>
      </c>
      <c r="D8310">
        <v>17.047740239406799</v>
      </c>
      <c r="E8310">
        <v>17.033122684961</v>
      </c>
      <c r="F8310">
        <v>17.057516659294901</v>
      </c>
      <c r="G8310">
        <v>17.9234644278853</v>
      </c>
      <c r="H8310">
        <f t="shared" si="645"/>
        <v>-1132.5798905538099</v>
      </c>
      <c r="I8310">
        <f t="shared" si="646"/>
        <v>-503.306349053453</v>
      </c>
      <c r="J8310">
        <f t="shared" si="647"/>
        <v>-1117.9141279754599</v>
      </c>
      <c r="K8310">
        <f t="shared" si="648"/>
        <v>-500.26985925495001</v>
      </c>
      <c r="L8310">
        <f t="shared" si="649"/>
        <v>-2173.9573571401102</v>
      </c>
      <c r="M8310">
        <v>0</v>
      </c>
      <c r="N8310">
        <v>1132.5798905538099</v>
      </c>
      <c r="O8310">
        <v>0</v>
      </c>
      <c r="P8310">
        <v>503.306349053453</v>
      </c>
      <c r="Q8310">
        <v>0</v>
      </c>
      <c r="R8310">
        <v>1117.9141279754599</v>
      </c>
      <c r="S8310">
        <v>0</v>
      </c>
      <c r="T8310" s="3">
        <v>500.26985925495001</v>
      </c>
      <c r="U8310" s="3">
        <v>0</v>
      </c>
      <c r="V8310" s="3">
        <v>2173.9573571401102</v>
      </c>
      <c r="W8310" s="3">
        <v>0</v>
      </c>
      <c r="X8310" s="3">
        <v>0</v>
      </c>
      <c r="Y8310" s="3">
        <v>0</v>
      </c>
      <c r="Z8310" s="3">
        <v>0</v>
      </c>
      <c r="AA8310" s="3">
        <v>0</v>
      </c>
    </row>
    <row r="8311" spans="1:27" x14ac:dyDescent="0.25">
      <c r="A8311" t="s">
        <v>8331</v>
      </c>
      <c r="B8311">
        <v>6.8875000000000002</v>
      </c>
      <c r="C8311">
        <v>17.054615000764102</v>
      </c>
      <c r="D8311">
        <v>16.980496814520599</v>
      </c>
      <c r="E8311">
        <v>16.9642407991753</v>
      </c>
      <c r="F8311">
        <v>16.990836739342502</v>
      </c>
      <c r="G8311">
        <v>17.861314512715801</v>
      </c>
      <c r="H8311">
        <f t="shared" si="645"/>
        <v>-1161.4403830640399</v>
      </c>
      <c r="I8311">
        <f t="shared" si="646"/>
        <v>-515.01723786633204</v>
      </c>
      <c r="J8311">
        <f t="shared" si="647"/>
        <v>-1146.3848772732099</v>
      </c>
      <c r="K8311">
        <f t="shared" si="648"/>
        <v>-511.51551222162101</v>
      </c>
      <c r="L8311">
        <f t="shared" si="649"/>
        <v>-2227.49451729473</v>
      </c>
      <c r="M8311">
        <v>0</v>
      </c>
      <c r="N8311">
        <v>1161.4403830640399</v>
      </c>
      <c r="O8311">
        <v>0</v>
      </c>
      <c r="P8311">
        <v>515.01723786633204</v>
      </c>
      <c r="Q8311">
        <v>0</v>
      </c>
      <c r="R8311">
        <v>1146.3848772732099</v>
      </c>
      <c r="S8311">
        <v>0</v>
      </c>
      <c r="T8311" s="3">
        <v>511.51551222162101</v>
      </c>
      <c r="U8311" s="3">
        <v>0</v>
      </c>
      <c r="V8311" s="3">
        <v>2227.49451729473</v>
      </c>
      <c r="W8311" s="3">
        <v>0</v>
      </c>
      <c r="X8311" s="3">
        <v>0</v>
      </c>
      <c r="Y8311" s="3">
        <v>0</v>
      </c>
      <c r="Z8311" s="3">
        <v>0</v>
      </c>
      <c r="AA8311" s="3">
        <v>0</v>
      </c>
    </row>
    <row r="8312" spans="1:27" x14ac:dyDescent="0.25">
      <c r="A8312" t="s">
        <v>8332</v>
      </c>
      <c r="B8312">
        <v>6.7</v>
      </c>
      <c r="C8312">
        <v>16.978338795864801</v>
      </c>
      <c r="D8312">
        <v>16.904283355387498</v>
      </c>
      <c r="E8312">
        <v>16.889395799161601</v>
      </c>
      <c r="F8312">
        <v>16.914126555020999</v>
      </c>
      <c r="G8312">
        <v>17.792450708269101</v>
      </c>
      <c r="H8312">
        <f t="shared" si="645"/>
        <v>-1174.91972400687</v>
      </c>
      <c r="I8312">
        <f t="shared" si="646"/>
        <v>-522.42578566379802</v>
      </c>
      <c r="J8312">
        <f t="shared" si="647"/>
        <v>-1160.45291631957</v>
      </c>
      <c r="K8312">
        <f t="shared" si="648"/>
        <v>-519.17720933564101</v>
      </c>
      <c r="L8312">
        <f t="shared" si="649"/>
        <v>-2252.7235254914999</v>
      </c>
      <c r="M8312">
        <v>0</v>
      </c>
      <c r="N8312">
        <v>1174.91972400687</v>
      </c>
      <c r="O8312">
        <v>0</v>
      </c>
      <c r="P8312">
        <v>522.42578566379802</v>
      </c>
      <c r="Q8312">
        <v>0</v>
      </c>
      <c r="R8312">
        <v>1160.45291631957</v>
      </c>
      <c r="S8312">
        <v>0</v>
      </c>
      <c r="T8312" s="3">
        <v>519.17720933564101</v>
      </c>
      <c r="U8312" s="3">
        <v>0</v>
      </c>
      <c r="V8312" s="3">
        <v>2252.7235254914999</v>
      </c>
      <c r="W8312" s="3">
        <v>0</v>
      </c>
      <c r="X8312" s="3">
        <v>0</v>
      </c>
      <c r="Y8312" s="3">
        <v>0</v>
      </c>
      <c r="Z8312" s="3">
        <v>0</v>
      </c>
      <c r="AA8312" s="3">
        <v>0</v>
      </c>
    </row>
    <row r="8313" spans="1:27" x14ac:dyDescent="0.25">
      <c r="A8313" t="s">
        <v>8333</v>
      </c>
      <c r="B8313">
        <v>7.0125000000000002</v>
      </c>
      <c r="C8313">
        <v>17.011203878448299</v>
      </c>
      <c r="D8313">
        <v>17.118378941178399</v>
      </c>
      <c r="E8313">
        <v>16.933333675447599</v>
      </c>
      <c r="F8313">
        <v>16.943764556170201</v>
      </c>
      <c r="G8313">
        <v>17.785402454957101</v>
      </c>
      <c r="H8313">
        <f t="shared" si="645"/>
        <v>-1141.39375250478</v>
      </c>
      <c r="I8313">
        <f t="shared" si="646"/>
        <v>-526.142023498036</v>
      </c>
      <c r="J8313">
        <f t="shared" si="647"/>
        <v>-1129.19274898397</v>
      </c>
      <c r="K8313">
        <f t="shared" si="648"/>
        <v>-509.34432025647499</v>
      </c>
      <c r="L8313">
        <f t="shared" si="649"/>
        <v>-2185.95261147985</v>
      </c>
      <c r="M8313">
        <v>0</v>
      </c>
      <c r="N8313">
        <v>1141.39375250478</v>
      </c>
      <c r="O8313">
        <v>0</v>
      </c>
      <c r="P8313">
        <v>526.142023498036</v>
      </c>
      <c r="Q8313">
        <v>0</v>
      </c>
      <c r="R8313">
        <v>1129.19274898397</v>
      </c>
      <c r="S8313">
        <v>0</v>
      </c>
      <c r="T8313" s="3">
        <v>509.34432025647499</v>
      </c>
      <c r="U8313" s="3">
        <v>0</v>
      </c>
      <c r="V8313" s="3">
        <v>2185.95261147985</v>
      </c>
      <c r="W8313" s="3">
        <v>0</v>
      </c>
      <c r="X8313" s="3">
        <v>0</v>
      </c>
      <c r="Y8313" s="3">
        <v>0</v>
      </c>
      <c r="Z8313" s="3">
        <v>0</v>
      </c>
      <c r="AA8313" s="3">
        <v>0</v>
      </c>
    </row>
    <row r="8314" spans="1:27" x14ac:dyDescent="0.25">
      <c r="A8314" t="s">
        <v>8334</v>
      </c>
      <c r="B8314">
        <v>8.2624999999999993</v>
      </c>
      <c r="C8314">
        <v>17.3921173472425</v>
      </c>
      <c r="D8314">
        <v>18.45561039927</v>
      </c>
      <c r="E8314">
        <v>17.353406966081302</v>
      </c>
      <c r="F8314">
        <v>17.317085931771299</v>
      </c>
      <c r="G8314">
        <v>17.933317272070699</v>
      </c>
      <c r="H8314">
        <f t="shared" si="645"/>
        <v>-1034.89151293705</v>
      </c>
      <c r="I8314">
        <f t="shared" si="646"/>
        <v>-535.913932928382</v>
      </c>
      <c r="J8314">
        <f t="shared" si="647"/>
        <v>-1028.6604576105501</v>
      </c>
      <c r="K8314">
        <f t="shared" si="648"/>
        <v>-467.70846840986599</v>
      </c>
      <c r="L8314">
        <f t="shared" si="649"/>
        <v>-1951.16293744379</v>
      </c>
      <c r="M8314">
        <v>0</v>
      </c>
      <c r="N8314">
        <v>1034.89151293705</v>
      </c>
      <c r="O8314">
        <v>0</v>
      </c>
      <c r="P8314">
        <v>535.913932928382</v>
      </c>
      <c r="Q8314">
        <v>0</v>
      </c>
      <c r="R8314">
        <v>1028.6604576105501</v>
      </c>
      <c r="S8314">
        <v>0</v>
      </c>
      <c r="T8314" s="3">
        <v>467.70846840986599</v>
      </c>
      <c r="U8314" s="3">
        <v>0</v>
      </c>
      <c r="V8314" s="3">
        <v>1951.16293744379</v>
      </c>
      <c r="W8314" s="3">
        <v>0</v>
      </c>
      <c r="X8314" s="3">
        <v>0</v>
      </c>
      <c r="Y8314" s="3">
        <v>0</v>
      </c>
      <c r="Z8314" s="3">
        <v>0</v>
      </c>
      <c r="AA8314" s="3">
        <v>0</v>
      </c>
    </row>
    <row r="8315" spans="1:27" x14ac:dyDescent="0.25">
      <c r="A8315" t="s">
        <v>8335</v>
      </c>
      <c r="B8315">
        <v>8.9</v>
      </c>
      <c r="C8315">
        <v>18.028362978955698</v>
      </c>
      <c r="D8315">
        <v>20.2583210101138</v>
      </c>
      <c r="E8315">
        <v>17.88592757808</v>
      </c>
      <c r="F8315">
        <v>17.826022543130801</v>
      </c>
      <c r="G8315">
        <v>18.163512187555899</v>
      </c>
      <c r="H8315">
        <f t="shared" si="645"/>
        <v>-1030.2315400882501</v>
      </c>
      <c r="I8315">
        <f t="shared" si="646"/>
        <v>-596.71369246070901</v>
      </c>
      <c r="J8315">
        <f t="shared" si="647"/>
        <v>-1013.64988687102</v>
      </c>
      <c r="K8315">
        <f t="shared" si="648"/>
        <v>-457.63860006510498</v>
      </c>
      <c r="L8315">
        <f t="shared" si="649"/>
        <v>-1866.13373087883</v>
      </c>
      <c r="M8315">
        <v>0</v>
      </c>
      <c r="N8315">
        <v>1030.2315400882501</v>
      </c>
      <c r="O8315">
        <v>0</v>
      </c>
      <c r="P8315">
        <v>596.71369246070901</v>
      </c>
      <c r="Q8315">
        <v>0</v>
      </c>
      <c r="R8315">
        <v>1013.64988687102</v>
      </c>
      <c r="S8315">
        <v>0</v>
      </c>
      <c r="T8315" s="3">
        <v>457.63860006510498</v>
      </c>
      <c r="U8315" s="3">
        <v>0</v>
      </c>
      <c r="V8315" s="3">
        <v>1866.13373087883</v>
      </c>
      <c r="W8315" s="3">
        <v>0</v>
      </c>
      <c r="X8315" s="3">
        <v>0</v>
      </c>
      <c r="Y8315" s="3">
        <v>0</v>
      </c>
      <c r="Z8315" s="3">
        <v>0</v>
      </c>
      <c r="AA8315" s="3">
        <v>0</v>
      </c>
    </row>
    <row r="8316" spans="1:27" x14ac:dyDescent="0.25">
      <c r="A8316" t="s">
        <v>8336</v>
      </c>
      <c r="B8316">
        <v>8.9</v>
      </c>
      <c r="C8316">
        <v>18.775286233220999</v>
      </c>
      <c r="D8316">
        <v>21.345623576474601</v>
      </c>
      <c r="E8316">
        <v>18.393802473685401</v>
      </c>
      <c r="F8316">
        <v>18.318548516730502</v>
      </c>
      <c r="G8316">
        <v>18.352059096788601</v>
      </c>
      <c r="H8316">
        <f t="shared" si="645"/>
        <v>-1112.93488471923</v>
      </c>
      <c r="I8316">
        <f t="shared" si="646"/>
        <v>-651.49791012368303</v>
      </c>
      <c r="J8316">
        <f t="shared" si="647"/>
        <v>-1071.4896350497099</v>
      </c>
      <c r="K8316">
        <f t="shared" si="648"/>
        <v>-487.320605860895</v>
      </c>
      <c r="L8316">
        <f t="shared" si="649"/>
        <v>-1902.3842853369399</v>
      </c>
      <c r="M8316">
        <v>0</v>
      </c>
      <c r="N8316">
        <v>1112.93488471923</v>
      </c>
      <c r="O8316">
        <v>0</v>
      </c>
      <c r="P8316">
        <v>651.49791012368303</v>
      </c>
      <c r="Q8316">
        <v>0</v>
      </c>
      <c r="R8316">
        <v>1071.4896350497099</v>
      </c>
      <c r="S8316">
        <v>0</v>
      </c>
      <c r="T8316" s="3">
        <v>487.320605860895</v>
      </c>
      <c r="U8316" s="3">
        <v>0</v>
      </c>
      <c r="V8316" s="3">
        <v>1902.3842853369399</v>
      </c>
      <c r="W8316" s="3">
        <v>0</v>
      </c>
      <c r="X8316" s="3">
        <v>0</v>
      </c>
      <c r="Y8316" s="3">
        <v>0</v>
      </c>
      <c r="Z8316" s="3">
        <v>0</v>
      </c>
      <c r="AA8316" s="3">
        <v>0</v>
      </c>
    </row>
    <row r="8317" spans="1:27" x14ac:dyDescent="0.25">
      <c r="A8317" t="s">
        <v>8337</v>
      </c>
      <c r="B8317">
        <v>8.9</v>
      </c>
      <c r="C8317">
        <v>19.6626025557327</v>
      </c>
      <c r="D8317">
        <v>21.773077736149901</v>
      </c>
      <c r="E8317">
        <v>18.786847240238099</v>
      </c>
      <c r="F8317">
        <v>18.733088182741799</v>
      </c>
      <c r="G8317">
        <v>18.557872423968799</v>
      </c>
      <c r="H8317">
        <f t="shared" si="645"/>
        <v>-1212.5043860450201</v>
      </c>
      <c r="I8317">
        <f t="shared" si="646"/>
        <v>-663.39474107824503</v>
      </c>
      <c r="J8317">
        <f t="shared" si="647"/>
        <v>-1115.5773378071201</v>
      </c>
      <c r="K8317">
        <f t="shared" si="648"/>
        <v>-506.51324767070702</v>
      </c>
      <c r="L8317">
        <f t="shared" si="649"/>
        <v>-1942.1501204420799</v>
      </c>
      <c r="M8317">
        <v>0</v>
      </c>
      <c r="N8317">
        <v>1212.5043860450201</v>
      </c>
      <c r="O8317">
        <v>0</v>
      </c>
      <c r="P8317">
        <v>663.39474107824503</v>
      </c>
      <c r="Q8317">
        <v>0</v>
      </c>
      <c r="R8317">
        <v>1115.5773378071201</v>
      </c>
      <c r="S8317">
        <v>0</v>
      </c>
      <c r="T8317" s="3">
        <v>506.51324767070702</v>
      </c>
      <c r="U8317" s="3">
        <v>0</v>
      </c>
      <c r="V8317" s="3">
        <v>1942.1501204420799</v>
      </c>
      <c r="W8317" s="3">
        <v>0</v>
      </c>
      <c r="X8317" s="3">
        <v>0</v>
      </c>
      <c r="Y8317" s="3">
        <v>0</v>
      </c>
      <c r="Z8317" s="3">
        <v>0</v>
      </c>
      <c r="AA8317" s="3">
        <v>0</v>
      </c>
    </row>
    <row r="8318" spans="1:27" x14ac:dyDescent="0.25">
      <c r="A8318" t="s">
        <v>8338</v>
      </c>
      <c r="B8318">
        <v>9.2125000000000004</v>
      </c>
      <c r="C8318">
        <v>20.541394122231502</v>
      </c>
      <c r="D8318">
        <v>21.5127262084603</v>
      </c>
      <c r="E8318">
        <v>19.126938633440101</v>
      </c>
      <c r="F8318">
        <v>19.110801581305701</v>
      </c>
      <c r="G8318">
        <v>18.7914122398182</v>
      </c>
      <c r="H8318">
        <f t="shared" si="645"/>
        <v>-1276.90121001072</v>
      </c>
      <c r="I8318">
        <f t="shared" si="646"/>
        <v>-622.721761920321</v>
      </c>
      <c r="J8318">
        <f t="shared" si="647"/>
        <v>-1118.5388334435099</v>
      </c>
      <c r="K8318">
        <f t="shared" si="648"/>
        <v>-510.16836948851699</v>
      </c>
      <c r="L8318">
        <f t="shared" si="649"/>
        <v>-1923.2610864717999</v>
      </c>
      <c r="M8318">
        <v>0</v>
      </c>
      <c r="N8318">
        <v>1276.90121001072</v>
      </c>
      <c r="O8318">
        <v>0</v>
      </c>
      <c r="P8318">
        <v>622.721761920321</v>
      </c>
      <c r="Q8318">
        <v>0</v>
      </c>
      <c r="R8318">
        <v>1118.5388334435099</v>
      </c>
      <c r="S8318">
        <v>0</v>
      </c>
      <c r="T8318" s="3">
        <v>510.16836948851699</v>
      </c>
      <c r="U8318" s="3">
        <v>0</v>
      </c>
      <c r="V8318" s="3">
        <v>1923.2610864717999</v>
      </c>
      <c r="W8318" s="3">
        <v>0</v>
      </c>
      <c r="X8318" s="3">
        <v>0</v>
      </c>
      <c r="Y8318" s="3">
        <v>0</v>
      </c>
      <c r="Z8318" s="3">
        <v>0</v>
      </c>
      <c r="AA8318" s="3">
        <v>0</v>
      </c>
    </row>
    <row r="8319" spans="1:27" x14ac:dyDescent="0.25">
      <c r="A8319" t="s">
        <v>8339</v>
      </c>
      <c r="B8319">
        <v>9.4</v>
      </c>
      <c r="C8319">
        <v>21.4361522818213</v>
      </c>
      <c r="D8319">
        <v>20.852322622302001</v>
      </c>
      <c r="E8319">
        <v>19.249433736416201</v>
      </c>
      <c r="F8319">
        <v>19.312322689900501</v>
      </c>
      <c r="G8319">
        <v>19.016982884235599</v>
      </c>
      <c r="H8319">
        <f t="shared" si="645"/>
        <v>-1362.35870446528</v>
      </c>
      <c r="I8319">
        <f t="shared" si="646"/>
        <v>-571.10110579345599</v>
      </c>
      <c r="J8319">
        <f t="shared" si="647"/>
        <v>-1110.60399814066</v>
      </c>
      <c r="K8319">
        <f t="shared" si="648"/>
        <v>-503.36726329291901</v>
      </c>
      <c r="L8319">
        <f t="shared" si="649"/>
        <v>-1930.2059904292701</v>
      </c>
      <c r="M8319">
        <v>0</v>
      </c>
      <c r="N8319">
        <v>1362.35870446528</v>
      </c>
      <c r="O8319">
        <v>0</v>
      </c>
      <c r="P8319">
        <v>571.10110579345599</v>
      </c>
      <c r="Q8319">
        <v>0</v>
      </c>
      <c r="R8319">
        <v>1110.60399814066</v>
      </c>
      <c r="S8319">
        <v>0</v>
      </c>
      <c r="T8319" s="3">
        <v>503.36726329291901</v>
      </c>
      <c r="U8319" s="3">
        <v>0</v>
      </c>
      <c r="V8319" s="3">
        <v>1930.2059904292701</v>
      </c>
      <c r="W8319" s="3">
        <v>0</v>
      </c>
      <c r="X8319" s="3">
        <v>0</v>
      </c>
      <c r="Y8319" s="3">
        <v>0</v>
      </c>
      <c r="Z8319" s="3">
        <v>0</v>
      </c>
      <c r="AA8319" s="3">
        <v>0</v>
      </c>
    </row>
    <row r="8320" spans="1:27" x14ac:dyDescent="0.25">
      <c r="A8320" t="s">
        <v>8340</v>
      </c>
      <c r="B8320">
        <v>9.4</v>
      </c>
      <c r="C8320">
        <v>20.644716063613402</v>
      </c>
      <c r="D8320">
        <v>20.084261620944101</v>
      </c>
      <c r="E8320">
        <v>19.0865425969365</v>
      </c>
      <c r="F8320">
        <v>19.237238682262799</v>
      </c>
      <c r="G8320">
        <v>19.127885685049701</v>
      </c>
      <c r="H8320">
        <f t="shared" si="645"/>
        <v>-1283.9157250652499</v>
      </c>
      <c r="I8320">
        <f t="shared" si="646"/>
        <v>-534.62348515581198</v>
      </c>
      <c r="J8320">
        <f t="shared" si="647"/>
        <v>-1092.2276015989701</v>
      </c>
      <c r="K8320">
        <f t="shared" si="648"/>
        <v>-494.18653479152402</v>
      </c>
      <c r="L8320">
        <f t="shared" si="649"/>
        <v>-1953.4313840504999</v>
      </c>
      <c r="M8320">
        <v>0</v>
      </c>
      <c r="N8320">
        <v>1283.9157250652499</v>
      </c>
      <c r="O8320">
        <v>0</v>
      </c>
      <c r="P8320">
        <v>534.62348515581198</v>
      </c>
      <c r="Q8320">
        <v>0</v>
      </c>
      <c r="R8320">
        <v>1092.2276015989701</v>
      </c>
      <c r="S8320">
        <v>0</v>
      </c>
      <c r="T8320" s="3">
        <v>494.18653479152402</v>
      </c>
      <c r="U8320" s="3">
        <v>0</v>
      </c>
      <c r="V8320" s="3">
        <v>1953.4313840504999</v>
      </c>
      <c r="W8320" s="3">
        <v>0</v>
      </c>
      <c r="X8320" s="3">
        <v>0</v>
      </c>
      <c r="Y8320" s="3">
        <v>0</v>
      </c>
      <c r="Z8320" s="3">
        <v>0</v>
      </c>
      <c r="AA8320" s="3">
        <v>0</v>
      </c>
    </row>
    <row r="8321" spans="1:27" x14ac:dyDescent="0.25">
      <c r="A8321" t="s">
        <v>8341</v>
      </c>
      <c r="B8321">
        <v>9.7750000000000004</v>
      </c>
      <c r="C8321">
        <v>20.240426265415</v>
      </c>
      <c r="D8321">
        <v>19.554717186931601</v>
      </c>
      <c r="E8321">
        <v>18.9430753919181</v>
      </c>
      <c r="F8321">
        <v>19.220513153169499</v>
      </c>
      <c r="G8321">
        <v>19.161146720840399</v>
      </c>
      <c r="H8321">
        <f t="shared" si="645"/>
        <v>-1186.52450177845</v>
      </c>
      <c r="I8321">
        <f t="shared" si="646"/>
        <v>-489.54369452333202</v>
      </c>
      <c r="J8321">
        <f t="shared" si="647"/>
        <v>-1032.5203016693299</v>
      </c>
      <c r="K8321">
        <f t="shared" si="648"/>
        <v>-477.56008631143101</v>
      </c>
      <c r="L8321">
        <f t="shared" si="649"/>
        <v>-1881.93493729734</v>
      </c>
      <c r="M8321">
        <v>0</v>
      </c>
      <c r="N8321">
        <v>1186.52450177845</v>
      </c>
      <c r="O8321">
        <v>0</v>
      </c>
      <c r="P8321">
        <v>489.54369452333202</v>
      </c>
      <c r="Q8321">
        <v>0</v>
      </c>
      <c r="R8321">
        <v>1032.5203016693299</v>
      </c>
      <c r="S8321">
        <v>0</v>
      </c>
      <c r="T8321" s="3">
        <v>477.56008631143101</v>
      </c>
      <c r="U8321" s="3">
        <v>0</v>
      </c>
      <c r="V8321" s="3">
        <v>1881.93493729734</v>
      </c>
      <c r="W8321" s="3">
        <v>0</v>
      </c>
      <c r="X8321" s="3">
        <v>0</v>
      </c>
      <c r="Y8321" s="3">
        <v>0</v>
      </c>
      <c r="Z8321" s="3">
        <v>0</v>
      </c>
      <c r="AA8321" s="3">
        <v>0</v>
      </c>
    </row>
    <row r="8322" spans="1:27" x14ac:dyDescent="0.25">
      <c r="A8322" t="s">
        <v>8342</v>
      </c>
      <c r="B8322">
        <v>10</v>
      </c>
      <c r="C8322">
        <v>19.682598535537199</v>
      </c>
      <c r="D8322">
        <v>19.106899004010799</v>
      </c>
      <c r="E8322">
        <v>18.704344360569301</v>
      </c>
      <c r="F8322">
        <v>19.045623263764799</v>
      </c>
      <c r="G8322">
        <v>19.168429593268801</v>
      </c>
      <c r="H8322">
        <f t="shared" si="645"/>
        <v>-1100.5712585337801</v>
      </c>
      <c r="I8322">
        <f t="shared" si="646"/>
        <v>-453.48766513902899</v>
      </c>
      <c r="J8322">
        <f t="shared" si="647"/>
        <v>-979.72397093765005</v>
      </c>
      <c r="K8322">
        <f t="shared" si="648"/>
        <v>-448.20420708687698</v>
      </c>
      <c r="L8322">
        <f t="shared" si="649"/>
        <v>-1839.5402993438299</v>
      </c>
      <c r="M8322">
        <v>0</v>
      </c>
      <c r="N8322">
        <v>1100.5712585337801</v>
      </c>
      <c r="O8322">
        <v>0</v>
      </c>
      <c r="P8322">
        <v>453.48766513902899</v>
      </c>
      <c r="Q8322">
        <v>0</v>
      </c>
      <c r="R8322">
        <v>979.72397093765005</v>
      </c>
      <c r="S8322">
        <v>0</v>
      </c>
      <c r="T8322" s="3">
        <v>448.20420708687698</v>
      </c>
      <c r="U8322" s="3">
        <v>0</v>
      </c>
      <c r="V8322" s="3">
        <v>1839.5402993438299</v>
      </c>
      <c r="W8322" s="3">
        <v>0</v>
      </c>
      <c r="X8322" s="3">
        <v>0</v>
      </c>
      <c r="Y8322" s="3">
        <v>0</v>
      </c>
      <c r="Z8322" s="3">
        <v>0</v>
      </c>
      <c r="AA8322" s="3">
        <v>0</v>
      </c>
    </row>
    <row r="8323" spans="1:27" x14ac:dyDescent="0.25">
      <c r="A8323" t="s">
        <v>8343</v>
      </c>
      <c r="B8323">
        <v>9.625</v>
      </c>
      <c r="C8323">
        <v>18.983347545631499</v>
      </c>
      <c r="D8323">
        <v>18.697766301770201</v>
      </c>
      <c r="E8323">
        <v>18.435624180125501</v>
      </c>
      <c r="F8323">
        <v>18.6750564898114</v>
      </c>
      <c r="G8323">
        <v>19.052277543221301</v>
      </c>
      <c r="H8323">
        <f t="shared" ref="H8323:H8386" si="650">M8323-N8323+W8323</f>
        <v>-1063.31898517279</v>
      </c>
      <c r="I8323">
        <f t="shared" ref="I8323:I8386" si="651">O8323-P8323+X8323</f>
        <v>-452.47199287940998</v>
      </c>
      <c r="J8323">
        <f t="shared" ref="J8323:J8386" si="652">Q8323-R8323+Y8323</f>
        <v>-992.86470897978597</v>
      </c>
      <c r="K8323">
        <f t="shared" ref="K8323:K8386" si="653">S8323-T8323+Z8323</f>
        <v>-445.10083212759503</v>
      </c>
      <c r="L8323">
        <f t="shared" ref="L8323:L8386" si="654">U8323-V8323+AA8323</f>
        <v>-1896.74958674501</v>
      </c>
      <c r="M8323">
        <v>0</v>
      </c>
      <c r="N8323">
        <v>1063.31898517279</v>
      </c>
      <c r="O8323">
        <v>0</v>
      </c>
      <c r="P8323">
        <v>452.47199287940998</v>
      </c>
      <c r="Q8323">
        <v>0</v>
      </c>
      <c r="R8323">
        <v>992.86470897978597</v>
      </c>
      <c r="S8323">
        <v>0</v>
      </c>
      <c r="T8323" s="3">
        <v>445.10083212759503</v>
      </c>
      <c r="U8323" s="3">
        <v>0</v>
      </c>
      <c r="V8323" s="3">
        <v>1896.74958674501</v>
      </c>
      <c r="W8323" s="3">
        <v>0</v>
      </c>
      <c r="X8323" s="3">
        <v>0</v>
      </c>
      <c r="Y8323" s="3">
        <v>0</v>
      </c>
      <c r="Z8323" s="3">
        <v>0</v>
      </c>
      <c r="AA8323" s="3">
        <v>0</v>
      </c>
    </row>
    <row r="8324" spans="1:27" x14ac:dyDescent="0.25">
      <c r="A8324" t="s">
        <v>8344</v>
      </c>
      <c r="B8324">
        <v>9.0875000000000004</v>
      </c>
      <c r="C8324">
        <v>18.529917109019401</v>
      </c>
      <c r="D8324">
        <v>18.361567161454602</v>
      </c>
      <c r="E8324">
        <v>18.191743708673499</v>
      </c>
      <c r="F8324">
        <v>18.358834875027799</v>
      </c>
      <c r="G8324">
        <v>18.8775968613263</v>
      </c>
      <c r="H8324">
        <f t="shared" si="650"/>
        <v>-1073.4299859863099</v>
      </c>
      <c r="I8324">
        <f t="shared" si="651"/>
        <v>-464.71147526821102</v>
      </c>
      <c r="J8324">
        <f t="shared" si="652"/>
        <v>-1027.95830747218</v>
      </c>
      <c r="K8324">
        <f t="shared" si="653"/>
        <v>-458.81126961414202</v>
      </c>
      <c r="L8324">
        <f t="shared" si="654"/>
        <v>-1973.6200042067701</v>
      </c>
      <c r="M8324">
        <v>0</v>
      </c>
      <c r="N8324">
        <v>1073.4299859863099</v>
      </c>
      <c r="O8324">
        <v>0</v>
      </c>
      <c r="P8324">
        <v>464.71147526821102</v>
      </c>
      <c r="Q8324">
        <v>0</v>
      </c>
      <c r="R8324">
        <v>1027.95830747218</v>
      </c>
      <c r="S8324">
        <v>0</v>
      </c>
      <c r="T8324" s="3">
        <v>458.81126961414202</v>
      </c>
      <c r="U8324" s="3">
        <v>0</v>
      </c>
      <c r="V8324" s="3">
        <v>1973.6200042067701</v>
      </c>
      <c r="W8324" s="3">
        <v>0</v>
      </c>
      <c r="X8324" s="3">
        <v>0</v>
      </c>
      <c r="Y8324" s="3">
        <v>0</v>
      </c>
      <c r="Z8324" s="3">
        <v>0</v>
      </c>
      <c r="AA8324" s="3">
        <v>0</v>
      </c>
    </row>
    <row r="8325" spans="1:27" x14ac:dyDescent="0.25">
      <c r="A8325" t="s">
        <v>8345</v>
      </c>
      <c r="B8325">
        <v>9.5875000000000004</v>
      </c>
      <c r="C8325">
        <v>18.285793883284999</v>
      </c>
      <c r="D8325">
        <v>18.1661801549564</v>
      </c>
      <c r="E8325">
        <v>18.0632123602904</v>
      </c>
      <c r="F8325">
        <v>18.1696255903382</v>
      </c>
      <c r="G8325">
        <v>18.7939869205814</v>
      </c>
      <c r="H8325">
        <f t="shared" si="650"/>
        <v>-986.23341730409004</v>
      </c>
      <c r="I8325">
        <f t="shared" si="651"/>
        <v>-435.04302183746802</v>
      </c>
      <c r="J8325">
        <f t="shared" si="652"/>
        <v>-956.82555082486499</v>
      </c>
      <c r="K8325">
        <f t="shared" si="653"/>
        <v>-431.81101394782701</v>
      </c>
      <c r="L8325">
        <f t="shared" si="654"/>
        <v>-1850.76858426954</v>
      </c>
      <c r="M8325">
        <v>0</v>
      </c>
      <c r="N8325">
        <v>986.23341730409004</v>
      </c>
      <c r="O8325">
        <v>0</v>
      </c>
      <c r="P8325">
        <v>435.04302183746802</v>
      </c>
      <c r="Q8325">
        <v>0</v>
      </c>
      <c r="R8325">
        <v>956.82555082486499</v>
      </c>
      <c r="S8325">
        <v>0</v>
      </c>
      <c r="T8325" s="3">
        <v>431.81101394782701</v>
      </c>
      <c r="U8325" s="3">
        <v>0</v>
      </c>
      <c r="V8325" s="3">
        <v>1850.76858426954</v>
      </c>
      <c r="W8325" s="3">
        <v>0</v>
      </c>
      <c r="X8325" s="3">
        <v>0</v>
      </c>
      <c r="Y8325" s="3">
        <v>0</v>
      </c>
      <c r="Z8325" s="3">
        <v>0</v>
      </c>
      <c r="AA8325" s="3">
        <v>0</v>
      </c>
    </row>
    <row r="8326" spans="1:27" x14ac:dyDescent="0.25">
      <c r="A8326" t="s">
        <v>8346</v>
      </c>
      <c r="B8326">
        <v>9.625</v>
      </c>
      <c r="C8326">
        <v>18.1485968273232</v>
      </c>
      <c r="D8326">
        <v>18.064244219487101</v>
      </c>
      <c r="E8326">
        <v>17.996706711645999</v>
      </c>
      <c r="F8326">
        <v>18.0698433507097</v>
      </c>
      <c r="G8326">
        <v>18.743235512298199</v>
      </c>
      <c r="H8326">
        <f t="shared" si="650"/>
        <v>-967.78627131376902</v>
      </c>
      <c r="I8326">
        <f t="shared" si="651"/>
        <v>-424.98945006211602</v>
      </c>
      <c r="J8326">
        <f t="shared" si="652"/>
        <v>-945.25243920318997</v>
      </c>
      <c r="K8326">
        <f t="shared" si="653"/>
        <v>-420.90197029176397</v>
      </c>
      <c r="L8326">
        <f t="shared" si="654"/>
        <v>-1837.58493324555</v>
      </c>
      <c r="M8326">
        <v>0</v>
      </c>
      <c r="N8326">
        <v>967.78627131376902</v>
      </c>
      <c r="O8326">
        <v>0</v>
      </c>
      <c r="P8326">
        <v>424.98945006211602</v>
      </c>
      <c r="Q8326">
        <v>0</v>
      </c>
      <c r="R8326">
        <v>945.25243920318997</v>
      </c>
      <c r="S8326">
        <v>0</v>
      </c>
      <c r="T8326" s="3">
        <v>420.90197029176397</v>
      </c>
      <c r="U8326" s="3">
        <v>0</v>
      </c>
      <c r="V8326" s="3">
        <v>1837.58493324555</v>
      </c>
      <c r="W8326" s="3">
        <v>0</v>
      </c>
      <c r="X8326" s="3">
        <v>0</v>
      </c>
      <c r="Y8326" s="3">
        <v>0</v>
      </c>
      <c r="Z8326" s="3">
        <v>0</v>
      </c>
      <c r="AA8326" s="3">
        <v>0</v>
      </c>
    </row>
    <row r="8327" spans="1:27" x14ac:dyDescent="0.25">
      <c r="A8327" t="s">
        <v>8347</v>
      </c>
      <c r="B8327">
        <v>10.4625</v>
      </c>
      <c r="C8327">
        <v>18.134618034972501</v>
      </c>
      <c r="D8327">
        <v>18.0489786937251</v>
      </c>
      <c r="E8327">
        <v>18.0144496928122</v>
      </c>
      <c r="F8327">
        <v>18.052453038717498</v>
      </c>
      <c r="G8327">
        <v>18.736345500968</v>
      </c>
      <c r="H8327">
        <f t="shared" si="650"/>
        <v>-866.928318366658</v>
      </c>
      <c r="I8327">
        <f t="shared" si="651"/>
        <v>-387.59487956145199</v>
      </c>
      <c r="J8327">
        <f t="shared" si="652"/>
        <v>-851.15550687053701</v>
      </c>
      <c r="K8327">
        <f t="shared" si="653"/>
        <v>-386.14099488020503</v>
      </c>
      <c r="L8327">
        <f t="shared" si="654"/>
        <v>-1657.69397529864</v>
      </c>
      <c r="M8327">
        <v>0</v>
      </c>
      <c r="N8327">
        <v>866.928318366658</v>
      </c>
      <c r="O8327">
        <v>0</v>
      </c>
      <c r="P8327">
        <v>387.59487956145199</v>
      </c>
      <c r="Q8327">
        <v>0</v>
      </c>
      <c r="R8327">
        <v>851.15550687053701</v>
      </c>
      <c r="S8327">
        <v>0</v>
      </c>
      <c r="T8327" s="3">
        <v>386.14099488020503</v>
      </c>
      <c r="U8327" s="3">
        <v>0</v>
      </c>
      <c r="V8327" s="3">
        <v>1657.69397529864</v>
      </c>
      <c r="W8327" s="3">
        <v>0</v>
      </c>
      <c r="X8327" s="3">
        <v>0</v>
      </c>
      <c r="Y8327" s="3">
        <v>0</v>
      </c>
      <c r="Z8327" s="3">
        <v>0</v>
      </c>
      <c r="AA8327" s="3">
        <v>0</v>
      </c>
    </row>
    <row r="8328" spans="1:27" x14ac:dyDescent="0.25">
      <c r="A8328" t="s">
        <v>8348</v>
      </c>
      <c r="B8328">
        <v>12.1</v>
      </c>
      <c r="C8328">
        <v>18.331122719285201</v>
      </c>
      <c r="D8328">
        <v>18.244530258209</v>
      </c>
      <c r="E8328">
        <v>18.2456692982223</v>
      </c>
      <c r="F8328">
        <v>18.246022200861599</v>
      </c>
      <c r="G8328">
        <v>18.909245492856801</v>
      </c>
      <c r="H8328">
        <f t="shared" si="650"/>
        <v>-699.85174048986801</v>
      </c>
      <c r="I8328">
        <f t="shared" si="651"/>
        <v>-314.70345944613899</v>
      </c>
      <c r="J8328">
        <f t="shared" si="652"/>
        <v>-689.16997251204896</v>
      </c>
      <c r="K8328">
        <f t="shared" si="653"/>
        <v>-314.66962245392102</v>
      </c>
      <c r="L8328">
        <f t="shared" si="654"/>
        <v>-1354.4288380386699</v>
      </c>
      <c r="M8328">
        <v>0</v>
      </c>
      <c r="N8328">
        <v>699.85174048986801</v>
      </c>
      <c r="O8328">
        <v>0</v>
      </c>
      <c r="P8328">
        <v>314.70345944613899</v>
      </c>
      <c r="Q8328">
        <v>0</v>
      </c>
      <c r="R8328">
        <v>689.16997251204896</v>
      </c>
      <c r="S8328">
        <v>0</v>
      </c>
      <c r="T8328" s="3">
        <v>314.66962245392102</v>
      </c>
      <c r="U8328" s="3">
        <v>0</v>
      </c>
      <c r="V8328" s="3">
        <v>1354.4288380386699</v>
      </c>
      <c r="W8328" s="3">
        <v>0</v>
      </c>
      <c r="X8328" s="3">
        <v>0</v>
      </c>
      <c r="Y8328" s="3">
        <v>0</v>
      </c>
      <c r="Z8328" s="3">
        <v>0</v>
      </c>
      <c r="AA8328" s="3">
        <v>0</v>
      </c>
    </row>
    <row r="8329" spans="1:27" x14ac:dyDescent="0.25">
      <c r="A8329" t="s">
        <v>8349</v>
      </c>
      <c r="B8329">
        <v>12.074999999999999</v>
      </c>
      <c r="C8329">
        <v>18.400543609903899</v>
      </c>
      <c r="D8329">
        <v>18.355521190529899</v>
      </c>
      <c r="E8329">
        <v>18.346038377764</v>
      </c>
      <c r="F8329">
        <v>18.3624655773523</v>
      </c>
      <c r="G8329">
        <v>18.979684797164001</v>
      </c>
      <c r="H8329">
        <f t="shared" si="650"/>
        <v>-714.50252840667304</v>
      </c>
      <c r="I8329">
        <f t="shared" si="651"/>
        <v>-313.96213236865901</v>
      </c>
      <c r="J8329">
        <f t="shared" si="652"/>
        <v>-703.90569793298596</v>
      </c>
      <c r="K8329">
        <f t="shared" si="653"/>
        <v>-311.078004125186</v>
      </c>
      <c r="L8329">
        <f t="shared" si="654"/>
        <v>-1382.59618662959</v>
      </c>
      <c r="M8329">
        <v>0</v>
      </c>
      <c r="N8329">
        <v>714.50252840667304</v>
      </c>
      <c r="O8329">
        <v>0</v>
      </c>
      <c r="P8329">
        <v>313.96213236865901</v>
      </c>
      <c r="Q8329">
        <v>0</v>
      </c>
      <c r="R8329">
        <v>703.90569793298596</v>
      </c>
      <c r="S8329">
        <v>0</v>
      </c>
      <c r="T8329" s="3">
        <v>311.078004125186</v>
      </c>
      <c r="U8329" s="3">
        <v>0</v>
      </c>
      <c r="V8329" s="3">
        <v>1382.59618662959</v>
      </c>
      <c r="W8329" s="3">
        <v>0</v>
      </c>
      <c r="X8329" s="3">
        <v>0</v>
      </c>
      <c r="Y8329" s="3">
        <v>0</v>
      </c>
      <c r="Z8329" s="3">
        <v>0</v>
      </c>
      <c r="AA8329" s="3">
        <v>0</v>
      </c>
    </row>
    <row r="8330" spans="1:27" x14ac:dyDescent="0.25">
      <c r="A8330" t="s">
        <v>8350</v>
      </c>
      <c r="B8330">
        <v>11.7</v>
      </c>
      <c r="C8330">
        <v>18.258878516960099</v>
      </c>
      <c r="D8330">
        <v>18.294832542223499</v>
      </c>
      <c r="E8330">
        <v>18.236505606694202</v>
      </c>
      <c r="F8330">
        <v>18.304582173292701</v>
      </c>
      <c r="G8330">
        <v>18.931172727215401</v>
      </c>
      <c r="H8330">
        <f t="shared" si="650"/>
        <v>-740.99514473854902</v>
      </c>
      <c r="I8330">
        <f t="shared" si="651"/>
        <v>-331.04299657519499</v>
      </c>
      <c r="J8330">
        <f t="shared" si="652"/>
        <v>-734.51792980039102</v>
      </c>
      <c r="K8330">
        <f t="shared" si="653"/>
        <v>-328.00029852233001</v>
      </c>
      <c r="L8330">
        <f t="shared" si="654"/>
        <v>-1449.8492626044499</v>
      </c>
      <c r="M8330">
        <v>0</v>
      </c>
      <c r="N8330">
        <v>740.99514473854902</v>
      </c>
      <c r="O8330">
        <v>0</v>
      </c>
      <c r="P8330">
        <v>331.04299657519499</v>
      </c>
      <c r="Q8330">
        <v>0</v>
      </c>
      <c r="R8330">
        <v>734.51792980039102</v>
      </c>
      <c r="S8330">
        <v>0</v>
      </c>
      <c r="T8330" s="3">
        <v>328.00029852233001</v>
      </c>
      <c r="U8330" s="3">
        <v>0</v>
      </c>
      <c r="V8330" s="3">
        <v>1449.8492626044499</v>
      </c>
      <c r="W8330" s="3">
        <v>0</v>
      </c>
      <c r="X8330" s="3">
        <v>0</v>
      </c>
      <c r="Y8330" s="3">
        <v>0</v>
      </c>
      <c r="Z8330" s="3">
        <v>0</v>
      </c>
      <c r="AA8330" s="3">
        <v>0</v>
      </c>
    </row>
    <row r="8331" spans="1:27" x14ac:dyDescent="0.25">
      <c r="A8331" t="s">
        <v>8351</v>
      </c>
      <c r="B8331">
        <v>11.324999999999999</v>
      </c>
      <c r="C8331">
        <v>18.1949504945478</v>
      </c>
      <c r="D8331">
        <v>18.2560001525719</v>
      </c>
      <c r="E8331">
        <v>18.1850582184064</v>
      </c>
      <c r="F8331">
        <v>18.266321168325501</v>
      </c>
      <c r="G8331">
        <v>18.895823951055</v>
      </c>
      <c r="H8331">
        <f t="shared" si="650"/>
        <v>-778.05614552944996</v>
      </c>
      <c r="I8331">
        <f t="shared" si="651"/>
        <v>-347.50022996924798</v>
      </c>
      <c r="J8331">
        <f t="shared" si="652"/>
        <v>-772.41375870861998</v>
      </c>
      <c r="K8331">
        <f t="shared" si="653"/>
        <v>-344.05508624646802</v>
      </c>
      <c r="L8331">
        <f t="shared" si="654"/>
        <v>-1522.2159473265001</v>
      </c>
      <c r="M8331">
        <v>0</v>
      </c>
      <c r="N8331">
        <v>778.05614552944996</v>
      </c>
      <c r="O8331">
        <v>0</v>
      </c>
      <c r="P8331">
        <v>347.50022996924798</v>
      </c>
      <c r="Q8331">
        <v>0</v>
      </c>
      <c r="R8331">
        <v>772.41375870861998</v>
      </c>
      <c r="S8331">
        <v>0</v>
      </c>
      <c r="T8331" s="3">
        <v>344.05508624646802</v>
      </c>
      <c r="U8331" s="3">
        <v>0</v>
      </c>
      <c r="V8331" s="3">
        <v>1522.2159473265001</v>
      </c>
      <c r="W8331" s="3">
        <v>0</v>
      </c>
      <c r="X8331" s="3">
        <v>0</v>
      </c>
      <c r="Y8331" s="3">
        <v>0</v>
      </c>
      <c r="Z8331" s="3">
        <v>0</v>
      </c>
      <c r="AA8331" s="3">
        <v>0</v>
      </c>
    </row>
    <row r="8332" spans="1:27" x14ac:dyDescent="0.25">
      <c r="A8332" t="s">
        <v>8352</v>
      </c>
      <c r="B8332">
        <v>11.1</v>
      </c>
      <c r="C8332">
        <v>18.125944738622898</v>
      </c>
      <c r="D8332">
        <v>18.198706792622399</v>
      </c>
      <c r="E8332">
        <v>18.121823806801501</v>
      </c>
      <c r="F8332">
        <v>18.208946813093799</v>
      </c>
      <c r="G8332">
        <v>18.8506764952892</v>
      </c>
      <c r="H8332">
        <f t="shared" si="650"/>
        <v>-795.58854122339994</v>
      </c>
      <c r="I8332">
        <f t="shared" si="651"/>
        <v>-357.76196908628498</v>
      </c>
      <c r="J8332">
        <f t="shared" si="652"/>
        <v>-791.27870692048305</v>
      </c>
      <c r="K8332">
        <f t="shared" si="653"/>
        <v>-354.73856345588098</v>
      </c>
      <c r="L8332">
        <f t="shared" si="654"/>
        <v>-1558.06107629951</v>
      </c>
      <c r="M8332">
        <v>0</v>
      </c>
      <c r="N8332">
        <v>795.58854122339994</v>
      </c>
      <c r="O8332">
        <v>0</v>
      </c>
      <c r="P8332">
        <v>357.76196908628498</v>
      </c>
      <c r="Q8332">
        <v>0</v>
      </c>
      <c r="R8332">
        <v>791.27870692048305</v>
      </c>
      <c r="S8332">
        <v>0</v>
      </c>
      <c r="T8332" s="3">
        <v>354.73856345588098</v>
      </c>
      <c r="U8332" s="3">
        <v>0</v>
      </c>
      <c r="V8332" s="3">
        <v>1558.06107629951</v>
      </c>
      <c r="W8332" s="3">
        <v>0</v>
      </c>
      <c r="X8332" s="3">
        <v>0</v>
      </c>
      <c r="Y8332" s="3">
        <v>0</v>
      </c>
      <c r="Z8332" s="3">
        <v>0</v>
      </c>
      <c r="AA8332" s="3">
        <v>0</v>
      </c>
    </row>
    <row r="8333" spans="1:27" x14ac:dyDescent="0.25">
      <c r="A8333" t="s">
        <v>8353</v>
      </c>
      <c r="B8333">
        <v>10.7875</v>
      </c>
      <c r="C8333">
        <v>18.063684823056601</v>
      </c>
      <c r="D8333">
        <v>18.144700291896701</v>
      </c>
      <c r="E8333">
        <v>18.063094351497199</v>
      </c>
      <c r="F8333">
        <v>18.155390222480499</v>
      </c>
      <c r="G8333">
        <v>18.8115470453494</v>
      </c>
      <c r="H8333">
        <f t="shared" si="650"/>
        <v>-825.10953125522303</v>
      </c>
      <c r="I8333">
        <f t="shared" si="651"/>
        <v>-370.06982115161202</v>
      </c>
      <c r="J8333">
        <f t="shared" si="652"/>
        <v>-820.60809281199499</v>
      </c>
      <c r="K8333">
        <f t="shared" si="653"/>
        <v>-366.62260129657699</v>
      </c>
      <c r="L8333">
        <f t="shared" si="654"/>
        <v>-1615.8733313891601</v>
      </c>
      <c r="M8333">
        <v>0</v>
      </c>
      <c r="N8333">
        <v>825.10953125522303</v>
      </c>
      <c r="O8333">
        <v>0</v>
      </c>
      <c r="P8333">
        <v>370.06982115161202</v>
      </c>
      <c r="Q8333">
        <v>0</v>
      </c>
      <c r="R8333">
        <v>820.60809281199499</v>
      </c>
      <c r="S8333">
        <v>0</v>
      </c>
      <c r="T8333" s="3">
        <v>366.62260129657699</v>
      </c>
      <c r="U8333" s="3">
        <v>0</v>
      </c>
      <c r="V8333" s="3">
        <v>1615.8733313891601</v>
      </c>
      <c r="W8333" s="3">
        <v>0</v>
      </c>
      <c r="X8333" s="3">
        <v>0</v>
      </c>
      <c r="Y8333" s="3">
        <v>0</v>
      </c>
      <c r="Z8333" s="3">
        <v>0</v>
      </c>
      <c r="AA8333" s="3">
        <v>0</v>
      </c>
    </row>
    <row r="8334" spans="1:27" x14ac:dyDescent="0.25">
      <c r="A8334" t="s">
        <v>8354</v>
      </c>
      <c r="B8334">
        <v>10.6</v>
      </c>
      <c r="C8334">
        <v>17.9973249725399</v>
      </c>
      <c r="D8334">
        <v>18.0815313188135</v>
      </c>
      <c r="E8334">
        <v>17.998009863776101</v>
      </c>
      <c r="F8334">
        <v>18.091974905125898</v>
      </c>
      <c r="G8334">
        <v>18.7653549929265</v>
      </c>
      <c r="H8334">
        <f t="shared" si="650"/>
        <v>-838.72432384846002</v>
      </c>
      <c r="I8334">
        <f t="shared" si="651"/>
        <v>-377.92067803334498</v>
      </c>
      <c r="J8334">
        <f t="shared" si="652"/>
        <v>-834.92338729521396</v>
      </c>
      <c r="K8334">
        <f t="shared" si="653"/>
        <v>-374.866804944276</v>
      </c>
      <c r="L8334">
        <f t="shared" si="654"/>
        <v>-1643.9874687665899</v>
      </c>
      <c r="M8334">
        <v>0</v>
      </c>
      <c r="N8334">
        <v>838.72432384846002</v>
      </c>
      <c r="O8334">
        <v>0</v>
      </c>
      <c r="P8334">
        <v>377.92067803334498</v>
      </c>
      <c r="Q8334">
        <v>0</v>
      </c>
      <c r="R8334">
        <v>834.92338729521396</v>
      </c>
      <c r="S8334">
        <v>0</v>
      </c>
      <c r="T8334" s="3">
        <v>374.866804944276</v>
      </c>
      <c r="U8334" s="3">
        <v>0</v>
      </c>
      <c r="V8334" s="3">
        <v>1643.9874687665899</v>
      </c>
      <c r="W8334" s="3">
        <v>0</v>
      </c>
      <c r="X8334" s="3">
        <v>0</v>
      </c>
      <c r="Y8334" s="3">
        <v>0</v>
      </c>
      <c r="Z8334" s="3">
        <v>0</v>
      </c>
      <c r="AA8334" s="3">
        <v>0</v>
      </c>
    </row>
    <row r="8335" spans="1:27" x14ac:dyDescent="0.25">
      <c r="A8335" t="s">
        <v>8355</v>
      </c>
      <c r="B8335">
        <v>10.9125</v>
      </c>
      <c r="C8335">
        <v>18.013160415039099</v>
      </c>
      <c r="D8335">
        <v>18.087184727699402</v>
      </c>
      <c r="E8335">
        <v>18.012984322770802</v>
      </c>
      <c r="F8335">
        <v>18.095758324586001</v>
      </c>
      <c r="G8335">
        <v>18.779214410924698</v>
      </c>
      <c r="H8335">
        <f t="shared" si="650"/>
        <v>-803.66745939013595</v>
      </c>
      <c r="I8335">
        <f t="shared" si="651"/>
        <v>-364.09426879769597</v>
      </c>
      <c r="J8335">
        <f t="shared" si="652"/>
        <v>-800.69263405564504</v>
      </c>
      <c r="K8335">
        <f t="shared" si="653"/>
        <v>-361.93078187631801</v>
      </c>
      <c r="L8335">
        <f t="shared" si="654"/>
        <v>-1580.63153001863</v>
      </c>
      <c r="M8335">
        <v>0</v>
      </c>
      <c r="N8335">
        <v>803.66745939013595</v>
      </c>
      <c r="O8335">
        <v>0</v>
      </c>
      <c r="P8335">
        <v>364.09426879769597</v>
      </c>
      <c r="Q8335">
        <v>0</v>
      </c>
      <c r="R8335">
        <v>800.69263405564504</v>
      </c>
      <c r="S8335">
        <v>0</v>
      </c>
      <c r="T8335" s="3">
        <v>361.93078187631801</v>
      </c>
      <c r="U8335" s="3">
        <v>0</v>
      </c>
      <c r="V8335" s="3">
        <v>1580.63153001863</v>
      </c>
      <c r="W8335" s="3">
        <v>0</v>
      </c>
      <c r="X8335" s="3">
        <v>0</v>
      </c>
      <c r="Y8335" s="3">
        <v>0</v>
      </c>
      <c r="Z8335" s="3">
        <v>0</v>
      </c>
      <c r="AA8335" s="3">
        <v>0</v>
      </c>
    </row>
    <row r="8336" spans="1:27" x14ac:dyDescent="0.25">
      <c r="A8336" t="s">
        <v>8356</v>
      </c>
      <c r="B8336">
        <v>11.1</v>
      </c>
      <c r="C8336">
        <v>18.487601953996101</v>
      </c>
      <c r="D8336">
        <v>18.460021987664401</v>
      </c>
      <c r="E8336">
        <v>18.478476130290201</v>
      </c>
      <c r="F8336">
        <v>18.458262769595699</v>
      </c>
      <c r="G8336">
        <v>18.8904897042359</v>
      </c>
      <c r="H8336">
        <f t="shared" si="650"/>
        <v>-192.92984910741256</v>
      </c>
      <c r="I8336">
        <f t="shared" si="651"/>
        <v>-91.281353399520015</v>
      </c>
      <c r="J8336">
        <f t="shared" si="652"/>
        <v>-162.18810120085351</v>
      </c>
      <c r="K8336">
        <f t="shared" si="653"/>
        <v>-92.535598378504005</v>
      </c>
      <c r="L8336">
        <f t="shared" si="654"/>
        <v>-1310.7743079907468</v>
      </c>
      <c r="M8336">
        <v>21.6173458852994</v>
      </c>
      <c r="N8336">
        <v>552.54769851389199</v>
      </c>
      <c r="O8336">
        <v>0</v>
      </c>
      <c r="P8336">
        <v>241.91309774516901</v>
      </c>
      <c r="Q8336">
        <v>22.7557217973546</v>
      </c>
      <c r="R8336">
        <v>537.97819231071605</v>
      </c>
      <c r="S8336">
        <v>0</v>
      </c>
      <c r="T8336" s="3">
        <v>242.099704499181</v>
      </c>
      <c r="U8336" s="3">
        <v>0</v>
      </c>
      <c r="V8336" s="3">
        <v>1445.2285986373799</v>
      </c>
      <c r="W8336" s="3">
        <v>338.00050352118001</v>
      </c>
      <c r="X8336" s="3">
        <v>150.631744345649</v>
      </c>
      <c r="Y8336" s="3">
        <v>353.03436931250798</v>
      </c>
      <c r="Z8336" s="3">
        <v>149.564106120677</v>
      </c>
      <c r="AA8336" s="3">
        <v>134.45429064663301</v>
      </c>
    </row>
    <row r="8337" spans="1:27" x14ac:dyDescent="0.25">
      <c r="A8337" t="s">
        <v>8357</v>
      </c>
      <c r="B8337">
        <v>11.1</v>
      </c>
      <c r="C8337">
        <v>21.300749308513701</v>
      </c>
      <c r="D8337">
        <v>21.371384947882198</v>
      </c>
      <c r="E8337">
        <v>21.322859005712299</v>
      </c>
      <c r="F8337">
        <v>21.37989716953</v>
      </c>
      <c r="G8337">
        <v>21.620878403023902</v>
      </c>
      <c r="H8337">
        <f t="shared" si="650"/>
        <v>5856.5271772117776</v>
      </c>
      <c r="I8337">
        <f t="shared" si="651"/>
        <v>2672.2512544527754</v>
      </c>
      <c r="J8337">
        <f t="shared" si="652"/>
        <v>5645.9544850301945</v>
      </c>
      <c r="K8337">
        <f t="shared" si="653"/>
        <v>2678.322432255768</v>
      </c>
      <c r="L8337">
        <f t="shared" si="654"/>
        <v>8006.5926118111929</v>
      </c>
      <c r="M8337">
        <v>2202.1878777602601</v>
      </c>
      <c r="N8337">
        <v>4.5889501473925698</v>
      </c>
      <c r="O8337">
        <v>1005.5801872181599</v>
      </c>
      <c r="P8337">
        <v>7.7345581086447197</v>
      </c>
      <c r="Q8337">
        <v>2092.1512765201601</v>
      </c>
      <c r="R8337">
        <v>3.2097901860358702</v>
      </c>
      <c r="S8337">
        <v>999.85423505907795</v>
      </c>
      <c r="T8337" s="3">
        <v>0</v>
      </c>
      <c r="U8337" s="3">
        <v>2872.4416217074299</v>
      </c>
      <c r="V8337" s="3">
        <v>200.446359761927</v>
      </c>
      <c r="W8337" s="3">
        <v>3658.92824959891</v>
      </c>
      <c r="X8337" s="3">
        <v>1674.40562534326</v>
      </c>
      <c r="Y8337" s="3">
        <v>3557.0129986960701</v>
      </c>
      <c r="Z8337" s="3">
        <v>1678.46819719669</v>
      </c>
      <c r="AA8337" s="3">
        <v>5334.5973498656904</v>
      </c>
    </row>
    <row r="8338" spans="1:27" x14ac:dyDescent="0.25">
      <c r="A8338" t="s">
        <v>8358</v>
      </c>
      <c r="B8338">
        <v>11.1</v>
      </c>
      <c r="C8338">
        <v>21.9781584962182</v>
      </c>
      <c r="D8338">
        <v>21.962324017947399</v>
      </c>
      <c r="E8338">
        <v>21.936975472995599</v>
      </c>
      <c r="F8338">
        <v>21.959506235871601</v>
      </c>
      <c r="G8338">
        <v>22.1291593893034</v>
      </c>
      <c r="H8338">
        <f t="shared" si="650"/>
        <v>4134.968400947253</v>
      </c>
      <c r="I8338">
        <f t="shared" si="651"/>
        <v>1792.2873853824681</v>
      </c>
      <c r="J8338">
        <f t="shared" si="652"/>
        <v>3885.2015013212999</v>
      </c>
      <c r="K8338">
        <f t="shared" si="653"/>
        <v>1793.410937669654</v>
      </c>
      <c r="L8338">
        <f t="shared" si="654"/>
        <v>5384.7323368481402</v>
      </c>
      <c r="M8338">
        <v>1311.9972944757999</v>
      </c>
      <c r="N8338">
        <v>3.0234111157869599</v>
      </c>
      <c r="O8338">
        <v>558.09495999719798</v>
      </c>
      <c r="P8338">
        <v>0</v>
      </c>
      <c r="Q8338">
        <v>1190.75871702624</v>
      </c>
      <c r="R8338">
        <v>0</v>
      </c>
      <c r="S8338">
        <v>560.34167344390403</v>
      </c>
      <c r="T8338" s="3">
        <v>0</v>
      </c>
      <c r="U8338" s="3">
        <v>1322.82326618811</v>
      </c>
      <c r="V8338" s="3">
        <v>0</v>
      </c>
      <c r="W8338" s="3">
        <v>2825.9945175872399</v>
      </c>
      <c r="X8338" s="3">
        <v>1234.1924253852701</v>
      </c>
      <c r="Y8338" s="3">
        <v>2694.4427842950599</v>
      </c>
      <c r="Z8338" s="3">
        <v>1233.06926422575</v>
      </c>
      <c r="AA8338" s="3">
        <v>4061.90907066003</v>
      </c>
    </row>
    <row r="8339" spans="1:27" x14ac:dyDescent="0.25">
      <c r="A8339" t="s">
        <v>8359</v>
      </c>
      <c r="B8339">
        <v>11.475</v>
      </c>
      <c r="C8339">
        <v>22.086486525892401</v>
      </c>
      <c r="D8339">
        <v>22.1856117863781</v>
      </c>
      <c r="E8339">
        <v>22.139472835974999</v>
      </c>
      <c r="F8339">
        <v>22.167894557935298</v>
      </c>
      <c r="G8339">
        <v>22.247545204590999</v>
      </c>
      <c r="H8339">
        <f t="shared" si="650"/>
        <v>3434.4949600326363</v>
      </c>
      <c r="I8339">
        <f t="shared" si="651"/>
        <v>1459.3931766392921</v>
      </c>
      <c r="J8339">
        <f t="shared" si="652"/>
        <v>3250.4122823829553</v>
      </c>
      <c r="K8339">
        <f t="shared" si="653"/>
        <v>1480.036973663513</v>
      </c>
      <c r="L8339">
        <f t="shared" si="654"/>
        <v>4831.96602319046</v>
      </c>
      <c r="M8339">
        <v>987.59512317442602</v>
      </c>
      <c r="N8339">
        <v>0</v>
      </c>
      <c r="O8339">
        <v>402.35425896119199</v>
      </c>
      <c r="P8339">
        <v>0</v>
      </c>
      <c r="Q8339">
        <v>896.90372734868504</v>
      </c>
      <c r="R8339">
        <v>0</v>
      </c>
      <c r="S8339">
        <v>414.40873053473302</v>
      </c>
      <c r="T8339" s="3">
        <v>0</v>
      </c>
      <c r="U8339" s="3">
        <v>1089.25447870789</v>
      </c>
      <c r="V8339" s="3">
        <v>0</v>
      </c>
      <c r="W8339" s="3">
        <v>2446.8998368582102</v>
      </c>
      <c r="X8339" s="3">
        <v>1057.0389176781</v>
      </c>
      <c r="Y8339" s="3">
        <v>2353.5085550342701</v>
      </c>
      <c r="Z8339" s="3">
        <v>1065.62824312878</v>
      </c>
      <c r="AA8339" s="3">
        <v>3742.7115444825699</v>
      </c>
    </row>
    <row r="8340" spans="1:27" x14ac:dyDescent="0.25">
      <c r="A8340" t="s">
        <v>8360</v>
      </c>
      <c r="B8340">
        <v>12.012499999999999</v>
      </c>
      <c r="C8340">
        <v>22.220040664835199</v>
      </c>
      <c r="D8340">
        <v>22.381190010897001</v>
      </c>
      <c r="E8340">
        <v>22.305547156936399</v>
      </c>
      <c r="F8340">
        <v>22.3320397829062</v>
      </c>
      <c r="G8340">
        <v>22.315894328932799</v>
      </c>
      <c r="H8340">
        <f t="shared" si="650"/>
        <v>2991.715263900011</v>
      </c>
      <c r="I8340">
        <f t="shared" si="651"/>
        <v>1181.5929173166439</v>
      </c>
      <c r="J8340">
        <f t="shared" si="652"/>
        <v>2731.6980262007364</v>
      </c>
      <c r="K8340">
        <f t="shared" si="653"/>
        <v>1237.2430477175269</v>
      </c>
      <c r="L8340">
        <f t="shared" si="654"/>
        <v>4440.9105777877376</v>
      </c>
      <c r="M8340">
        <v>800.40065839563101</v>
      </c>
      <c r="N8340">
        <v>0</v>
      </c>
      <c r="O8340">
        <v>278.965753246009</v>
      </c>
      <c r="P8340">
        <v>0</v>
      </c>
      <c r="Q8340">
        <v>671.69987428151603</v>
      </c>
      <c r="R8340">
        <v>0</v>
      </c>
      <c r="S8340">
        <v>308.51511347178899</v>
      </c>
      <c r="T8340" s="3">
        <v>0</v>
      </c>
      <c r="U8340" s="3">
        <v>955.83088173637805</v>
      </c>
      <c r="V8340" s="3">
        <v>0</v>
      </c>
      <c r="W8340" s="3">
        <v>2191.3146055043799</v>
      </c>
      <c r="X8340" s="3">
        <v>902.62716407063499</v>
      </c>
      <c r="Y8340" s="3">
        <v>2059.9981519192202</v>
      </c>
      <c r="Z8340" s="3">
        <v>928.72793424573797</v>
      </c>
      <c r="AA8340" s="3">
        <v>3485.0796960513599</v>
      </c>
    </row>
    <row r="8341" spans="1:27" x14ac:dyDescent="0.25">
      <c r="A8341" t="s">
        <v>8361</v>
      </c>
      <c r="B8341">
        <v>12.2</v>
      </c>
      <c r="C8341">
        <v>22.315971578053201</v>
      </c>
      <c r="D8341">
        <v>22.625706452556798</v>
      </c>
      <c r="E8341">
        <v>22.3902909290548</v>
      </c>
      <c r="F8341">
        <v>22.464806838794001</v>
      </c>
      <c r="G8341">
        <v>22.374467025809501</v>
      </c>
      <c r="H8341">
        <f t="shared" si="650"/>
        <v>2768.7603858306011</v>
      </c>
      <c r="I8341">
        <f t="shared" si="651"/>
        <v>926.59309376186798</v>
      </c>
      <c r="J8341">
        <f t="shared" si="652"/>
        <v>2547.705744453689</v>
      </c>
      <c r="K8341">
        <f t="shared" si="653"/>
        <v>1082.2631514483169</v>
      </c>
      <c r="L8341">
        <f t="shared" si="654"/>
        <v>4172.0830978561262</v>
      </c>
      <c r="M8341">
        <v>700.91127440073103</v>
      </c>
      <c r="N8341">
        <v>0</v>
      </c>
      <c r="O8341">
        <v>156.91351552826501</v>
      </c>
      <c r="P8341">
        <v>0</v>
      </c>
      <c r="Q8341">
        <v>591.69380666696895</v>
      </c>
      <c r="R8341">
        <v>0</v>
      </c>
      <c r="S8341">
        <v>236.454237825587</v>
      </c>
      <c r="T8341" s="3">
        <v>0</v>
      </c>
      <c r="U8341" s="3">
        <v>843.18950036315596</v>
      </c>
      <c r="V8341" s="3">
        <v>0</v>
      </c>
      <c r="W8341" s="3">
        <v>2067.8491114298699</v>
      </c>
      <c r="X8341" s="3">
        <v>769.67957823360302</v>
      </c>
      <c r="Y8341" s="3">
        <v>1956.01193778672</v>
      </c>
      <c r="Z8341" s="3">
        <v>845.80891362272996</v>
      </c>
      <c r="AA8341" s="3">
        <v>3328.89359749297</v>
      </c>
    </row>
    <row r="8342" spans="1:27" x14ac:dyDescent="0.25">
      <c r="A8342" t="s">
        <v>8362</v>
      </c>
      <c r="B8342">
        <v>13.262499999999999</v>
      </c>
      <c r="C8342">
        <v>22.521615003796398</v>
      </c>
      <c r="D8342">
        <v>22.747162998219601</v>
      </c>
      <c r="E8342">
        <v>22.492657093547599</v>
      </c>
      <c r="F8342">
        <v>22.560001690462499</v>
      </c>
      <c r="G8342">
        <v>22.4195193910084</v>
      </c>
      <c r="H8342">
        <f t="shared" si="650"/>
        <v>2125.3881878682992</v>
      </c>
      <c r="I8342">
        <f t="shared" si="651"/>
        <v>753.60419153206306</v>
      </c>
      <c r="J8342">
        <f t="shared" si="652"/>
        <v>2154.2798937311418</v>
      </c>
      <c r="K8342">
        <f t="shared" si="653"/>
        <v>912.62821847783903</v>
      </c>
      <c r="L8342">
        <f t="shared" si="654"/>
        <v>3752.5374748551662</v>
      </c>
      <c r="M8342">
        <v>446.84943873720903</v>
      </c>
      <c r="N8342">
        <v>0</v>
      </c>
      <c r="O8342">
        <v>101.16192154447999</v>
      </c>
      <c r="P8342">
        <v>0</v>
      </c>
      <c r="Q8342">
        <v>462.59807926559199</v>
      </c>
      <c r="R8342">
        <v>0</v>
      </c>
      <c r="S8342">
        <v>182.38408539765001</v>
      </c>
      <c r="T8342" s="3">
        <v>0</v>
      </c>
      <c r="U8342" s="3">
        <v>756.34377566208605</v>
      </c>
      <c r="V8342" s="3">
        <v>0</v>
      </c>
      <c r="W8342" s="3">
        <v>1678.5387491310901</v>
      </c>
      <c r="X8342" s="3">
        <v>652.44226998758302</v>
      </c>
      <c r="Y8342" s="3">
        <v>1691.6818144655499</v>
      </c>
      <c r="Z8342" s="3">
        <v>730.24413308018904</v>
      </c>
      <c r="AA8342" s="3">
        <v>2996.1936991930802</v>
      </c>
    </row>
    <row r="8343" spans="1:27" x14ac:dyDescent="0.25">
      <c r="A8343" t="s">
        <v>8363</v>
      </c>
      <c r="B8343">
        <v>14.5875</v>
      </c>
      <c r="C8343">
        <v>22.8933873472111</v>
      </c>
      <c r="D8343">
        <v>22.829681813289199</v>
      </c>
      <c r="E8343">
        <v>22.6629508430056</v>
      </c>
      <c r="F8343">
        <v>22.699466629731699</v>
      </c>
      <c r="G8343">
        <v>22.461768547224001</v>
      </c>
      <c r="H8343">
        <f t="shared" si="650"/>
        <v>1205.0091515645497</v>
      </c>
      <c r="I8343">
        <f t="shared" si="651"/>
        <v>583.42163090049792</v>
      </c>
      <c r="J8343">
        <f t="shared" si="652"/>
        <v>1556.7276589797261</v>
      </c>
      <c r="K8343">
        <f t="shared" si="653"/>
        <v>684.55135746983797</v>
      </c>
      <c r="L8343">
        <f t="shared" si="654"/>
        <v>3296.2122025450567</v>
      </c>
      <c r="M8343">
        <v>70.902897584859502</v>
      </c>
      <c r="N8343">
        <v>0</v>
      </c>
      <c r="O8343">
        <v>54.354243107937897</v>
      </c>
      <c r="P8343">
        <v>0</v>
      </c>
      <c r="Q8343">
        <v>248.01705259537599</v>
      </c>
      <c r="R8343">
        <v>0</v>
      </c>
      <c r="S8343">
        <v>106.61999932794301</v>
      </c>
      <c r="T8343" s="3">
        <v>0</v>
      </c>
      <c r="U8343" s="3">
        <v>681.18322173274703</v>
      </c>
      <c r="V8343" s="3">
        <v>0</v>
      </c>
      <c r="W8343" s="3">
        <v>1134.1062539796901</v>
      </c>
      <c r="X8343" s="3">
        <v>529.06738779256</v>
      </c>
      <c r="Y8343" s="3">
        <v>1308.7106063843501</v>
      </c>
      <c r="Z8343" s="3">
        <v>577.93135814189498</v>
      </c>
      <c r="AA8343" s="3">
        <v>2615.0289808123098</v>
      </c>
    </row>
    <row r="8344" spans="1:27" x14ac:dyDescent="0.25">
      <c r="A8344" t="s">
        <v>8364</v>
      </c>
      <c r="B8344">
        <v>14.625</v>
      </c>
      <c r="C8344">
        <v>22.810053741663999</v>
      </c>
      <c r="D8344">
        <v>22.703340645530599</v>
      </c>
      <c r="E8344">
        <v>22.596136479567701</v>
      </c>
      <c r="F8344">
        <v>22.670386733204602</v>
      </c>
      <c r="G8344">
        <v>22.490020050089399</v>
      </c>
      <c r="H8344">
        <f t="shared" si="650"/>
        <v>1333.551416185876</v>
      </c>
      <c r="I8344">
        <f t="shared" si="651"/>
        <v>691.09775200624199</v>
      </c>
      <c r="J8344">
        <f t="shared" si="652"/>
        <v>1696.141636136661</v>
      </c>
      <c r="K8344">
        <f t="shared" si="653"/>
        <v>711.43781197190003</v>
      </c>
      <c r="L8344">
        <f t="shared" si="654"/>
        <v>3164.0209019368081</v>
      </c>
      <c r="M8344">
        <v>137.85617847879601</v>
      </c>
      <c r="N8344">
        <v>0</v>
      </c>
      <c r="O8344">
        <v>109.403990189097</v>
      </c>
      <c r="P8344">
        <v>0</v>
      </c>
      <c r="Q8344">
        <v>320.47449134099099</v>
      </c>
      <c r="R8344">
        <v>0</v>
      </c>
      <c r="S8344">
        <v>121.281649881004</v>
      </c>
      <c r="T8344" s="3">
        <v>0</v>
      </c>
      <c r="U8344" s="3">
        <v>620.20187106446804</v>
      </c>
      <c r="V8344" s="3">
        <v>0</v>
      </c>
      <c r="W8344" s="3">
        <v>1195.69523770708</v>
      </c>
      <c r="X8344" s="3">
        <v>581.69376181714495</v>
      </c>
      <c r="Y8344" s="3">
        <v>1375.6671447956701</v>
      </c>
      <c r="Z8344" s="3">
        <v>590.15616209089603</v>
      </c>
      <c r="AA8344" s="3">
        <v>2543.8190308723401</v>
      </c>
    </row>
    <row r="8345" spans="1:27" x14ac:dyDescent="0.25">
      <c r="A8345" t="s">
        <v>8365</v>
      </c>
      <c r="B8345">
        <v>14.0875</v>
      </c>
      <c r="C8345">
        <v>23.077914257565102</v>
      </c>
      <c r="D8345">
        <v>22.586235200727401</v>
      </c>
      <c r="E8345">
        <v>22.497178491704201</v>
      </c>
      <c r="F8345">
        <v>22.693136290254301</v>
      </c>
      <c r="G8345">
        <v>22.506745548428199</v>
      </c>
      <c r="H8345">
        <f t="shared" si="650"/>
        <v>1042.8054132522725</v>
      </c>
      <c r="I8345">
        <f t="shared" si="651"/>
        <v>831.35378486663296</v>
      </c>
      <c r="J8345">
        <f t="shared" si="652"/>
        <v>1986.85350018401</v>
      </c>
      <c r="K8345">
        <f t="shared" si="653"/>
        <v>721.19378273901395</v>
      </c>
      <c r="L8345">
        <f t="shared" si="654"/>
        <v>3207.669075543964</v>
      </c>
      <c r="M8345">
        <v>10.052354335363599</v>
      </c>
      <c r="N8345">
        <v>51.034439806130997</v>
      </c>
      <c r="O8345">
        <v>164.38136700986499</v>
      </c>
      <c r="P8345">
        <v>0</v>
      </c>
      <c r="Q8345">
        <v>432.58519473625</v>
      </c>
      <c r="R8345">
        <v>0</v>
      </c>
      <c r="S8345">
        <v>110.98775198526199</v>
      </c>
      <c r="T8345" s="3">
        <v>0</v>
      </c>
      <c r="U8345" s="3">
        <v>581.52265074889397</v>
      </c>
      <c r="V8345" s="3">
        <v>0</v>
      </c>
      <c r="W8345" s="3">
        <v>1083.78749872304</v>
      </c>
      <c r="X8345" s="3">
        <v>666.97241785676795</v>
      </c>
      <c r="Y8345" s="3">
        <v>1554.26830544776</v>
      </c>
      <c r="Z8345" s="3">
        <v>610.20603075375197</v>
      </c>
      <c r="AA8345" s="3">
        <v>2626.1464247950698</v>
      </c>
    </row>
    <row r="8346" spans="1:27" x14ac:dyDescent="0.25">
      <c r="A8346" t="s">
        <v>8366</v>
      </c>
      <c r="B8346">
        <v>13.525</v>
      </c>
      <c r="C8346">
        <v>22.970755453102701</v>
      </c>
      <c r="D8346">
        <v>22.448343601366599</v>
      </c>
      <c r="E8346">
        <v>22.364222213271798</v>
      </c>
      <c r="F8346">
        <v>22.636198871263598</v>
      </c>
      <c r="G8346">
        <v>22.5164579409102</v>
      </c>
      <c r="H8346">
        <f t="shared" si="650"/>
        <v>1267.4676667727917</v>
      </c>
      <c r="I8346">
        <f t="shared" si="651"/>
        <v>1013.661915775029</v>
      </c>
      <c r="J8346">
        <f t="shared" si="652"/>
        <v>2382.9168965975809</v>
      </c>
      <c r="K8346">
        <f t="shared" si="653"/>
        <v>813.07020520681908</v>
      </c>
      <c r="L8346">
        <f t="shared" si="654"/>
        <v>3289.648382432847</v>
      </c>
      <c r="M8346">
        <v>72.528345871493002</v>
      </c>
      <c r="N8346">
        <v>36.396641271851102</v>
      </c>
      <c r="O8346">
        <v>239.531121214075</v>
      </c>
      <c r="P8346">
        <v>0</v>
      </c>
      <c r="Q8346">
        <v>595.35926263695103</v>
      </c>
      <c r="R8346">
        <v>0</v>
      </c>
      <c r="S8346">
        <v>140.90780348453899</v>
      </c>
      <c r="T8346" s="3">
        <v>0</v>
      </c>
      <c r="U8346" s="3">
        <v>558.31795170548696</v>
      </c>
      <c r="V8346" s="3">
        <v>0</v>
      </c>
      <c r="W8346" s="3">
        <v>1231.3359621731499</v>
      </c>
      <c r="X8346" s="3">
        <v>774.13079456095397</v>
      </c>
      <c r="Y8346" s="3">
        <v>1787.55763396063</v>
      </c>
      <c r="Z8346" s="3">
        <v>672.16240172228004</v>
      </c>
      <c r="AA8346" s="3">
        <v>2731.3304307273602</v>
      </c>
    </row>
    <row r="8347" spans="1:27" x14ac:dyDescent="0.25">
      <c r="A8347" t="s">
        <v>8367</v>
      </c>
      <c r="B8347">
        <v>12.987500000000001</v>
      </c>
      <c r="C8347">
        <v>22.522567238385001</v>
      </c>
      <c r="D8347">
        <v>22.337547080768001</v>
      </c>
      <c r="E8347">
        <v>22.270564779780099</v>
      </c>
      <c r="F8347">
        <v>22.418581308431001</v>
      </c>
      <c r="G8347">
        <v>22.487698246886701</v>
      </c>
      <c r="H8347">
        <f t="shared" si="650"/>
        <v>2157.7962646388987</v>
      </c>
      <c r="I8347">
        <f t="shared" si="651"/>
        <v>1173.4819383998499</v>
      </c>
      <c r="J8347">
        <f t="shared" si="652"/>
        <v>2693.3478131263751</v>
      </c>
      <c r="K8347">
        <f t="shared" si="653"/>
        <v>1080.044056432969</v>
      </c>
      <c r="L8347">
        <f t="shared" si="654"/>
        <v>3501.5099245647139</v>
      </c>
      <c r="M8347">
        <v>446.94392520404898</v>
      </c>
      <c r="N8347">
        <v>0</v>
      </c>
      <c r="O8347">
        <v>303.796334820038</v>
      </c>
      <c r="P8347">
        <v>0</v>
      </c>
      <c r="Q8347">
        <v>716.05257470539505</v>
      </c>
      <c r="R8347">
        <v>0</v>
      </c>
      <c r="S8347">
        <v>258.778911206815</v>
      </c>
      <c r="T8347" s="3">
        <v>0</v>
      </c>
      <c r="U8347" s="3">
        <v>601.58604195183398</v>
      </c>
      <c r="V8347" s="3">
        <v>0</v>
      </c>
      <c r="W8347" s="3">
        <v>1710.8523394348499</v>
      </c>
      <c r="X8347" s="3">
        <v>869.68560357981198</v>
      </c>
      <c r="Y8347" s="3">
        <v>1977.29523842098</v>
      </c>
      <c r="Z8347" s="3">
        <v>821.265145226154</v>
      </c>
      <c r="AA8347" s="3">
        <v>2899.9238826128799</v>
      </c>
    </row>
    <row r="8348" spans="1:27" x14ac:dyDescent="0.25">
      <c r="A8348" t="s">
        <v>8368</v>
      </c>
      <c r="B8348">
        <v>12.425000000000001</v>
      </c>
      <c r="C8348">
        <v>22.338355570714299</v>
      </c>
      <c r="D8348">
        <v>22.267402638583</v>
      </c>
      <c r="E8348">
        <v>22.213614059379999</v>
      </c>
      <c r="F8348">
        <v>22.307851267643301</v>
      </c>
      <c r="G8348">
        <v>22.4554741773422</v>
      </c>
      <c r="H8348">
        <f t="shared" si="650"/>
        <v>2638.5897659751131</v>
      </c>
      <c r="I8348">
        <f t="shared" si="651"/>
        <v>1294.5140989689698</v>
      </c>
      <c r="J8348">
        <f t="shared" si="652"/>
        <v>2918.4856589761662</v>
      </c>
      <c r="K8348">
        <f t="shared" si="653"/>
        <v>1242.761302106657</v>
      </c>
      <c r="L8348">
        <f t="shared" si="654"/>
        <v>3748.0837354973451</v>
      </c>
      <c r="M8348">
        <v>651.96696970517303</v>
      </c>
      <c r="N8348">
        <v>0</v>
      </c>
      <c r="O8348">
        <v>348.17240820732297</v>
      </c>
      <c r="P8348">
        <v>0</v>
      </c>
      <c r="Q8348">
        <v>793.22931863059603</v>
      </c>
      <c r="R8348">
        <v>0</v>
      </c>
      <c r="S8348">
        <v>324.02217759476702</v>
      </c>
      <c r="T8348" s="3">
        <v>0</v>
      </c>
      <c r="U8348" s="3">
        <v>660.44383127217498</v>
      </c>
      <c r="V8348" s="3">
        <v>0</v>
      </c>
      <c r="W8348" s="3">
        <v>1986.62279626994</v>
      </c>
      <c r="X8348" s="3">
        <v>946.34169076164699</v>
      </c>
      <c r="Y8348" s="3">
        <v>2125.2563403455702</v>
      </c>
      <c r="Z8348" s="3">
        <v>918.73912451189005</v>
      </c>
      <c r="AA8348" s="3">
        <v>3087.6399042251701</v>
      </c>
    </row>
    <row r="8349" spans="1:27" x14ac:dyDescent="0.25">
      <c r="A8349" t="s">
        <v>8369</v>
      </c>
      <c r="B8349">
        <v>11.512499999999999</v>
      </c>
      <c r="C8349">
        <v>22.2334071162072</v>
      </c>
      <c r="D8349">
        <v>22.213931116773701</v>
      </c>
      <c r="E8349">
        <v>22.165089070706198</v>
      </c>
      <c r="F8349">
        <v>22.234600188672101</v>
      </c>
      <c r="G8349">
        <v>22.431254914197201</v>
      </c>
      <c r="H8349">
        <f t="shared" si="650"/>
        <v>3025.8328661049545</v>
      </c>
      <c r="I8349">
        <f t="shared" si="651"/>
        <v>1418.814875955894</v>
      </c>
      <c r="J8349">
        <f t="shared" si="652"/>
        <v>3176.2287763223198</v>
      </c>
      <c r="K8349">
        <f t="shared" si="653"/>
        <v>1390.4032334399089</v>
      </c>
      <c r="L8349">
        <f t="shared" si="654"/>
        <v>4055.2524852524052</v>
      </c>
      <c r="M8349">
        <v>787.75823250072494</v>
      </c>
      <c r="N8349">
        <v>0</v>
      </c>
      <c r="O8349">
        <v>384.068902177334</v>
      </c>
      <c r="P8349">
        <v>0</v>
      </c>
      <c r="Q8349">
        <v>864.25840699722005</v>
      </c>
      <c r="R8349">
        <v>0</v>
      </c>
      <c r="S8349">
        <v>371.55024480654902</v>
      </c>
      <c r="T8349" s="3">
        <v>0</v>
      </c>
      <c r="U8349" s="3">
        <v>708.87455540500503</v>
      </c>
      <c r="V8349" s="3">
        <v>0</v>
      </c>
      <c r="W8349" s="3">
        <v>2238.0746336042298</v>
      </c>
      <c r="X8349" s="3">
        <v>1034.74597377856</v>
      </c>
      <c r="Y8349" s="3">
        <v>2311.9703693250999</v>
      </c>
      <c r="Z8349" s="3">
        <v>1018.85298863336</v>
      </c>
      <c r="AA8349" s="3">
        <v>3346.3779298474001</v>
      </c>
    </row>
    <row r="8350" spans="1:27" x14ac:dyDescent="0.25">
      <c r="A8350" t="s">
        <v>8370</v>
      </c>
      <c r="B8350">
        <v>11.1</v>
      </c>
      <c r="C8350">
        <v>22.173586145157302</v>
      </c>
      <c r="D8350">
        <v>22.177821271183198</v>
      </c>
      <c r="E8350">
        <v>22.1308481815683</v>
      </c>
      <c r="F8350">
        <v>22.1885743689982</v>
      </c>
      <c r="G8350">
        <v>22.4105851673845</v>
      </c>
      <c r="H8350">
        <f t="shared" si="650"/>
        <v>3239.9169582853451</v>
      </c>
      <c r="I8350">
        <f t="shared" si="651"/>
        <v>1493.008103407617</v>
      </c>
      <c r="J8350">
        <f t="shared" si="652"/>
        <v>3329.202800684222</v>
      </c>
      <c r="K8350">
        <f t="shared" si="653"/>
        <v>1475.6687898568839</v>
      </c>
      <c r="L8350">
        <f t="shared" si="654"/>
        <v>4235.3058649996847</v>
      </c>
      <c r="M8350">
        <v>868.80734956703498</v>
      </c>
      <c r="N8350">
        <v>0</v>
      </c>
      <c r="O8350">
        <v>409.30897903079699</v>
      </c>
      <c r="P8350">
        <v>0</v>
      </c>
      <c r="Q8350">
        <v>914.73839504965201</v>
      </c>
      <c r="R8350">
        <v>0</v>
      </c>
      <c r="S8350">
        <v>402.363298703694</v>
      </c>
      <c r="T8350" s="3">
        <v>0</v>
      </c>
      <c r="U8350" s="3">
        <v>751.60343781185497</v>
      </c>
      <c r="V8350" s="3">
        <v>0</v>
      </c>
      <c r="W8350" s="3">
        <v>2371.10960871831</v>
      </c>
      <c r="X8350" s="3">
        <v>1083.69912437682</v>
      </c>
      <c r="Y8350" s="3">
        <v>2414.4644056345701</v>
      </c>
      <c r="Z8350" s="3">
        <v>1073.3054911531899</v>
      </c>
      <c r="AA8350" s="3">
        <v>3483.7024271878299</v>
      </c>
    </row>
    <row r="8351" spans="1:27" x14ac:dyDescent="0.25">
      <c r="A8351" t="s">
        <v>8371</v>
      </c>
      <c r="B8351">
        <v>10.0375</v>
      </c>
      <c r="C8351">
        <v>20.129336826316599</v>
      </c>
      <c r="D8351">
        <v>20.203574402023399</v>
      </c>
      <c r="E8351">
        <v>20.073663275681302</v>
      </c>
      <c r="F8351">
        <v>20.240818604004001</v>
      </c>
      <c r="G8351">
        <v>20.601672376766299</v>
      </c>
      <c r="H8351">
        <f t="shared" si="650"/>
        <v>-1201.4257370776299</v>
      </c>
      <c r="I8351">
        <f t="shared" si="651"/>
        <v>-511.19393859537502</v>
      </c>
      <c r="J8351">
        <f t="shared" si="652"/>
        <v>-1183.17224155795</v>
      </c>
      <c r="K8351">
        <f t="shared" si="653"/>
        <v>-498.32856758457899</v>
      </c>
      <c r="L8351">
        <f t="shared" si="654"/>
        <v>-2254.96654481313</v>
      </c>
      <c r="M8351">
        <v>0</v>
      </c>
      <c r="N8351">
        <v>1201.4257370776299</v>
      </c>
      <c r="O8351">
        <v>0</v>
      </c>
      <c r="P8351">
        <v>511.19393859537502</v>
      </c>
      <c r="Q8351">
        <v>0</v>
      </c>
      <c r="R8351">
        <v>1183.17224155795</v>
      </c>
      <c r="S8351">
        <v>0</v>
      </c>
      <c r="T8351" s="3">
        <v>498.32856758457899</v>
      </c>
      <c r="U8351" s="3">
        <v>0</v>
      </c>
      <c r="V8351" s="3">
        <v>2254.96654481313</v>
      </c>
      <c r="W8351" s="3">
        <v>0</v>
      </c>
      <c r="X8351" s="3">
        <v>0</v>
      </c>
      <c r="Y8351" s="3">
        <v>0</v>
      </c>
      <c r="Z8351" s="3">
        <v>0</v>
      </c>
      <c r="AA8351" s="3">
        <v>0</v>
      </c>
    </row>
    <row r="8352" spans="1:27" x14ac:dyDescent="0.25">
      <c r="A8352" t="s">
        <v>8372</v>
      </c>
      <c r="B8352">
        <v>9.7750000000000004</v>
      </c>
      <c r="C8352">
        <v>18.908130578181499</v>
      </c>
      <c r="D8352">
        <v>18.976570830347399</v>
      </c>
      <c r="E8352">
        <v>18.829516513765999</v>
      </c>
      <c r="F8352">
        <v>19.010648838973601</v>
      </c>
      <c r="G8352">
        <v>19.457445696589101</v>
      </c>
      <c r="H8352">
        <f t="shared" si="650"/>
        <v>-1037.9109988601101</v>
      </c>
      <c r="I8352">
        <f t="shared" si="651"/>
        <v>-455.87863532413502</v>
      </c>
      <c r="J8352">
        <f t="shared" si="652"/>
        <v>-1021.49541169082</v>
      </c>
      <c r="K8352">
        <f t="shared" si="653"/>
        <v>-448.772478374169</v>
      </c>
      <c r="L8352">
        <f t="shared" si="654"/>
        <v>-1953.90245765089</v>
      </c>
      <c r="M8352">
        <v>0</v>
      </c>
      <c r="N8352">
        <v>1037.9109988601101</v>
      </c>
      <c r="O8352">
        <v>0</v>
      </c>
      <c r="P8352">
        <v>455.87863532413502</v>
      </c>
      <c r="Q8352">
        <v>0</v>
      </c>
      <c r="R8352">
        <v>1021.49541169082</v>
      </c>
      <c r="S8352">
        <v>0</v>
      </c>
      <c r="T8352" s="3">
        <v>448.772478374169</v>
      </c>
      <c r="U8352" s="3">
        <v>0</v>
      </c>
      <c r="V8352" s="3">
        <v>1953.90245765089</v>
      </c>
      <c r="W8352" s="3">
        <v>0</v>
      </c>
      <c r="X8352" s="3">
        <v>0</v>
      </c>
      <c r="Y8352" s="3">
        <v>0</v>
      </c>
      <c r="Z8352" s="3">
        <v>0</v>
      </c>
      <c r="AA8352" s="3">
        <v>0</v>
      </c>
    </row>
    <row r="8353" spans="1:27" x14ac:dyDescent="0.25">
      <c r="A8353" t="s">
        <v>8373</v>
      </c>
      <c r="B8353">
        <v>8.9375</v>
      </c>
      <c r="C8353">
        <v>18.429358035418201</v>
      </c>
      <c r="D8353">
        <v>18.4582391151711</v>
      </c>
      <c r="E8353">
        <v>18.348709239976198</v>
      </c>
      <c r="F8353">
        <v>18.485658647925401</v>
      </c>
      <c r="G8353">
        <v>19.063056666191301</v>
      </c>
      <c r="H8353">
        <f t="shared" si="650"/>
        <v>-1083.0956826621</v>
      </c>
      <c r="I8353">
        <f t="shared" si="651"/>
        <v>-473.35443756789101</v>
      </c>
      <c r="J8353">
        <f t="shared" si="652"/>
        <v>-1065.78309656084</v>
      </c>
      <c r="K8353">
        <f t="shared" si="653"/>
        <v>-466.27577070572198</v>
      </c>
      <c r="L8353">
        <f t="shared" si="654"/>
        <v>-2053.8721303207699</v>
      </c>
      <c r="M8353">
        <v>0</v>
      </c>
      <c r="N8353">
        <v>1083.0956826621</v>
      </c>
      <c r="O8353">
        <v>0</v>
      </c>
      <c r="P8353">
        <v>473.35443756789101</v>
      </c>
      <c r="Q8353">
        <v>0</v>
      </c>
      <c r="R8353">
        <v>1065.78309656084</v>
      </c>
      <c r="S8353">
        <v>0</v>
      </c>
      <c r="T8353" s="3">
        <v>466.27577070572198</v>
      </c>
      <c r="U8353" s="3">
        <v>0</v>
      </c>
      <c r="V8353" s="3">
        <v>2053.8721303207699</v>
      </c>
      <c r="W8353" s="3">
        <v>0</v>
      </c>
      <c r="X8353" s="3">
        <v>0</v>
      </c>
      <c r="Y8353" s="3">
        <v>0</v>
      </c>
      <c r="Z8353" s="3">
        <v>0</v>
      </c>
      <c r="AA8353" s="3">
        <v>0</v>
      </c>
    </row>
    <row r="8354" spans="1:27" x14ac:dyDescent="0.25">
      <c r="A8354" t="s">
        <v>8374</v>
      </c>
      <c r="B8354">
        <v>8.3000000000000007</v>
      </c>
      <c r="C8354">
        <v>18.035454898272</v>
      </c>
      <c r="D8354">
        <v>18.039051188978998</v>
      </c>
      <c r="E8354">
        <v>17.955281975184398</v>
      </c>
      <c r="F8354">
        <v>18.059218933769401</v>
      </c>
      <c r="G8354">
        <v>18.719445549570601</v>
      </c>
      <c r="H8354">
        <f t="shared" si="650"/>
        <v>-1110.6962238152901</v>
      </c>
      <c r="I8354">
        <f t="shared" si="651"/>
        <v>-491.42289999959303</v>
      </c>
      <c r="J8354">
        <f t="shared" si="652"/>
        <v>-1095.7530222154301</v>
      </c>
      <c r="K8354">
        <f t="shared" si="653"/>
        <v>-486.15190805214502</v>
      </c>
      <c r="L8354">
        <f t="shared" si="654"/>
        <v>-2112.0355836200501</v>
      </c>
      <c r="M8354">
        <v>0</v>
      </c>
      <c r="N8354">
        <v>1110.6962238152901</v>
      </c>
      <c r="O8354">
        <v>0</v>
      </c>
      <c r="P8354">
        <v>491.42289999959303</v>
      </c>
      <c r="Q8354">
        <v>0</v>
      </c>
      <c r="R8354">
        <v>1095.7530222154301</v>
      </c>
      <c r="S8354">
        <v>0</v>
      </c>
      <c r="T8354" s="3">
        <v>486.15190805214502</v>
      </c>
      <c r="U8354" s="3">
        <v>0</v>
      </c>
      <c r="V8354" s="3">
        <v>2112.0355836200501</v>
      </c>
      <c r="W8354" s="3">
        <v>0</v>
      </c>
      <c r="X8354" s="3">
        <v>0</v>
      </c>
      <c r="Y8354" s="3">
        <v>0</v>
      </c>
      <c r="Z8354" s="3">
        <v>0</v>
      </c>
      <c r="AA8354" s="3">
        <v>0</v>
      </c>
    </row>
    <row r="8355" spans="1:27" x14ac:dyDescent="0.25">
      <c r="A8355" t="s">
        <v>8375</v>
      </c>
      <c r="B8355">
        <v>7.6124999999999998</v>
      </c>
      <c r="C8355">
        <v>17.7424611991697</v>
      </c>
      <c r="D8355">
        <v>17.7256353832807</v>
      </c>
      <c r="E8355">
        <v>17.6562125110847</v>
      </c>
      <c r="F8355">
        <v>17.743390766597699</v>
      </c>
      <c r="G8355">
        <v>18.476270020704199</v>
      </c>
      <c r="H8355">
        <f t="shared" si="650"/>
        <v>-1157.95838389763</v>
      </c>
      <c r="I8355">
        <f t="shared" si="651"/>
        <v>-510.142626783092</v>
      </c>
      <c r="J8355">
        <f t="shared" si="652"/>
        <v>-1141.4680945524699</v>
      </c>
      <c r="K8355">
        <f t="shared" si="653"/>
        <v>-504.49824375990801</v>
      </c>
      <c r="L8355">
        <f t="shared" si="654"/>
        <v>-2207.1643871307001</v>
      </c>
      <c r="M8355">
        <v>0</v>
      </c>
      <c r="N8355">
        <v>1157.95838389763</v>
      </c>
      <c r="O8355">
        <v>0</v>
      </c>
      <c r="P8355">
        <v>510.142626783092</v>
      </c>
      <c r="Q8355">
        <v>0</v>
      </c>
      <c r="R8355">
        <v>1141.4680945524699</v>
      </c>
      <c r="S8355">
        <v>0</v>
      </c>
      <c r="T8355" s="3">
        <v>504.49824375990801</v>
      </c>
      <c r="U8355" s="3">
        <v>0</v>
      </c>
      <c r="V8355" s="3">
        <v>2207.1643871307001</v>
      </c>
      <c r="W8355" s="3">
        <v>0</v>
      </c>
      <c r="X8355" s="3">
        <v>0</v>
      </c>
      <c r="Y8355" s="3">
        <v>0</v>
      </c>
      <c r="Z8355" s="3">
        <v>0</v>
      </c>
      <c r="AA8355" s="3">
        <v>0</v>
      </c>
    </row>
    <row r="8356" spans="1:27" x14ac:dyDescent="0.25">
      <c r="A8356" t="s">
        <v>8376</v>
      </c>
      <c r="B8356">
        <v>6.8875000000000002</v>
      </c>
      <c r="C8356">
        <v>17.446976193551901</v>
      </c>
      <c r="D8356">
        <v>17.416230096560302</v>
      </c>
      <c r="E8356">
        <v>17.350919721322899</v>
      </c>
      <c r="F8356">
        <v>17.434312992296299</v>
      </c>
      <c r="G8356">
        <v>18.231394345325899</v>
      </c>
      <c r="H8356">
        <f t="shared" si="650"/>
        <v>-1208.47582968692</v>
      </c>
      <c r="I8356">
        <f t="shared" si="651"/>
        <v>-534.47230759333195</v>
      </c>
      <c r="J8356">
        <f t="shared" si="652"/>
        <v>-1191.48779622489</v>
      </c>
      <c r="K8356">
        <f t="shared" si="653"/>
        <v>-529.59351320849896</v>
      </c>
      <c r="L8356">
        <f t="shared" si="654"/>
        <v>-2307.4234996259702</v>
      </c>
      <c r="M8356">
        <v>0</v>
      </c>
      <c r="N8356">
        <v>1208.47582968692</v>
      </c>
      <c r="O8356">
        <v>0</v>
      </c>
      <c r="P8356">
        <v>534.47230759333195</v>
      </c>
      <c r="Q8356">
        <v>0</v>
      </c>
      <c r="R8356">
        <v>1191.48779622489</v>
      </c>
      <c r="S8356">
        <v>0</v>
      </c>
      <c r="T8356" s="3">
        <v>529.59351320849896</v>
      </c>
      <c r="U8356" s="3">
        <v>0</v>
      </c>
      <c r="V8356" s="3">
        <v>2307.4234996259702</v>
      </c>
      <c r="W8356" s="3">
        <v>0</v>
      </c>
      <c r="X8356" s="3">
        <v>0</v>
      </c>
      <c r="Y8356" s="3">
        <v>0</v>
      </c>
      <c r="Z8356" s="3">
        <v>0</v>
      </c>
      <c r="AA8356" s="3">
        <v>0</v>
      </c>
    </row>
    <row r="8357" spans="1:27" x14ac:dyDescent="0.25">
      <c r="A8357" t="s">
        <v>8377</v>
      </c>
      <c r="B8357">
        <v>6.0125000000000002</v>
      </c>
      <c r="C8357">
        <v>17.175702076012801</v>
      </c>
      <c r="D8357">
        <v>17.137035381437801</v>
      </c>
      <c r="E8357">
        <v>17.076561981613601</v>
      </c>
      <c r="F8357">
        <v>17.1555874300462</v>
      </c>
      <c r="G8357">
        <v>18.005619279816901</v>
      </c>
      <c r="H8357">
        <f t="shared" si="650"/>
        <v>-1280.0107817099799</v>
      </c>
      <c r="I8357">
        <f t="shared" si="651"/>
        <v>-565.362559482287</v>
      </c>
      <c r="J8357">
        <f t="shared" si="652"/>
        <v>-1262.0709791418001</v>
      </c>
      <c r="K8357">
        <f t="shared" si="653"/>
        <v>-560.10706060042105</v>
      </c>
      <c r="L8357">
        <f t="shared" si="654"/>
        <v>-2445.0465618398698</v>
      </c>
      <c r="M8357">
        <v>0</v>
      </c>
      <c r="N8357">
        <v>1280.0107817099799</v>
      </c>
      <c r="O8357">
        <v>0</v>
      </c>
      <c r="P8357">
        <v>565.362559482287</v>
      </c>
      <c r="Q8357">
        <v>0</v>
      </c>
      <c r="R8357">
        <v>1262.0709791418001</v>
      </c>
      <c r="S8357">
        <v>0</v>
      </c>
      <c r="T8357" s="3">
        <v>560.10706060042105</v>
      </c>
      <c r="U8357" s="3">
        <v>0</v>
      </c>
      <c r="V8357" s="3">
        <v>2445.0465618398698</v>
      </c>
      <c r="W8357" s="3">
        <v>0</v>
      </c>
      <c r="X8357" s="3">
        <v>0</v>
      </c>
      <c r="Y8357" s="3">
        <v>0</v>
      </c>
      <c r="Z8357" s="3">
        <v>0</v>
      </c>
      <c r="AA8357" s="3">
        <v>0</v>
      </c>
    </row>
    <row r="8358" spans="1:27" x14ac:dyDescent="0.25">
      <c r="A8358" t="s">
        <v>8378</v>
      </c>
      <c r="B8358">
        <v>6.6</v>
      </c>
      <c r="C8358">
        <v>17.0692669233398</v>
      </c>
      <c r="D8358">
        <v>17.0013720459025</v>
      </c>
      <c r="E8358">
        <v>16.9678496376462</v>
      </c>
      <c r="F8358">
        <v>17.0152285390438</v>
      </c>
      <c r="G8358">
        <v>17.9037224781741</v>
      </c>
      <c r="H8358">
        <f t="shared" si="650"/>
        <v>-1197.10809524296</v>
      </c>
      <c r="I8358">
        <f t="shared" si="651"/>
        <v>-536.32310336023795</v>
      </c>
      <c r="J8358">
        <f t="shared" si="652"/>
        <v>-1182.4741863495799</v>
      </c>
      <c r="K8358">
        <f t="shared" si="653"/>
        <v>-534.37498200604603</v>
      </c>
      <c r="L8358">
        <f t="shared" si="654"/>
        <v>-2295.8070542231299</v>
      </c>
      <c r="M8358">
        <v>0</v>
      </c>
      <c r="N8358">
        <v>1197.10809524296</v>
      </c>
      <c r="O8358">
        <v>0</v>
      </c>
      <c r="P8358">
        <v>536.32310336023795</v>
      </c>
      <c r="Q8358">
        <v>0</v>
      </c>
      <c r="R8358">
        <v>1182.4741863495799</v>
      </c>
      <c r="S8358">
        <v>0</v>
      </c>
      <c r="T8358" s="3">
        <v>534.37498200604603</v>
      </c>
      <c r="U8358" s="3">
        <v>0</v>
      </c>
      <c r="V8358" s="3">
        <v>2295.8070542231299</v>
      </c>
      <c r="W8358" s="3">
        <v>0</v>
      </c>
      <c r="X8358" s="3">
        <v>0</v>
      </c>
      <c r="Y8358" s="3">
        <v>0</v>
      </c>
      <c r="Z8358" s="3">
        <v>0</v>
      </c>
      <c r="AA8358" s="3">
        <v>0</v>
      </c>
    </row>
    <row r="8359" spans="1:27" x14ac:dyDescent="0.25">
      <c r="A8359" t="s">
        <v>8379</v>
      </c>
      <c r="B8359">
        <v>6.8875000000000002</v>
      </c>
      <c r="C8359">
        <v>17.059536242838401</v>
      </c>
      <c r="D8359">
        <v>16.980922362984298</v>
      </c>
      <c r="E8359">
        <v>16.958952401201898</v>
      </c>
      <c r="F8359">
        <v>16.991743900058399</v>
      </c>
      <c r="G8359">
        <v>17.8966996145022</v>
      </c>
      <c r="H8359">
        <f t="shared" si="650"/>
        <v>-1163.88342578433</v>
      </c>
      <c r="I8359">
        <f t="shared" si="651"/>
        <v>-516.16019161406496</v>
      </c>
      <c r="J8359">
        <f t="shared" si="652"/>
        <v>-1147.60893751041</v>
      </c>
      <c r="K8359">
        <f t="shared" si="653"/>
        <v>-512.80601526632495</v>
      </c>
      <c r="L8359">
        <f t="shared" si="654"/>
        <v>-2238.0859090004301</v>
      </c>
      <c r="M8359">
        <v>0</v>
      </c>
      <c r="N8359">
        <v>1163.88342578433</v>
      </c>
      <c r="O8359">
        <v>0</v>
      </c>
      <c r="P8359">
        <v>516.16019161406496</v>
      </c>
      <c r="Q8359">
        <v>0</v>
      </c>
      <c r="R8359">
        <v>1147.60893751041</v>
      </c>
      <c r="S8359">
        <v>0</v>
      </c>
      <c r="T8359" s="3">
        <v>512.80601526632495</v>
      </c>
      <c r="U8359" s="3">
        <v>0</v>
      </c>
      <c r="V8359" s="3">
        <v>2238.0859090004301</v>
      </c>
      <c r="W8359" s="3">
        <v>0</v>
      </c>
      <c r="X8359" s="3">
        <v>0</v>
      </c>
      <c r="Y8359" s="3">
        <v>0</v>
      </c>
      <c r="Z8359" s="3">
        <v>0</v>
      </c>
      <c r="AA8359" s="3">
        <v>0</v>
      </c>
    </row>
    <row r="8360" spans="1:27" x14ac:dyDescent="0.25">
      <c r="A8360" t="s">
        <v>8380</v>
      </c>
      <c r="B8360">
        <v>6.7</v>
      </c>
      <c r="C8360">
        <v>18.071348318488401</v>
      </c>
      <c r="D8360">
        <v>18.034664904638401</v>
      </c>
      <c r="E8360">
        <v>18.030590865752</v>
      </c>
      <c r="F8360">
        <v>18.042398498216698</v>
      </c>
      <c r="G8360">
        <v>18.627982199332202</v>
      </c>
      <c r="H8360">
        <f t="shared" si="650"/>
        <v>1179.4267672570929</v>
      </c>
      <c r="I8360">
        <f t="shared" si="651"/>
        <v>582.83582731953811</v>
      </c>
      <c r="J8360">
        <f t="shared" si="652"/>
        <v>1287.39715531927</v>
      </c>
      <c r="K8360">
        <f t="shared" si="653"/>
        <v>582.79933970996103</v>
      </c>
      <c r="L8360">
        <f t="shared" si="654"/>
        <v>526.06311300465222</v>
      </c>
      <c r="M8360">
        <v>169.22567838140299</v>
      </c>
      <c r="N8360">
        <v>289.00027700394998</v>
      </c>
      <c r="O8360">
        <v>126.851459527918</v>
      </c>
      <c r="P8360">
        <v>158.64500038060299</v>
      </c>
      <c r="Q8360">
        <v>188.55893229873001</v>
      </c>
      <c r="R8360">
        <v>254.29744022420999</v>
      </c>
      <c r="S8360">
        <v>137.863136208377</v>
      </c>
      <c r="T8360" s="3">
        <v>169.90129538022001</v>
      </c>
      <c r="U8360" s="3">
        <v>236.05707134718199</v>
      </c>
      <c r="V8360" s="3">
        <v>1266.0581452916899</v>
      </c>
      <c r="W8360" s="3">
        <v>1299.20136587964</v>
      </c>
      <c r="X8360" s="3">
        <v>614.62936817222305</v>
      </c>
      <c r="Y8360" s="3">
        <v>1353.13566324475</v>
      </c>
      <c r="Z8360" s="3">
        <v>614.83749888180398</v>
      </c>
      <c r="AA8360" s="3">
        <v>1556.0641869491601</v>
      </c>
    </row>
    <row r="8361" spans="1:27" x14ac:dyDescent="0.25">
      <c r="A8361" t="s">
        <v>8381</v>
      </c>
      <c r="B8361">
        <v>7.0125000000000002</v>
      </c>
      <c r="C8361">
        <v>20.980339567794001</v>
      </c>
      <c r="D8361">
        <v>21.460147906367801</v>
      </c>
      <c r="E8361">
        <v>21.040521936048801</v>
      </c>
      <c r="F8361">
        <v>21.1034614343112</v>
      </c>
      <c r="G8361">
        <v>21.479995724338</v>
      </c>
      <c r="H8361">
        <f t="shared" si="650"/>
        <v>6887.6728439738799</v>
      </c>
      <c r="I8361">
        <f t="shared" si="651"/>
        <v>2760.3156592944374</v>
      </c>
      <c r="J8361">
        <f t="shared" si="652"/>
        <v>7066.2741617852098</v>
      </c>
      <c r="K8361">
        <f t="shared" si="653"/>
        <v>3296.4392568994199</v>
      </c>
      <c r="L8361">
        <f t="shared" si="654"/>
        <v>9678.9917912337605</v>
      </c>
      <c r="M8361">
        <v>2465.9395447260499</v>
      </c>
      <c r="N8361">
        <v>0</v>
      </c>
      <c r="O8361">
        <v>956.85996359675198</v>
      </c>
      <c r="P8361">
        <v>30.8843239035448</v>
      </c>
      <c r="Q8361">
        <v>2544.3020380195198</v>
      </c>
      <c r="R8361">
        <v>0</v>
      </c>
      <c r="S8361">
        <v>1193.6334066319901</v>
      </c>
      <c r="T8361" s="3">
        <v>0</v>
      </c>
      <c r="U8361" s="3">
        <v>3316.9846443447</v>
      </c>
      <c r="V8361" s="3">
        <v>276.65272419328898</v>
      </c>
      <c r="W8361" s="3">
        <v>4421.7332992478296</v>
      </c>
      <c r="X8361" s="3">
        <v>1834.3400196012301</v>
      </c>
      <c r="Y8361" s="3">
        <v>4521.9721237656904</v>
      </c>
      <c r="Z8361" s="3">
        <v>2102.8058502674298</v>
      </c>
      <c r="AA8361" s="3">
        <v>6638.65987108235</v>
      </c>
    </row>
    <row r="8362" spans="1:27" x14ac:dyDescent="0.25">
      <c r="A8362" t="s">
        <v>8382</v>
      </c>
      <c r="B8362">
        <v>7.5750000000000002</v>
      </c>
      <c r="C8362">
        <v>21.9300621906233</v>
      </c>
      <c r="D8362">
        <v>23.211894634039002</v>
      </c>
      <c r="E8362">
        <v>21.873476454920301</v>
      </c>
      <c r="F8362">
        <v>21.795599040854398</v>
      </c>
      <c r="G8362">
        <v>22.123276299348401</v>
      </c>
      <c r="H8362">
        <f t="shared" si="650"/>
        <v>4941.7238846829978</v>
      </c>
      <c r="I8362">
        <f t="shared" si="651"/>
        <v>747.79753421764417</v>
      </c>
      <c r="J8362">
        <f t="shared" si="652"/>
        <v>5090.397942693613</v>
      </c>
      <c r="K8362">
        <f t="shared" si="653"/>
        <v>2262.0902461980759</v>
      </c>
      <c r="L8362">
        <f t="shared" si="654"/>
        <v>7075.0822572180314</v>
      </c>
      <c r="M8362">
        <v>1640.8373465073601</v>
      </c>
      <c r="N8362">
        <v>153.654291067732</v>
      </c>
      <c r="O8362">
        <v>36.144446922997197</v>
      </c>
      <c r="P8362">
        <v>100.82057594208</v>
      </c>
      <c r="Q8362">
        <v>1647.49718749609</v>
      </c>
      <c r="R8362">
        <v>84.540670983776806</v>
      </c>
      <c r="S8362">
        <v>694.14535595481595</v>
      </c>
      <c r="T8362" s="3">
        <v>0</v>
      </c>
      <c r="U8362" s="3">
        <v>2414.8582533049998</v>
      </c>
      <c r="V8362" s="3">
        <v>666.10380715000895</v>
      </c>
      <c r="W8362" s="3">
        <v>3454.5408292433699</v>
      </c>
      <c r="X8362" s="3">
        <v>812.47366323672702</v>
      </c>
      <c r="Y8362" s="3">
        <v>3527.4414261812999</v>
      </c>
      <c r="Z8362" s="3">
        <v>1567.94489024326</v>
      </c>
      <c r="AA8362" s="3">
        <v>5326.3278110630399</v>
      </c>
    </row>
    <row r="8363" spans="1:27" x14ac:dyDescent="0.25">
      <c r="A8363" t="s">
        <v>8383</v>
      </c>
      <c r="B8363">
        <v>9.1750000000000007</v>
      </c>
      <c r="C8363">
        <v>22.279688284829898</v>
      </c>
      <c r="D8363">
        <v>24.112692603709799</v>
      </c>
      <c r="E8363">
        <v>22.094197967722099</v>
      </c>
      <c r="F8363">
        <v>22.0663617606677</v>
      </c>
      <c r="G8363">
        <v>22.2239081283338</v>
      </c>
      <c r="H8363">
        <f t="shared" si="650"/>
        <v>3272.7860420323627</v>
      </c>
      <c r="I8363">
        <f t="shared" si="651"/>
        <v>-346.16192959823502</v>
      </c>
      <c r="J8363">
        <f t="shared" si="652"/>
        <v>3751.9690712987594</v>
      </c>
      <c r="K8363">
        <f t="shared" si="653"/>
        <v>1772.368129610835</v>
      </c>
      <c r="L8363">
        <f t="shared" si="654"/>
        <v>5543.5746742063475</v>
      </c>
      <c r="M8363">
        <v>822.097035659928</v>
      </c>
      <c r="N8363">
        <v>61.249848797175297</v>
      </c>
      <c r="O8363">
        <v>0</v>
      </c>
      <c r="P8363">
        <v>565.63938350981198</v>
      </c>
      <c r="Q8363">
        <v>1070.2737892360799</v>
      </c>
      <c r="R8363">
        <v>68.779303680800396</v>
      </c>
      <c r="S8363">
        <v>495.19584639078499</v>
      </c>
      <c r="T8363" s="3">
        <v>0</v>
      </c>
      <c r="U8363" s="3">
        <v>1383.1782791840601</v>
      </c>
      <c r="V8363" s="3">
        <v>203.88726735139301</v>
      </c>
      <c r="W8363" s="3">
        <v>2511.9388551696102</v>
      </c>
      <c r="X8363" s="3">
        <v>219.47745391157699</v>
      </c>
      <c r="Y8363" s="3">
        <v>2750.47458574348</v>
      </c>
      <c r="Z8363" s="3">
        <v>1277.1722832200501</v>
      </c>
      <c r="AA8363" s="3">
        <v>4364.2836623736803</v>
      </c>
    </row>
    <row r="8364" spans="1:27" x14ac:dyDescent="0.25">
      <c r="A8364" t="s">
        <v>8384</v>
      </c>
      <c r="B8364">
        <v>10.375</v>
      </c>
      <c r="C8364">
        <v>22.664938176836699</v>
      </c>
      <c r="D8364">
        <v>24.2853559023632</v>
      </c>
      <c r="E8364">
        <v>22.283834825448501</v>
      </c>
      <c r="F8364">
        <v>22.287883506672301</v>
      </c>
      <c r="G8364">
        <v>22.3046676173165</v>
      </c>
      <c r="H8364">
        <f t="shared" si="650"/>
        <v>2199.8486124474703</v>
      </c>
      <c r="I8364">
        <f t="shared" si="651"/>
        <v>-676.14949870457394</v>
      </c>
      <c r="J8364">
        <f t="shared" si="652"/>
        <v>3045.8862041446619</v>
      </c>
      <c r="K8364">
        <f t="shared" si="653"/>
        <v>1401.8854545994711</v>
      </c>
      <c r="L8364">
        <f t="shared" si="654"/>
        <v>4949.40862701271</v>
      </c>
      <c r="M8364">
        <v>302.15079281972999</v>
      </c>
      <c r="N8364">
        <v>0</v>
      </c>
      <c r="O8364">
        <v>0</v>
      </c>
      <c r="P8364">
        <v>697.40135430303303</v>
      </c>
      <c r="Q8364">
        <v>726.33259440194195</v>
      </c>
      <c r="R8364">
        <v>0</v>
      </c>
      <c r="S8364">
        <v>344.31343743700103</v>
      </c>
      <c r="T8364" s="3">
        <v>0</v>
      </c>
      <c r="U8364" s="3">
        <v>1023.78234868319</v>
      </c>
      <c r="V8364" s="3">
        <v>0</v>
      </c>
      <c r="W8364" s="3">
        <v>1897.69781962774</v>
      </c>
      <c r="X8364" s="3">
        <v>21.251855598459102</v>
      </c>
      <c r="Y8364" s="3">
        <v>2319.5536097427198</v>
      </c>
      <c r="Z8364" s="3">
        <v>1057.57201716247</v>
      </c>
      <c r="AA8364" s="3">
        <v>3925.6262783295201</v>
      </c>
    </row>
    <row r="8365" spans="1:27" x14ac:dyDescent="0.25">
      <c r="A8365" t="s">
        <v>8385</v>
      </c>
      <c r="B8365">
        <v>10.225</v>
      </c>
      <c r="C8365">
        <v>23.223701686981201</v>
      </c>
      <c r="D8365">
        <v>24.378011554136901</v>
      </c>
      <c r="E8365">
        <v>22.424698369253399</v>
      </c>
      <c r="F8365">
        <v>22.4463442230502</v>
      </c>
      <c r="G8365">
        <v>22.402506775191899</v>
      </c>
      <c r="H8365">
        <f t="shared" si="650"/>
        <v>1298.200371829643</v>
      </c>
      <c r="I8365">
        <f t="shared" si="651"/>
        <v>-708.36156678589259</v>
      </c>
      <c r="J8365">
        <f t="shared" si="652"/>
        <v>2703.2870983539278</v>
      </c>
      <c r="K8365">
        <f t="shared" si="653"/>
        <v>1219.066987925893</v>
      </c>
      <c r="L8365">
        <f t="shared" si="654"/>
        <v>4585.4874502034727</v>
      </c>
      <c r="M8365">
        <v>2.63065862785413</v>
      </c>
      <c r="N8365">
        <v>161.03972239519101</v>
      </c>
      <c r="O8365">
        <v>0</v>
      </c>
      <c r="P8365">
        <v>719.45881757842199</v>
      </c>
      <c r="Q8365">
        <v>545.31820476559801</v>
      </c>
      <c r="R8365">
        <v>0</v>
      </c>
      <c r="S8365">
        <v>248.43893437385199</v>
      </c>
      <c r="T8365" s="3">
        <v>0</v>
      </c>
      <c r="U8365" s="3">
        <v>824.14327522464305</v>
      </c>
      <c r="V8365" s="3">
        <v>0</v>
      </c>
      <c r="W8365" s="3">
        <v>1456.6094355969799</v>
      </c>
      <c r="X8365" s="3">
        <v>11.097250792529399</v>
      </c>
      <c r="Y8365" s="3">
        <v>2157.96889358833</v>
      </c>
      <c r="Z8365" s="3">
        <v>970.62805355204102</v>
      </c>
      <c r="AA8365" s="3">
        <v>3761.3441749788299</v>
      </c>
    </row>
    <row r="8366" spans="1:27" x14ac:dyDescent="0.25">
      <c r="A8366" t="s">
        <v>8386</v>
      </c>
      <c r="B8366">
        <v>10.375</v>
      </c>
      <c r="C8366">
        <v>23.6813355990198</v>
      </c>
      <c r="D8366">
        <v>23.9422513808099</v>
      </c>
      <c r="E8366">
        <v>22.551145008549199</v>
      </c>
      <c r="F8366">
        <v>22.5954792985899</v>
      </c>
      <c r="G8366">
        <v>22.4965888601287</v>
      </c>
      <c r="H8366">
        <f t="shared" si="650"/>
        <v>342.73204357783493</v>
      </c>
      <c r="I8366">
        <f t="shared" si="651"/>
        <v>-281.694445307899</v>
      </c>
      <c r="J8366">
        <f t="shared" si="652"/>
        <v>2375.4797271215461</v>
      </c>
      <c r="K8366">
        <f t="shared" si="653"/>
        <v>1050.0455402144089</v>
      </c>
      <c r="L8366">
        <f t="shared" si="654"/>
        <v>4174.1130966174196</v>
      </c>
      <c r="M8366">
        <v>0</v>
      </c>
      <c r="N8366">
        <v>626.59201759783105</v>
      </c>
      <c r="O8366">
        <v>0</v>
      </c>
      <c r="P8366">
        <v>499.225477206086</v>
      </c>
      <c r="Q8366">
        <v>391.043105518716</v>
      </c>
      <c r="R8366">
        <v>0</v>
      </c>
      <c r="S8366">
        <v>168.29054537135301</v>
      </c>
      <c r="T8366" s="3">
        <v>0</v>
      </c>
      <c r="U8366" s="3">
        <v>635.95820676951996</v>
      </c>
      <c r="V8366" s="3">
        <v>0</v>
      </c>
      <c r="W8366" s="3">
        <v>969.32406117566597</v>
      </c>
      <c r="X8366" s="3">
        <v>217.531031898187</v>
      </c>
      <c r="Y8366" s="3">
        <v>1984.43662160283</v>
      </c>
      <c r="Z8366" s="3">
        <v>881.75499484305601</v>
      </c>
      <c r="AA8366" s="3">
        <v>3538.1548898479</v>
      </c>
    </row>
    <row r="8367" spans="1:27" x14ac:dyDescent="0.25">
      <c r="A8367" t="s">
        <v>8387</v>
      </c>
      <c r="B8367">
        <v>10.9125</v>
      </c>
      <c r="C8367">
        <v>24.1357010097773</v>
      </c>
      <c r="D8367">
        <v>23.459323458357801</v>
      </c>
      <c r="E8367">
        <v>22.6190962706367</v>
      </c>
      <c r="F8367">
        <v>22.689592540114202</v>
      </c>
      <c r="G8367">
        <v>22.575430848088601</v>
      </c>
      <c r="H8367">
        <f t="shared" si="650"/>
        <v>-919.01205351143903</v>
      </c>
      <c r="I8367">
        <f t="shared" si="651"/>
        <v>271.75391902901799</v>
      </c>
      <c r="J8367">
        <f t="shared" si="652"/>
        <v>2148.4802416604998</v>
      </c>
      <c r="K8367">
        <f t="shared" si="653"/>
        <v>924.17975699079898</v>
      </c>
      <c r="L8367">
        <f t="shared" si="654"/>
        <v>3751.184307031453</v>
      </c>
      <c r="M8367">
        <v>0</v>
      </c>
      <c r="N8367">
        <v>1223.11682248337</v>
      </c>
      <c r="O8367">
        <v>0</v>
      </c>
      <c r="P8367">
        <v>206.82832620914999</v>
      </c>
      <c r="Q8367">
        <v>312.25860668414998</v>
      </c>
      <c r="R8367">
        <v>0</v>
      </c>
      <c r="S8367">
        <v>121.119708684768</v>
      </c>
      <c r="T8367" s="3">
        <v>0</v>
      </c>
      <c r="U8367" s="3">
        <v>487.61916264125301</v>
      </c>
      <c r="V8367" s="3">
        <v>0</v>
      </c>
      <c r="W8367" s="3">
        <v>304.10476897193098</v>
      </c>
      <c r="X8367" s="3">
        <v>478.58224523816801</v>
      </c>
      <c r="Y8367" s="3">
        <v>1836.2216349763501</v>
      </c>
      <c r="Z8367" s="3">
        <v>803.06004830603104</v>
      </c>
      <c r="AA8367" s="3">
        <v>3263.5651443902002</v>
      </c>
    </row>
    <row r="8368" spans="1:27" x14ac:dyDescent="0.25">
      <c r="A8368" t="s">
        <v>8388</v>
      </c>
      <c r="B8368">
        <v>11.1</v>
      </c>
      <c r="C8368">
        <v>24.447818262793799</v>
      </c>
      <c r="D8368">
        <v>23.1064384130203</v>
      </c>
      <c r="E8368">
        <v>22.607141836988799</v>
      </c>
      <c r="F8368">
        <v>22.766960298287199</v>
      </c>
      <c r="G8368">
        <v>22.6376815346039</v>
      </c>
      <c r="H8368">
        <f t="shared" si="650"/>
        <v>-1519.74166829464</v>
      </c>
      <c r="I8368">
        <f t="shared" si="651"/>
        <v>618.93279411837511</v>
      </c>
      <c r="J8368">
        <f t="shared" si="652"/>
        <v>2143.993354647374</v>
      </c>
      <c r="K8368">
        <f t="shared" si="653"/>
        <v>845.64268702707341</v>
      </c>
      <c r="L8368">
        <f t="shared" si="654"/>
        <v>3492.5008485283811</v>
      </c>
      <c r="M8368">
        <v>0</v>
      </c>
      <c r="N8368">
        <v>1519.74166829464</v>
      </c>
      <c r="O8368">
        <v>3.80796254280187</v>
      </c>
      <c r="P8368">
        <v>31.4971597267138</v>
      </c>
      <c r="Q8368">
        <v>322.19421378274399</v>
      </c>
      <c r="R8368">
        <v>0</v>
      </c>
      <c r="S8368">
        <v>87.383378479603394</v>
      </c>
      <c r="T8368" s="3">
        <v>0</v>
      </c>
      <c r="U8368" s="3">
        <v>380.38970338354102</v>
      </c>
      <c r="V8368" s="3">
        <v>0</v>
      </c>
      <c r="W8368" s="3">
        <v>0</v>
      </c>
      <c r="X8368" s="3">
        <v>646.62199130228703</v>
      </c>
      <c r="Y8368" s="3">
        <v>1821.7991408646301</v>
      </c>
      <c r="Z8368" s="3">
        <v>758.25930854747003</v>
      </c>
      <c r="AA8368" s="3">
        <v>3112.1111451448401</v>
      </c>
    </row>
    <row r="8369" spans="1:27" x14ac:dyDescent="0.25">
      <c r="A8369" t="s">
        <v>8389</v>
      </c>
      <c r="B8369">
        <v>11.475</v>
      </c>
      <c r="C8369">
        <v>23.971242332158401</v>
      </c>
      <c r="D8369">
        <v>22.853091951685801</v>
      </c>
      <c r="E8369">
        <v>22.533440385757899</v>
      </c>
      <c r="F8369">
        <v>22.840016735368199</v>
      </c>
      <c r="G8369">
        <v>22.662624396762201</v>
      </c>
      <c r="H8369">
        <f t="shared" si="650"/>
        <v>-723.92531965614</v>
      </c>
      <c r="I8369">
        <f t="shared" si="651"/>
        <v>782.32129241243092</v>
      </c>
      <c r="J8369">
        <f t="shared" si="652"/>
        <v>2235.498932791249</v>
      </c>
      <c r="K8369">
        <f t="shared" si="653"/>
        <v>769.95537354167811</v>
      </c>
      <c r="L8369">
        <f t="shared" si="654"/>
        <v>3299.2709497596056</v>
      </c>
      <c r="M8369">
        <v>0</v>
      </c>
      <c r="N8369">
        <v>1089.0280772274</v>
      </c>
      <c r="O8369">
        <v>65.309020838649005</v>
      </c>
      <c r="P8369">
        <v>0</v>
      </c>
      <c r="Q8369">
        <v>392.88914570505898</v>
      </c>
      <c r="R8369">
        <v>0</v>
      </c>
      <c r="S8369">
        <v>60.8267719629062</v>
      </c>
      <c r="T8369" s="3">
        <v>0</v>
      </c>
      <c r="U8369" s="3">
        <v>329.01977381178602</v>
      </c>
      <c r="V8369" s="3">
        <v>0</v>
      </c>
      <c r="W8369" s="3">
        <v>365.10275757125999</v>
      </c>
      <c r="X8369" s="3">
        <v>717.01227157378196</v>
      </c>
      <c r="Y8369" s="3">
        <v>1842.60978708619</v>
      </c>
      <c r="Z8369" s="3">
        <v>709.12860157877196</v>
      </c>
      <c r="AA8369" s="3">
        <v>2970.2511759478198</v>
      </c>
    </row>
    <row r="8370" spans="1:27" x14ac:dyDescent="0.25">
      <c r="A8370" t="s">
        <v>8390</v>
      </c>
      <c r="B8370">
        <v>11.7</v>
      </c>
      <c r="C8370">
        <v>23.284590215713699</v>
      </c>
      <c r="D8370">
        <v>22.603483016404098</v>
      </c>
      <c r="E8370">
        <v>22.405642908411799</v>
      </c>
      <c r="F8370">
        <v>22.687133329520901</v>
      </c>
      <c r="G8370">
        <v>22.635620885802801</v>
      </c>
      <c r="H8370">
        <f t="shared" si="650"/>
        <v>914.85291818301198</v>
      </c>
      <c r="I8370">
        <f t="shared" si="651"/>
        <v>959.86313273896496</v>
      </c>
      <c r="J8370">
        <f t="shared" si="652"/>
        <v>2492.4332400804778</v>
      </c>
      <c r="K8370">
        <f t="shared" si="653"/>
        <v>872.44787316171096</v>
      </c>
      <c r="L8370">
        <f t="shared" si="654"/>
        <v>3292.901508732873</v>
      </c>
      <c r="M8370">
        <v>15.920123887694899</v>
      </c>
      <c r="N8370">
        <v>270.17617959927298</v>
      </c>
      <c r="O8370">
        <v>160.794878831299</v>
      </c>
      <c r="P8370">
        <v>0</v>
      </c>
      <c r="Q8370">
        <v>536.061542782468</v>
      </c>
      <c r="R8370">
        <v>0</v>
      </c>
      <c r="S8370">
        <v>118.785483545443</v>
      </c>
      <c r="T8370" s="3">
        <v>0</v>
      </c>
      <c r="U8370" s="3">
        <v>352.55672051168301</v>
      </c>
      <c r="V8370" s="3">
        <v>0</v>
      </c>
      <c r="W8370" s="3">
        <v>1169.10897389459</v>
      </c>
      <c r="X8370" s="3">
        <v>799.06825390766596</v>
      </c>
      <c r="Y8370" s="3">
        <v>1956.3716972980101</v>
      </c>
      <c r="Z8370" s="3">
        <v>753.662389616268</v>
      </c>
      <c r="AA8370" s="3">
        <v>2940.3447882211899</v>
      </c>
    </row>
    <row r="8371" spans="1:27" x14ac:dyDescent="0.25">
      <c r="A8371" t="s">
        <v>8391</v>
      </c>
      <c r="B8371">
        <v>11.7</v>
      </c>
      <c r="C8371">
        <v>22.720084447423599</v>
      </c>
      <c r="D8371">
        <v>22.4268001167029</v>
      </c>
      <c r="E8371">
        <v>22.309317781859999</v>
      </c>
      <c r="F8371">
        <v>22.464228638516399</v>
      </c>
      <c r="G8371">
        <v>22.575072841917599</v>
      </c>
      <c r="H8371">
        <f t="shared" si="650"/>
        <v>1953.8980053716289</v>
      </c>
      <c r="I8371">
        <f t="shared" si="651"/>
        <v>1137.4970071471521</v>
      </c>
      <c r="J8371">
        <f t="shared" si="652"/>
        <v>2731.7920108603039</v>
      </c>
      <c r="K8371">
        <f t="shared" si="653"/>
        <v>1092.019850346833</v>
      </c>
      <c r="L8371">
        <f t="shared" si="654"/>
        <v>3458.9737084305139</v>
      </c>
      <c r="M8371">
        <v>265.44608835161898</v>
      </c>
      <c r="N8371">
        <v>0</v>
      </c>
      <c r="O8371">
        <v>249.62326529018199</v>
      </c>
      <c r="P8371">
        <v>0</v>
      </c>
      <c r="Q8371">
        <v>655.74369623485404</v>
      </c>
      <c r="R8371">
        <v>0</v>
      </c>
      <c r="S8371">
        <v>228.58726652888799</v>
      </c>
      <c r="T8371" s="3">
        <v>0</v>
      </c>
      <c r="U8371" s="3">
        <v>435.64842972698398</v>
      </c>
      <c r="V8371" s="3">
        <v>0</v>
      </c>
      <c r="W8371" s="3">
        <v>1688.4519170200099</v>
      </c>
      <c r="X8371" s="3">
        <v>887.87374185697001</v>
      </c>
      <c r="Y8371" s="3">
        <v>2076.0483146254501</v>
      </c>
      <c r="Z8371" s="3">
        <v>863.43258381794499</v>
      </c>
      <c r="AA8371" s="3">
        <v>3023.3252787035299</v>
      </c>
    </row>
    <row r="8372" spans="1:27" x14ac:dyDescent="0.25">
      <c r="A8372" t="s">
        <v>8392</v>
      </c>
      <c r="B8372">
        <v>11.324999999999999</v>
      </c>
      <c r="C8372">
        <v>22.452231986536201</v>
      </c>
      <c r="D8372">
        <v>22.327023185454099</v>
      </c>
      <c r="E8372">
        <v>22.249076091930998</v>
      </c>
      <c r="F8372">
        <v>22.345728512396899</v>
      </c>
      <c r="G8372">
        <v>22.521558458320399</v>
      </c>
      <c r="H8372">
        <f t="shared" si="650"/>
        <v>2495.936608019239</v>
      </c>
      <c r="I8372">
        <f t="shared" si="651"/>
        <v>1275.95776449491</v>
      </c>
      <c r="J8372">
        <f t="shared" si="652"/>
        <v>2941.3163681269602</v>
      </c>
      <c r="K8372">
        <f t="shared" si="653"/>
        <v>1249.376208556934</v>
      </c>
      <c r="L8372">
        <f t="shared" si="654"/>
        <v>3730.1293878005758</v>
      </c>
      <c r="M8372">
        <v>512.72495601082903</v>
      </c>
      <c r="N8372">
        <v>0</v>
      </c>
      <c r="O8372">
        <v>308.04897749841399</v>
      </c>
      <c r="P8372">
        <v>0</v>
      </c>
      <c r="Q8372">
        <v>736.71812726612995</v>
      </c>
      <c r="R8372">
        <v>0</v>
      </c>
      <c r="S8372">
        <v>296.48694675578798</v>
      </c>
      <c r="T8372" s="3">
        <v>0</v>
      </c>
      <c r="U8372" s="3">
        <v>528.05580617761598</v>
      </c>
      <c r="V8372" s="3">
        <v>0</v>
      </c>
      <c r="W8372" s="3">
        <v>1983.2116520084101</v>
      </c>
      <c r="X8372" s="3">
        <v>967.90878699649602</v>
      </c>
      <c r="Y8372" s="3">
        <v>2204.5982408608302</v>
      </c>
      <c r="Z8372" s="3">
        <v>952.88926180114595</v>
      </c>
      <c r="AA8372" s="3">
        <v>3202.0735816229599</v>
      </c>
    </row>
    <row r="8373" spans="1:27" x14ac:dyDescent="0.25">
      <c r="A8373" t="s">
        <v>8393</v>
      </c>
      <c r="B8373">
        <v>10.4125</v>
      </c>
      <c r="C8373">
        <v>22.291809933898602</v>
      </c>
      <c r="D8373">
        <v>22.251522763455299</v>
      </c>
      <c r="E8373">
        <v>22.190086119360998</v>
      </c>
      <c r="F8373">
        <v>22.260218837393399</v>
      </c>
      <c r="G8373">
        <v>22.480541921642502</v>
      </c>
      <c r="H8373">
        <f t="shared" si="650"/>
        <v>3006.1335416594493</v>
      </c>
      <c r="I8373">
        <f t="shared" si="651"/>
        <v>1427.6248194628142</v>
      </c>
      <c r="J8373">
        <f t="shared" si="652"/>
        <v>3230.791779692438</v>
      </c>
      <c r="K8373">
        <f t="shared" si="653"/>
        <v>1413.7904851202029</v>
      </c>
      <c r="L8373">
        <f t="shared" si="654"/>
        <v>4097.7461392814112</v>
      </c>
      <c r="M8373">
        <v>709.623024367889</v>
      </c>
      <c r="N8373">
        <v>0</v>
      </c>
      <c r="O8373">
        <v>357.47069946293402</v>
      </c>
      <c r="P8373">
        <v>0</v>
      </c>
      <c r="Q8373">
        <v>823.24697224848796</v>
      </c>
      <c r="R8373">
        <v>0</v>
      </c>
      <c r="S8373">
        <v>352.25222920292299</v>
      </c>
      <c r="T8373" s="3">
        <v>0</v>
      </c>
      <c r="U8373" s="3">
        <v>606.10694633544097</v>
      </c>
      <c r="V8373" s="3">
        <v>0</v>
      </c>
      <c r="W8373" s="3">
        <v>2296.5105172915601</v>
      </c>
      <c r="X8373" s="3">
        <v>1070.1541199998801</v>
      </c>
      <c r="Y8373" s="3">
        <v>2407.54480744395</v>
      </c>
      <c r="Z8373" s="3">
        <v>1061.5382559172799</v>
      </c>
      <c r="AA8373" s="3">
        <v>3491.6391929459701</v>
      </c>
    </row>
    <row r="8374" spans="1:27" x14ac:dyDescent="0.25">
      <c r="A8374" t="s">
        <v>8394</v>
      </c>
      <c r="B8374">
        <v>9.3125</v>
      </c>
      <c r="C8374">
        <v>22.212342110497399</v>
      </c>
      <c r="D8374">
        <v>22.184655819557602</v>
      </c>
      <c r="E8374">
        <v>22.126139149084299</v>
      </c>
      <c r="F8374">
        <v>22.1880858844583</v>
      </c>
      <c r="G8374">
        <v>22.4461977698795</v>
      </c>
      <c r="H8374">
        <f t="shared" si="650"/>
        <v>3622.2155307001344</v>
      </c>
      <c r="I8374">
        <f t="shared" si="651"/>
        <v>1585.9179586840082</v>
      </c>
      <c r="J8374">
        <f t="shared" si="652"/>
        <v>3568.1288835360401</v>
      </c>
      <c r="K8374">
        <f t="shared" si="653"/>
        <v>1578.815546598353</v>
      </c>
      <c r="L8374">
        <f t="shared" si="654"/>
        <v>4491.1982319484687</v>
      </c>
      <c r="M8374">
        <v>1023.4531586281799</v>
      </c>
      <c r="N8374">
        <v>79.503590065255594</v>
      </c>
      <c r="O8374">
        <v>404.69268798789801</v>
      </c>
      <c r="P8374">
        <v>0</v>
      </c>
      <c r="Q8374">
        <v>921.69366152476005</v>
      </c>
      <c r="R8374">
        <v>0</v>
      </c>
      <c r="S8374">
        <v>402.85174778739298</v>
      </c>
      <c r="T8374" s="3">
        <v>0</v>
      </c>
      <c r="U8374" s="3">
        <v>675.19915779507801</v>
      </c>
      <c r="V8374" s="3">
        <v>0</v>
      </c>
      <c r="W8374" s="3">
        <v>2678.26596213721</v>
      </c>
      <c r="X8374" s="3">
        <v>1181.2252706961101</v>
      </c>
      <c r="Y8374" s="3">
        <v>2646.4352220112801</v>
      </c>
      <c r="Z8374" s="3">
        <v>1175.96379881096</v>
      </c>
      <c r="AA8374" s="3">
        <v>3815.9990741533902</v>
      </c>
    </row>
    <row r="8375" spans="1:27" x14ac:dyDescent="0.25">
      <c r="A8375" t="s">
        <v>8395</v>
      </c>
      <c r="B8375">
        <v>9.5875000000000004</v>
      </c>
      <c r="C8375">
        <v>20.146118498142801</v>
      </c>
      <c r="D8375">
        <v>20.147948415520599</v>
      </c>
      <c r="E8375">
        <v>20.0174295937091</v>
      </c>
      <c r="F8375">
        <v>20.175359053001699</v>
      </c>
      <c r="G8375">
        <v>20.5762724282643</v>
      </c>
      <c r="H8375">
        <f t="shared" si="650"/>
        <v>-1255.2875373694001</v>
      </c>
      <c r="I8375">
        <f t="shared" si="651"/>
        <v>-535.03595848768998</v>
      </c>
      <c r="J8375">
        <f t="shared" si="652"/>
        <v>-1227.4522189962099</v>
      </c>
      <c r="K8375">
        <f t="shared" si="653"/>
        <v>-523.21194611994099</v>
      </c>
      <c r="L8375">
        <f t="shared" si="654"/>
        <v>-2336.1018928236299</v>
      </c>
      <c r="M8375">
        <v>0</v>
      </c>
      <c r="N8375">
        <v>1255.2875373694001</v>
      </c>
      <c r="O8375">
        <v>0</v>
      </c>
      <c r="P8375">
        <v>535.03595848768998</v>
      </c>
      <c r="Q8375">
        <v>0</v>
      </c>
      <c r="R8375">
        <v>1227.4522189962099</v>
      </c>
      <c r="S8375">
        <v>0</v>
      </c>
      <c r="T8375" s="3">
        <v>523.21194611994099</v>
      </c>
      <c r="U8375" s="3">
        <v>0</v>
      </c>
      <c r="V8375" s="3">
        <v>2336.1018928236299</v>
      </c>
      <c r="W8375" s="3">
        <v>0</v>
      </c>
      <c r="X8375" s="3">
        <v>0</v>
      </c>
      <c r="Y8375" s="3">
        <v>0</v>
      </c>
      <c r="Z8375" s="3">
        <v>0</v>
      </c>
      <c r="AA8375" s="3">
        <v>0</v>
      </c>
    </row>
    <row r="8376" spans="1:27" x14ac:dyDescent="0.25">
      <c r="A8376" t="s">
        <v>8396</v>
      </c>
      <c r="B8376">
        <v>10</v>
      </c>
      <c r="C8376">
        <v>18.9750210863624</v>
      </c>
      <c r="D8376">
        <v>19.020433231777201</v>
      </c>
      <c r="E8376">
        <v>18.880566788549</v>
      </c>
      <c r="F8376">
        <v>19.050405138699301</v>
      </c>
      <c r="G8376">
        <v>19.532911645316101</v>
      </c>
      <c r="H8376">
        <f t="shared" si="650"/>
        <v>-1018.56492259046</v>
      </c>
      <c r="I8376">
        <f t="shared" si="651"/>
        <v>-445.29712445997899</v>
      </c>
      <c r="J8376">
        <f t="shared" si="652"/>
        <v>-1000.03670780953</v>
      </c>
      <c r="K8376">
        <f t="shared" si="653"/>
        <v>-438.00678258920601</v>
      </c>
      <c r="L8376">
        <f t="shared" si="654"/>
        <v>-1921.2251610665801</v>
      </c>
      <c r="M8376">
        <v>0</v>
      </c>
      <c r="N8376">
        <v>1018.56492259046</v>
      </c>
      <c r="O8376">
        <v>0</v>
      </c>
      <c r="P8376">
        <v>445.29712445997899</v>
      </c>
      <c r="Q8376">
        <v>0</v>
      </c>
      <c r="R8376">
        <v>1000.03670780953</v>
      </c>
      <c r="S8376">
        <v>0</v>
      </c>
      <c r="T8376" s="3">
        <v>438.00678258920601</v>
      </c>
      <c r="U8376" s="3">
        <v>0</v>
      </c>
      <c r="V8376" s="3">
        <v>1921.2251610665801</v>
      </c>
      <c r="W8376" s="3">
        <v>0</v>
      </c>
      <c r="X8376" s="3">
        <v>0</v>
      </c>
      <c r="Y8376" s="3">
        <v>0</v>
      </c>
      <c r="Z8376" s="3">
        <v>0</v>
      </c>
      <c r="AA8376" s="3">
        <v>0</v>
      </c>
    </row>
    <row r="8377" spans="1:27" x14ac:dyDescent="0.25">
      <c r="A8377" t="s">
        <v>8397</v>
      </c>
      <c r="B8377">
        <v>10</v>
      </c>
      <c r="C8377">
        <v>18.5716964558714</v>
      </c>
      <c r="D8377">
        <v>18.581866377417001</v>
      </c>
      <c r="E8377">
        <v>18.486588611265599</v>
      </c>
      <c r="F8377">
        <v>18.602739984446</v>
      </c>
      <c r="G8377">
        <v>19.199247205130501</v>
      </c>
      <c r="H8377">
        <f t="shared" si="650"/>
        <v>-973.12072363053301</v>
      </c>
      <c r="I8377">
        <f t="shared" si="651"/>
        <v>-428.82206627319198</v>
      </c>
      <c r="J8377">
        <f t="shared" si="652"/>
        <v>-957.65369523670302</v>
      </c>
      <c r="K8377">
        <f t="shared" si="653"/>
        <v>-423.57419228017699</v>
      </c>
      <c r="L8377">
        <f t="shared" si="654"/>
        <v>-1854.81192046197</v>
      </c>
      <c r="M8377">
        <v>0</v>
      </c>
      <c r="N8377">
        <v>973.12072363053301</v>
      </c>
      <c r="O8377">
        <v>0</v>
      </c>
      <c r="P8377">
        <v>428.82206627319198</v>
      </c>
      <c r="Q8377">
        <v>0</v>
      </c>
      <c r="R8377">
        <v>957.65369523670302</v>
      </c>
      <c r="S8377">
        <v>0</v>
      </c>
      <c r="T8377" s="3">
        <v>423.57419228017699</v>
      </c>
      <c r="U8377" s="3">
        <v>0</v>
      </c>
      <c r="V8377" s="3">
        <v>1854.81192046197</v>
      </c>
      <c r="W8377" s="3">
        <v>0</v>
      </c>
      <c r="X8377" s="3">
        <v>0</v>
      </c>
      <c r="Y8377" s="3">
        <v>0</v>
      </c>
      <c r="Z8377" s="3">
        <v>0</v>
      </c>
      <c r="AA8377" s="3">
        <v>0</v>
      </c>
    </row>
    <row r="8378" spans="1:27" x14ac:dyDescent="0.25">
      <c r="A8378" t="s">
        <v>8398</v>
      </c>
      <c r="B8378">
        <v>9.3125</v>
      </c>
      <c r="C8378">
        <v>18.2618469861516</v>
      </c>
      <c r="D8378">
        <v>18.252619387257901</v>
      </c>
      <c r="E8378">
        <v>18.176991685120498</v>
      </c>
      <c r="F8378">
        <v>18.270596184681501</v>
      </c>
      <c r="G8378">
        <v>18.922484943012901</v>
      </c>
      <c r="H8378">
        <f t="shared" si="650"/>
        <v>-1018.63500566987</v>
      </c>
      <c r="I8378">
        <f t="shared" si="651"/>
        <v>-446.979048535223</v>
      </c>
      <c r="J8378">
        <f t="shared" si="652"/>
        <v>-1002.46004061784</v>
      </c>
      <c r="K8378">
        <f t="shared" si="653"/>
        <v>-441.30856485041801</v>
      </c>
      <c r="L8378">
        <f t="shared" si="654"/>
        <v>-1943.48918049863</v>
      </c>
      <c r="M8378">
        <v>0</v>
      </c>
      <c r="N8378">
        <v>1018.63500566987</v>
      </c>
      <c r="O8378">
        <v>0</v>
      </c>
      <c r="P8378">
        <v>446.979048535223</v>
      </c>
      <c r="Q8378">
        <v>0</v>
      </c>
      <c r="R8378">
        <v>1002.46004061784</v>
      </c>
      <c r="S8378">
        <v>0</v>
      </c>
      <c r="T8378" s="3">
        <v>441.30856485041801</v>
      </c>
      <c r="U8378" s="3">
        <v>0</v>
      </c>
      <c r="V8378" s="3">
        <v>1943.48918049863</v>
      </c>
      <c r="W8378" s="3">
        <v>0</v>
      </c>
      <c r="X8378" s="3">
        <v>0</v>
      </c>
      <c r="Y8378" s="3">
        <v>0</v>
      </c>
      <c r="Z8378" s="3">
        <v>0</v>
      </c>
      <c r="AA8378" s="3">
        <v>0</v>
      </c>
    </row>
    <row r="8379" spans="1:27" x14ac:dyDescent="0.25">
      <c r="A8379" t="s">
        <v>8399</v>
      </c>
      <c r="B8379">
        <v>9.2125000000000004</v>
      </c>
      <c r="C8379">
        <v>18.042905994908399</v>
      </c>
      <c r="D8379">
        <v>18.0081271440921</v>
      </c>
      <c r="E8379">
        <v>17.953763893634001</v>
      </c>
      <c r="F8379">
        <v>18.023481903437698</v>
      </c>
      <c r="G8379">
        <v>18.720419284516399</v>
      </c>
      <c r="H8379">
        <f t="shared" si="650"/>
        <v>-1003.90640916569</v>
      </c>
      <c r="I8379">
        <f t="shared" si="651"/>
        <v>-445.12666495021102</v>
      </c>
      <c r="J8379">
        <f t="shared" si="652"/>
        <v>-989.32806988297102</v>
      </c>
      <c r="K8379">
        <f t="shared" si="653"/>
        <v>-441.44937915256997</v>
      </c>
      <c r="L8379">
        <f t="shared" si="654"/>
        <v>-1919.3945850881801</v>
      </c>
      <c r="M8379">
        <v>0</v>
      </c>
      <c r="N8379">
        <v>1003.90640916569</v>
      </c>
      <c r="O8379">
        <v>0</v>
      </c>
      <c r="P8379">
        <v>445.12666495021102</v>
      </c>
      <c r="Q8379">
        <v>0</v>
      </c>
      <c r="R8379">
        <v>989.32806988297102</v>
      </c>
      <c r="S8379">
        <v>0</v>
      </c>
      <c r="T8379" s="3">
        <v>441.44937915256997</v>
      </c>
      <c r="U8379" s="3">
        <v>0</v>
      </c>
      <c r="V8379" s="3">
        <v>1919.3945850881801</v>
      </c>
      <c r="W8379" s="3">
        <v>0</v>
      </c>
      <c r="X8379" s="3">
        <v>0</v>
      </c>
      <c r="Y8379" s="3">
        <v>0</v>
      </c>
      <c r="Z8379" s="3">
        <v>0</v>
      </c>
      <c r="AA8379" s="3">
        <v>0</v>
      </c>
    </row>
    <row r="8380" spans="1:27" x14ac:dyDescent="0.25">
      <c r="A8380" t="s">
        <v>8400</v>
      </c>
      <c r="B8380">
        <v>8.7125000000000004</v>
      </c>
      <c r="C8380">
        <v>17.8678907263761</v>
      </c>
      <c r="D8380">
        <v>17.822221602836699</v>
      </c>
      <c r="E8380">
        <v>17.776537374962601</v>
      </c>
      <c r="F8380">
        <v>17.838469402900198</v>
      </c>
      <c r="G8380">
        <v>18.5686073802318</v>
      </c>
      <c r="H8380">
        <f t="shared" si="650"/>
        <v>-1043.42702336616</v>
      </c>
      <c r="I8380">
        <f t="shared" si="651"/>
        <v>-458.79405036402397</v>
      </c>
      <c r="J8380">
        <f t="shared" si="652"/>
        <v>-1027.15709427974</v>
      </c>
      <c r="K8380">
        <f t="shared" si="653"/>
        <v>-454.11793711156503</v>
      </c>
      <c r="L8380">
        <f t="shared" si="654"/>
        <v>-1995.7044361701101</v>
      </c>
      <c r="M8380">
        <v>0</v>
      </c>
      <c r="N8380">
        <v>1043.42702336616</v>
      </c>
      <c r="O8380">
        <v>0</v>
      </c>
      <c r="P8380">
        <v>458.79405036402397</v>
      </c>
      <c r="Q8380">
        <v>0</v>
      </c>
      <c r="R8380">
        <v>1027.15709427974</v>
      </c>
      <c r="S8380">
        <v>0</v>
      </c>
      <c r="T8380" s="3">
        <v>454.11793711156503</v>
      </c>
      <c r="U8380" s="3">
        <v>0</v>
      </c>
      <c r="V8380" s="3">
        <v>1995.7044361701101</v>
      </c>
      <c r="W8380" s="3">
        <v>0</v>
      </c>
      <c r="X8380" s="3">
        <v>0</v>
      </c>
      <c r="Y8380" s="3">
        <v>0</v>
      </c>
      <c r="Z8380" s="3">
        <v>0</v>
      </c>
      <c r="AA8380" s="3">
        <v>0</v>
      </c>
    </row>
    <row r="8381" spans="1:27" x14ac:dyDescent="0.25">
      <c r="A8381" t="s">
        <v>8401</v>
      </c>
      <c r="B8381">
        <v>7.9874999999999998</v>
      </c>
      <c r="C8381">
        <v>17.633334032898301</v>
      </c>
      <c r="D8381">
        <v>17.587240303705499</v>
      </c>
      <c r="E8381">
        <v>17.5413833726398</v>
      </c>
      <c r="F8381">
        <v>17.6022568297115</v>
      </c>
      <c r="G8381">
        <v>18.367328860134599</v>
      </c>
      <c r="H8381">
        <f t="shared" si="650"/>
        <v>-1101.28428869665</v>
      </c>
      <c r="I8381">
        <f t="shared" si="651"/>
        <v>-486.162728830334</v>
      </c>
      <c r="J8381">
        <f t="shared" si="652"/>
        <v>-1085.2581505619801</v>
      </c>
      <c r="K8381">
        <f t="shared" si="653"/>
        <v>-481.53536453749302</v>
      </c>
      <c r="L8381">
        <f t="shared" si="654"/>
        <v>-2105.50870840582</v>
      </c>
      <c r="M8381">
        <v>0</v>
      </c>
      <c r="N8381">
        <v>1101.28428869665</v>
      </c>
      <c r="O8381">
        <v>0</v>
      </c>
      <c r="P8381">
        <v>486.162728830334</v>
      </c>
      <c r="Q8381">
        <v>0</v>
      </c>
      <c r="R8381">
        <v>1085.2581505619801</v>
      </c>
      <c r="S8381">
        <v>0</v>
      </c>
      <c r="T8381" s="3">
        <v>481.53536453749302</v>
      </c>
      <c r="U8381" s="3">
        <v>0</v>
      </c>
      <c r="V8381" s="3">
        <v>2105.50870840582</v>
      </c>
      <c r="W8381" s="3">
        <v>0</v>
      </c>
      <c r="X8381" s="3">
        <v>0</v>
      </c>
      <c r="Y8381" s="3">
        <v>0</v>
      </c>
      <c r="Z8381" s="3">
        <v>0</v>
      </c>
      <c r="AA8381" s="3">
        <v>0</v>
      </c>
    </row>
    <row r="8382" spans="1:27" x14ac:dyDescent="0.25">
      <c r="A8382" t="s">
        <v>8402</v>
      </c>
      <c r="B8382">
        <v>8.1125000000000007</v>
      </c>
      <c r="C8382">
        <v>17.506570754099901</v>
      </c>
      <c r="D8382">
        <v>17.444331571752599</v>
      </c>
      <c r="E8382">
        <v>17.407120933393301</v>
      </c>
      <c r="F8382">
        <v>17.455387520317899</v>
      </c>
      <c r="G8382">
        <v>18.260953256314799</v>
      </c>
      <c r="H8382">
        <f t="shared" si="650"/>
        <v>-1071.7395056072901</v>
      </c>
      <c r="I8382">
        <f t="shared" si="651"/>
        <v>-476.20757258945599</v>
      </c>
      <c r="J8382">
        <f t="shared" si="652"/>
        <v>-1056.2835644127199</v>
      </c>
      <c r="K8382">
        <f t="shared" si="653"/>
        <v>-472.99923598444599</v>
      </c>
      <c r="L8382">
        <f t="shared" si="654"/>
        <v>-2056.0743951047698</v>
      </c>
      <c r="M8382">
        <v>0</v>
      </c>
      <c r="N8382">
        <v>1071.7395056072901</v>
      </c>
      <c r="O8382">
        <v>0</v>
      </c>
      <c r="P8382">
        <v>476.20757258945599</v>
      </c>
      <c r="Q8382">
        <v>0</v>
      </c>
      <c r="R8382">
        <v>1056.2835644127199</v>
      </c>
      <c r="S8382">
        <v>0</v>
      </c>
      <c r="T8382" s="3">
        <v>472.99923598444599</v>
      </c>
      <c r="U8382" s="3">
        <v>0</v>
      </c>
      <c r="V8382" s="3">
        <v>2056.0743951047698</v>
      </c>
      <c r="W8382" s="3">
        <v>0</v>
      </c>
      <c r="X8382" s="3">
        <v>0</v>
      </c>
      <c r="Y8382" s="3">
        <v>0</v>
      </c>
      <c r="Z8382" s="3">
        <v>0</v>
      </c>
      <c r="AA8382" s="3">
        <v>0</v>
      </c>
    </row>
    <row r="8383" spans="1:27" x14ac:dyDescent="0.25">
      <c r="A8383" t="s">
        <v>8403</v>
      </c>
      <c r="B8383">
        <v>8.3000000000000007</v>
      </c>
      <c r="C8383">
        <v>17.4595453483645</v>
      </c>
      <c r="D8383">
        <v>17.3882914352182</v>
      </c>
      <c r="E8383">
        <v>17.3651313416179</v>
      </c>
      <c r="F8383">
        <v>17.397855294812299</v>
      </c>
      <c r="G8383">
        <v>18.2166157607329</v>
      </c>
      <c r="H8383">
        <f t="shared" si="650"/>
        <v>-1045.0443761081799</v>
      </c>
      <c r="I8383">
        <f t="shared" si="651"/>
        <v>-463.67566676843398</v>
      </c>
      <c r="J8383">
        <f t="shared" si="652"/>
        <v>-1030.0965916175801</v>
      </c>
      <c r="K8383">
        <f t="shared" si="653"/>
        <v>-460.647582234494</v>
      </c>
      <c r="L8383">
        <f t="shared" si="654"/>
        <v>-2009.29939566547</v>
      </c>
      <c r="M8383">
        <v>0</v>
      </c>
      <c r="N8383">
        <v>1045.0443761081799</v>
      </c>
      <c r="O8383">
        <v>0</v>
      </c>
      <c r="P8383">
        <v>463.67566676843398</v>
      </c>
      <c r="Q8383">
        <v>0</v>
      </c>
      <c r="R8383">
        <v>1030.0965916175801</v>
      </c>
      <c r="S8383">
        <v>0</v>
      </c>
      <c r="T8383" s="3">
        <v>460.647582234494</v>
      </c>
      <c r="U8383" s="3">
        <v>0</v>
      </c>
      <c r="V8383" s="3">
        <v>2009.29939566547</v>
      </c>
      <c r="W8383" s="3">
        <v>0</v>
      </c>
      <c r="X8383" s="3">
        <v>0</v>
      </c>
      <c r="Y8383" s="3">
        <v>0</v>
      </c>
      <c r="Z8383" s="3">
        <v>0</v>
      </c>
      <c r="AA8383" s="3">
        <v>0</v>
      </c>
    </row>
    <row r="8384" spans="1:27" x14ac:dyDescent="0.25">
      <c r="A8384" t="s">
        <v>8404</v>
      </c>
      <c r="B8384">
        <v>7.9874999999999998</v>
      </c>
      <c r="C8384">
        <v>18.224079823200402</v>
      </c>
      <c r="D8384">
        <v>18.174256634303301</v>
      </c>
      <c r="E8384">
        <v>18.187815341652701</v>
      </c>
      <c r="F8384">
        <v>18.173863211699398</v>
      </c>
      <c r="G8384">
        <v>18.771459799898299</v>
      </c>
      <c r="H8384">
        <f t="shared" si="650"/>
        <v>723.40960873693598</v>
      </c>
      <c r="I8384">
        <f t="shared" si="651"/>
        <v>369.598601487976</v>
      </c>
      <c r="J8384">
        <f t="shared" si="652"/>
        <v>827.16661150807511</v>
      </c>
      <c r="K8384">
        <f t="shared" si="653"/>
        <v>367.88111174556587</v>
      </c>
      <c r="L8384">
        <f t="shared" si="654"/>
        <v>-33.004165931923126</v>
      </c>
      <c r="M8384">
        <v>181.91801426369599</v>
      </c>
      <c r="N8384">
        <v>450.992880902541</v>
      </c>
      <c r="O8384">
        <v>85.867093478645998</v>
      </c>
      <c r="P8384">
        <v>187.15571122366299</v>
      </c>
      <c r="Q8384">
        <v>215.129931495016</v>
      </c>
      <c r="R8384">
        <v>432.55155643601103</v>
      </c>
      <c r="S8384">
        <v>80.725921115343894</v>
      </c>
      <c r="T8384" s="3">
        <v>182.411215022454</v>
      </c>
      <c r="U8384" s="3">
        <v>289.763898124447</v>
      </c>
      <c r="V8384" s="3">
        <v>1464.5236763543501</v>
      </c>
      <c r="W8384" s="3">
        <v>992.48447537578102</v>
      </c>
      <c r="X8384" s="3">
        <v>470.887219232993</v>
      </c>
      <c r="Y8384" s="3">
        <v>1044.5882364490701</v>
      </c>
      <c r="Z8384" s="3">
        <v>469.566405652676</v>
      </c>
      <c r="AA8384" s="3">
        <v>1141.75561229798</v>
      </c>
    </row>
    <row r="8385" spans="1:27" x14ac:dyDescent="0.25">
      <c r="A8385" t="s">
        <v>8405</v>
      </c>
      <c r="B8385">
        <v>8.1125000000000007</v>
      </c>
      <c r="C8385">
        <v>21.084822113965899</v>
      </c>
      <c r="D8385">
        <v>21.318712667949001</v>
      </c>
      <c r="E8385">
        <v>21.1071857413651</v>
      </c>
      <c r="F8385">
        <v>21.172045842228201</v>
      </c>
      <c r="G8385">
        <v>21.528543986518599</v>
      </c>
      <c r="H8385">
        <f t="shared" si="650"/>
        <v>6528.1672663822301</v>
      </c>
      <c r="I8385">
        <f t="shared" si="651"/>
        <v>2873.6452681225283</v>
      </c>
      <c r="J8385">
        <f t="shared" si="652"/>
        <v>6662.0811924379996</v>
      </c>
      <c r="K8385">
        <f t="shared" si="653"/>
        <v>3120.3220067401298</v>
      </c>
      <c r="L8385">
        <f t="shared" si="654"/>
        <v>9382.268249112898</v>
      </c>
      <c r="M8385">
        <v>2351.1276552835102</v>
      </c>
      <c r="N8385">
        <v>0</v>
      </c>
      <c r="O8385">
        <v>1015.40035672153</v>
      </c>
      <c r="P8385">
        <v>1.3531709083018599</v>
      </c>
      <c r="Q8385">
        <v>2411.7267043034399</v>
      </c>
      <c r="R8385">
        <v>0</v>
      </c>
      <c r="S8385">
        <v>1136.39316704566</v>
      </c>
      <c r="T8385" s="3">
        <v>0</v>
      </c>
      <c r="U8385" s="3">
        <v>3282.7202684435101</v>
      </c>
      <c r="V8385" s="3">
        <v>263.753025349952</v>
      </c>
      <c r="W8385" s="3">
        <v>4177.0396110987203</v>
      </c>
      <c r="X8385" s="3">
        <v>1859.5980823093</v>
      </c>
      <c r="Y8385" s="3">
        <v>4250.3544881345597</v>
      </c>
      <c r="Z8385" s="3">
        <v>1983.9288396944701</v>
      </c>
      <c r="AA8385" s="3">
        <v>6363.3010060193401</v>
      </c>
    </row>
    <row r="8386" spans="1:27" x14ac:dyDescent="0.25">
      <c r="A8386" t="s">
        <v>8406</v>
      </c>
      <c r="B8386">
        <v>8.6750000000000007</v>
      </c>
      <c r="C8386">
        <v>21.963617256871299</v>
      </c>
      <c r="D8386">
        <v>22.1074832019202</v>
      </c>
      <c r="E8386">
        <v>21.933919672636801</v>
      </c>
      <c r="F8386">
        <v>21.831262712140099</v>
      </c>
      <c r="G8386">
        <v>22.1726364886859</v>
      </c>
      <c r="H8386">
        <f t="shared" si="650"/>
        <v>5371.7018015095828</v>
      </c>
      <c r="I8386">
        <f t="shared" si="651"/>
        <v>1765.9665838824212</v>
      </c>
      <c r="J8386">
        <f t="shared" si="652"/>
        <v>5007.0869073634949</v>
      </c>
      <c r="K8386">
        <f t="shared" si="653"/>
        <v>2142.1269908832242</v>
      </c>
      <c r="L8386">
        <f t="shared" si="654"/>
        <v>7008.3075848713779</v>
      </c>
      <c r="M8386">
        <v>1828.2928967948401</v>
      </c>
      <c r="N8386">
        <v>62.271672826367499</v>
      </c>
      <c r="O8386">
        <v>476.17922593191099</v>
      </c>
      <c r="P8386">
        <v>0</v>
      </c>
      <c r="Q8386">
        <v>1701.69442679997</v>
      </c>
      <c r="R8386">
        <v>114.289410650025</v>
      </c>
      <c r="S8386">
        <v>665.96973284353396</v>
      </c>
      <c r="T8386" s="3">
        <v>0</v>
      </c>
      <c r="U8386" s="3">
        <v>2417.91131566801</v>
      </c>
      <c r="V8386" s="3">
        <v>582.72815164636199</v>
      </c>
      <c r="W8386" s="3">
        <v>3605.6805775411099</v>
      </c>
      <c r="X8386" s="3">
        <v>1289.7873579505101</v>
      </c>
      <c r="Y8386" s="3">
        <v>3419.68189121355</v>
      </c>
      <c r="Z8386" s="3">
        <v>1476.1572580396901</v>
      </c>
      <c r="AA8386" s="3">
        <v>5173.1244208497301</v>
      </c>
    </row>
    <row r="8387" spans="1:27" x14ac:dyDescent="0.25">
      <c r="A8387" t="s">
        <v>8407</v>
      </c>
      <c r="B8387">
        <v>9.5875000000000004</v>
      </c>
      <c r="C8387">
        <v>22.244559120598002</v>
      </c>
      <c r="D8387">
        <v>23.051794641919098</v>
      </c>
      <c r="E8387">
        <v>22.224701300892001</v>
      </c>
      <c r="F8387">
        <v>22.172196213130199</v>
      </c>
      <c r="G8387">
        <v>22.2541176471622</v>
      </c>
      <c r="H8387">
        <f t="shared" ref="H8387:H8450" si="655">M8387-N8387+W8387</f>
        <v>3421.1886453837337</v>
      </c>
      <c r="I8387">
        <f t="shared" ref="I8387:I8450" si="656">O8387-P8387+X8387</f>
        <v>738.89900616938553</v>
      </c>
      <c r="J8387">
        <f t="shared" ref="J8387:J8450" si="657">Q8387-R8387+Y8387</f>
        <v>3494.4870561877342</v>
      </c>
      <c r="K8387">
        <f t="shared" ref="K8387:K8450" si="658">S8387-T8387+Z8387</f>
        <v>1596.8875409092191</v>
      </c>
      <c r="L8387">
        <f t="shared" ref="L8387:L8450" si="659">U8387-V8387+AA8387</f>
        <v>5580.4121794018311</v>
      </c>
      <c r="M8387">
        <v>896.70588768007997</v>
      </c>
      <c r="N8387">
        <v>36.300937552116402</v>
      </c>
      <c r="O8387">
        <v>29.024002906985299</v>
      </c>
      <c r="P8387">
        <v>40.188061457425803</v>
      </c>
      <c r="Q8387">
        <v>977.27430963084305</v>
      </c>
      <c r="R8387">
        <v>78.719673995999202</v>
      </c>
      <c r="S8387">
        <v>419.50068055338897</v>
      </c>
      <c r="T8387" s="3">
        <v>0</v>
      </c>
      <c r="U8387" s="3">
        <v>1445.01969536662</v>
      </c>
      <c r="V8387" s="3">
        <v>202.092531632629</v>
      </c>
      <c r="W8387" s="3">
        <v>2560.78369525577</v>
      </c>
      <c r="X8387" s="3">
        <v>750.063064719826</v>
      </c>
      <c r="Y8387" s="3">
        <v>2595.9324205528901</v>
      </c>
      <c r="Z8387" s="3">
        <v>1177.3868603558301</v>
      </c>
      <c r="AA8387" s="3">
        <v>4337.4850156678403</v>
      </c>
    </row>
    <row r="8388" spans="1:27" x14ac:dyDescent="0.25">
      <c r="A8388" t="s">
        <v>8408</v>
      </c>
      <c r="B8388">
        <v>10.375</v>
      </c>
      <c r="C8388">
        <v>22.528353739428301</v>
      </c>
      <c r="D8388">
        <v>23.5672981105816</v>
      </c>
      <c r="E8388">
        <v>22.3472380516492</v>
      </c>
      <c r="F8388">
        <v>22.3588127327424</v>
      </c>
      <c r="G8388">
        <v>22.3071047991717</v>
      </c>
      <c r="H8388">
        <f t="shared" si="655"/>
        <v>2464.5308932842217</v>
      </c>
      <c r="I8388">
        <f t="shared" si="656"/>
        <v>255.59913581021999</v>
      </c>
      <c r="J8388">
        <f t="shared" si="657"/>
        <v>2865.2142635067289</v>
      </c>
      <c r="K8388">
        <f t="shared" si="658"/>
        <v>1312.2550988252269</v>
      </c>
      <c r="L8388">
        <f t="shared" si="659"/>
        <v>4917.4763891257498</v>
      </c>
      <c r="M8388">
        <v>435.07194757098199</v>
      </c>
      <c r="N8388">
        <v>0</v>
      </c>
      <c r="O8388">
        <v>0</v>
      </c>
      <c r="P8388">
        <v>230.218831304991</v>
      </c>
      <c r="Q8388">
        <v>636.70401085574895</v>
      </c>
      <c r="R8388">
        <v>0</v>
      </c>
      <c r="S8388">
        <v>299.76814574896702</v>
      </c>
      <c r="T8388" s="3">
        <v>0</v>
      </c>
      <c r="U8388" s="3">
        <v>1009.05338499371</v>
      </c>
      <c r="V8388" s="3">
        <v>0</v>
      </c>
      <c r="W8388" s="3">
        <v>2029.4589457132399</v>
      </c>
      <c r="X8388" s="3">
        <v>485.81796711521099</v>
      </c>
      <c r="Y8388" s="3">
        <v>2228.51025265098</v>
      </c>
      <c r="Z8388" s="3">
        <v>1012.48695307626</v>
      </c>
      <c r="AA8388" s="3">
        <v>3908.4230041320402</v>
      </c>
    </row>
    <row r="8389" spans="1:27" x14ac:dyDescent="0.25">
      <c r="A8389" t="s">
        <v>8409</v>
      </c>
      <c r="B8389">
        <v>10.225</v>
      </c>
      <c r="C8389">
        <v>22.816777072686101</v>
      </c>
      <c r="D8389">
        <v>23.583219176334001</v>
      </c>
      <c r="E8389">
        <v>22.4775738190209</v>
      </c>
      <c r="F8389">
        <v>22.499192117530701</v>
      </c>
      <c r="G8389">
        <v>22.38792506803</v>
      </c>
      <c r="H8389">
        <f t="shared" si="655"/>
        <v>1921.630748978162</v>
      </c>
      <c r="I8389">
        <f t="shared" si="656"/>
        <v>206.044326063011</v>
      </c>
      <c r="J8389">
        <f t="shared" si="657"/>
        <v>2566.881188666785</v>
      </c>
      <c r="K8389">
        <f t="shared" si="658"/>
        <v>1156.5866613177679</v>
      </c>
      <c r="L8389">
        <f t="shared" si="659"/>
        <v>4618.3900334425862</v>
      </c>
      <c r="M8389">
        <v>154.26072443605199</v>
      </c>
      <c r="N8389">
        <v>0</v>
      </c>
      <c r="O8389">
        <v>0</v>
      </c>
      <c r="P8389">
        <v>259.30893696690498</v>
      </c>
      <c r="Q8389">
        <v>478.20006755867502</v>
      </c>
      <c r="R8389">
        <v>0</v>
      </c>
      <c r="S8389">
        <v>217.66090005962101</v>
      </c>
      <c r="T8389" s="3">
        <v>0</v>
      </c>
      <c r="U8389" s="3">
        <v>842.54925546566596</v>
      </c>
      <c r="V8389" s="3">
        <v>0</v>
      </c>
      <c r="W8389" s="3">
        <v>1767.3700245421101</v>
      </c>
      <c r="X8389" s="3">
        <v>465.35326302991598</v>
      </c>
      <c r="Y8389" s="3">
        <v>2088.6811211081099</v>
      </c>
      <c r="Z8389" s="3">
        <v>938.92576125814696</v>
      </c>
      <c r="AA8389" s="3">
        <v>3775.84077797692</v>
      </c>
    </row>
    <row r="8390" spans="1:27" x14ac:dyDescent="0.25">
      <c r="A8390" t="s">
        <v>8410</v>
      </c>
      <c r="B8390">
        <v>10.375</v>
      </c>
      <c r="C8390">
        <v>23.2164321724477</v>
      </c>
      <c r="D8390">
        <v>23.4171001302362</v>
      </c>
      <c r="E8390">
        <v>22.53139140615</v>
      </c>
      <c r="F8390">
        <v>22.5706220557766</v>
      </c>
      <c r="G8390">
        <v>22.458051644362701</v>
      </c>
      <c r="H8390">
        <f t="shared" si="655"/>
        <v>1303.2717653147959</v>
      </c>
      <c r="I8390">
        <f t="shared" si="656"/>
        <v>364.86341899241302</v>
      </c>
      <c r="J8390">
        <f t="shared" si="657"/>
        <v>2420.831516237346</v>
      </c>
      <c r="K8390">
        <f t="shared" si="658"/>
        <v>1072.7858109422211</v>
      </c>
      <c r="L8390">
        <f t="shared" si="659"/>
        <v>4293.2836863787197</v>
      </c>
      <c r="M8390">
        <v>3.7953434445937502</v>
      </c>
      <c r="N8390">
        <v>149.459108530848</v>
      </c>
      <c r="O8390">
        <v>0</v>
      </c>
      <c r="P8390">
        <v>175.697889577577</v>
      </c>
      <c r="Q8390">
        <v>414.31413935170599</v>
      </c>
      <c r="R8390">
        <v>0</v>
      </c>
      <c r="S8390">
        <v>179.95026822768901</v>
      </c>
      <c r="T8390" s="3">
        <v>0</v>
      </c>
      <c r="U8390" s="3">
        <v>696.60778533665996</v>
      </c>
      <c r="V8390" s="3">
        <v>0</v>
      </c>
      <c r="W8390" s="3">
        <v>1448.9355304010501</v>
      </c>
      <c r="X8390" s="3">
        <v>540.56130856999005</v>
      </c>
      <c r="Y8390" s="3">
        <v>2006.51737688564</v>
      </c>
      <c r="Z8390" s="3">
        <v>892.83554271453204</v>
      </c>
      <c r="AA8390" s="3">
        <v>3596.6759010420601</v>
      </c>
    </row>
    <row r="8391" spans="1:27" x14ac:dyDescent="0.25">
      <c r="A8391" t="s">
        <v>8411</v>
      </c>
      <c r="B8391">
        <v>10.9125</v>
      </c>
      <c r="C8391">
        <v>23.880813427786499</v>
      </c>
      <c r="D8391">
        <v>23.175998351423502</v>
      </c>
      <c r="E8391">
        <v>22.583094486139998</v>
      </c>
      <c r="F8391">
        <v>22.646260766617999</v>
      </c>
      <c r="G8391">
        <v>22.528435983067901</v>
      </c>
      <c r="H8391">
        <f t="shared" si="655"/>
        <v>-179.25545268847395</v>
      </c>
      <c r="I8391">
        <f t="shared" si="656"/>
        <v>558.7275868548478</v>
      </c>
      <c r="J8391">
        <f t="shared" si="657"/>
        <v>2225.251709471705</v>
      </c>
      <c r="K8391">
        <f t="shared" si="658"/>
        <v>965.571918749872</v>
      </c>
      <c r="L8391">
        <f t="shared" si="659"/>
        <v>3902.3264728451959</v>
      </c>
      <c r="M8391">
        <v>0</v>
      </c>
      <c r="N8391">
        <v>852.94569288659795</v>
      </c>
      <c r="O8391">
        <v>0</v>
      </c>
      <c r="P8391">
        <v>63.365024429673198</v>
      </c>
      <c r="Q8391">
        <v>350.46091054098503</v>
      </c>
      <c r="R8391">
        <v>0</v>
      </c>
      <c r="S8391">
        <v>141.75552294964999</v>
      </c>
      <c r="T8391" s="3">
        <v>0</v>
      </c>
      <c r="U8391" s="3">
        <v>562.85052327528604</v>
      </c>
      <c r="V8391" s="3">
        <v>0</v>
      </c>
      <c r="W8391" s="3">
        <v>673.690240198124</v>
      </c>
      <c r="X8391" s="3">
        <v>622.09261128452101</v>
      </c>
      <c r="Y8391" s="3">
        <v>1874.79079893072</v>
      </c>
      <c r="Z8391" s="3">
        <v>823.81639580022204</v>
      </c>
      <c r="AA8391" s="3">
        <v>3339.47594956991</v>
      </c>
    </row>
    <row r="8392" spans="1:27" x14ac:dyDescent="0.25">
      <c r="A8392" t="s">
        <v>8412</v>
      </c>
      <c r="B8392">
        <v>11.475</v>
      </c>
      <c r="C8392">
        <v>24.420912344993699</v>
      </c>
      <c r="D8392">
        <v>22.919640130662401</v>
      </c>
      <c r="E8392">
        <v>22.550385378891399</v>
      </c>
      <c r="F8392">
        <v>22.712061454562601</v>
      </c>
      <c r="G8392">
        <v>22.596081305854302</v>
      </c>
      <c r="H8392">
        <f t="shared" si="655"/>
        <v>-1405.7670028041175</v>
      </c>
      <c r="I8392">
        <f t="shared" si="656"/>
        <v>738.07985938225818</v>
      </c>
      <c r="J8392">
        <f t="shared" si="657"/>
        <v>2215.2279991426212</v>
      </c>
      <c r="K8392">
        <f t="shared" si="658"/>
        <v>866.82931351934496</v>
      </c>
      <c r="L8392">
        <f t="shared" si="659"/>
        <v>3545.051290233308</v>
      </c>
      <c r="M8392">
        <v>0</v>
      </c>
      <c r="N8392">
        <v>1438.92741875462</v>
      </c>
      <c r="O8392">
        <v>42.569026037180201</v>
      </c>
      <c r="P8392">
        <v>0</v>
      </c>
      <c r="Q8392">
        <v>381.25629613024103</v>
      </c>
      <c r="R8392">
        <v>0</v>
      </c>
      <c r="S8392">
        <v>108.649940440509</v>
      </c>
      <c r="T8392" s="3">
        <v>0</v>
      </c>
      <c r="U8392" s="3">
        <v>449.311943912738</v>
      </c>
      <c r="V8392" s="3">
        <v>0</v>
      </c>
      <c r="W8392" s="3">
        <v>33.160415950502603</v>
      </c>
      <c r="X8392" s="3">
        <v>695.51083334507803</v>
      </c>
      <c r="Y8392" s="3">
        <v>1833.97170301238</v>
      </c>
      <c r="Z8392" s="3">
        <v>758.17937307883597</v>
      </c>
      <c r="AA8392" s="3">
        <v>3095.7393463205699</v>
      </c>
    </row>
    <row r="8393" spans="1:27" x14ac:dyDescent="0.25">
      <c r="A8393" t="s">
        <v>8413</v>
      </c>
      <c r="B8393">
        <v>11.7</v>
      </c>
      <c r="C8393">
        <v>24.475080121873699</v>
      </c>
      <c r="D8393">
        <v>22.737196359063098</v>
      </c>
      <c r="E8393">
        <v>22.481873648182301</v>
      </c>
      <c r="F8393">
        <v>22.8762586962592</v>
      </c>
      <c r="G8393">
        <v>22.640012193908898</v>
      </c>
      <c r="H8393">
        <f t="shared" si="655"/>
        <v>-1435.3142628977305</v>
      </c>
      <c r="I8393">
        <f t="shared" si="656"/>
        <v>850.76429528485096</v>
      </c>
      <c r="J8393">
        <f t="shared" si="657"/>
        <v>2327.9923141326672</v>
      </c>
      <c r="K8393">
        <f t="shared" si="658"/>
        <v>725.47092968456946</v>
      </c>
      <c r="L8393">
        <f t="shared" si="659"/>
        <v>3340.7844574617143</v>
      </c>
      <c r="M8393">
        <v>0</v>
      </c>
      <c r="N8393">
        <v>1446.58830892694</v>
      </c>
      <c r="O8393">
        <v>105.303527469554</v>
      </c>
      <c r="P8393">
        <v>0</v>
      </c>
      <c r="Q8393">
        <v>451.69550568677698</v>
      </c>
      <c r="R8393">
        <v>0</v>
      </c>
      <c r="S8393">
        <v>44.370470276785497</v>
      </c>
      <c r="T8393" s="3">
        <v>0</v>
      </c>
      <c r="U8393" s="3">
        <v>372.756399793904</v>
      </c>
      <c r="V8393" s="3">
        <v>0</v>
      </c>
      <c r="W8393" s="3">
        <v>11.2740460292096</v>
      </c>
      <c r="X8393" s="3">
        <v>745.460767815297</v>
      </c>
      <c r="Y8393" s="3">
        <v>1876.2968084458901</v>
      </c>
      <c r="Z8393" s="3">
        <v>681.100459407784</v>
      </c>
      <c r="AA8393" s="3">
        <v>2968.0280576678101</v>
      </c>
    </row>
    <row r="8394" spans="1:27" x14ac:dyDescent="0.25">
      <c r="A8394" t="s">
        <v>8414</v>
      </c>
      <c r="B8394">
        <v>11.324999999999999</v>
      </c>
      <c r="C8394">
        <v>23.527111434465301</v>
      </c>
      <c r="D8394">
        <v>22.541648428369999</v>
      </c>
      <c r="E8394">
        <v>22.366436819203798</v>
      </c>
      <c r="F8394">
        <v>22.7498280080647</v>
      </c>
      <c r="G8394">
        <v>22.630893171994</v>
      </c>
      <c r="H8394">
        <f t="shared" si="655"/>
        <v>374.62062744042498</v>
      </c>
      <c r="I8394">
        <f t="shared" si="656"/>
        <v>1050.979441198117</v>
      </c>
      <c r="J8394">
        <f t="shared" si="657"/>
        <v>2650.6460673836818</v>
      </c>
      <c r="K8394">
        <f t="shared" si="658"/>
        <v>854.23228072988729</v>
      </c>
      <c r="L8394">
        <f t="shared" si="659"/>
        <v>3427.6010861431209</v>
      </c>
      <c r="M8394">
        <v>0</v>
      </c>
      <c r="N8394">
        <v>550.20428295641102</v>
      </c>
      <c r="O8394">
        <v>194.53494365417399</v>
      </c>
      <c r="P8394">
        <v>0</v>
      </c>
      <c r="Q8394">
        <v>589.064855512912</v>
      </c>
      <c r="R8394">
        <v>0</v>
      </c>
      <c r="S8394">
        <v>97.866666458955294</v>
      </c>
      <c r="T8394" s="3">
        <v>0</v>
      </c>
      <c r="U8394" s="3">
        <v>372.62205791977101</v>
      </c>
      <c r="V8394" s="3">
        <v>0</v>
      </c>
      <c r="W8394" s="3">
        <v>924.824910396836</v>
      </c>
      <c r="X8394" s="3">
        <v>856.44449754394304</v>
      </c>
      <c r="Y8394" s="3">
        <v>2061.5812118707699</v>
      </c>
      <c r="Z8394" s="3">
        <v>756.36561427093204</v>
      </c>
      <c r="AA8394" s="3">
        <v>3054.9790282233498</v>
      </c>
    </row>
    <row r="8395" spans="1:27" x14ac:dyDescent="0.25">
      <c r="A8395" t="s">
        <v>8415</v>
      </c>
      <c r="B8395">
        <v>11.1</v>
      </c>
      <c r="C8395">
        <v>22.812191481671299</v>
      </c>
      <c r="D8395">
        <v>22.3861125860276</v>
      </c>
      <c r="E8395">
        <v>22.274880084616299</v>
      </c>
      <c r="F8395">
        <v>22.481823049034102</v>
      </c>
      <c r="G8395">
        <v>22.568913306751298</v>
      </c>
      <c r="H8395">
        <f t="shared" si="655"/>
        <v>1910.9544635130519</v>
      </c>
      <c r="I8395">
        <f t="shared" si="656"/>
        <v>1225.266342651227</v>
      </c>
      <c r="J8395">
        <f t="shared" si="657"/>
        <v>2912.7806131661082</v>
      </c>
      <c r="K8395">
        <f t="shared" si="658"/>
        <v>1120.3268463610641</v>
      </c>
      <c r="L8395">
        <f t="shared" si="659"/>
        <v>3638.323155848977</v>
      </c>
      <c r="M8395">
        <v>203.34186750281199</v>
      </c>
      <c r="N8395">
        <v>0</v>
      </c>
      <c r="O8395">
        <v>275.01286025010103</v>
      </c>
      <c r="P8395">
        <v>0</v>
      </c>
      <c r="Q8395">
        <v>705.48698179972803</v>
      </c>
      <c r="R8395">
        <v>0</v>
      </c>
      <c r="S8395">
        <v>224.25653593657901</v>
      </c>
      <c r="T8395" s="3">
        <v>0</v>
      </c>
      <c r="U8395" s="3">
        <v>451.41787353501701</v>
      </c>
      <c r="V8395" s="3">
        <v>0</v>
      </c>
      <c r="W8395" s="3">
        <v>1707.6125960102399</v>
      </c>
      <c r="X8395" s="3">
        <v>950.25348240112601</v>
      </c>
      <c r="Y8395" s="3">
        <v>2207.2936313663799</v>
      </c>
      <c r="Z8395" s="3">
        <v>896.070310424485</v>
      </c>
      <c r="AA8395" s="3">
        <v>3186.90528231396</v>
      </c>
    </row>
    <row r="8396" spans="1:27" x14ac:dyDescent="0.25">
      <c r="A8396" t="s">
        <v>8416</v>
      </c>
      <c r="B8396">
        <v>11.1</v>
      </c>
      <c r="C8396">
        <v>22.493072338152199</v>
      </c>
      <c r="D8396">
        <v>22.299876380886701</v>
      </c>
      <c r="E8396">
        <v>22.226390921429601</v>
      </c>
      <c r="F8396">
        <v>22.349158466959</v>
      </c>
      <c r="G8396">
        <v>22.5124142713629</v>
      </c>
      <c r="H8396">
        <f t="shared" si="655"/>
        <v>2458.0791496567972</v>
      </c>
      <c r="I8396">
        <f t="shared" si="656"/>
        <v>1325.2909701410301</v>
      </c>
      <c r="J8396">
        <f t="shared" si="657"/>
        <v>3038.3126934733382</v>
      </c>
      <c r="K8396">
        <f t="shared" si="658"/>
        <v>1264.5663502600769</v>
      </c>
      <c r="L8396">
        <f t="shared" si="659"/>
        <v>3829.880275543605</v>
      </c>
      <c r="M8396">
        <v>477.34096599985702</v>
      </c>
      <c r="N8396">
        <v>0</v>
      </c>
      <c r="O8396">
        <v>325.22588095804002</v>
      </c>
      <c r="P8396">
        <v>0</v>
      </c>
      <c r="Q8396">
        <v>768.77426002080801</v>
      </c>
      <c r="R8396">
        <v>0</v>
      </c>
      <c r="S8396">
        <v>296.55644163953502</v>
      </c>
      <c r="T8396" s="3">
        <v>0</v>
      </c>
      <c r="U8396" s="3">
        <v>547.96435884310495</v>
      </c>
      <c r="V8396" s="3">
        <v>0</v>
      </c>
      <c r="W8396" s="3">
        <v>1980.73818365694</v>
      </c>
      <c r="X8396" s="3">
        <v>1000.0650891829901</v>
      </c>
      <c r="Y8396" s="3">
        <v>2269.5384334525302</v>
      </c>
      <c r="Z8396" s="3">
        <v>968.00990862054198</v>
      </c>
      <c r="AA8396" s="3">
        <v>3281.9159167005</v>
      </c>
    </row>
    <row r="8397" spans="1:27" x14ac:dyDescent="0.25">
      <c r="A8397" t="s">
        <v>8417</v>
      </c>
      <c r="B8397">
        <v>11.1</v>
      </c>
      <c r="C8397">
        <v>22.321433312005901</v>
      </c>
      <c r="D8397">
        <v>22.2463951029542</v>
      </c>
      <c r="E8397">
        <v>22.190729181742</v>
      </c>
      <c r="F8397">
        <v>22.271371994900701</v>
      </c>
      <c r="G8397">
        <v>22.470344122769099</v>
      </c>
      <c r="H8397">
        <f t="shared" si="655"/>
        <v>2850.8882898431557</v>
      </c>
      <c r="I8397">
        <f t="shared" si="656"/>
        <v>1394.667306385194</v>
      </c>
      <c r="J8397">
        <f t="shared" si="657"/>
        <v>3139.9659271875516</v>
      </c>
      <c r="K8397">
        <f t="shared" si="658"/>
        <v>1361.07974043424</v>
      </c>
      <c r="L8397">
        <f t="shared" si="659"/>
        <v>3992.7042222974819</v>
      </c>
      <c r="M8397">
        <v>673.36616250908605</v>
      </c>
      <c r="N8397">
        <v>0</v>
      </c>
      <c r="O8397">
        <v>359.78520942331397</v>
      </c>
      <c r="P8397">
        <v>0</v>
      </c>
      <c r="Q8397">
        <v>819.24263343130201</v>
      </c>
      <c r="R8397">
        <v>0</v>
      </c>
      <c r="S8397">
        <v>344.70495193574999</v>
      </c>
      <c r="T8397" s="3">
        <v>0</v>
      </c>
      <c r="U8397" s="3">
        <v>628.83795954200195</v>
      </c>
      <c r="V8397" s="3">
        <v>0</v>
      </c>
      <c r="W8397" s="3">
        <v>2177.5221273340699</v>
      </c>
      <c r="X8397" s="3">
        <v>1034.8820969618801</v>
      </c>
      <c r="Y8397" s="3">
        <v>2320.7232937562499</v>
      </c>
      <c r="Z8397" s="3">
        <v>1016.37478849849</v>
      </c>
      <c r="AA8397" s="3">
        <v>3363.86626275548</v>
      </c>
    </row>
    <row r="8398" spans="1:27" x14ac:dyDescent="0.25">
      <c r="A8398" t="s">
        <v>8418</v>
      </c>
      <c r="B8398">
        <v>10.7875</v>
      </c>
      <c r="C8398">
        <v>22.224590561030301</v>
      </c>
      <c r="D8398">
        <v>22.206525013166601</v>
      </c>
      <c r="E8398">
        <v>22.157498047863101</v>
      </c>
      <c r="F8398">
        <v>22.217838190238599</v>
      </c>
      <c r="G8398">
        <v>22.438540726470901</v>
      </c>
      <c r="H8398">
        <f t="shared" si="655"/>
        <v>3140.4022247634389</v>
      </c>
      <c r="I8398">
        <f t="shared" si="656"/>
        <v>1467.8223690825439</v>
      </c>
      <c r="J8398">
        <f t="shared" si="657"/>
        <v>3281.201750663467</v>
      </c>
      <c r="K8398">
        <f t="shared" si="658"/>
        <v>1451.046032771578</v>
      </c>
      <c r="L8398">
        <f t="shared" si="659"/>
        <v>4193.29356455978</v>
      </c>
      <c r="M8398">
        <v>798.63247435005906</v>
      </c>
      <c r="N8398">
        <v>0</v>
      </c>
      <c r="O8398">
        <v>387.44634916997398</v>
      </c>
      <c r="P8398">
        <v>0</v>
      </c>
      <c r="Q8398">
        <v>870.31885668028701</v>
      </c>
      <c r="R8398">
        <v>0</v>
      </c>
      <c r="S8398">
        <v>380.76827333114801</v>
      </c>
      <c r="T8398" s="3">
        <v>0</v>
      </c>
      <c r="U8398" s="3">
        <v>693.47466530828001</v>
      </c>
      <c r="V8398" s="3">
        <v>0</v>
      </c>
      <c r="W8398" s="3">
        <v>2341.7697504133798</v>
      </c>
      <c r="X8398" s="3">
        <v>1080.37601991257</v>
      </c>
      <c r="Y8398" s="3">
        <v>2410.8828939831801</v>
      </c>
      <c r="Z8398" s="3">
        <v>1070.2777594404299</v>
      </c>
      <c r="AA8398" s="3">
        <v>3499.8188992515002</v>
      </c>
    </row>
    <row r="8399" spans="1:27" x14ac:dyDescent="0.25">
      <c r="A8399" t="s">
        <v>8419</v>
      </c>
      <c r="B8399">
        <v>10.6</v>
      </c>
      <c r="C8399">
        <v>20.2662877886426</v>
      </c>
      <c r="D8399">
        <v>20.320347369616499</v>
      </c>
      <c r="E8399">
        <v>20.199102427533301</v>
      </c>
      <c r="F8399">
        <v>20.3566048814311</v>
      </c>
      <c r="G8399">
        <v>20.682999428555298</v>
      </c>
      <c r="H8399">
        <f t="shared" si="655"/>
        <v>-1149.15208734672</v>
      </c>
      <c r="I8399">
        <f t="shared" si="656"/>
        <v>-489.11676894618603</v>
      </c>
      <c r="J8399">
        <f t="shared" si="657"/>
        <v>-1130.7611789375901</v>
      </c>
      <c r="K8399">
        <f t="shared" si="658"/>
        <v>-477.15640034887502</v>
      </c>
      <c r="L8399">
        <f t="shared" si="659"/>
        <v>-2149.8512400530299</v>
      </c>
      <c r="M8399">
        <v>0</v>
      </c>
      <c r="N8399">
        <v>1149.15208734672</v>
      </c>
      <c r="O8399">
        <v>0</v>
      </c>
      <c r="P8399">
        <v>489.11676894618603</v>
      </c>
      <c r="Q8399">
        <v>0</v>
      </c>
      <c r="R8399">
        <v>1130.7611789375901</v>
      </c>
      <c r="S8399">
        <v>0</v>
      </c>
      <c r="T8399" s="3">
        <v>477.15640034887502</v>
      </c>
      <c r="U8399" s="3">
        <v>0</v>
      </c>
      <c r="V8399" s="3">
        <v>2149.8512400530299</v>
      </c>
      <c r="W8399" s="3">
        <v>0</v>
      </c>
      <c r="X8399" s="3">
        <v>0</v>
      </c>
      <c r="Y8399" s="3">
        <v>0</v>
      </c>
      <c r="Z8399" s="3">
        <v>0</v>
      </c>
      <c r="AA8399" s="3">
        <v>0</v>
      </c>
    </row>
    <row r="8400" spans="1:27" x14ac:dyDescent="0.25">
      <c r="A8400" t="s">
        <v>8420</v>
      </c>
      <c r="B8400">
        <v>10.6</v>
      </c>
      <c r="C8400">
        <v>19.1608567530672</v>
      </c>
      <c r="D8400">
        <v>19.216244340627298</v>
      </c>
      <c r="E8400">
        <v>19.084544815517301</v>
      </c>
      <c r="F8400">
        <v>19.251378462812099</v>
      </c>
      <c r="G8400">
        <v>19.636537336715399</v>
      </c>
      <c r="H8400">
        <f t="shared" si="655"/>
        <v>-971.16463982570997</v>
      </c>
      <c r="I8400">
        <f t="shared" si="656"/>
        <v>-424.65090988691099</v>
      </c>
      <c r="J8400">
        <f t="shared" si="657"/>
        <v>-954.86121437172903</v>
      </c>
      <c r="K8400">
        <f t="shared" si="658"/>
        <v>-417.69717933616602</v>
      </c>
      <c r="L8400">
        <f t="shared" si="659"/>
        <v>-1820.0314993378799</v>
      </c>
      <c r="M8400">
        <v>0</v>
      </c>
      <c r="N8400">
        <v>971.16463982570997</v>
      </c>
      <c r="O8400">
        <v>0</v>
      </c>
      <c r="P8400">
        <v>424.65090988691099</v>
      </c>
      <c r="Q8400">
        <v>0</v>
      </c>
      <c r="R8400">
        <v>954.86121437172903</v>
      </c>
      <c r="S8400">
        <v>0</v>
      </c>
      <c r="T8400" s="3">
        <v>417.69717933616602</v>
      </c>
      <c r="U8400" s="3">
        <v>0</v>
      </c>
      <c r="V8400" s="3">
        <v>1820.0314993378799</v>
      </c>
      <c r="W8400" s="3">
        <v>0</v>
      </c>
      <c r="X8400" s="3">
        <v>0</v>
      </c>
      <c r="Y8400" s="3">
        <v>0</v>
      </c>
      <c r="Z8400" s="3">
        <v>0</v>
      </c>
      <c r="AA8400" s="3">
        <v>0</v>
      </c>
    </row>
    <row r="8401" spans="1:27" x14ac:dyDescent="0.25">
      <c r="A8401" t="s">
        <v>8421</v>
      </c>
      <c r="B8401">
        <v>10.6</v>
      </c>
      <c r="C8401">
        <v>18.7970136386012</v>
      </c>
      <c r="D8401">
        <v>18.8147342575494</v>
      </c>
      <c r="E8401">
        <v>18.7314232428146</v>
      </c>
      <c r="F8401">
        <v>18.839886419146399</v>
      </c>
      <c r="G8401">
        <v>19.326053025532101</v>
      </c>
      <c r="H8401">
        <f t="shared" si="655"/>
        <v>-929.87446127482895</v>
      </c>
      <c r="I8401">
        <f t="shared" si="656"/>
        <v>-410.136736093987</v>
      </c>
      <c r="J8401">
        <f t="shared" si="657"/>
        <v>-916.82639697617401</v>
      </c>
      <c r="K8401">
        <f t="shared" si="658"/>
        <v>-405.38544002048599</v>
      </c>
      <c r="L8401">
        <f t="shared" si="659"/>
        <v>-1757.63476175035</v>
      </c>
      <c r="M8401">
        <v>0</v>
      </c>
      <c r="N8401">
        <v>929.87446127482895</v>
      </c>
      <c r="O8401">
        <v>0</v>
      </c>
      <c r="P8401">
        <v>410.136736093987</v>
      </c>
      <c r="Q8401">
        <v>0</v>
      </c>
      <c r="R8401">
        <v>916.82639697617401</v>
      </c>
      <c r="S8401">
        <v>0</v>
      </c>
      <c r="T8401" s="3">
        <v>405.38544002048599</v>
      </c>
      <c r="U8401" s="3">
        <v>0</v>
      </c>
      <c r="V8401" s="3">
        <v>1757.63476175035</v>
      </c>
      <c r="W8401" s="3">
        <v>0</v>
      </c>
      <c r="X8401" s="3">
        <v>0</v>
      </c>
      <c r="Y8401" s="3">
        <v>0</v>
      </c>
      <c r="Z8401" s="3">
        <v>0</v>
      </c>
      <c r="AA8401" s="3">
        <v>0</v>
      </c>
    </row>
    <row r="8402" spans="1:27" x14ac:dyDescent="0.25">
      <c r="A8402" t="s">
        <v>8422</v>
      </c>
      <c r="B8402">
        <v>10.6</v>
      </c>
      <c r="C8402">
        <v>18.574893453487501</v>
      </c>
      <c r="D8402">
        <v>18.5775660504423</v>
      </c>
      <c r="E8402">
        <v>18.5219429862208</v>
      </c>
      <c r="F8402">
        <v>18.5954852052215</v>
      </c>
      <c r="G8402">
        <v>19.130210403662002</v>
      </c>
      <c r="H8402">
        <f t="shared" si="655"/>
        <v>-904.16951382246805</v>
      </c>
      <c r="I8402">
        <f t="shared" si="656"/>
        <v>-400.20999482005402</v>
      </c>
      <c r="J8402">
        <f t="shared" si="657"/>
        <v>-893.28539682671703</v>
      </c>
      <c r="K8402">
        <f t="shared" si="658"/>
        <v>-396.11535353451001</v>
      </c>
      <c r="L8402">
        <f t="shared" si="659"/>
        <v>-1716.7322832269001</v>
      </c>
      <c r="M8402">
        <v>0</v>
      </c>
      <c r="N8402">
        <v>904.16951382246805</v>
      </c>
      <c r="O8402">
        <v>0</v>
      </c>
      <c r="P8402">
        <v>400.20999482005402</v>
      </c>
      <c r="Q8402">
        <v>0</v>
      </c>
      <c r="R8402">
        <v>893.28539682671703</v>
      </c>
      <c r="S8402">
        <v>0</v>
      </c>
      <c r="T8402" s="3">
        <v>396.11535353451001</v>
      </c>
      <c r="U8402" s="3">
        <v>0</v>
      </c>
      <c r="V8402" s="3">
        <v>1716.7322832269001</v>
      </c>
      <c r="W8402" s="3">
        <v>0</v>
      </c>
      <c r="X8402" s="3">
        <v>0</v>
      </c>
      <c r="Y8402" s="3">
        <v>0</v>
      </c>
      <c r="Z8402" s="3">
        <v>0</v>
      </c>
      <c r="AA8402" s="3">
        <v>0</v>
      </c>
    </row>
    <row r="8403" spans="1:27" x14ac:dyDescent="0.25">
      <c r="A8403" t="s">
        <v>8423</v>
      </c>
      <c r="B8403">
        <v>10.9125</v>
      </c>
      <c r="C8403">
        <v>18.4724572301282</v>
      </c>
      <c r="D8403">
        <v>18.457910576390301</v>
      </c>
      <c r="E8403">
        <v>18.424091728336698</v>
      </c>
      <c r="F8403">
        <v>18.4707395517493</v>
      </c>
      <c r="G8403">
        <v>19.032808170821699</v>
      </c>
      <c r="H8403">
        <f t="shared" si="655"/>
        <v>-855.37247079221197</v>
      </c>
      <c r="I8403">
        <f t="shared" si="656"/>
        <v>-380.70307629720998</v>
      </c>
      <c r="J8403">
        <f t="shared" si="657"/>
        <v>-846.20479579349603</v>
      </c>
      <c r="K8403">
        <f t="shared" si="658"/>
        <v>-377.82917697686099</v>
      </c>
      <c r="L8403">
        <f t="shared" si="659"/>
        <v>-1630.2557236612699</v>
      </c>
      <c r="M8403">
        <v>0</v>
      </c>
      <c r="N8403">
        <v>855.37247079221197</v>
      </c>
      <c r="O8403">
        <v>0</v>
      </c>
      <c r="P8403">
        <v>380.70307629720998</v>
      </c>
      <c r="Q8403">
        <v>0</v>
      </c>
      <c r="R8403">
        <v>846.20479579349603</v>
      </c>
      <c r="S8403">
        <v>0</v>
      </c>
      <c r="T8403" s="3">
        <v>377.82917697686099</v>
      </c>
      <c r="U8403" s="3">
        <v>0</v>
      </c>
      <c r="V8403" s="3">
        <v>1630.2557236612699</v>
      </c>
      <c r="W8403" s="3">
        <v>0</v>
      </c>
      <c r="X8403" s="3">
        <v>0</v>
      </c>
      <c r="Y8403" s="3">
        <v>0</v>
      </c>
      <c r="Z8403" s="3">
        <v>0</v>
      </c>
      <c r="AA8403" s="3">
        <v>0</v>
      </c>
    </row>
    <row r="8404" spans="1:27" x14ac:dyDescent="0.25">
      <c r="A8404" t="s">
        <v>8424</v>
      </c>
      <c r="B8404">
        <v>11.1</v>
      </c>
      <c r="C8404">
        <v>18.430753567450299</v>
      </c>
      <c r="D8404">
        <v>18.402201644601199</v>
      </c>
      <c r="E8404">
        <v>18.3795587221956</v>
      </c>
      <c r="F8404">
        <v>18.4143718040613</v>
      </c>
      <c r="G8404">
        <v>18.988632474322898</v>
      </c>
      <c r="H8404">
        <f t="shared" si="655"/>
        <v>-829.24407187582597</v>
      </c>
      <c r="I8404">
        <f t="shared" si="656"/>
        <v>-367.49015448544901</v>
      </c>
      <c r="J8404">
        <f t="shared" si="657"/>
        <v>-819.49620636683699</v>
      </c>
      <c r="K8404">
        <f t="shared" si="658"/>
        <v>-364.55087927366202</v>
      </c>
      <c r="L8404">
        <f t="shared" si="659"/>
        <v>-1583.3420094885701</v>
      </c>
      <c r="M8404">
        <v>0</v>
      </c>
      <c r="N8404">
        <v>829.24407187582597</v>
      </c>
      <c r="O8404">
        <v>0</v>
      </c>
      <c r="P8404">
        <v>367.49015448544901</v>
      </c>
      <c r="Q8404">
        <v>0</v>
      </c>
      <c r="R8404">
        <v>819.49620636683699</v>
      </c>
      <c r="S8404">
        <v>0</v>
      </c>
      <c r="T8404" s="3">
        <v>364.55087927366202</v>
      </c>
      <c r="U8404" s="3">
        <v>0</v>
      </c>
      <c r="V8404" s="3">
        <v>1583.3420094885701</v>
      </c>
      <c r="W8404" s="3">
        <v>0</v>
      </c>
      <c r="X8404" s="3">
        <v>0</v>
      </c>
      <c r="Y8404" s="3">
        <v>0</v>
      </c>
      <c r="Z8404" s="3">
        <v>0</v>
      </c>
      <c r="AA8404" s="3">
        <v>0</v>
      </c>
    </row>
    <row r="8405" spans="1:27" x14ac:dyDescent="0.25">
      <c r="A8405" t="s">
        <v>8425</v>
      </c>
      <c r="B8405">
        <v>11.1</v>
      </c>
      <c r="C8405">
        <v>18.384680583582401</v>
      </c>
      <c r="D8405">
        <v>18.351638739660199</v>
      </c>
      <c r="E8405">
        <v>18.334068643407299</v>
      </c>
      <c r="F8405">
        <v>18.363043806353399</v>
      </c>
      <c r="G8405">
        <v>18.940591614517601</v>
      </c>
      <c r="H8405">
        <f t="shared" si="655"/>
        <v>-824.00725317849503</v>
      </c>
      <c r="I8405">
        <f t="shared" si="656"/>
        <v>-365.248396324076</v>
      </c>
      <c r="J8405">
        <f t="shared" si="657"/>
        <v>-814.44487200574702</v>
      </c>
      <c r="K8405">
        <f t="shared" si="658"/>
        <v>-362.36070234934402</v>
      </c>
      <c r="L8405">
        <f t="shared" si="659"/>
        <v>-1573.6813926990101</v>
      </c>
      <c r="M8405">
        <v>0</v>
      </c>
      <c r="N8405">
        <v>824.00725317849503</v>
      </c>
      <c r="O8405">
        <v>0</v>
      </c>
      <c r="P8405">
        <v>365.248396324076</v>
      </c>
      <c r="Q8405">
        <v>0</v>
      </c>
      <c r="R8405">
        <v>814.44487200574702</v>
      </c>
      <c r="S8405">
        <v>0</v>
      </c>
      <c r="T8405" s="3">
        <v>362.36070234934402</v>
      </c>
      <c r="U8405" s="3">
        <v>0</v>
      </c>
      <c r="V8405" s="3">
        <v>1573.6813926990101</v>
      </c>
      <c r="W8405" s="3">
        <v>0</v>
      </c>
      <c r="X8405" s="3">
        <v>0</v>
      </c>
      <c r="Y8405" s="3">
        <v>0</v>
      </c>
      <c r="Z8405" s="3">
        <v>0</v>
      </c>
      <c r="AA8405" s="3">
        <v>0</v>
      </c>
    </row>
    <row r="8406" spans="1:27" x14ac:dyDescent="0.25">
      <c r="A8406" t="s">
        <v>8426</v>
      </c>
      <c r="B8406">
        <v>11.1</v>
      </c>
      <c r="C8406">
        <v>18.348069379089299</v>
      </c>
      <c r="D8406">
        <v>18.318173657781401</v>
      </c>
      <c r="E8406">
        <v>18.304710202937802</v>
      </c>
      <c r="F8406">
        <v>18.327370975711698</v>
      </c>
      <c r="G8406">
        <v>18.904183623734198</v>
      </c>
      <c r="H8406">
        <f t="shared" si="655"/>
        <v>-820.050746216177</v>
      </c>
      <c r="I8406">
        <f t="shared" si="656"/>
        <v>-363.79150907223999</v>
      </c>
      <c r="J8406">
        <f t="shared" si="657"/>
        <v>-811.35558216172001</v>
      </c>
      <c r="K8406">
        <f t="shared" si="658"/>
        <v>-360.81110731588899</v>
      </c>
      <c r="L8406">
        <f t="shared" si="659"/>
        <v>-1566.5266927360401</v>
      </c>
      <c r="M8406">
        <v>0</v>
      </c>
      <c r="N8406">
        <v>820.050746216177</v>
      </c>
      <c r="O8406">
        <v>0</v>
      </c>
      <c r="P8406">
        <v>363.79150907223999</v>
      </c>
      <c r="Q8406">
        <v>0</v>
      </c>
      <c r="R8406">
        <v>811.35558216172001</v>
      </c>
      <c r="S8406">
        <v>0</v>
      </c>
      <c r="T8406" s="3">
        <v>360.81110731588899</v>
      </c>
      <c r="U8406" s="3">
        <v>0</v>
      </c>
      <c r="V8406" s="3">
        <v>1566.5266927360401</v>
      </c>
      <c r="W8406" s="3">
        <v>0</v>
      </c>
      <c r="X8406" s="3">
        <v>0</v>
      </c>
      <c r="Y8406" s="3">
        <v>0</v>
      </c>
      <c r="Z8406" s="3">
        <v>0</v>
      </c>
      <c r="AA8406" s="3">
        <v>0</v>
      </c>
    </row>
    <row r="8407" spans="1:27" x14ac:dyDescent="0.25">
      <c r="A8407" t="s">
        <v>8427</v>
      </c>
      <c r="B8407">
        <v>10.7875</v>
      </c>
      <c r="C8407">
        <v>18.2787052977203</v>
      </c>
      <c r="D8407">
        <v>18.2499430837204</v>
      </c>
      <c r="E8407">
        <v>18.231410306703101</v>
      </c>
      <c r="F8407">
        <v>18.2597649427967</v>
      </c>
      <c r="G8407">
        <v>18.847056802371199</v>
      </c>
      <c r="H8407">
        <f t="shared" si="655"/>
        <v>-849.14666811752102</v>
      </c>
      <c r="I8407">
        <f t="shared" si="656"/>
        <v>-374.89279592869298</v>
      </c>
      <c r="J8407">
        <f t="shared" si="657"/>
        <v>-839.26810645230796</v>
      </c>
      <c r="K8407">
        <f t="shared" si="658"/>
        <v>-371.31337385794802</v>
      </c>
      <c r="L8407">
        <f t="shared" si="659"/>
        <v>-1621.4051980905001</v>
      </c>
      <c r="M8407">
        <v>0</v>
      </c>
      <c r="N8407">
        <v>849.14666811752102</v>
      </c>
      <c r="O8407">
        <v>0</v>
      </c>
      <c r="P8407">
        <v>374.89279592869298</v>
      </c>
      <c r="Q8407">
        <v>0</v>
      </c>
      <c r="R8407">
        <v>839.26810645230796</v>
      </c>
      <c r="S8407">
        <v>0</v>
      </c>
      <c r="T8407" s="3">
        <v>371.31337385794802</v>
      </c>
      <c r="U8407" s="3">
        <v>0</v>
      </c>
      <c r="V8407" s="3">
        <v>1621.4051980905001</v>
      </c>
      <c r="W8407" s="3">
        <v>0</v>
      </c>
      <c r="X8407" s="3">
        <v>0</v>
      </c>
      <c r="Y8407" s="3">
        <v>0</v>
      </c>
      <c r="Z8407" s="3">
        <v>0</v>
      </c>
      <c r="AA8407" s="3">
        <v>0</v>
      </c>
    </row>
    <row r="8408" spans="1:27" x14ac:dyDescent="0.25">
      <c r="A8408" t="s">
        <v>8428</v>
      </c>
      <c r="B8408">
        <v>10.6</v>
      </c>
      <c r="C8408">
        <v>18.509505453736399</v>
      </c>
      <c r="D8408">
        <v>18.466519960035299</v>
      </c>
      <c r="E8408">
        <v>18.482356189356601</v>
      </c>
      <c r="F8408">
        <v>18.466373045959799</v>
      </c>
      <c r="G8408">
        <v>18.900196471653999</v>
      </c>
      <c r="H8408">
        <f t="shared" si="655"/>
        <v>-217.29060539437796</v>
      </c>
      <c r="I8408">
        <f t="shared" si="656"/>
        <v>-72.801551898878984</v>
      </c>
      <c r="J8408">
        <f t="shared" si="657"/>
        <v>-137.26083862606191</v>
      </c>
      <c r="K8408">
        <f t="shared" si="658"/>
        <v>-75.594187620635012</v>
      </c>
      <c r="L8408">
        <f t="shared" si="659"/>
        <v>-1272.0767391316608</v>
      </c>
      <c r="M8408">
        <v>0</v>
      </c>
      <c r="N8408">
        <v>573.88077820661397</v>
      </c>
      <c r="O8408">
        <v>0</v>
      </c>
      <c r="P8408">
        <v>246.455816240677</v>
      </c>
      <c r="Q8408">
        <v>3.10947089061108</v>
      </c>
      <c r="R8408">
        <v>536.59159742648399</v>
      </c>
      <c r="S8408">
        <v>0</v>
      </c>
      <c r="T8408" s="3">
        <v>247.185246837497</v>
      </c>
      <c r="U8408" s="3">
        <v>0</v>
      </c>
      <c r="V8408" s="3">
        <v>1482.3992582687799</v>
      </c>
      <c r="W8408" s="3">
        <v>356.59017281223601</v>
      </c>
      <c r="X8408" s="3">
        <v>173.65426434179801</v>
      </c>
      <c r="Y8408" s="3">
        <v>396.221287909811</v>
      </c>
      <c r="Z8408" s="3">
        <v>171.59105921686199</v>
      </c>
      <c r="AA8408" s="3">
        <v>210.322519137119</v>
      </c>
    </row>
    <row r="8409" spans="1:27" x14ac:dyDescent="0.25">
      <c r="A8409" t="s">
        <v>8429</v>
      </c>
      <c r="B8409">
        <v>10.6</v>
      </c>
      <c r="C8409">
        <v>21.2892538946105</v>
      </c>
      <c r="D8409">
        <v>21.371636753262798</v>
      </c>
      <c r="E8409">
        <v>21.3345844513671</v>
      </c>
      <c r="F8409">
        <v>21.363623912853299</v>
      </c>
      <c r="G8409">
        <v>21.610426393842602</v>
      </c>
      <c r="H8409">
        <f t="shared" si="655"/>
        <v>5932.1981539574399</v>
      </c>
      <c r="I8409">
        <f t="shared" si="656"/>
        <v>2696.89640555815</v>
      </c>
      <c r="J8409">
        <f t="shared" si="657"/>
        <v>5732.6484156786464</v>
      </c>
      <c r="K8409">
        <f t="shared" si="658"/>
        <v>2730.2958514842599</v>
      </c>
      <c r="L8409">
        <f t="shared" si="659"/>
        <v>8149.7545182290723</v>
      </c>
      <c r="M8409">
        <v>2205.9892962306599</v>
      </c>
      <c r="N8409">
        <v>0</v>
      </c>
      <c r="O8409">
        <v>1000.87854559043</v>
      </c>
      <c r="P8409">
        <v>4.4925178986100001</v>
      </c>
      <c r="Q8409">
        <v>2120.9827020369398</v>
      </c>
      <c r="R8409">
        <v>22.1836693340232</v>
      </c>
      <c r="S8409">
        <v>1012.027134265</v>
      </c>
      <c r="T8409" s="3">
        <v>0</v>
      </c>
      <c r="U8409" s="3">
        <v>2864.1534209410202</v>
      </c>
      <c r="V8409" s="3">
        <v>174.95768323909701</v>
      </c>
      <c r="W8409" s="3">
        <v>3726.20885772678</v>
      </c>
      <c r="X8409" s="3">
        <v>1700.5103778663299</v>
      </c>
      <c r="Y8409" s="3">
        <v>3633.8493829757299</v>
      </c>
      <c r="Z8409" s="3">
        <v>1718.26871721926</v>
      </c>
      <c r="AA8409" s="3">
        <v>5460.5587805271498</v>
      </c>
    </row>
    <row r="8410" spans="1:27" x14ac:dyDescent="0.25">
      <c r="A8410" t="s">
        <v>8430</v>
      </c>
      <c r="B8410">
        <v>10.6</v>
      </c>
      <c r="C8410">
        <v>21.9939163489774</v>
      </c>
      <c r="D8410">
        <v>21.996285944005599</v>
      </c>
      <c r="E8410">
        <v>22.076929768238699</v>
      </c>
      <c r="F8410">
        <v>21.954930799592901</v>
      </c>
      <c r="G8410">
        <v>22.116476153482001</v>
      </c>
      <c r="H8410">
        <f t="shared" si="655"/>
        <v>4119.0095117503188</v>
      </c>
      <c r="I8410">
        <f t="shared" si="656"/>
        <v>1779.6630093072051</v>
      </c>
      <c r="J8410">
        <f t="shared" si="657"/>
        <v>4476.0680476008156</v>
      </c>
      <c r="K8410">
        <f t="shared" si="658"/>
        <v>1833.3846338321059</v>
      </c>
      <c r="L8410">
        <f t="shared" si="659"/>
        <v>5577.00917955566</v>
      </c>
      <c r="M8410">
        <v>1290.95634273324</v>
      </c>
      <c r="N8410">
        <v>22.960060924370801</v>
      </c>
      <c r="O8410">
        <v>537.89540357494502</v>
      </c>
      <c r="P8410">
        <v>0</v>
      </c>
      <c r="Q8410">
        <v>1543.2175366086899</v>
      </c>
      <c r="R8410">
        <v>99.274911983973993</v>
      </c>
      <c r="S8410">
        <v>566.46180720408597</v>
      </c>
      <c r="T8410" s="3">
        <v>0</v>
      </c>
      <c r="U8410" s="3">
        <v>1363.45695684875</v>
      </c>
      <c r="V8410" s="3">
        <v>0</v>
      </c>
      <c r="W8410" s="3">
        <v>2851.0132299414499</v>
      </c>
      <c r="X8410" s="3">
        <v>1241.7676057322601</v>
      </c>
      <c r="Y8410" s="3">
        <v>3032.1254229760998</v>
      </c>
      <c r="Z8410" s="3">
        <v>1266.9228266280199</v>
      </c>
      <c r="AA8410" s="3">
        <v>4213.5522227069096</v>
      </c>
    </row>
    <row r="8411" spans="1:27" x14ac:dyDescent="0.25">
      <c r="A8411" t="s">
        <v>8431</v>
      </c>
      <c r="B8411">
        <v>10.9125</v>
      </c>
      <c r="C8411">
        <v>22.150807330838099</v>
      </c>
      <c r="D8411">
        <v>22.416342669612199</v>
      </c>
      <c r="E8411">
        <v>22.2280735956735</v>
      </c>
      <c r="F8411">
        <v>22.231391938427699</v>
      </c>
      <c r="G8411">
        <v>22.241148037466601</v>
      </c>
      <c r="H8411">
        <f t="shared" si="655"/>
        <v>3343.6778277995172</v>
      </c>
      <c r="I8411">
        <f t="shared" si="656"/>
        <v>1202.4083703780079</v>
      </c>
      <c r="J8411">
        <f t="shared" si="657"/>
        <v>3097.3338189017259</v>
      </c>
      <c r="K8411">
        <f t="shared" si="658"/>
        <v>1429.598332757248</v>
      </c>
      <c r="L8411">
        <f t="shared" si="659"/>
        <v>5008.2315202834598</v>
      </c>
      <c r="M8411">
        <v>907.590438990037</v>
      </c>
      <c r="N8411">
        <v>0</v>
      </c>
      <c r="O8411">
        <v>258.16417127041302</v>
      </c>
      <c r="P8411">
        <v>0</v>
      </c>
      <c r="Q8411">
        <v>785.85773601770597</v>
      </c>
      <c r="R8411">
        <v>0</v>
      </c>
      <c r="S8411">
        <v>373.45859164771798</v>
      </c>
      <c r="T8411" s="3">
        <v>0</v>
      </c>
      <c r="U8411" s="3">
        <v>1114.5452996982101</v>
      </c>
      <c r="V8411" s="3">
        <v>0</v>
      </c>
      <c r="W8411" s="3">
        <v>2436.0873888094802</v>
      </c>
      <c r="X8411" s="3">
        <v>944.24419910759502</v>
      </c>
      <c r="Y8411" s="3">
        <v>2311.4760828840199</v>
      </c>
      <c r="Z8411" s="3">
        <v>1056.13974110953</v>
      </c>
      <c r="AA8411" s="3">
        <v>3893.6862205852499</v>
      </c>
    </row>
    <row r="8412" spans="1:27" x14ac:dyDescent="0.25">
      <c r="A8412" t="s">
        <v>8432</v>
      </c>
      <c r="B8412">
        <v>11.475</v>
      </c>
      <c r="C8412">
        <v>22.329554193088001</v>
      </c>
      <c r="D8412">
        <v>22.688720959922801</v>
      </c>
      <c r="E8412">
        <v>22.380484718608599</v>
      </c>
      <c r="F8412">
        <v>22.399327025907802</v>
      </c>
      <c r="G8412">
        <v>22.321004418300699</v>
      </c>
      <c r="H8412">
        <f t="shared" si="655"/>
        <v>2770.63588536725</v>
      </c>
      <c r="I8412">
        <f t="shared" si="656"/>
        <v>884.432625432392</v>
      </c>
      <c r="J8412">
        <f t="shared" si="657"/>
        <v>2611.0287071720068</v>
      </c>
      <c r="K8412">
        <f t="shared" si="658"/>
        <v>1187.3909390191889</v>
      </c>
      <c r="L8412">
        <f t="shared" si="659"/>
        <v>4561.6283295980429</v>
      </c>
      <c r="M8412">
        <v>657.14112844781005</v>
      </c>
      <c r="N8412">
        <v>0</v>
      </c>
      <c r="O8412">
        <v>115.49505015282701</v>
      </c>
      <c r="P8412">
        <v>0</v>
      </c>
      <c r="Q8412">
        <v>578.62729112226702</v>
      </c>
      <c r="R8412">
        <v>0</v>
      </c>
      <c r="S8412">
        <v>268.69494458518602</v>
      </c>
      <c r="T8412" s="3">
        <v>0</v>
      </c>
      <c r="U8412" s="3">
        <v>956.688565772743</v>
      </c>
      <c r="V8412" s="3">
        <v>0</v>
      </c>
      <c r="W8412" s="3">
        <v>2113.4947569194401</v>
      </c>
      <c r="X8412" s="3">
        <v>768.93757527956495</v>
      </c>
      <c r="Y8412" s="3">
        <v>2032.40141604974</v>
      </c>
      <c r="Z8412" s="3">
        <v>918.69599443400296</v>
      </c>
      <c r="AA8412" s="3">
        <v>3604.9397638252999</v>
      </c>
    </row>
    <row r="8413" spans="1:27" x14ac:dyDescent="0.25">
      <c r="A8413" t="s">
        <v>8433</v>
      </c>
      <c r="B8413">
        <v>11.7</v>
      </c>
      <c r="C8413">
        <v>22.557257025621499</v>
      </c>
      <c r="D8413">
        <v>22.954900338816898</v>
      </c>
      <c r="E8413">
        <v>22.5274915575969</v>
      </c>
      <c r="F8413">
        <v>22.549290394008899</v>
      </c>
      <c r="G8413">
        <v>22.389732410049302</v>
      </c>
      <c r="H8413">
        <f t="shared" si="655"/>
        <v>2179.5419384420779</v>
      </c>
      <c r="I8413">
        <f t="shared" si="656"/>
        <v>680.08825854395582</v>
      </c>
      <c r="J8413">
        <f t="shared" si="657"/>
        <v>2226.356695001457</v>
      </c>
      <c r="K8413">
        <f t="shared" si="658"/>
        <v>1002.60013260238</v>
      </c>
      <c r="L8413">
        <f t="shared" si="659"/>
        <v>4234.0604153324211</v>
      </c>
      <c r="M8413">
        <v>376.072709421338</v>
      </c>
      <c r="N8413">
        <v>0</v>
      </c>
      <c r="O8413">
        <v>19.904910189448898</v>
      </c>
      <c r="P8413">
        <v>0</v>
      </c>
      <c r="Q8413">
        <v>400.77653427193701</v>
      </c>
      <c r="R8413">
        <v>0</v>
      </c>
      <c r="S8413">
        <v>182.866300473298</v>
      </c>
      <c r="T8413" s="3">
        <v>0</v>
      </c>
      <c r="U8413" s="3">
        <v>819.21386532917097</v>
      </c>
      <c r="V8413" s="3">
        <v>0</v>
      </c>
      <c r="W8413" s="3">
        <v>1803.4692290207399</v>
      </c>
      <c r="X8413" s="3">
        <v>660.18334835450696</v>
      </c>
      <c r="Y8413" s="3">
        <v>1825.58016072952</v>
      </c>
      <c r="Z8413" s="3">
        <v>819.73383212908197</v>
      </c>
      <c r="AA8413" s="3">
        <v>3414.8465500032498</v>
      </c>
    </row>
    <row r="8414" spans="1:27" x14ac:dyDescent="0.25">
      <c r="A8414" t="s">
        <v>8434</v>
      </c>
      <c r="B8414">
        <v>12.012499999999999</v>
      </c>
      <c r="C8414">
        <v>22.523536620488201</v>
      </c>
      <c r="D8414">
        <v>22.801322467015101</v>
      </c>
      <c r="E8414">
        <v>22.539392340498999</v>
      </c>
      <c r="F8414">
        <v>22.572339002314202</v>
      </c>
      <c r="G8414">
        <v>22.438978887397401</v>
      </c>
      <c r="H8414">
        <f t="shared" si="655"/>
        <v>2223.612309305438</v>
      </c>
      <c r="I8414">
        <f t="shared" si="656"/>
        <v>778.58980488455234</v>
      </c>
      <c r="J8414">
        <f t="shared" si="657"/>
        <v>2159.0938453292338</v>
      </c>
      <c r="K8414">
        <f t="shared" si="658"/>
        <v>958.69505521500992</v>
      </c>
      <c r="L8414">
        <f t="shared" si="659"/>
        <v>3953.646237200242</v>
      </c>
      <c r="M8414">
        <v>417.72244442492803</v>
      </c>
      <c r="N8414">
        <v>0</v>
      </c>
      <c r="O8414">
        <v>78.097770523951297</v>
      </c>
      <c r="P8414">
        <v>0</v>
      </c>
      <c r="Q8414">
        <v>386.78215168710398</v>
      </c>
      <c r="R8414">
        <v>0</v>
      </c>
      <c r="S8414">
        <v>169.852342196027</v>
      </c>
      <c r="T8414" s="3">
        <v>0</v>
      </c>
      <c r="U8414" s="3">
        <v>714.65909143651197</v>
      </c>
      <c r="V8414" s="3">
        <v>0</v>
      </c>
      <c r="W8414" s="3">
        <v>1805.88986488051</v>
      </c>
      <c r="X8414" s="3">
        <v>700.492034360601</v>
      </c>
      <c r="Y8414" s="3">
        <v>1772.31169364213</v>
      </c>
      <c r="Z8414" s="3">
        <v>788.84271301898298</v>
      </c>
      <c r="AA8414" s="3">
        <v>3238.98714576373</v>
      </c>
    </row>
    <row r="8415" spans="1:27" x14ac:dyDescent="0.25">
      <c r="A8415" t="s">
        <v>8435</v>
      </c>
      <c r="B8415">
        <v>12.2</v>
      </c>
      <c r="C8415">
        <v>22.4772188645907</v>
      </c>
      <c r="D8415">
        <v>22.675444870580598</v>
      </c>
      <c r="E8415">
        <v>22.523692646257899</v>
      </c>
      <c r="F8415">
        <v>22.5608257028513</v>
      </c>
      <c r="G8415">
        <v>22.462373170456601</v>
      </c>
      <c r="H8415">
        <f t="shared" si="655"/>
        <v>2296.853761950184</v>
      </c>
      <c r="I8415">
        <f t="shared" si="656"/>
        <v>858.13789460743294</v>
      </c>
      <c r="J8415">
        <f t="shared" si="657"/>
        <v>2165.5433374847971</v>
      </c>
      <c r="K8415">
        <f t="shared" si="658"/>
        <v>957.12595695196501</v>
      </c>
      <c r="L8415">
        <f t="shared" si="659"/>
        <v>3802.0900941755913</v>
      </c>
      <c r="M8415">
        <v>465.81435781538403</v>
      </c>
      <c r="N8415">
        <v>0</v>
      </c>
      <c r="O8415">
        <v>123.107749769158</v>
      </c>
      <c r="P8415">
        <v>0</v>
      </c>
      <c r="Q8415">
        <v>401.491333175357</v>
      </c>
      <c r="R8415">
        <v>0</v>
      </c>
      <c r="S8415">
        <v>174.30878440663301</v>
      </c>
      <c r="T8415" s="3">
        <v>0</v>
      </c>
      <c r="U8415" s="3">
        <v>659.774612906161</v>
      </c>
      <c r="V8415" s="3">
        <v>0</v>
      </c>
      <c r="W8415" s="3">
        <v>1831.0394041348</v>
      </c>
      <c r="X8415" s="3">
        <v>735.03014483827496</v>
      </c>
      <c r="Y8415" s="3">
        <v>1764.05200430944</v>
      </c>
      <c r="Z8415" s="3">
        <v>782.81717254533203</v>
      </c>
      <c r="AA8415" s="3">
        <v>3142.3154812694302</v>
      </c>
    </row>
    <row r="8416" spans="1:27" x14ac:dyDescent="0.25">
      <c r="A8416" t="s">
        <v>8436</v>
      </c>
      <c r="B8416">
        <v>11.887499999999999</v>
      </c>
      <c r="C8416">
        <v>22.4027009211534</v>
      </c>
      <c r="D8416">
        <v>22.550318993944099</v>
      </c>
      <c r="E8416">
        <v>22.456523382985399</v>
      </c>
      <c r="F8416">
        <v>22.4994944270837</v>
      </c>
      <c r="G8416">
        <v>22.472637283673901</v>
      </c>
      <c r="H8416">
        <f t="shared" si="655"/>
        <v>2515.2426782033253</v>
      </c>
      <c r="I8416">
        <f t="shared" si="656"/>
        <v>995.6820959987449</v>
      </c>
      <c r="J8416">
        <f t="shared" si="657"/>
        <v>2361.10782310886</v>
      </c>
      <c r="K8416">
        <f t="shared" si="658"/>
        <v>1041.239396659576</v>
      </c>
      <c r="L8416">
        <f t="shared" si="659"/>
        <v>3820.497724662036</v>
      </c>
      <c r="M8416">
        <v>554.96593218319504</v>
      </c>
      <c r="N8416">
        <v>0</v>
      </c>
      <c r="O8416">
        <v>182.740795770896</v>
      </c>
      <c r="P8416">
        <v>0</v>
      </c>
      <c r="Q8416">
        <v>479.22169391951002</v>
      </c>
      <c r="R8416">
        <v>0</v>
      </c>
      <c r="S8416">
        <v>207.234215030738</v>
      </c>
      <c r="T8416" s="3">
        <v>0</v>
      </c>
      <c r="U8416" s="3">
        <v>632.54860850894602</v>
      </c>
      <c r="V8416" s="3">
        <v>0</v>
      </c>
      <c r="W8416" s="3">
        <v>1960.2767460201301</v>
      </c>
      <c r="X8416" s="3">
        <v>812.94130022784896</v>
      </c>
      <c r="Y8416" s="3">
        <v>1881.88612918935</v>
      </c>
      <c r="Z8416" s="3">
        <v>834.00518162883805</v>
      </c>
      <c r="AA8416" s="3">
        <v>3187.94911615309</v>
      </c>
    </row>
    <row r="8417" spans="1:27" x14ac:dyDescent="0.25">
      <c r="A8417" t="s">
        <v>8437</v>
      </c>
      <c r="B8417">
        <v>11.324999999999999</v>
      </c>
      <c r="C8417">
        <v>22.2518427595936</v>
      </c>
      <c r="D8417">
        <v>22.398578663994599</v>
      </c>
      <c r="E8417">
        <v>22.300856649617302</v>
      </c>
      <c r="F8417">
        <v>22.377672565804399</v>
      </c>
      <c r="G8417">
        <v>22.468983846012801</v>
      </c>
      <c r="H8417">
        <f t="shared" si="655"/>
        <v>3024.2536138401988</v>
      </c>
      <c r="I8417">
        <f t="shared" si="656"/>
        <v>1209.7975906963579</v>
      </c>
      <c r="J8417">
        <f t="shared" si="657"/>
        <v>2867.7625864113502</v>
      </c>
      <c r="K8417">
        <f t="shared" si="658"/>
        <v>1228.1978636100739</v>
      </c>
      <c r="L8417">
        <f t="shared" si="659"/>
        <v>3954.9254006011988</v>
      </c>
      <c r="M8417">
        <v>773.33722422020901</v>
      </c>
      <c r="N8417">
        <v>0</v>
      </c>
      <c r="O8417">
        <v>273.39305022079202</v>
      </c>
      <c r="P8417">
        <v>0</v>
      </c>
      <c r="Q8417">
        <v>696.40854258448996</v>
      </c>
      <c r="R8417">
        <v>0</v>
      </c>
      <c r="S8417">
        <v>284.29843288779699</v>
      </c>
      <c r="T8417" s="3">
        <v>0</v>
      </c>
      <c r="U8417" s="3">
        <v>634.13949010399904</v>
      </c>
      <c r="V8417" s="3">
        <v>0</v>
      </c>
      <c r="W8417" s="3">
        <v>2250.9163896199898</v>
      </c>
      <c r="X8417" s="3">
        <v>936.40454047556602</v>
      </c>
      <c r="Y8417" s="3">
        <v>2171.3540438268601</v>
      </c>
      <c r="Z8417" s="3">
        <v>943.89943072227697</v>
      </c>
      <c r="AA8417" s="3">
        <v>3320.7859104971999</v>
      </c>
    </row>
    <row r="8418" spans="1:27" x14ac:dyDescent="0.25">
      <c r="A8418" t="s">
        <v>8438</v>
      </c>
      <c r="B8418">
        <v>10.4125</v>
      </c>
      <c r="C8418">
        <v>22.139073331789401</v>
      </c>
      <c r="D8418">
        <v>22.245856214936101</v>
      </c>
      <c r="E8418">
        <v>22.148041287019002</v>
      </c>
      <c r="F8418">
        <v>22.2368535213256</v>
      </c>
      <c r="G8418">
        <v>22.447962238629501</v>
      </c>
      <c r="H8418">
        <f t="shared" si="655"/>
        <v>3706.2884859209016</v>
      </c>
      <c r="I8418">
        <f t="shared" si="656"/>
        <v>1454.5548975762561</v>
      </c>
      <c r="J8418">
        <f t="shared" si="657"/>
        <v>3409.6579301366351</v>
      </c>
      <c r="K8418">
        <f t="shared" si="658"/>
        <v>1461.5112788591118</v>
      </c>
      <c r="L8418">
        <f t="shared" si="659"/>
        <v>4238.9490082848151</v>
      </c>
      <c r="M8418">
        <v>1108.19835934408</v>
      </c>
      <c r="N8418">
        <v>54.5056940644983</v>
      </c>
      <c r="O8418">
        <v>369.560817569736</v>
      </c>
      <c r="P8418">
        <v>0</v>
      </c>
      <c r="Q8418">
        <v>909.82093346054501</v>
      </c>
      <c r="R8418">
        <v>0</v>
      </c>
      <c r="S8418">
        <v>374.72593096243202</v>
      </c>
      <c r="T8418" s="3">
        <v>0</v>
      </c>
      <c r="U8418" s="3">
        <v>671.31434974300498</v>
      </c>
      <c r="V8418" s="3">
        <v>0</v>
      </c>
      <c r="W8418" s="3">
        <v>2652.5958206413202</v>
      </c>
      <c r="X8418" s="3">
        <v>1084.9940800065201</v>
      </c>
      <c r="Y8418" s="3">
        <v>2499.8369966760902</v>
      </c>
      <c r="Z8418" s="3">
        <v>1086.7853478966799</v>
      </c>
      <c r="AA8418" s="3">
        <v>3567.63465854181</v>
      </c>
    </row>
    <row r="8419" spans="1:27" x14ac:dyDescent="0.25">
      <c r="A8419" t="s">
        <v>8439</v>
      </c>
      <c r="B8419">
        <v>10</v>
      </c>
      <c r="C8419">
        <v>22.120469090807202</v>
      </c>
      <c r="D8419">
        <v>22.175972728190999</v>
      </c>
      <c r="E8419">
        <v>22.102879436460299</v>
      </c>
      <c r="F8419">
        <v>22.172670585170401</v>
      </c>
      <c r="G8419">
        <v>22.422891086967699</v>
      </c>
      <c r="H8419">
        <f t="shared" si="655"/>
        <v>3527.867413185365</v>
      </c>
      <c r="I8419">
        <f t="shared" si="656"/>
        <v>1565.7546825710178</v>
      </c>
      <c r="J8419">
        <f t="shared" si="657"/>
        <v>3574.1621472134138</v>
      </c>
      <c r="K8419">
        <f t="shared" si="658"/>
        <v>1566.4054623564762</v>
      </c>
      <c r="L8419">
        <f t="shared" si="659"/>
        <v>4432.6574103319854</v>
      </c>
      <c r="M8419">
        <v>985.17800535788399</v>
      </c>
      <c r="N8419">
        <v>45.585104090969402</v>
      </c>
      <c r="O8419">
        <v>413.52457470315801</v>
      </c>
      <c r="P8419">
        <v>0</v>
      </c>
      <c r="Q8419">
        <v>966.47254242237398</v>
      </c>
      <c r="R8419">
        <v>0</v>
      </c>
      <c r="S8419">
        <v>415.52475010367601</v>
      </c>
      <c r="T8419" s="3">
        <v>0</v>
      </c>
      <c r="U8419" s="3">
        <v>721.58108476418602</v>
      </c>
      <c r="V8419" s="3">
        <v>0</v>
      </c>
      <c r="W8419" s="3">
        <v>2588.2745119184501</v>
      </c>
      <c r="X8419" s="3">
        <v>1152.2301078678599</v>
      </c>
      <c r="Y8419" s="3">
        <v>2607.68960479104</v>
      </c>
      <c r="Z8419" s="3">
        <v>1150.8807122528001</v>
      </c>
      <c r="AA8419" s="3">
        <v>3711.0763255677998</v>
      </c>
    </row>
    <row r="8420" spans="1:27" x14ac:dyDescent="0.25">
      <c r="A8420" t="s">
        <v>8440</v>
      </c>
      <c r="B8420">
        <v>10.375</v>
      </c>
      <c r="C8420">
        <v>22.1279526245136</v>
      </c>
      <c r="D8420">
        <v>22.1763139692554</v>
      </c>
      <c r="E8420">
        <v>22.129116101076299</v>
      </c>
      <c r="F8420">
        <v>22.1739364762498</v>
      </c>
      <c r="G8420">
        <v>22.4073589652076</v>
      </c>
      <c r="H8420">
        <f t="shared" si="655"/>
        <v>3444.4441789999823</v>
      </c>
      <c r="I8420">
        <f t="shared" si="656"/>
        <v>1534.7558365542468</v>
      </c>
      <c r="J8420">
        <f t="shared" si="657"/>
        <v>3419.8863013066757</v>
      </c>
      <c r="K8420">
        <f t="shared" si="658"/>
        <v>1534.0224846239239</v>
      </c>
      <c r="L8420">
        <f t="shared" si="659"/>
        <v>4412.577158383765</v>
      </c>
      <c r="M8420">
        <v>924.59833984406202</v>
      </c>
      <c r="N8420">
        <v>0</v>
      </c>
      <c r="O8420">
        <v>409.04428835277702</v>
      </c>
      <c r="P8420">
        <v>0</v>
      </c>
      <c r="Q8420">
        <v>913.60613880862604</v>
      </c>
      <c r="R8420">
        <v>0</v>
      </c>
      <c r="S8420">
        <v>410.39490863605403</v>
      </c>
      <c r="T8420" s="3">
        <v>0</v>
      </c>
      <c r="U8420" s="3">
        <v>755.658549981335</v>
      </c>
      <c r="V8420" s="3">
        <v>0</v>
      </c>
      <c r="W8420" s="3">
        <v>2519.8458391559202</v>
      </c>
      <c r="X8420" s="3">
        <v>1125.7115482014699</v>
      </c>
      <c r="Y8420" s="3">
        <v>2506.2801624980498</v>
      </c>
      <c r="Z8420" s="3">
        <v>1123.6275759878699</v>
      </c>
      <c r="AA8420" s="3">
        <v>3656.91860840243</v>
      </c>
    </row>
    <row r="8421" spans="1:27" x14ac:dyDescent="0.25">
      <c r="A8421" t="s">
        <v>8441</v>
      </c>
      <c r="B8421">
        <v>10.6</v>
      </c>
      <c r="C8421">
        <v>22.124495848976899</v>
      </c>
      <c r="D8421">
        <v>22.1673947936644</v>
      </c>
      <c r="E8421">
        <v>22.126104552339299</v>
      </c>
      <c r="F8421">
        <v>22.166810919328299</v>
      </c>
      <c r="G8421">
        <v>22.3954917623924</v>
      </c>
      <c r="H8421">
        <f t="shared" si="655"/>
        <v>3432.8952811226568</v>
      </c>
      <c r="I8421">
        <f t="shared" si="656"/>
        <v>1533.0382204326961</v>
      </c>
      <c r="J8421">
        <f t="shared" si="657"/>
        <v>3399.7221868973743</v>
      </c>
      <c r="K8421">
        <f t="shared" si="658"/>
        <v>1530.5019845956851</v>
      </c>
      <c r="L8421">
        <f t="shared" si="659"/>
        <v>4413.9470428403129</v>
      </c>
      <c r="M8421">
        <v>933.45175260357701</v>
      </c>
      <c r="N8421">
        <v>0</v>
      </c>
      <c r="O8421">
        <v>414.85256962859597</v>
      </c>
      <c r="P8421">
        <v>0</v>
      </c>
      <c r="Q8421">
        <v>918.13606125253398</v>
      </c>
      <c r="R8421">
        <v>0</v>
      </c>
      <c r="S8421">
        <v>415.280904774215</v>
      </c>
      <c r="T8421" s="3">
        <v>0</v>
      </c>
      <c r="U8421" s="3">
        <v>782.97285605079298</v>
      </c>
      <c r="V8421" s="3">
        <v>0</v>
      </c>
      <c r="W8421" s="3">
        <v>2499.4435285190798</v>
      </c>
      <c r="X8421" s="3">
        <v>1118.1856508041001</v>
      </c>
      <c r="Y8421" s="3">
        <v>2481.5861256448402</v>
      </c>
      <c r="Z8421" s="3">
        <v>1115.2210798214701</v>
      </c>
      <c r="AA8421" s="3">
        <v>3630.97418678952</v>
      </c>
    </row>
    <row r="8422" spans="1:27" x14ac:dyDescent="0.25">
      <c r="A8422" t="s">
        <v>8442</v>
      </c>
      <c r="B8422">
        <v>10.6</v>
      </c>
      <c r="C8422">
        <v>22.104231508309699</v>
      </c>
      <c r="D8422">
        <v>22.1494731326782</v>
      </c>
      <c r="E8422">
        <v>22.106057883512399</v>
      </c>
      <c r="F8422">
        <v>22.149432471808002</v>
      </c>
      <c r="G8422">
        <v>22.384648095731301</v>
      </c>
      <c r="H8422">
        <f t="shared" si="655"/>
        <v>3500.9025921986004</v>
      </c>
      <c r="I8422">
        <f t="shared" si="656"/>
        <v>1561.1041669821141</v>
      </c>
      <c r="J8422">
        <f t="shared" si="657"/>
        <v>3465.5936781158211</v>
      </c>
      <c r="K8422">
        <f t="shared" si="658"/>
        <v>1556.7545470895661</v>
      </c>
      <c r="L8422">
        <f t="shared" si="659"/>
        <v>4463.0056669214018</v>
      </c>
      <c r="M8422">
        <v>967.14749408580997</v>
      </c>
      <c r="N8422">
        <v>0</v>
      </c>
      <c r="O8422">
        <v>428.79904985990402</v>
      </c>
      <c r="P8422">
        <v>0</v>
      </c>
      <c r="Q8422">
        <v>950.80602464734102</v>
      </c>
      <c r="R8422">
        <v>0</v>
      </c>
      <c r="S8422">
        <v>428.36080161143599</v>
      </c>
      <c r="T8422" s="3">
        <v>0</v>
      </c>
      <c r="U8422" s="3">
        <v>807.17836898999201</v>
      </c>
      <c r="V8422" s="3">
        <v>0</v>
      </c>
      <c r="W8422" s="3">
        <v>2533.7550981127902</v>
      </c>
      <c r="X8422" s="3">
        <v>1132.30511712221</v>
      </c>
      <c r="Y8422" s="3">
        <v>2514.7876534684801</v>
      </c>
      <c r="Z8422" s="3">
        <v>1128.3937454781301</v>
      </c>
      <c r="AA8422" s="3">
        <v>3655.8272979314102</v>
      </c>
    </row>
    <row r="8423" spans="1:27" x14ac:dyDescent="0.25">
      <c r="A8423" t="s">
        <v>8443</v>
      </c>
      <c r="B8423">
        <v>10.6</v>
      </c>
      <c r="C8423">
        <v>20.102533379681201</v>
      </c>
      <c r="D8423">
        <v>20.2290983562336</v>
      </c>
      <c r="E8423">
        <v>20.105887885055299</v>
      </c>
      <c r="F8423">
        <v>20.255782078964302</v>
      </c>
      <c r="G8423">
        <v>20.606757496728701</v>
      </c>
      <c r="H8423">
        <f t="shared" si="655"/>
        <v>-1131.6649272637401</v>
      </c>
      <c r="I8423">
        <f t="shared" si="656"/>
        <v>-484.08867306058301</v>
      </c>
      <c r="J8423">
        <f t="shared" si="657"/>
        <v>-1120.27143600514</v>
      </c>
      <c r="K8423">
        <f t="shared" si="658"/>
        <v>-471.46130988235097</v>
      </c>
      <c r="L8423">
        <f t="shared" si="659"/>
        <v>-2135.2792013343301</v>
      </c>
      <c r="M8423">
        <v>0</v>
      </c>
      <c r="N8423">
        <v>1131.6649272637401</v>
      </c>
      <c r="O8423">
        <v>0</v>
      </c>
      <c r="P8423">
        <v>484.08867306058301</v>
      </c>
      <c r="Q8423">
        <v>0</v>
      </c>
      <c r="R8423">
        <v>1120.27143600514</v>
      </c>
      <c r="S8423">
        <v>0</v>
      </c>
      <c r="T8423" s="3">
        <v>471.46130988235097</v>
      </c>
      <c r="U8423" s="3">
        <v>0</v>
      </c>
      <c r="V8423" s="3">
        <v>2135.2792013343301</v>
      </c>
      <c r="W8423" s="3">
        <v>0</v>
      </c>
      <c r="X8423" s="3">
        <v>0</v>
      </c>
      <c r="Y8423" s="3">
        <v>0</v>
      </c>
      <c r="Z8423" s="3">
        <v>0</v>
      </c>
      <c r="AA8423" s="3">
        <v>0</v>
      </c>
    </row>
    <row r="8424" spans="1:27" x14ac:dyDescent="0.25">
      <c r="A8424" t="s">
        <v>8444</v>
      </c>
      <c r="B8424">
        <v>10.6</v>
      </c>
      <c r="C8424">
        <v>19.018344198151102</v>
      </c>
      <c r="D8424">
        <v>19.135347566516799</v>
      </c>
      <c r="E8424">
        <v>19.003980722796101</v>
      </c>
      <c r="F8424">
        <v>19.1605330544668</v>
      </c>
      <c r="G8424">
        <v>19.5653989460818</v>
      </c>
      <c r="H8424">
        <f t="shared" si="655"/>
        <v>-954.15316041560197</v>
      </c>
      <c r="I8424">
        <f t="shared" si="656"/>
        <v>-420.602702402928</v>
      </c>
      <c r="J8424">
        <f t="shared" si="657"/>
        <v>-945.28833580749199</v>
      </c>
      <c r="K8424">
        <f t="shared" si="658"/>
        <v>-413.30058091935598</v>
      </c>
      <c r="L8424">
        <f t="shared" si="659"/>
        <v>-1804.6719998825499</v>
      </c>
      <c r="M8424">
        <v>0</v>
      </c>
      <c r="N8424">
        <v>954.15316041560197</v>
      </c>
      <c r="O8424">
        <v>0</v>
      </c>
      <c r="P8424">
        <v>420.602702402928</v>
      </c>
      <c r="Q8424">
        <v>0</v>
      </c>
      <c r="R8424">
        <v>945.28833580749199</v>
      </c>
      <c r="S8424">
        <v>0</v>
      </c>
      <c r="T8424" s="3">
        <v>413.30058091935598</v>
      </c>
      <c r="U8424" s="3">
        <v>0</v>
      </c>
      <c r="V8424" s="3">
        <v>1804.6719998825499</v>
      </c>
      <c r="W8424" s="3">
        <v>0</v>
      </c>
      <c r="X8424" s="3">
        <v>0</v>
      </c>
      <c r="Y8424" s="3">
        <v>0</v>
      </c>
      <c r="Z8424" s="3">
        <v>0</v>
      </c>
      <c r="AA8424" s="3">
        <v>0</v>
      </c>
    </row>
    <row r="8425" spans="1:27" x14ac:dyDescent="0.25">
      <c r="A8425" t="s">
        <v>8445</v>
      </c>
      <c r="B8425">
        <v>10.225</v>
      </c>
      <c r="C8425">
        <v>18.653287115529501</v>
      </c>
      <c r="D8425">
        <v>18.719164466481001</v>
      </c>
      <c r="E8425">
        <v>18.631115386803899</v>
      </c>
      <c r="F8425">
        <v>18.736877394722399</v>
      </c>
      <c r="G8425">
        <v>19.240095135575999</v>
      </c>
      <c r="H8425">
        <f t="shared" si="655"/>
        <v>-956.83385815204895</v>
      </c>
      <c r="I8425">
        <f t="shared" si="656"/>
        <v>-422.888600387483</v>
      </c>
      <c r="J8425">
        <f t="shared" si="657"/>
        <v>-948.10929488142096</v>
      </c>
      <c r="K8425">
        <f t="shared" si="658"/>
        <v>-417.089732879503</v>
      </c>
      <c r="L8425">
        <f t="shared" si="659"/>
        <v>-1818.1132270038399</v>
      </c>
      <c r="M8425">
        <v>0</v>
      </c>
      <c r="N8425">
        <v>956.83385815204895</v>
      </c>
      <c r="O8425">
        <v>0</v>
      </c>
      <c r="P8425">
        <v>422.888600387483</v>
      </c>
      <c r="Q8425">
        <v>0</v>
      </c>
      <c r="R8425">
        <v>948.10929488142096</v>
      </c>
      <c r="S8425">
        <v>0</v>
      </c>
      <c r="T8425" s="3">
        <v>417.089732879503</v>
      </c>
      <c r="U8425" s="3">
        <v>0</v>
      </c>
      <c r="V8425" s="3">
        <v>1818.1132270038399</v>
      </c>
      <c r="W8425" s="3">
        <v>0</v>
      </c>
      <c r="X8425" s="3">
        <v>0</v>
      </c>
      <c r="Y8425" s="3">
        <v>0</v>
      </c>
      <c r="Z8425" s="3">
        <v>0</v>
      </c>
      <c r="AA8425" s="3">
        <v>0</v>
      </c>
    </row>
    <row r="8426" spans="1:27" x14ac:dyDescent="0.25">
      <c r="A8426" t="s">
        <v>8446</v>
      </c>
      <c r="B8426">
        <v>10.375</v>
      </c>
      <c r="C8426">
        <v>18.446705574972999</v>
      </c>
      <c r="D8426">
        <v>18.476603251940201</v>
      </c>
      <c r="E8426">
        <v>18.418315161788499</v>
      </c>
      <c r="F8426">
        <v>18.4893945096637</v>
      </c>
      <c r="G8426">
        <v>19.049409946320999</v>
      </c>
      <c r="H8426">
        <f t="shared" si="655"/>
        <v>-914.37875075013699</v>
      </c>
      <c r="I8426">
        <f t="shared" si="656"/>
        <v>-408.098916886849</v>
      </c>
      <c r="J8426">
        <f t="shared" si="657"/>
        <v>-907.00968495445102</v>
      </c>
      <c r="K8426">
        <f t="shared" si="658"/>
        <v>-404.38019465531897</v>
      </c>
      <c r="L8426">
        <f t="shared" si="659"/>
        <v>-1744.1991739376899</v>
      </c>
      <c r="M8426">
        <v>0</v>
      </c>
      <c r="N8426">
        <v>914.37875075013699</v>
      </c>
      <c r="O8426">
        <v>0</v>
      </c>
      <c r="P8426">
        <v>408.098916886849</v>
      </c>
      <c r="Q8426">
        <v>0</v>
      </c>
      <c r="R8426">
        <v>907.00968495445102</v>
      </c>
      <c r="S8426">
        <v>0</v>
      </c>
      <c r="T8426" s="3">
        <v>404.38019465531897</v>
      </c>
      <c r="U8426" s="3">
        <v>0</v>
      </c>
      <c r="V8426" s="3">
        <v>1744.1991739376899</v>
      </c>
      <c r="W8426" s="3">
        <v>0</v>
      </c>
      <c r="X8426" s="3">
        <v>0</v>
      </c>
      <c r="Y8426" s="3">
        <v>0</v>
      </c>
      <c r="Z8426" s="3">
        <v>0</v>
      </c>
      <c r="AA8426" s="3">
        <v>0</v>
      </c>
    </row>
    <row r="8427" spans="1:27" x14ac:dyDescent="0.25">
      <c r="A8427" t="s">
        <v>8447</v>
      </c>
      <c r="B8427">
        <v>10.225</v>
      </c>
      <c r="C8427">
        <v>18.327233474423</v>
      </c>
      <c r="D8427">
        <v>18.336069292653601</v>
      </c>
      <c r="E8427">
        <v>18.2918814398545</v>
      </c>
      <c r="F8427">
        <v>18.347079738211299</v>
      </c>
      <c r="G8427">
        <v>18.936677779874199</v>
      </c>
      <c r="H8427">
        <f t="shared" si="655"/>
        <v>-918.85759328596305</v>
      </c>
      <c r="I8427">
        <f t="shared" si="656"/>
        <v>-407.25005544475698</v>
      </c>
      <c r="J8427">
        <f t="shared" si="657"/>
        <v>-909.92331624084704</v>
      </c>
      <c r="K8427">
        <f t="shared" si="658"/>
        <v>-403.09272336995099</v>
      </c>
      <c r="L8427">
        <f t="shared" si="659"/>
        <v>-1754.4178721794499</v>
      </c>
      <c r="M8427">
        <v>0</v>
      </c>
      <c r="N8427">
        <v>918.85759328596305</v>
      </c>
      <c r="O8427">
        <v>0</v>
      </c>
      <c r="P8427">
        <v>407.25005544475698</v>
      </c>
      <c r="Q8427">
        <v>0</v>
      </c>
      <c r="R8427">
        <v>909.92331624084704</v>
      </c>
      <c r="S8427">
        <v>0</v>
      </c>
      <c r="T8427" s="3">
        <v>403.09272336995099</v>
      </c>
      <c r="U8427" s="3">
        <v>0</v>
      </c>
      <c r="V8427" s="3">
        <v>1754.4178721794499</v>
      </c>
      <c r="W8427" s="3">
        <v>0</v>
      </c>
      <c r="X8427" s="3">
        <v>0</v>
      </c>
      <c r="Y8427" s="3">
        <v>0</v>
      </c>
      <c r="Z8427" s="3">
        <v>0</v>
      </c>
      <c r="AA8427" s="3">
        <v>0</v>
      </c>
    </row>
    <row r="8428" spans="1:27" x14ac:dyDescent="0.25">
      <c r="A8428" t="s">
        <v>8448</v>
      </c>
      <c r="B8428">
        <v>10</v>
      </c>
      <c r="C8428">
        <v>18.212627866051101</v>
      </c>
      <c r="D8428">
        <v>18.206862667941</v>
      </c>
      <c r="E8428">
        <v>18.174502381097899</v>
      </c>
      <c r="F8428">
        <v>18.2170490912427</v>
      </c>
      <c r="G8428">
        <v>18.818073888574101</v>
      </c>
      <c r="H8428">
        <f t="shared" si="655"/>
        <v>-931.65581069196503</v>
      </c>
      <c r="I8428">
        <f t="shared" si="656"/>
        <v>-414.4131370888</v>
      </c>
      <c r="J8428">
        <f t="shared" si="657"/>
        <v>-923.11179352920306</v>
      </c>
      <c r="K8428">
        <f t="shared" si="658"/>
        <v>-410.90996327345999</v>
      </c>
      <c r="L8428">
        <f t="shared" si="659"/>
        <v>-1776.0369067752599</v>
      </c>
      <c r="M8428">
        <v>0</v>
      </c>
      <c r="N8428">
        <v>931.65581069196503</v>
      </c>
      <c r="O8428">
        <v>0</v>
      </c>
      <c r="P8428">
        <v>414.4131370888</v>
      </c>
      <c r="Q8428">
        <v>0</v>
      </c>
      <c r="R8428">
        <v>923.11179352920306</v>
      </c>
      <c r="S8428">
        <v>0</v>
      </c>
      <c r="T8428" s="3">
        <v>410.90996327345999</v>
      </c>
      <c r="U8428" s="3">
        <v>0</v>
      </c>
      <c r="V8428" s="3">
        <v>1776.0369067752599</v>
      </c>
      <c r="W8428" s="3">
        <v>0</v>
      </c>
      <c r="X8428" s="3">
        <v>0</v>
      </c>
      <c r="Y8428" s="3">
        <v>0</v>
      </c>
      <c r="Z8428" s="3">
        <v>0</v>
      </c>
      <c r="AA8428" s="3">
        <v>0</v>
      </c>
    </row>
    <row r="8429" spans="1:27" x14ac:dyDescent="0.25">
      <c r="A8429" t="s">
        <v>8449</v>
      </c>
      <c r="B8429">
        <v>10.375</v>
      </c>
      <c r="C8429">
        <v>18.1842496171001</v>
      </c>
      <c r="D8429">
        <v>18.161896928978098</v>
      </c>
      <c r="E8429">
        <v>18.141384045835999</v>
      </c>
      <c r="F8429">
        <v>18.171076387835601</v>
      </c>
      <c r="G8429">
        <v>18.789209393375799</v>
      </c>
      <c r="H8429">
        <f t="shared" si="655"/>
        <v>-884.49015346696604</v>
      </c>
      <c r="I8429">
        <f t="shared" si="656"/>
        <v>-394.75610406074998</v>
      </c>
      <c r="J8429">
        <f t="shared" si="657"/>
        <v>-876.15176465778495</v>
      </c>
      <c r="K8429">
        <f t="shared" si="658"/>
        <v>-392.30477302236</v>
      </c>
      <c r="L8429">
        <f t="shared" si="659"/>
        <v>-1690.9048028582799</v>
      </c>
      <c r="M8429">
        <v>0</v>
      </c>
      <c r="N8429">
        <v>884.49015346696604</v>
      </c>
      <c r="O8429">
        <v>0</v>
      </c>
      <c r="P8429">
        <v>394.75610406074998</v>
      </c>
      <c r="Q8429">
        <v>0</v>
      </c>
      <c r="R8429">
        <v>876.15176465778495</v>
      </c>
      <c r="S8429">
        <v>0</v>
      </c>
      <c r="T8429" s="3">
        <v>392.30477302236</v>
      </c>
      <c r="U8429" s="3">
        <v>0</v>
      </c>
      <c r="V8429" s="3">
        <v>1690.9048028582799</v>
      </c>
      <c r="W8429" s="3">
        <v>0</v>
      </c>
      <c r="X8429" s="3">
        <v>0</v>
      </c>
      <c r="Y8429" s="3">
        <v>0</v>
      </c>
      <c r="Z8429" s="3">
        <v>0</v>
      </c>
      <c r="AA8429" s="3">
        <v>0</v>
      </c>
    </row>
    <row r="8430" spans="1:27" x14ac:dyDescent="0.25">
      <c r="A8430" t="s">
        <v>8450</v>
      </c>
      <c r="B8430">
        <v>10.6</v>
      </c>
      <c r="C8430">
        <v>18.181090311263102</v>
      </c>
      <c r="D8430">
        <v>18.154989839999399</v>
      </c>
      <c r="E8430">
        <v>18.142701034911202</v>
      </c>
      <c r="F8430">
        <v>18.166537988666398</v>
      </c>
      <c r="G8430">
        <v>18.791352183359901</v>
      </c>
      <c r="H8430">
        <f t="shared" si="655"/>
        <v>-858.00331796610203</v>
      </c>
      <c r="I8430">
        <f t="shared" si="656"/>
        <v>-381.74097249029501</v>
      </c>
      <c r="J8430">
        <f t="shared" si="657"/>
        <v>-849.99657704632398</v>
      </c>
      <c r="K8430">
        <f t="shared" si="658"/>
        <v>-379.22472171417098</v>
      </c>
      <c r="L8430">
        <f t="shared" si="659"/>
        <v>-1645.2140281068</v>
      </c>
      <c r="M8430">
        <v>0</v>
      </c>
      <c r="N8430">
        <v>858.00331796610203</v>
      </c>
      <c r="O8430">
        <v>0</v>
      </c>
      <c r="P8430">
        <v>381.74097249029501</v>
      </c>
      <c r="Q8430">
        <v>0</v>
      </c>
      <c r="R8430">
        <v>849.99657704632398</v>
      </c>
      <c r="S8430">
        <v>0</v>
      </c>
      <c r="T8430" s="3">
        <v>379.22472171417098</v>
      </c>
      <c r="U8430" s="3">
        <v>0</v>
      </c>
      <c r="V8430" s="3">
        <v>1645.2140281068</v>
      </c>
      <c r="W8430" s="3">
        <v>0</v>
      </c>
      <c r="X8430" s="3">
        <v>0</v>
      </c>
      <c r="Y8430" s="3">
        <v>0</v>
      </c>
      <c r="Z8430" s="3">
        <v>0</v>
      </c>
      <c r="AA8430" s="3">
        <v>0</v>
      </c>
    </row>
    <row r="8431" spans="1:27" x14ac:dyDescent="0.25">
      <c r="A8431" t="s">
        <v>8451</v>
      </c>
      <c r="B8431">
        <v>10.225</v>
      </c>
      <c r="C8431">
        <v>18.1212543246865</v>
      </c>
      <c r="D8431">
        <v>18.096311374299201</v>
      </c>
      <c r="E8431">
        <v>18.079208075149499</v>
      </c>
      <c r="F8431">
        <v>18.110019149172899</v>
      </c>
      <c r="G8431">
        <v>18.735968701887899</v>
      </c>
      <c r="H8431">
        <f t="shared" si="655"/>
        <v>-895.57234837748399</v>
      </c>
      <c r="I8431">
        <f t="shared" si="656"/>
        <v>-396.237547167137</v>
      </c>
      <c r="J8431">
        <f t="shared" si="657"/>
        <v>-886.24103515166701</v>
      </c>
      <c r="K8431">
        <f t="shared" si="658"/>
        <v>-392.83894311653501</v>
      </c>
      <c r="L8431">
        <f t="shared" si="659"/>
        <v>-1713.6719666548499</v>
      </c>
      <c r="M8431">
        <v>0</v>
      </c>
      <c r="N8431">
        <v>895.57234837748399</v>
      </c>
      <c r="O8431">
        <v>0</v>
      </c>
      <c r="P8431">
        <v>396.237547167137</v>
      </c>
      <c r="Q8431">
        <v>0</v>
      </c>
      <c r="R8431">
        <v>886.24103515166701</v>
      </c>
      <c r="S8431">
        <v>0</v>
      </c>
      <c r="T8431" s="3">
        <v>392.83894311653501</v>
      </c>
      <c r="U8431" s="3">
        <v>0</v>
      </c>
      <c r="V8431" s="3">
        <v>1713.6719666548499</v>
      </c>
      <c r="W8431" s="3">
        <v>0</v>
      </c>
      <c r="X8431" s="3">
        <v>0</v>
      </c>
      <c r="Y8431" s="3">
        <v>0</v>
      </c>
      <c r="Z8431" s="3">
        <v>0</v>
      </c>
      <c r="AA8431" s="3">
        <v>0</v>
      </c>
    </row>
    <row r="8432" spans="1:27" x14ac:dyDescent="0.25">
      <c r="A8432" t="s">
        <v>8452</v>
      </c>
      <c r="B8432">
        <v>10.375</v>
      </c>
      <c r="C8432">
        <v>18.4774197586833</v>
      </c>
      <c r="D8432">
        <v>18.436625747374102</v>
      </c>
      <c r="E8432">
        <v>18.4583441115659</v>
      </c>
      <c r="F8432">
        <v>18.438146941173201</v>
      </c>
      <c r="G8432">
        <v>18.881434208159298</v>
      </c>
      <c r="H8432">
        <f t="shared" si="655"/>
        <v>-102.13393162784649</v>
      </c>
      <c r="I8432">
        <f t="shared" si="656"/>
        <v>-22.0862404755905</v>
      </c>
      <c r="J8432">
        <f t="shared" si="657"/>
        <v>-41.560182098377709</v>
      </c>
      <c r="K8432">
        <f t="shared" si="658"/>
        <v>-26.356720669270914</v>
      </c>
      <c r="L8432">
        <f t="shared" si="659"/>
        <v>-1157.785559939648</v>
      </c>
      <c r="M8432">
        <v>50.479799050524498</v>
      </c>
      <c r="N8432">
        <v>581.28261968039305</v>
      </c>
      <c r="O8432">
        <v>16.2905719668085</v>
      </c>
      <c r="P8432">
        <v>243.533554121165</v>
      </c>
      <c r="Q8432">
        <v>58.350787654058301</v>
      </c>
      <c r="R8432">
        <v>558.40339778779401</v>
      </c>
      <c r="S8432">
        <v>13.494301943594101</v>
      </c>
      <c r="T8432" s="3">
        <v>242.10634194538801</v>
      </c>
      <c r="U8432" s="3">
        <v>0</v>
      </c>
      <c r="V8432" s="3">
        <v>1450.99452764071</v>
      </c>
      <c r="W8432" s="3">
        <v>428.66888900202201</v>
      </c>
      <c r="X8432" s="3">
        <v>205.156741678766</v>
      </c>
      <c r="Y8432" s="3">
        <v>458.49242803535799</v>
      </c>
      <c r="Z8432" s="3">
        <v>202.25531933252299</v>
      </c>
      <c r="AA8432" s="3">
        <v>293.20896770106202</v>
      </c>
    </row>
    <row r="8433" spans="1:27" x14ac:dyDescent="0.25">
      <c r="A8433" t="s">
        <v>8453</v>
      </c>
      <c r="B8433">
        <v>10.225</v>
      </c>
      <c r="C8433">
        <v>21.2828635017712</v>
      </c>
      <c r="D8433">
        <v>21.371170989433502</v>
      </c>
      <c r="E8433">
        <v>21.325841699332901</v>
      </c>
      <c r="F8433">
        <v>21.354412316153098</v>
      </c>
      <c r="G8433">
        <v>21.635875163493498</v>
      </c>
      <c r="H8433">
        <f t="shared" si="655"/>
        <v>5994.02052056101</v>
      </c>
      <c r="I8433">
        <f t="shared" si="656"/>
        <v>2708.1870377288965</v>
      </c>
      <c r="J8433">
        <f t="shared" si="657"/>
        <v>6096.5303957626948</v>
      </c>
      <c r="K8433">
        <f t="shared" si="658"/>
        <v>2753.5060196715999</v>
      </c>
      <c r="L8433">
        <f t="shared" si="659"/>
        <v>8779.6560272285678</v>
      </c>
      <c r="M8433">
        <v>2214.1004525374601</v>
      </c>
      <c r="N8433">
        <v>0</v>
      </c>
      <c r="O8433">
        <v>997.16017746858302</v>
      </c>
      <c r="P8433">
        <v>5.6796958469364398</v>
      </c>
      <c r="Q8433">
        <v>2280.47911198872</v>
      </c>
      <c r="R8433">
        <v>22.767515929425201</v>
      </c>
      <c r="S8433">
        <v>1013.0919686009699</v>
      </c>
      <c r="T8433" s="3">
        <v>0</v>
      </c>
      <c r="U8433" s="3">
        <v>3227.0450409797299</v>
      </c>
      <c r="V8433" s="3">
        <v>270.89264594573302</v>
      </c>
      <c r="W8433" s="3">
        <v>3779.9200680235499</v>
      </c>
      <c r="X8433" s="3">
        <v>1716.70655610725</v>
      </c>
      <c r="Y8433" s="3">
        <v>3838.8187997034001</v>
      </c>
      <c r="Z8433" s="3">
        <v>1740.41405107063</v>
      </c>
      <c r="AA8433" s="3">
        <v>5823.5036321945699</v>
      </c>
    </row>
    <row r="8434" spans="1:27" x14ac:dyDescent="0.25">
      <c r="A8434" t="s">
        <v>8454</v>
      </c>
      <c r="B8434">
        <v>10.6875</v>
      </c>
      <c r="C8434">
        <v>22.035285505740401</v>
      </c>
      <c r="D8434">
        <v>22.123993550204599</v>
      </c>
      <c r="E8434">
        <v>21.990190891465399</v>
      </c>
      <c r="F8434">
        <v>21.964047269241298</v>
      </c>
      <c r="G8434">
        <v>22.1312005070601</v>
      </c>
      <c r="H8434">
        <f t="shared" si="655"/>
        <v>4277.2805537402201</v>
      </c>
      <c r="I8434">
        <f t="shared" si="656"/>
        <v>1604.9155523866079</v>
      </c>
      <c r="J8434">
        <f t="shared" si="657"/>
        <v>3782.4138900412163</v>
      </c>
      <c r="K8434">
        <f t="shared" si="658"/>
        <v>1812.1608543630239</v>
      </c>
      <c r="L8434">
        <f t="shared" si="659"/>
        <v>5445.2324684192299</v>
      </c>
      <c r="M8434">
        <v>1384.9853318640201</v>
      </c>
      <c r="N8434">
        <v>34.757843377960498</v>
      </c>
      <c r="O8434">
        <v>453.12372884568799</v>
      </c>
      <c r="P8434">
        <v>0</v>
      </c>
      <c r="Q8434">
        <v>1145.4205318358599</v>
      </c>
      <c r="R8434">
        <v>34.230557076633701</v>
      </c>
      <c r="S8434">
        <v>558.46758046911395</v>
      </c>
      <c r="T8434" s="3">
        <v>0</v>
      </c>
      <c r="U8434" s="3">
        <v>1307.7049330653199</v>
      </c>
      <c r="V8434" s="3">
        <v>0</v>
      </c>
      <c r="W8434" s="3">
        <v>2927.0530652541602</v>
      </c>
      <c r="X8434" s="3">
        <v>1151.7918235409199</v>
      </c>
      <c r="Y8434" s="3">
        <v>2671.2239152819898</v>
      </c>
      <c r="Z8434" s="3">
        <v>1253.6932738939099</v>
      </c>
      <c r="AA8434" s="3">
        <v>4137.52753535391</v>
      </c>
    </row>
    <row r="8435" spans="1:27" x14ac:dyDescent="0.25">
      <c r="A8435" t="s">
        <v>8455</v>
      </c>
      <c r="B8435">
        <v>11.1</v>
      </c>
      <c r="C8435">
        <v>22.257439470582501</v>
      </c>
      <c r="D8435">
        <v>22.925603675049899</v>
      </c>
      <c r="E8435">
        <v>22.219492602781099</v>
      </c>
      <c r="F8435">
        <v>22.237047528485199</v>
      </c>
      <c r="G8435">
        <v>22.2530929602828</v>
      </c>
      <c r="H8435">
        <f t="shared" si="655"/>
        <v>3031.1001055509919</v>
      </c>
      <c r="I8435">
        <f t="shared" si="656"/>
        <v>747.68258027579691</v>
      </c>
      <c r="J8435">
        <f t="shared" si="657"/>
        <v>3076.994490586244</v>
      </c>
      <c r="K8435">
        <f t="shared" si="658"/>
        <v>1410.819359992832</v>
      </c>
      <c r="L8435">
        <f t="shared" si="659"/>
        <v>4912.8260204831804</v>
      </c>
      <c r="M8435">
        <v>763.47251502398206</v>
      </c>
      <c r="N8435">
        <v>0</v>
      </c>
      <c r="O8435">
        <v>62.753289028247401</v>
      </c>
      <c r="P8435">
        <v>26.419114744302501</v>
      </c>
      <c r="Q8435">
        <v>787.796542868404</v>
      </c>
      <c r="R8435">
        <v>0</v>
      </c>
      <c r="S8435">
        <v>369.58387363770203</v>
      </c>
      <c r="T8435" s="3">
        <v>0</v>
      </c>
      <c r="U8435" s="3">
        <v>1088.9638038902499</v>
      </c>
      <c r="V8435" s="3">
        <v>0</v>
      </c>
      <c r="W8435" s="3">
        <v>2267.6275905270099</v>
      </c>
      <c r="X8435" s="3">
        <v>711.34840599185202</v>
      </c>
      <c r="Y8435" s="3">
        <v>2289.1979477178402</v>
      </c>
      <c r="Z8435" s="3">
        <v>1041.23548635513</v>
      </c>
      <c r="AA8435" s="3">
        <v>3823.8622165929301</v>
      </c>
    </row>
    <row r="8436" spans="1:27" x14ac:dyDescent="0.25">
      <c r="A8436" t="s">
        <v>8456</v>
      </c>
      <c r="B8436">
        <v>11.475</v>
      </c>
      <c r="C8436">
        <v>22.7071788047726</v>
      </c>
      <c r="D8436">
        <v>23.847486131973</v>
      </c>
      <c r="E8436">
        <v>22.405936984116</v>
      </c>
      <c r="F8436">
        <v>22.424445441482401</v>
      </c>
      <c r="G8436">
        <v>22.354668015787698</v>
      </c>
      <c r="H8436">
        <f t="shared" si="655"/>
        <v>1935.434428294355</v>
      </c>
      <c r="I8436">
        <f t="shared" si="656"/>
        <v>-107.621564180902</v>
      </c>
      <c r="J8436">
        <f t="shared" si="657"/>
        <v>2554.3522510972361</v>
      </c>
      <c r="K8436">
        <f t="shared" si="658"/>
        <v>1158.013670483587</v>
      </c>
      <c r="L8436">
        <f t="shared" si="659"/>
        <v>4435.1717253347797</v>
      </c>
      <c r="M8436">
        <v>239.86267153714499</v>
      </c>
      <c r="N8436">
        <v>0</v>
      </c>
      <c r="O8436">
        <v>0</v>
      </c>
      <c r="P8436">
        <v>380.36666331184898</v>
      </c>
      <c r="Q8436">
        <v>550.64602963903599</v>
      </c>
      <c r="R8436">
        <v>0</v>
      </c>
      <c r="S8436">
        <v>254.15946944759801</v>
      </c>
      <c r="T8436" s="3">
        <v>0</v>
      </c>
      <c r="U8436" s="3">
        <v>894.07277565720995</v>
      </c>
      <c r="V8436" s="3">
        <v>0</v>
      </c>
      <c r="W8436" s="3">
        <v>1695.5717567572101</v>
      </c>
      <c r="X8436" s="3">
        <v>272.74509913094698</v>
      </c>
      <c r="Y8436" s="3">
        <v>2003.7062214581999</v>
      </c>
      <c r="Z8436" s="3">
        <v>903.85420103598904</v>
      </c>
      <c r="AA8436" s="3">
        <v>3541.0989496775701</v>
      </c>
    </row>
    <row r="8437" spans="1:27" x14ac:dyDescent="0.25">
      <c r="A8437" t="s">
        <v>8457</v>
      </c>
      <c r="B8437">
        <v>12.7</v>
      </c>
      <c r="C8437">
        <v>23.233593181423501</v>
      </c>
      <c r="D8437">
        <v>24.0785767202076</v>
      </c>
      <c r="E8437">
        <v>22.545196585799101</v>
      </c>
      <c r="F8437">
        <v>22.571151918609601</v>
      </c>
      <c r="G8437">
        <v>22.450351304048802</v>
      </c>
      <c r="H8437">
        <f t="shared" si="655"/>
        <v>957.49303742886991</v>
      </c>
      <c r="I8437">
        <f t="shared" si="656"/>
        <v>-534.77600577402279</v>
      </c>
      <c r="J8437">
        <f t="shared" si="657"/>
        <v>2070.8953461904398</v>
      </c>
      <c r="K8437">
        <f t="shared" si="658"/>
        <v>924.78610060346591</v>
      </c>
      <c r="L8437">
        <f t="shared" si="659"/>
        <v>3781.5148385544899</v>
      </c>
      <c r="M8437">
        <v>0</v>
      </c>
      <c r="N8437">
        <v>170.19494790271</v>
      </c>
      <c r="O8437">
        <v>0</v>
      </c>
      <c r="P8437">
        <v>558.16470346973495</v>
      </c>
      <c r="Q8437">
        <v>388.14414404042998</v>
      </c>
      <c r="R8437">
        <v>0</v>
      </c>
      <c r="S8437">
        <v>173.50477554072</v>
      </c>
      <c r="T8437" s="3">
        <v>0</v>
      </c>
      <c r="U8437" s="3">
        <v>711.40562503715</v>
      </c>
      <c r="V8437" s="3">
        <v>0</v>
      </c>
      <c r="W8437" s="3">
        <v>1127.68798533158</v>
      </c>
      <c r="X8437" s="3">
        <v>23.388697695712199</v>
      </c>
      <c r="Y8437" s="3">
        <v>1682.7512021500099</v>
      </c>
      <c r="Z8437" s="3">
        <v>751.28132506274596</v>
      </c>
      <c r="AA8437" s="3">
        <v>3070.1092135173399</v>
      </c>
    </row>
    <row r="8438" spans="1:27" x14ac:dyDescent="0.25">
      <c r="A8438" t="s">
        <v>8458</v>
      </c>
      <c r="B8438">
        <v>13.3</v>
      </c>
      <c r="C8438">
        <v>23.712247112725102</v>
      </c>
      <c r="D8438">
        <v>23.854155708561802</v>
      </c>
      <c r="E8438">
        <v>22.648981641373901</v>
      </c>
      <c r="F8438">
        <v>22.694046131971401</v>
      </c>
      <c r="G8438">
        <v>22.5374215582187</v>
      </c>
      <c r="H8438">
        <f t="shared" si="655"/>
        <v>-95.460479936365005</v>
      </c>
      <c r="I8438">
        <f t="shared" si="656"/>
        <v>-313.97014148764998</v>
      </c>
      <c r="J8438">
        <f t="shared" si="657"/>
        <v>1767.4513462878151</v>
      </c>
      <c r="K8438">
        <f t="shared" si="658"/>
        <v>772.645846245087</v>
      </c>
      <c r="L8438">
        <f t="shared" si="659"/>
        <v>3318.20424341333</v>
      </c>
      <c r="M8438">
        <v>0</v>
      </c>
      <c r="N8438">
        <v>658.34427861176698</v>
      </c>
      <c r="O8438">
        <v>0</v>
      </c>
      <c r="P8438">
        <v>430.32007121218697</v>
      </c>
      <c r="Q8438">
        <v>274.40255337396502</v>
      </c>
      <c r="R8438">
        <v>0</v>
      </c>
      <c r="S8438">
        <v>114.759414060026</v>
      </c>
      <c r="T8438" s="3">
        <v>0</v>
      </c>
      <c r="U8438" s="3">
        <v>548.68040310466995</v>
      </c>
      <c r="V8438" s="3">
        <v>0</v>
      </c>
      <c r="W8438" s="3">
        <v>562.88379867540198</v>
      </c>
      <c r="X8438" s="3">
        <v>116.34992972453701</v>
      </c>
      <c r="Y8438" s="3">
        <v>1493.0487929138501</v>
      </c>
      <c r="Z8438" s="3">
        <v>657.88643218506104</v>
      </c>
      <c r="AA8438" s="3">
        <v>2769.5238403086601</v>
      </c>
    </row>
    <row r="8439" spans="1:27" x14ac:dyDescent="0.25">
      <c r="A8439" t="s">
        <v>8459</v>
      </c>
      <c r="B8439">
        <v>13.675000000000001</v>
      </c>
      <c r="C8439">
        <v>23.944807348724702</v>
      </c>
      <c r="D8439">
        <v>23.426676829672701</v>
      </c>
      <c r="E8439">
        <v>22.710718251217401</v>
      </c>
      <c r="F8439">
        <v>22.777145991378301</v>
      </c>
      <c r="G8439">
        <v>22.604820140055001</v>
      </c>
      <c r="H8439">
        <f t="shared" si="655"/>
        <v>-762.05991781316493</v>
      </c>
      <c r="I8439">
        <f t="shared" si="656"/>
        <v>148.28329408410497</v>
      </c>
      <c r="J8439">
        <f t="shared" si="657"/>
        <v>1603.629696099144</v>
      </c>
      <c r="K8439">
        <f t="shared" si="658"/>
        <v>681.7350295180795</v>
      </c>
      <c r="L8439">
        <f t="shared" si="659"/>
        <v>2990.4674512032534</v>
      </c>
      <c r="M8439">
        <v>0</v>
      </c>
      <c r="N8439">
        <v>968.07121966793295</v>
      </c>
      <c r="O8439">
        <v>0</v>
      </c>
      <c r="P8439">
        <v>188.47562576306001</v>
      </c>
      <c r="Q8439">
        <v>215.873640528414</v>
      </c>
      <c r="R8439">
        <v>0</v>
      </c>
      <c r="S8439">
        <v>79.939336990101495</v>
      </c>
      <c r="T8439" s="3">
        <v>0</v>
      </c>
      <c r="U8439" s="3">
        <v>427.30326344787301</v>
      </c>
      <c r="V8439" s="3">
        <v>0</v>
      </c>
      <c r="W8439" s="3">
        <v>206.01130185476799</v>
      </c>
      <c r="X8439" s="3">
        <v>336.75891984716498</v>
      </c>
      <c r="Y8439" s="3">
        <v>1387.75605557073</v>
      </c>
      <c r="Z8439" s="3">
        <v>601.79569252797796</v>
      </c>
      <c r="AA8439" s="3">
        <v>2563.1641877553802</v>
      </c>
    </row>
    <row r="8440" spans="1:27" x14ac:dyDescent="0.25">
      <c r="A8440" t="s">
        <v>8460</v>
      </c>
      <c r="B8440">
        <v>14.5875</v>
      </c>
      <c r="C8440">
        <v>24.664116069923502</v>
      </c>
      <c r="D8440">
        <v>23.112130226973399</v>
      </c>
      <c r="E8440">
        <v>22.687247751294301</v>
      </c>
      <c r="F8440">
        <v>22.844085020073202</v>
      </c>
      <c r="G8440">
        <v>22.656538136194101</v>
      </c>
      <c r="H8440">
        <f t="shared" si="655"/>
        <v>-1128.59260048583</v>
      </c>
      <c r="I8440">
        <f t="shared" si="656"/>
        <v>397.47798711617367</v>
      </c>
      <c r="J8440">
        <f t="shared" si="657"/>
        <v>1521.661805347949</v>
      </c>
      <c r="K8440">
        <f t="shared" si="658"/>
        <v>578.05079466776874</v>
      </c>
      <c r="L8440">
        <f t="shared" si="659"/>
        <v>2609.7058072044738</v>
      </c>
      <c r="M8440">
        <v>0</v>
      </c>
      <c r="N8440">
        <v>1128.59260048583</v>
      </c>
      <c r="O8440">
        <v>0</v>
      </c>
      <c r="P8440">
        <v>37.269343068334301</v>
      </c>
      <c r="Q8440">
        <v>233.582057390779</v>
      </c>
      <c r="R8440">
        <v>0</v>
      </c>
      <c r="S8440">
        <v>54.734821843234698</v>
      </c>
      <c r="T8440" s="3">
        <v>0</v>
      </c>
      <c r="U8440" s="3">
        <v>343.64602415097397</v>
      </c>
      <c r="V8440" s="3">
        <v>0</v>
      </c>
      <c r="W8440" s="3">
        <v>0</v>
      </c>
      <c r="X8440" s="3">
        <v>434.74733018450797</v>
      </c>
      <c r="Y8440" s="3">
        <v>1288.07974795717</v>
      </c>
      <c r="Z8440" s="3">
        <v>523.31597282453401</v>
      </c>
      <c r="AA8440" s="3">
        <v>2266.0597830534998</v>
      </c>
    </row>
    <row r="8441" spans="1:27" x14ac:dyDescent="0.25">
      <c r="A8441" t="s">
        <v>8461</v>
      </c>
      <c r="B8441">
        <v>14.625</v>
      </c>
      <c r="C8441">
        <v>24.801961788513999</v>
      </c>
      <c r="D8441">
        <v>22.884935895693001</v>
      </c>
      <c r="E8441">
        <v>22.596750071965399</v>
      </c>
      <c r="F8441">
        <v>22.979785270404498</v>
      </c>
      <c r="G8441">
        <v>22.692318170562299</v>
      </c>
      <c r="H8441">
        <f t="shared" si="655"/>
        <v>-1151.01554349971</v>
      </c>
      <c r="I8441">
        <f t="shared" si="656"/>
        <v>566.67948032834317</v>
      </c>
      <c r="J8441">
        <f t="shared" si="657"/>
        <v>1684.905478386574</v>
      </c>
      <c r="K8441">
        <f t="shared" si="658"/>
        <v>483.78235487200914</v>
      </c>
      <c r="L8441">
        <f t="shared" si="659"/>
        <v>2485.2660437618242</v>
      </c>
      <c r="M8441">
        <v>0</v>
      </c>
      <c r="N8441">
        <v>1151.01554349971</v>
      </c>
      <c r="O8441">
        <v>48.455877078513097</v>
      </c>
      <c r="P8441">
        <v>0</v>
      </c>
      <c r="Q8441">
        <v>317.59981367105399</v>
      </c>
      <c r="R8441">
        <v>0</v>
      </c>
      <c r="S8441">
        <v>8.7190389829411306</v>
      </c>
      <c r="T8441" s="3">
        <v>0</v>
      </c>
      <c r="U8441" s="3">
        <v>285.78166910163401</v>
      </c>
      <c r="V8441" s="3">
        <v>0</v>
      </c>
      <c r="W8441" s="3">
        <v>0</v>
      </c>
      <c r="X8441" s="3">
        <v>518.22360324983003</v>
      </c>
      <c r="Y8441" s="3">
        <v>1367.3056647155199</v>
      </c>
      <c r="Z8441" s="3">
        <v>475.06331588906801</v>
      </c>
      <c r="AA8441" s="3">
        <v>2199.48437466019</v>
      </c>
    </row>
    <row r="8442" spans="1:27" x14ac:dyDescent="0.25">
      <c r="A8442" t="s">
        <v>8462</v>
      </c>
      <c r="B8442">
        <v>14.0875</v>
      </c>
      <c r="C8442">
        <v>23.627929433290301</v>
      </c>
      <c r="D8442">
        <v>22.645195029293799</v>
      </c>
      <c r="E8442">
        <v>22.453925516096401</v>
      </c>
      <c r="F8442">
        <v>22.8301927048099</v>
      </c>
      <c r="G8442">
        <v>22.674143540659401</v>
      </c>
      <c r="H8442">
        <f t="shared" si="655"/>
        <v>-142.35610317312398</v>
      </c>
      <c r="I8442">
        <f t="shared" si="656"/>
        <v>778.74508843747105</v>
      </c>
      <c r="J8442">
        <f t="shared" si="657"/>
        <v>2068.0764776644178</v>
      </c>
      <c r="K8442">
        <f t="shared" si="658"/>
        <v>627.61529671380322</v>
      </c>
      <c r="L8442">
        <f t="shared" si="659"/>
        <v>2644.0070897847509</v>
      </c>
      <c r="M8442">
        <v>0</v>
      </c>
      <c r="N8442">
        <v>635.79106720477796</v>
      </c>
      <c r="O8442">
        <v>138.81924033298901</v>
      </c>
      <c r="P8442">
        <v>0</v>
      </c>
      <c r="Q8442">
        <v>474.64021815886798</v>
      </c>
      <c r="R8442">
        <v>0</v>
      </c>
      <c r="S8442">
        <v>64.9693526501283</v>
      </c>
      <c r="T8442" s="3">
        <v>0</v>
      </c>
      <c r="U8442" s="3">
        <v>302.43742868285102</v>
      </c>
      <c r="V8442" s="3">
        <v>0</v>
      </c>
      <c r="W8442" s="3">
        <v>493.43496403165398</v>
      </c>
      <c r="X8442" s="3">
        <v>639.92584810448204</v>
      </c>
      <c r="Y8442" s="3">
        <v>1593.43625950555</v>
      </c>
      <c r="Z8442" s="3">
        <v>562.64594406367496</v>
      </c>
      <c r="AA8442" s="3">
        <v>2341.5696611018998</v>
      </c>
    </row>
    <row r="8443" spans="1:27" x14ac:dyDescent="0.25">
      <c r="A8443" t="s">
        <v>8463</v>
      </c>
      <c r="B8443">
        <v>14.2125</v>
      </c>
      <c r="C8443">
        <v>22.867306072075198</v>
      </c>
      <c r="D8443">
        <v>22.463570132568499</v>
      </c>
      <c r="E8443">
        <v>22.345305270780099</v>
      </c>
      <c r="F8443">
        <v>22.544854025598401</v>
      </c>
      <c r="G8443">
        <v>22.601905143004199</v>
      </c>
      <c r="H8443">
        <f t="shared" si="655"/>
        <v>1380.3712264047081</v>
      </c>
      <c r="I8443">
        <f t="shared" si="656"/>
        <v>947.21510632896002</v>
      </c>
      <c r="J8443">
        <f t="shared" si="657"/>
        <v>2314.6955959342708</v>
      </c>
      <c r="K8443">
        <f t="shared" si="658"/>
        <v>861.99234558735111</v>
      </c>
      <c r="L8443">
        <f t="shared" si="659"/>
        <v>2794.1811373148221</v>
      </c>
      <c r="M8443">
        <v>138.58588203442801</v>
      </c>
      <c r="N8443">
        <v>0</v>
      </c>
      <c r="O8443">
        <v>227.15764814721501</v>
      </c>
      <c r="P8443">
        <v>0</v>
      </c>
      <c r="Q8443">
        <v>607.242150283451</v>
      </c>
      <c r="R8443">
        <v>0</v>
      </c>
      <c r="S8443">
        <v>186.241329445487</v>
      </c>
      <c r="T8443" s="3">
        <v>0</v>
      </c>
      <c r="U8443" s="3">
        <v>394.04732069729198</v>
      </c>
      <c r="V8443" s="3">
        <v>0</v>
      </c>
      <c r="W8443" s="3">
        <v>1241.78534437028</v>
      </c>
      <c r="X8443" s="3">
        <v>720.05745818174501</v>
      </c>
      <c r="Y8443" s="3">
        <v>1707.45344565082</v>
      </c>
      <c r="Z8443" s="3">
        <v>675.75101614186406</v>
      </c>
      <c r="AA8443" s="3">
        <v>2400.1338166175301</v>
      </c>
    </row>
    <row r="8444" spans="1:27" x14ac:dyDescent="0.25">
      <c r="A8444" t="s">
        <v>8464</v>
      </c>
      <c r="B8444">
        <v>14.0875</v>
      </c>
      <c r="C8444">
        <v>22.539059903716801</v>
      </c>
      <c r="D8444">
        <v>22.3575834400018</v>
      </c>
      <c r="E8444">
        <v>22.2792356044163</v>
      </c>
      <c r="F8444">
        <v>22.397000681357898</v>
      </c>
      <c r="G8444">
        <v>22.5383202686785</v>
      </c>
      <c r="H8444">
        <f t="shared" si="655"/>
        <v>1948.648913484765</v>
      </c>
      <c r="I8444">
        <f t="shared" si="656"/>
        <v>1074.785634661222</v>
      </c>
      <c r="J8444">
        <f t="shared" si="657"/>
        <v>2502.6124567120651</v>
      </c>
      <c r="K8444">
        <f t="shared" si="658"/>
        <v>1026.412378840922</v>
      </c>
      <c r="L8444">
        <f t="shared" si="659"/>
        <v>3031.8956300321111</v>
      </c>
      <c r="M8444">
        <v>415.36521207577499</v>
      </c>
      <c r="N8444">
        <v>0</v>
      </c>
      <c r="O8444">
        <v>287.60423004105598</v>
      </c>
      <c r="P8444">
        <v>0</v>
      </c>
      <c r="Q8444">
        <v>693.73710412189496</v>
      </c>
      <c r="R8444">
        <v>0</v>
      </c>
      <c r="S8444">
        <v>265.11850658818798</v>
      </c>
      <c r="T8444" s="3">
        <v>0</v>
      </c>
      <c r="U8444" s="3">
        <v>499.40958652075102</v>
      </c>
      <c r="V8444" s="3">
        <v>0</v>
      </c>
      <c r="W8444" s="3">
        <v>1533.2837014089901</v>
      </c>
      <c r="X8444" s="3">
        <v>787.18140462016595</v>
      </c>
      <c r="Y8444" s="3">
        <v>1808.87535259017</v>
      </c>
      <c r="Z8444" s="3">
        <v>761.29387225273399</v>
      </c>
      <c r="AA8444" s="3">
        <v>2532.4860435113601</v>
      </c>
    </row>
    <row r="8445" spans="1:27" x14ac:dyDescent="0.25">
      <c r="A8445" t="s">
        <v>8465</v>
      </c>
      <c r="B8445">
        <v>13.525</v>
      </c>
      <c r="C8445">
        <v>22.356261004974499</v>
      </c>
      <c r="D8445">
        <v>22.287490466537601</v>
      </c>
      <c r="E8445">
        <v>22.225321498933699</v>
      </c>
      <c r="F8445">
        <v>22.305901931197798</v>
      </c>
      <c r="G8445">
        <v>22.492979898333701</v>
      </c>
      <c r="H8445">
        <f t="shared" si="655"/>
        <v>2433.8265290386221</v>
      </c>
      <c r="I8445">
        <f t="shared" si="656"/>
        <v>1196.1796520810722</v>
      </c>
      <c r="J8445">
        <f t="shared" si="657"/>
        <v>2727.494253398695</v>
      </c>
      <c r="K8445">
        <f t="shared" si="658"/>
        <v>1171.326552606849</v>
      </c>
      <c r="L8445">
        <f t="shared" si="659"/>
        <v>3329.0756428697737</v>
      </c>
      <c r="M8445">
        <v>622.51238399505201</v>
      </c>
      <c r="N8445">
        <v>0</v>
      </c>
      <c r="O8445">
        <v>332.18332966627599</v>
      </c>
      <c r="P8445">
        <v>0</v>
      </c>
      <c r="Q8445">
        <v>770.66650407291502</v>
      </c>
      <c r="R8445">
        <v>0</v>
      </c>
      <c r="S8445">
        <v>321.445671915677</v>
      </c>
      <c r="T8445" s="3">
        <v>0</v>
      </c>
      <c r="U8445" s="3">
        <v>583.50043566618399</v>
      </c>
      <c r="V8445" s="3">
        <v>0</v>
      </c>
      <c r="W8445" s="3">
        <v>1811.3141450435701</v>
      </c>
      <c r="X8445" s="3">
        <v>863.99632241479605</v>
      </c>
      <c r="Y8445" s="3">
        <v>1956.8277493257799</v>
      </c>
      <c r="Z8445" s="3">
        <v>849.88088069117202</v>
      </c>
      <c r="AA8445" s="3">
        <v>2745.5752072035898</v>
      </c>
    </row>
    <row r="8446" spans="1:27" x14ac:dyDescent="0.25">
      <c r="A8446" t="s">
        <v>8466</v>
      </c>
      <c r="B8446">
        <v>12.987500000000001</v>
      </c>
      <c r="C8446">
        <v>22.252804713220701</v>
      </c>
      <c r="D8446">
        <v>22.239095584048702</v>
      </c>
      <c r="E8446">
        <v>22.1827268775445</v>
      </c>
      <c r="F8446">
        <v>22.247606474692599</v>
      </c>
      <c r="G8446">
        <v>22.459635424363899</v>
      </c>
      <c r="H8446">
        <f t="shared" si="655"/>
        <v>2768.1414267326081</v>
      </c>
      <c r="I8446">
        <f t="shared" si="656"/>
        <v>1292.9112236625799</v>
      </c>
      <c r="J8446">
        <f t="shared" si="657"/>
        <v>2920.9604576405559</v>
      </c>
      <c r="K8446">
        <f t="shared" si="658"/>
        <v>1279.526536401265</v>
      </c>
      <c r="L8446">
        <f t="shared" si="659"/>
        <v>3582.9602002044571</v>
      </c>
      <c r="M8446">
        <v>755.80180759592804</v>
      </c>
      <c r="N8446">
        <v>0</v>
      </c>
      <c r="O8446">
        <v>365.13316870213401</v>
      </c>
      <c r="P8446">
        <v>0</v>
      </c>
      <c r="Q8446">
        <v>833.52558745378599</v>
      </c>
      <c r="R8446">
        <v>0</v>
      </c>
      <c r="S8446">
        <v>360.14817181313401</v>
      </c>
      <c r="T8446" s="3">
        <v>0</v>
      </c>
      <c r="U8446" s="3">
        <v>648.86873530025696</v>
      </c>
      <c r="V8446" s="3">
        <v>0</v>
      </c>
      <c r="W8446" s="3">
        <v>2012.3396191366801</v>
      </c>
      <c r="X8446" s="3">
        <v>927.77805496044596</v>
      </c>
      <c r="Y8446" s="3">
        <v>2087.4348701867698</v>
      </c>
      <c r="Z8446" s="3">
        <v>919.37836458813103</v>
      </c>
      <c r="AA8446" s="3">
        <v>2934.0914649042002</v>
      </c>
    </row>
    <row r="8447" spans="1:27" x14ac:dyDescent="0.25">
      <c r="A8447" t="s">
        <v>8467</v>
      </c>
      <c r="B8447">
        <v>12.8</v>
      </c>
      <c r="C8447">
        <v>20.437804312787598</v>
      </c>
      <c r="D8447">
        <v>20.4956641719129</v>
      </c>
      <c r="E8447">
        <v>20.357444626602302</v>
      </c>
      <c r="F8447">
        <v>20.5267365281309</v>
      </c>
      <c r="G8447">
        <v>20.838760621311799</v>
      </c>
      <c r="H8447">
        <f t="shared" si="655"/>
        <v>-893.36856248238098</v>
      </c>
      <c r="I8447">
        <f t="shared" si="656"/>
        <v>-380.58059720526001</v>
      </c>
      <c r="J8447">
        <f t="shared" si="657"/>
        <v>-876.06450936060105</v>
      </c>
      <c r="K8447">
        <f t="shared" si="658"/>
        <v>-370.507546218485</v>
      </c>
      <c r="L8447">
        <f t="shared" si="659"/>
        <v>-1681.17435586126</v>
      </c>
      <c r="M8447">
        <v>0</v>
      </c>
      <c r="N8447">
        <v>893.36856248238098</v>
      </c>
      <c r="O8447">
        <v>0</v>
      </c>
      <c r="P8447">
        <v>380.58059720526001</v>
      </c>
      <c r="Q8447">
        <v>0</v>
      </c>
      <c r="R8447">
        <v>876.06450936060105</v>
      </c>
      <c r="S8447">
        <v>0</v>
      </c>
      <c r="T8447" s="3">
        <v>370.507546218485</v>
      </c>
      <c r="U8447" s="3">
        <v>0</v>
      </c>
      <c r="V8447" s="3">
        <v>1681.17435586126</v>
      </c>
      <c r="W8447" s="3">
        <v>0</v>
      </c>
      <c r="X8447" s="3">
        <v>0</v>
      </c>
      <c r="Y8447" s="3">
        <v>0</v>
      </c>
      <c r="Z8447" s="3">
        <v>0</v>
      </c>
      <c r="AA8447" s="3">
        <v>0</v>
      </c>
    </row>
    <row r="8448" spans="1:27" x14ac:dyDescent="0.25">
      <c r="A8448" t="s">
        <v>8468</v>
      </c>
      <c r="B8448">
        <v>12.425000000000001</v>
      </c>
      <c r="C8448">
        <v>19.5329592170282</v>
      </c>
      <c r="D8448">
        <v>19.581334937525401</v>
      </c>
      <c r="E8448">
        <v>19.4473630964055</v>
      </c>
      <c r="F8448">
        <v>19.610692505265199</v>
      </c>
      <c r="G8448">
        <v>20.028267684041701</v>
      </c>
      <c r="H8448">
        <f t="shared" si="655"/>
        <v>-800.82214711131803</v>
      </c>
      <c r="I8448">
        <f t="shared" si="656"/>
        <v>-345.99648291820898</v>
      </c>
      <c r="J8448">
        <f t="shared" si="657"/>
        <v>-783.26985574229298</v>
      </c>
      <c r="K8448">
        <f t="shared" si="658"/>
        <v>-339.11929496085202</v>
      </c>
      <c r="L8448">
        <f t="shared" si="659"/>
        <v>-1521.9942184166</v>
      </c>
      <c r="M8448">
        <v>0</v>
      </c>
      <c r="N8448">
        <v>800.82214711131803</v>
      </c>
      <c r="O8448">
        <v>0</v>
      </c>
      <c r="P8448">
        <v>345.99648291820898</v>
      </c>
      <c r="Q8448">
        <v>0</v>
      </c>
      <c r="R8448">
        <v>783.26985574229298</v>
      </c>
      <c r="S8448">
        <v>0</v>
      </c>
      <c r="T8448" s="3">
        <v>339.11929496085202</v>
      </c>
      <c r="U8448" s="3">
        <v>0</v>
      </c>
      <c r="V8448" s="3">
        <v>1521.9942184166</v>
      </c>
      <c r="W8448" s="3">
        <v>0</v>
      </c>
      <c r="X8448" s="3">
        <v>0</v>
      </c>
      <c r="Y8448" s="3">
        <v>0</v>
      </c>
      <c r="Z8448" s="3">
        <v>0</v>
      </c>
      <c r="AA8448" s="3">
        <v>0</v>
      </c>
    </row>
    <row r="8449" spans="1:27" x14ac:dyDescent="0.25">
      <c r="A8449" t="s">
        <v>8469</v>
      </c>
      <c r="B8449">
        <v>12.2</v>
      </c>
      <c r="C8449">
        <v>19.128039458279702</v>
      </c>
      <c r="D8449">
        <v>19.143527685397999</v>
      </c>
      <c r="E8449">
        <v>19.0426417860192</v>
      </c>
      <c r="F8449">
        <v>19.168299215157099</v>
      </c>
      <c r="G8449">
        <v>19.6718929889653</v>
      </c>
      <c r="H8449">
        <f t="shared" si="655"/>
        <v>-777.43751561362899</v>
      </c>
      <c r="I8449">
        <f t="shared" si="656"/>
        <v>-340.36170994591998</v>
      </c>
      <c r="J8449">
        <f t="shared" si="657"/>
        <v>-762.33113643488696</v>
      </c>
      <c r="K8449">
        <f t="shared" si="658"/>
        <v>-335.44554606574798</v>
      </c>
      <c r="L8449">
        <f t="shared" si="659"/>
        <v>-1488.1114554850301</v>
      </c>
      <c r="M8449">
        <v>0</v>
      </c>
      <c r="N8449">
        <v>777.43751561362899</v>
      </c>
      <c r="O8449">
        <v>0</v>
      </c>
      <c r="P8449">
        <v>340.36170994591998</v>
      </c>
      <c r="Q8449">
        <v>0</v>
      </c>
      <c r="R8449">
        <v>762.33113643488696</v>
      </c>
      <c r="S8449">
        <v>0</v>
      </c>
      <c r="T8449" s="3">
        <v>335.44554606574798</v>
      </c>
      <c r="U8449" s="3">
        <v>0</v>
      </c>
      <c r="V8449" s="3">
        <v>1488.1114554850301</v>
      </c>
      <c r="W8449" s="3">
        <v>0</v>
      </c>
      <c r="X8449" s="3">
        <v>0</v>
      </c>
      <c r="Y8449" s="3">
        <v>0</v>
      </c>
      <c r="Z8449" s="3">
        <v>0</v>
      </c>
      <c r="AA8449" s="3">
        <v>0</v>
      </c>
    </row>
    <row r="8450" spans="1:27" x14ac:dyDescent="0.25">
      <c r="A8450" t="s">
        <v>8470</v>
      </c>
      <c r="B8450">
        <v>11.887499999999999</v>
      </c>
      <c r="C8450">
        <v>18.880033519143002</v>
      </c>
      <c r="D8450">
        <v>18.865859996592299</v>
      </c>
      <c r="E8450">
        <v>18.789379297366501</v>
      </c>
      <c r="F8450">
        <v>18.886600209920498</v>
      </c>
      <c r="G8450">
        <v>19.454057149622301</v>
      </c>
      <c r="H8450">
        <f t="shared" si="655"/>
        <v>-785.200588895843</v>
      </c>
      <c r="I8450">
        <f t="shared" si="656"/>
        <v>-342.83838572598103</v>
      </c>
      <c r="J8450">
        <f t="shared" si="657"/>
        <v>-769.38701394295197</v>
      </c>
      <c r="K8450">
        <f t="shared" si="658"/>
        <v>-338.201144562011</v>
      </c>
      <c r="L8450">
        <f t="shared" si="659"/>
        <v>-1508.2229043795701</v>
      </c>
      <c r="M8450">
        <v>0</v>
      </c>
      <c r="N8450">
        <v>785.200588895843</v>
      </c>
      <c r="O8450">
        <v>0</v>
      </c>
      <c r="P8450">
        <v>342.83838572598103</v>
      </c>
      <c r="Q8450">
        <v>0</v>
      </c>
      <c r="R8450">
        <v>769.38701394295197</v>
      </c>
      <c r="S8450">
        <v>0</v>
      </c>
      <c r="T8450" s="3">
        <v>338.201144562011</v>
      </c>
      <c r="U8450" s="3">
        <v>0</v>
      </c>
      <c r="V8450" s="3">
        <v>1508.2229043795701</v>
      </c>
      <c r="W8450" s="3">
        <v>0</v>
      </c>
      <c r="X8450" s="3">
        <v>0</v>
      </c>
      <c r="Y8450" s="3">
        <v>0</v>
      </c>
      <c r="Z8450" s="3">
        <v>0</v>
      </c>
      <c r="AA8450" s="3">
        <v>0</v>
      </c>
    </row>
    <row r="8451" spans="1:27" x14ac:dyDescent="0.25">
      <c r="A8451" t="s">
        <v>8471</v>
      </c>
      <c r="B8451">
        <v>11.7</v>
      </c>
      <c r="C8451">
        <v>18.685180975953202</v>
      </c>
      <c r="D8451">
        <v>18.653533599844401</v>
      </c>
      <c r="E8451">
        <v>18.591856800368099</v>
      </c>
      <c r="F8451">
        <v>18.670085504791899</v>
      </c>
      <c r="G8451">
        <v>19.284460953130299</v>
      </c>
      <c r="H8451">
        <f t="shared" ref="H8451:H8514" si="660">M8451-N8451+W8451</f>
        <v>-783.62589935076005</v>
      </c>
      <c r="I8451">
        <f t="shared" ref="I8451:I8514" si="661">O8451-P8451+X8451</f>
        <v>-344.14967494338299</v>
      </c>
      <c r="J8451">
        <f t="shared" ref="J8451:J8514" si="662">Q8451-R8451+Y8451</f>
        <v>-768.53297685161999</v>
      </c>
      <c r="K8451">
        <f t="shared" ref="K8451:K8514" si="663">S8451-T8451+Z8451</f>
        <v>-340.26485477737799</v>
      </c>
      <c r="L8451">
        <f t="shared" ref="L8451:L8514" si="664">U8451-V8451+AA8451</f>
        <v>-1509.96236891068</v>
      </c>
      <c r="M8451">
        <v>0</v>
      </c>
      <c r="N8451">
        <v>783.62589935076005</v>
      </c>
      <c r="O8451">
        <v>0</v>
      </c>
      <c r="P8451">
        <v>344.14967494338299</v>
      </c>
      <c r="Q8451">
        <v>0</v>
      </c>
      <c r="R8451">
        <v>768.53297685161999</v>
      </c>
      <c r="S8451">
        <v>0</v>
      </c>
      <c r="T8451" s="3">
        <v>340.26485477737799</v>
      </c>
      <c r="U8451" s="3">
        <v>0</v>
      </c>
      <c r="V8451" s="3">
        <v>1509.96236891068</v>
      </c>
      <c r="W8451" s="3">
        <v>0</v>
      </c>
      <c r="X8451" s="3">
        <v>0</v>
      </c>
      <c r="Y8451" s="3">
        <v>0</v>
      </c>
      <c r="Z8451" s="3">
        <v>0</v>
      </c>
      <c r="AA8451" s="3">
        <v>0</v>
      </c>
    </row>
    <row r="8452" spans="1:27" x14ac:dyDescent="0.25">
      <c r="A8452" t="s">
        <v>8472</v>
      </c>
      <c r="B8452">
        <v>11.7</v>
      </c>
      <c r="C8452">
        <v>18.561948703860001</v>
      </c>
      <c r="D8452">
        <v>18.520713041095501</v>
      </c>
      <c r="E8452">
        <v>18.470616317479699</v>
      </c>
      <c r="F8452">
        <v>18.533917679070601</v>
      </c>
      <c r="G8452">
        <v>19.1768993114698</v>
      </c>
      <c r="H8452">
        <f t="shared" si="660"/>
        <v>-769.98316512733197</v>
      </c>
      <c r="I8452">
        <f t="shared" si="661"/>
        <v>-338.768028834137</v>
      </c>
      <c r="J8452">
        <f t="shared" si="662"/>
        <v>-755.48371283523704</v>
      </c>
      <c r="K8452">
        <f t="shared" si="663"/>
        <v>-335.33205850750699</v>
      </c>
      <c r="L8452">
        <f t="shared" si="664"/>
        <v>-1488.74275773975</v>
      </c>
      <c r="M8452">
        <v>0</v>
      </c>
      <c r="N8452">
        <v>769.98316512733197</v>
      </c>
      <c r="O8452">
        <v>0</v>
      </c>
      <c r="P8452">
        <v>338.768028834137</v>
      </c>
      <c r="Q8452">
        <v>0</v>
      </c>
      <c r="R8452">
        <v>755.48371283523704</v>
      </c>
      <c r="S8452">
        <v>0</v>
      </c>
      <c r="T8452" s="3">
        <v>335.33205850750699</v>
      </c>
      <c r="U8452" s="3">
        <v>0</v>
      </c>
      <c r="V8452" s="3">
        <v>1488.74275773975</v>
      </c>
      <c r="W8452" s="3">
        <v>0</v>
      </c>
      <c r="X8452" s="3">
        <v>0</v>
      </c>
      <c r="Y8452" s="3">
        <v>0</v>
      </c>
      <c r="Z8452" s="3">
        <v>0</v>
      </c>
      <c r="AA8452" s="3">
        <v>0</v>
      </c>
    </row>
    <row r="8453" spans="1:27" x14ac:dyDescent="0.25">
      <c r="A8453" t="s">
        <v>8473</v>
      </c>
      <c r="B8453">
        <v>11.7</v>
      </c>
      <c r="C8453">
        <v>18.479666301501901</v>
      </c>
      <c r="D8453">
        <v>18.429062564556599</v>
      </c>
      <c r="E8453">
        <v>18.388256808986501</v>
      </c>
      <c r="F8453">
        <v>18.4405806989421</v>
      </c>
      <c r="G8453">
        <v>19.097861009862498</v>
      </c>
      <c r="H8453">
        <f t="shared" si="660"/>
        <v>-761.06493556859596</v>
      </c>
      <c r="I8453">
        <f t="shared" si="661"/>
        <v>-334.93898030544301</v>
      </c>
      <c r="J8453">
        <f t="shared" si="662"/>
        <v>-746.78894830271599</v>
      </c>
      <c r="K8453">
        <f t="shared" si="663"/>
        <v>-331.73791391664298</v>
      </c>
      <c r="L8453">
        <f t="shared" si="664"/>
        <v>-1473.55187032512</v>
      </c>
      <c r="M8453">
        <v>0</v>
      </c>
      <c r="N8453">
        <v>761.06493556859596</v>
      </c>
      <c r="O8453">
        <v>0</v>
      </c>
      <c r="P8453">
        <v>334.93898030544301</v>
      </c>
      <c r="Q8453">
        <v>0</v>
      </c>
      <c r="R8453">
        <v>746.78894830271599</v>
      </c>
      <c r="S8453">
        <v>0</v>
      </c>
      <c r="T8453" s="3">
        <v>331.73791391664298</v>
      </c>
      <c r="U8453" s="3">
        <v>0</v>
      </c>
      <c r="V8453" s="3">
        <v>1473.55187032512</v>
      </c>
      <c r="W8453" s="3">
        <v>0</v>
      </c>
      <c r="X8453" s="3">
        <v>0</v>
      </c>
      <c r="Y8453" s="3">
        <v>0</v>
      </c>
      <c r="Z8453" s="3">
        <v>0</v>
      </c>
      <c r="AA8453" s="3">
        <v>0</v>
      </c>
    </row>
    <row r="8454" spans="1:27" x14ac:dyDescent="0.25">
      <c r="A8454" t="s">
        <v>8474</v>
      </c>
      <c r="B8454">
        <v>11.7</v>
      </c>
      <c r="C8454">
        <v>18.4206551033176</v>
      </c>
      <c r="D8454">
        <v>18.362977971329499</v>
      </c>
      <c r="E8454">
        <v>18.327976807962798</v>
      </c>
      <c r="F8454">
        <v>18.373347417059801</v>
      </c>
      <c r="G8454">
        <v>19.039868302437402</v>
      </c>
      <c r="H8454">
        <f t="shared" si="660"/>
        <v>-754.77879530228802</v>
      </c>
      <c r="I8454">
        <f t="shared" si="661"/>
        <v>-331.97773455917599</v>
      </c>
      <c r="J8454">
        <f t="shared" si="662"/>
        <v>-740.34428446054005</v>
      </c>
      <c r="K8454">
        <f t="shared" si="663"/>
        <v>-328.89005849820501</v>
      </c>
      <c r="L8454">
        <f t="shared" si="664"/>
        <v>-1462.45260279121</v>
      </c>
      <c r="M8454">
        <v>0</v>
      </c>
      <c r="N8454">
        <v>754.77879530228802</v>
      </c>
      <c r="O8454">
        <v>0</v>
      </c>
      <c r="P8454">
        <v>331.97773455917599</v>
      </c>
      <c r="Q8454">
        <v>0</v>
      </c>
      <c r="R8454">
        <v>740.34428446054005</v>
      </c>
      <c r="S8454">
        <v>0</v>
      </c>
      <c r="T8454" s="3">
        <v>328.89005849820501</v>
      </c>
      <c r="U8454" s="3">
        <v>0</v>
      </c>
      <c r="V8454" s="3">
        <v>1462.45260279121</v>
      </c>
      <c r="W8454" s="3">
        <v>0</v>
      </c>
      <c r="X8454" s="3">
        <v>0</v>
      </c>
      <c r="Y8454" s="3">
        <v>0</v>
      </c>
      <c r="Z8454" s="3">
        <v>0</v>
      </c>
      <c r="AA8454" s="3">
        <v>0</v>
      </c>
    </row>
    <row r="8455" spans="1:27" x14ac:dyDescent="0.25">
      <c r="A8455" t="s">
        <v>8475</v>
      </c>
      <c r="B8455">
        <v>11.012499999999999</v>
      </c>
      <c r="C8455">
        <v>18.295880099005299</v>
      </c>
      <c r="D8455">
        <v>18.245526616061401</v>
      </c>
      <c r="E8455">
        <v>18.204090315124201</v>
      </c>
      <c r="F8455">
        <v>18.2575507732038</v>
      </c>
      <c r="G8455">
        <v>18.931028849193499</v>
      </c>
      <c r="H8455">
        <f t="shared" si="660"/>
        <v>-820.92321923989402</v>
      </c>
      <c r="I8455">
        <f t="shared" si="661"/>
        <v>-358.520504298101</v>
      </c>
      <c r="J8455">
        <f t="shared" si="662"/>
        <v>-805.23994814934099</v>
      </c>
      <c r="K8455">
        <f t="shared" si="663"/>
        <v>-354.146556665513</v>
      </c>
      <c r="L8455">
        <f t="shared" si="664"/>
        <v>-1584.6755270200999</v>
      </c>
      <c r="M8455">
        <v>0</v>
      </c>
      <c r="N8455">
        <v>820.92321923989402</v>
      </c>
      <c r="O8455">
        <v>0</v>
      </c>
      <c r="P8455">
        <v>358.520504298101</v>
      </c>
      <c r="Q8455">
        <v>0</v>
      </c>
      <c r="R8455">
        <v>805.23994814934099</v>
      </c>
      <c r="S8455">
        <v>0</v>
      </c>
      <c r="T8455" s="3">
        <v>354.146556665513</v>
      </c>
      <c r="U8455" s="3">
        <v>0</v>
      </c>
      <c r="V8455" s="3">
        <v>1584.6755270200999</v>
      </c>
      <c r="W8455" s="3">
        <v>0</v>
      </c>
      <c r="X8455" s="3">
        <v>0</v>
      </c>
      <c r="Y8455" s="3">
        <v>0</v>
      </c>
      <c r="Z8455" s="3">
        <v>0</v>
      </c>
      <c r="AA8455" s="3">
        <v>0</v>
      </c>
    </row>
    <row r="8456" spans="1:27" x14ac:dyDescent="0.25">
      <c r="A8456" t="s">
        <v>8476</v>
      </c>
      <c r="B8456">
        <v>9.5374999999999996</v>
      </c>
      <c r="C8456">
        <v>18.032606956818899</v>
      </c>
      <c r="D8456">
        <v>17.997565195459199</v>
      </c>
      <c r="E8456">
        <v>17.942796730098799</v>
      </c>
      <c r="F8456">
        <v>18.012723735423101</v>
      </c>
      <c r="G8456">
        <v>18.706746171908101</v>
      </c>
      <c r="H8456">
        <f t="shared" si="660"/>
        <v>-962.802957926261</v>
      </c>
      <c r="I8456">
        <f t="shared" si="661"/>
        <v>-420.11022663520401</v>
      </c>
      <c r="J8456">
        <f t="shared" si="662"/>
        <v>-946.00165910357805</v>
      </c>
      <c r="K8456">
        <f t="shared" si="663"/>
        <v>-414.38120133491401</v>
      </c>
      <c r="L8456">
        <f t="shared" si="664"/>
        <v>-1846.49346976569</v>
      </c>
      <c r="M8456">
        <v>0</v>
      </c>
      <c r="N8456">
        <v>962.802957926261</v>
      </c>
      <c r="O8456">
        <v>0</v>
      </c>
      <c r="P8456">
        <v>420.11022663520401</v>
      </c>
      <c r="Q8456">
        <v>0</v>
      </c>
      <c r="R8456">
        <v>946.00165910357805</v>
      </c>
      <c r="S8456">
        <v>0</v>
      </c>
      <c r="T8456" s="3">
        <v>414.38120133491401</v>
      </c>
      <c r="U8456" s="3">
        <v>0</v>
      </c>
      <c r="V8456" s="3">
        <v>1846.49346976569</v>
      </c>
      <c r="W8456" s="3">
        <v>0</v>
      </c>
      <c r="X8456" s="3">
        <v>0</v>
      </c>
      <c r="Y8456" s="3">
        <v>0</v>
      </c>
      <c r="Z8456" s="3">
        <v>0</v>
      </c>
      <c r="AA8456" s="3">
        <v>0</v>
      </c>
    </row>
    <row r="8457" spans="1:27" x14ac:dyDescent="0.25">
      <c r="A8457" t="s">
        <v>8477</v>
      </c>
      <c r="B8457">
        <v>8.2125000000000004</v>
      </c>
      <c r="C8457">
        <v>17.778284844169701</v>
      </c>
      <c r="D8457">
        <v>18.298985226603101</v>
      </c>
      <c r="E8457">
        <v>17.679434176265101</v>
      </c>
      <c r="F8457">
        <v>17.749438780372099</v>
      </c>
      <c r="G8457">
        <v>18.4573874016186</v>
      </c>
      <c r="H8457">
        <f t="shared" si="660"/>
        <v>-1086.9440318578199</v>
      </c>
      <c r="I8457">
        <f t="shared" si="661"/>
        <v>-520.98246949989198</v>
      </c>
      <c r="J8457">
        <f t="shared" si="662"/>
        <v>-1070.14977154236</v>
      </c>
      <c r="K8457">
        <f t="shared" si="663"/>
        <v>-474.315881611262</v>
      </c>
      <c r="L8457">
        <f t="shared" si="664"/>
        <v>-2070.67735740644</v>
      </c>
      <c r="M8457">
        <v>0</v>
      </c>
      <c r="N8457">
        <v>1086.9440318578199</v>
      </c>
      <c r="O8457">
        <v>0</v>
      </c>
      <c r="P8457">
        <v>520.98246949989198</v>
      </c>
      <c r="Q8457">
        <v>0</v>
      </c>
      <c r="R8457">
        <v>1070.14977154236</v>
      </c>
      <c r="S8457">
        <v>0</v>
      </c>
      <c r="T8457" s="3">
        <v>474.315881611262</v>
      </c>
      <c r="U8457" s="3">
        <v>0</v>
      </c>
      <c r="V8457" s="3">
        <v>2070.67735740644</v>
      </c>
      <c r="W8457" s="3">
        <v>0</v>
      </c>
      <c r="X8457" s="3">
        <v>0</v>
      </c>
      <c r="Y8457" s="3">
        <v>0</v>
      </c>
      <c r="Z8457" s="3">
        <v>0</v>
      </c>
      <c r="AA8457" s="3">
        <v>0</v>
      </c>
    </row>
    <row r="8458" spans="1:27" x14ac:dyDescent="0.25">
      <c r="A8458" t="s">
        <v>8478</v>
      </c>
      <c r="B8458">
        <v>9.5500000000000007</v>
      </c>
      <c r="C8458">
        <v>18.0818435837345</v>
      </c>
      <c r="D8458">
        <v>20.657949389443999</v>
      </c>
      <c r="E8458">
        <v>17.889054847527198</v>
      </c>
      <c r="F8458">
        <v>17.8872655408714</v>
      </c>
      <c r="G8458">
        <v>18.4911265505358</v>
      </c>
      <c r="H8458">
        <f t="shared" si="660"/>
        <v>-958.72911524151698</v>
      </c>
      <c r="I8458">
        <f t="shared" si="661"/>
        <v>-586.38968644917202</v>
      </c>
      <c r="J8458">
        <f t="shared" si="662"/>
        <v>-936.53580972082796</v>
      </c>
      <c r="K8458">
        <f t="shared" si="663"/>
        <v>-424.56230109623999</v>
      </c>
      <c r="L8458">
        <f t="shared" si="664"/>
        <v>-1789.2982909095999</v>
      </c>
      <c r="M8458">
        <v>0</v>
      </c>
      <c r="N8458">
        <v>958.72911524151698</v>
      </c>
      <c r="O8458">
        <v>0</v>
      </c>
      <c r="P8458">
        <v>586.38968644917202</v>
      </c>
      <c r="Q8458">
        <v>0</v>
      </c>
      <c r="R8458">
        <v>936.53580972082796</v>
      </c>
      <c r="S8458">
        <v>0</v>
      </c>
      <c r="T8458" s="3">
        <v>424.56230109623999</v>
      </c>
      <c r="U8458" s="3">
        <v>0</v>
      </c>
      <c r="V8458" s="3">
        <v>1789.2982909095999</v>
      </c>
      <c r="W8458" s="3">
        <v>0</v>
      </c>
      <c r="X8458" s="3">
        <v>0</v>
      </c>
      <c r="Y8458" s="3">
        <v>0</v>
      </c>
      <c r="Z8458" s="3">
        <v>0</v>
      </c>
      <c r="AA8458" s="3">
        <v>0</v>
      </c>
    </row>
    <row r="8459" spans="1:27" x14ac:dyDescent="0.25">
      <c r="A8459" t="s">
        <v>8479</v>
      </c>
      <c r="B8459">
        <v>11.6</v>
      </c>
      <c r="C8459">
        <v>19.011966726159201</v>
      </c>
      <c r="D8459">
        <v>23.078726933898299</v>
      </c>
      <c r="E8459">
        <v>18.490314674320501</v>
      </c>
      <c r="F8459">
        <v>18.414207866560901</v>
      </c>
      <c r="G8459">
        <v>18.825496854173998</v>
      </c>
      <c r="H8459">
        <f t="shared" si="660"/>
        <v>-817.805724263804</v>
      </c>
      <c r="I8459">
        <f t="shared" si="661"/>
        <v>-599.59860054545197</v>
      </c>
      <c r="J8459">
        <f t="shared" si="662"/>
        <v>-763.54191680446002</v>
      </c>
      <c r="K8459">
        <f t="shared" si="663"/>
        <v>-344.66055366841698</v>
      </c>
      <c r="L8459">
        <f t="shared" si="664"/>
        <v>-1427.52531026416</v>
      </c>
      <c r="M8459">
        <v>0</v>
      </c>
      <c r="N8459">
        <v>817.805724263804</v>
      </c>
      <c r="O8459">
        <v>0</v>
      </c>
      <c r="P8459">
        <v>599.59860054545197</v>
      </c>
      <c r="Q8459">
        <v>0</v>
      </c>
      <c r="R8459">
        <v>763.54191680446002</v>
      </c>
      <c r="S8459">
        <v>0</v>
      </c>
      <c r="T8459" s="3">
        <v>344.66055366841698</v>
      </c>
      <c r="U8459" s="3">
        <v>0</v>
      </c>
      <c r="V8459" s="3">
        <v>1427.52531026416</v>
      </c>
      <c r="W8459" s="3">
        <v>0</v>
      </c>
      <c r="X8459" s="3">
        <v>0</v>
      </c>
      <c r="Y8459" s="3">
        <v>0</v>
      </c>
      <c r="Z8459" s="3">
        <v>0</v>
      </c>
      <c r="AA8459" s="3">
        <v>0</v>
      </c>
    </row>
    <row r="8460" spans="1:27" x14ac:dyDescent="0.25">
      <c r="A8460" t="s">
        <v>8480</v>
      </c>
      <c r="B8460">
        <v>12.574999999999999</v>
      </c>
      <c r="C8460">
        <v>20.258367200672399</v>
      </c>
      <c r="D8460">
        <v>24.642257090711201</v>
      </c>
      <c r="E8460">
        <v>19.0858999926721</v>
      </c>
      <c r="F8460">
        <v>18.9828635083866</v>
      </c>
      <c r="G8460">
        <v>19.1908706345613</v>
      </c>
      <c r="H8460">
        <f t="shared" si="660"/>
        <v>-846.29241265395899</v>
      </c>
      <c r="I8460">
        <f t="shared" si="661"/>
        <v>-628.31329359507799</v>
      </c>
      <c r="J8460">
        <f t="shared" si="662"/>
        <v>-720.03896911616198</v>
      </c>
      <c r="K8460">
        <f t="shared" si="663"/>
        <v>-323.50617352320501</v>
      </c>
      <c r="L8460">
        <f t="shared" si="664"/>
        <v>-1302.91229234414</v>
      </c>
      <c r="M8460">
        <v>0</v>
      </c>
      <c r="N8460">
        <v>846.29241265395899</v>
      </c>
      <c r="O8460">
        <v>0</v>
      </c>
      <c r="P8460">
        <v>628.31329359507799</v>
      </c>
      <c r="Q8460">
        <v>0</v>
      </c>
      <c r="R8460">
        <v>720.03896911616198</v>
      </c>
      <c r="S8460">
        <v>0</v>
      </c>
      <c r="T8460" s="3">
        <v>323.50617352320501</v>
      </c>
      <c r="U8460" s="3">
        <v>0</v>
      </c>
      <c r="V8460" s="3">
        <v>1302.91229234414</v>
      </c>
      <c r="W8460" s="3">
        <v>0</v>
      </c>
      <c r="X8460" s="3">
        <v>0</v>
      </c>
      <c r="Y8460" s="3">
        <v>0</v>
      </c>
      <c r="Z8460" s="3">
        <v>0</v>
      </c>
      <c r="AA8460" s="3">
        <v>0</v>
      </c>
    </row>
    <row r="8461" spans="1:27" x14ac:dyDescent="0.25">
      <c r="A8461" t="s">
        <v>8481</v>
      </c>
      <c r="B8461">
        <v>13.487500000000001</v>
      </c>
      <c r="C8461">
        <v>21.654614857040698</v>
      </c>
      <c r="D8461">
        <v>25.015235868117401</v>
      </c>
      <c r="E8461">
        <v>19.608168521730502</v>
      </c>
      <c r="F8461">
        <v>19.527280540901899</v>
      </c>
      <c r="G8461">
        <v>19.5638456509175</v>
      </c>
      <c r="H8461">
        <f t="shared" si="660"/>
        <v>-899.40968817682096</v>
      </c>
      <c r="I8461">
        <f t="shared" si="661"/>
        <v>-587.41779677792499</v>
      </c>
      <c r="J8461">
        <f t="shared" si="662"/>
        <v>-673.04768670773694</v>
      </c>
      <c r="K8461">
        <f t="shared" si="663"/>
        <v>-303.61183556414301</v>
      </c>
      <c r="L8461">
        <f t="shared" si="664"/>
        <v>-1186.80290711062</v>
      </c>
      <c r="M8461">
        <v>0</v>
      </c>
      <c r="N8461">
        <v>899.40968817682096</v>
      </c>
      <c r="O8461">
        <v>0</v>
      </c>
      <c r="P8461">
        <v>587.41779677792499</v>
      </c>
      <c r="Q8461">
        <v>0</v>
      </c>
      <c r="R8461">
        <v>673.04768670773694</v>
      </c>
      <c r="S8461">
        <v>0</v>
      </c>
      <c r="T8461" s="3">
        <v>303.61183556414301</v>
      </c>
      <c r="U8461" s="3">
        <v>0</v>
      </c>
      <c r="V8461" s="3">
        <v>1186.80290711062</v>
      </c>
      <c r="W8461" s="3">
        <v>0</v>
      </c>
      <c r="X8461" s="3">
        <v>0</v>
      </c>
      <c r="Y8461" s="3">
        <v>0</v>
      </c>
      <c r="Z8461" s="3">
        <v>0</v>
      </c>
      <c r="AA8461" s="3">
        <v>0</v>
      </c>
    </row>
    <row r="8462" spans="1:27" x14ac:dyDescent="0.25">
      <c r="A8462" t="s">
        <v>8482</v>
      </c>
      <c r="B8462">
        <v>14.2125</v>
      </c>
      <c r="C8462">
        <v>23.073169435686602</v>
      </c>
      <c r="D8462">
        <v>24.343421429869601</v>
      </c>
      <c r="E8462">
        <v>20.041399133644799</v>
      </c>
      <c r="F8462">
        <v>20.025254331273899</v>
      </c>
      <c r="G8462">
        <v>19.948588395215499</v>
      </c>
      <c r="H8462">
        <f t="shared" si="660"/>
        <v>-978.97636421059201</v>
      </c>
      <c r="I8462">
        <f t="shared" si="661"/>
        <v>-502.75207629803998</v>
      </c>
      <c r="J8462">
        <f t="shared" si="662"/>
        <v>-638.03718435094595</v>
      </c>
      <c r="K8462">
        <f t="shared" si="663"/>
        <v>-288.47158819012998</v>
      </c>
      <c r="L8462">
        <f t="shared" si="664"/>
        <v>-1114.5332413384299</v>
      </c>
      <c r="M8462">
        <v>0</v>
      </c>
      <c r="N8462">
        <v>978.97636421059201</v>
      </c>
      <c r="O8462">
        <v>0</v>
      </c>
      <c r="P8462">
        <v>502.75207629803998</v>
      </c>
      <c r="Q8462">
        <v>0</v>
      </c>
      <c r="R8462">
        <v>638.03718435094595</v>
      </c>
      <c r="S8462">
        <v>0</v>
      </c>
      <c r="T8462" s="3">
        <v>288.47158819012998</v>
      </c>
      <c r="U8462" s="3">
        <v>0</v>
      </c>
      <c r="V8462" s="3">
        <v>1114.5332413384299</v>
      </c>
      <c r="W8462" s="3">
        <v>0</v>
      </c>
      <c r="X8462" s="3">
        <v>0</v>
      </c>
      <c r="Y8462" s="3">
        <v>0</v>
      </c>
      <c r="Z8462" s="3">
        <v>0</v>
      </c>
      <c r="AA8462" s="3">
        <v>0</v>
      </c>
    </row>
    <row r="8463" spans="1:27" x14ac:dyDescent="0.25">
      <c r="A8463" t="s">
        <v>8483</v>
      </c>
      <c r="B8463">
        <v>14.775</v>
      </c>
      <c r="C8463">
        <v>24.495488120397599</v>
      </c>
      <c r="D8463">
        <v>23.180763218589199</v>
      </c>
      <c r="E8463">
        <v>20.348393235402298</v>
      </c>
      <c r="F8463">
        <v>20.424830701165</v>
      </c>
      <c r="G8463">
        <v>20.283362094432398</v>
      </c>
      <c r="H8463">
        <f t="shared" si="660"/>
        <v>-1079.8614975421101</v>
      </c>
      <c r="I8463">
        <f t="shared" si="661"/>
        <v>-410.11824947846998</v>
      </c>
      <c r="J8463">
        <f t="shared" si="662"/>
        <v>-608.39062624217604</v>
      </c>
      <c r="K8463">
        <f t="shared" si="663"/>
        <v>-278.73634506850698</v>
      </c>
      <c r="L8463">
        <f t="shared" si="664"/>
        <v>-1066.26571961646</v>
      </c>
      <c r="M8463">
        <v>0</v>
      </c>
      <c r="N8463">
        <v>1079.8614975421101</v>
      </c>
      <c r="O8463">
        <v>0</v>
      </c>
      <c r="P8463">
        <v>410.11824947846998</v>
      </c>
      <c r="Q8463">
        <v>0</v>
      </c>
      <c r="R8463">
        <v>608.39062624217604</v>
      </c>
      <c r="S8463">
        <v>0</v>
      </c>
      <c r="T8463" s="3">
        <v>278.73634506850698</v>
      </c>
      <c r="U8463" s="3">
        <v>0</v>
      </c>
      <c r="V8463" s="3">
        <v>1066.26571961646</v>
      </c>
      <c r="W8463" s="3">
        <v>0</v>
      </c>
      <c r="X8463" s="3">
        <v>0</v>
      </c>
      <c r="Y8463" s="3">
        <v>0</v>
      </c>
      <c r="Z8463" s="3">
        <v>0</v>
      </c>
      <c r="AA8463" s="3">
        <v>0</v>
      </c>
    </row>
    <row r="8464" spans="1:27" x14ac:dyDescent="0.25">
      <c r="A8464" t="s">
        <v>8484</v>
      </c>
      <c r="B8464">
        <v>14.625</v>
      </c>
      <c r="C8464">
        <v>25.535344894592299</v>
      </c>
      <c r="D8464">
        <v>22.211176535189999</v>
      </c>
      <c r="E8464">
        <v>20.449106343375</v>
      </c>
      <c r="F8464">
        <v>20.744076345325102</v>
      </c>
      <c r="G8464">
        <v>20.515734642931498</v>
      </c>
      <c r="H8464">
        <f t="shared" si="660"/>
        <v>-1224.9092359359499</v>
      </c>
      <c r="I8464">
        <f t="shared" si="661"/>
        <v>-362.800737439454</v>
      </c>
      <c r="J8464">
        <f t="shared" si="662"/>
        <v>-638.24845526959803</v>
      </c>
      <c r="K8464">
        <f t="shared" si="663"/>
        <v>-303.08445240610001</v>
      </c>
      <c r="L8464">
        <f t="shared" si="664"/>
        <v>-1148.5587436657299</v>
      </c>
      <c r="M8464">
        <v>0</v>
      </c>
      <c r="N8464">
        <v>1224.9092359359499</v>
      </c>
      <c r="O8464">
        <v>0</v>
      </c>
      <c r="P8464">
        <v>362.800737439454</v>
      </c>
      <c r="Q8464">
        <v>0</v>
      </c>
      <c r="R8464">
        <v>638.24845526959803</v>
      </c>
      <c r="S8464">
        <v>0</v>
      </c>
      <c r="T8464" s="3">
        <v>303.08445240610001</v>
      </c>
      <c r="U8464" s="3">
        <v>0</v>
      </c>
      <c r="V8464" s="3">
        <v>1148.5587436657299</v>
      </c>
      <c r="W8464" s="3">
        <v>0</v>
      </c>
      <c r="X8464" s="3">
        <v>0</v>
      </c>
      <c r="Y8464" s="3">
        <v>0</v>
      </c>
      <c r="Z8464" s="3">
        <v>0</v>
      </c>
      <c r="AA8464" s="3">
        <v>0</v>
      </c>
    </row>
    <row r="8465" spans="1:27" x14ac:dyDescent="0.25">
      <c r="A8465" t="s">
        <v>8485</v>
      </c>
      <c r="B8465">
        <v>14.775</v>
      </c>
      <c r="C8465">
        <v>25.764250302699701</v>
      </c>
      <c r="D8465">
        <v>21.5429336845908</v>
      </c>
      <c r="E8465">
        <v>20.367485252915099</v>
      </c>
      <c r="F8465">
        <v>21.228824089156401</v>
      </c>
      <c r="G8465">
        <v>20.661338250063601</v>
      </c>
      <c r="H8465">
        <f t="shared" si="660"/>
        <v>-1241.9203928521199</v>
      </c>
      <c r="I8465">
        <f t="shared" si="661"/>
        <v>-325.243356373155</v>
      </c>
      <c r="J8465">
        <f t="shared" si="662"/>
        <v>-612.92057911913798</v>
      </c>
      <c r="K8465">
        <f t="shared" si="663"/>
        <v>-329.06894314160701</v>
      </c>
      <c r="L8465">
        <f t="shared" si="664"/>
        <v>-1147.42822289317</v>
      </c>
      <c r="M8465">
        <v>0</v>
      </c>
      <c r="N8465">
        <v>1241.9203928521199</v>
      </c>
      <c r="O8465">
        <v>0</v>
      </c>
      <c r="P8465">
        <v>325.243356373155</v>
      </c>
      <c r="Q8465">
        <v>0</v>
      </c>
      <c r="R8465">
        <v>612.92057911913798</v>
      </c>
      <c r="S8465">
        <v>0</v>
      </c>
      <c r="T8465" s="3">
        <v>329.06894314160701</v>
      </c>
      <c r="U8465" s="3">
        <v>0</v>
      </c>
      <c r="V8465" s="3">
        <v>1147.42822289317</v>
      </c>
      <c r="W8465" s="3">
        <v>0</v>
      </c>
      <c r="X8465" s="3">
        <v>0</v>
      </c>
      <c r="Y8465" s="3">
        <v>0</v>
      </c>
      <c r="Z8465" s="3">
        <v>0</v>
      </c>
      <c r="AA8465" s="3">
        <v>0</v>
      </c>
    </row>
    <row r="8466" spans="1:27" x14ac:dyDescent="0.25">
      <c r="A8466" t="s">
        <v>8486</v>
      </c>
      <c r="B8466">
        <v>14.3125</v>
      </c>
      <c r="C8466">
        <v>24.277398632960299</v>
      </c>
      <c r="D8466">
        <v>20.938658215634401</v>
      </c>
      <c r="E8466">
        <v>20.126052909915799</v>
      </c>
      <c r="F8466">
        <v>21.263365169127699</v>
      </c>
      <c r="G8466">
        <v>20.668452459579399</v>
      </c>
      <c r="H8466">
        <f t="shared" si="660"/>
        <v>-1141.77584258659</v>
      </c>
      <c r="I8466">
        <f t="shared" si="661"/>
        <v>-320.96276655783498</v>
      </c>
      <c r="J8466">
        <f t="shared" si="662"/>
        <v>-640.06971617837303</v>
      </c>
      <c r="K8466">
        <f t="shared" si="663"/>
        <v>-336.78599392549</v>
      </c>
      <c r="L8466">
        <f t="shared" si="664"/>
        <v>-1249.51836738475</v>
      </c>
      <c r="M8466">
        <v>0</v>
      </c>
      <c r="N8466">
        <v>1141.77584258659</v>
      </c>
      <c r="O8466">
        <v>0</v>
      </c>
      <c r="P8466">
        <v>320.96276655783498</v>
      </c>
      <c r="Q8466">
        <v>0</v>
      </c>
      <c r="R8466">
        <v>640.06971617837303</v>
      </c>
      <c r="S8466">
        <v>0</v>
      </c>
      <c r="T8466" s="3">
        <v>336.78599392549</v>
      </c>
      <c r="U8466" s="3">
        <v>0</v>
      </c>
      <c r="V8466" s="3">
        <v>1249.51836738475</v>
      </c>
      <c r="W8466" s="3">
        <v>0</v>
      </c>
      <c r="X8466" s="3">
        <v>0</v>
      </c>
      <c r="Y8466" s="3">
        <v>0</v>
      </c>
      <c r="Z8466" s="3">
        <v>0</v>
      </c>
      <c r="AA8466" s="3">
        <v>0</v>
      </c>
    </row>
    <row r="8467" spans="1:27" x14ac:dyDescent="0.25">
      <c r="A8467" t="s">
        <v>8487</v>
      </c>
      <c r="B8467">
        <v>13.2125</v>
      </c>
      <c r="C8467">
        <v>21.9727412724645</v>
      </c>
      <c r="D8467">
        <v>20.251445550837399</v>
      </c>
      <c r="E8467">
        <v>19.7113488163473</v>
      </c>
      <c r="F8467">
        <v>20.485810147379901</v>
      </c>
      <c r="G8467">
        <v>20.386042260078099</v>
      </c>
      <c r="H8467">
        <f t="shared" si="660"/>
        <v>-998.86134992325196</v>
      </c>
      <c r="I8467">
        <f t="shared" si="661"/>
        <v>-342.38418449022703</v>
      </c>
      <c r="J8467">
        <f t="shared" si="662"/>
        <v>-719.61006558339295</v>
      </c>
      <c r="K8467">
        <f t="shared" si="663"/>
        <v>-346.20748101090999</v>
      </c>
      <c r="L8467">
        <f t="shared" si="664"/>
        <v>-1421.5743594370799</v>
      </c>
      <c r="M8467">
        <v>0</v>
      </c>
      <c r="N8467">
        <v>998.86134992325196</v>
      </c>
      <c r="O8467">
        <v>0</v>
      </c>
      <c r="P8467">
        <v>342.38418449022703</v>
      </c>
      <c r="Q8467">
        <v>0</v>
      </c>
      <c r="R8467">
        <v>719.61006558339295</v>
      </c>
      <c r="S8467">
        <v>0</v>
      </c>
      <c r="T8467" s="3">
        <v>346.20748101090999</v>
      </c>
      <c r="U8467" s="3">
        <v>0</v>
      </c>
      <c r="V8467" s="3">
        <v>1421.5743594370799</v>
      </c>
      <c r="W8467" s="3">
        <v>0</v>
      </c>
      <c r="X8467" s="3">
        <v>0</v>
      </c>
      <c r="Y8467" s="3">
        <v>0</v>
      </c>
      <c r="Z8467" s="3">
        <v>0</v>
      </c>
      <c r="AA8467" s="3">
        <v>0</v>
      </c>
    </row>
    <row r="8468" spans="1:27" x14ac:dyDescent="0.25">
      <c r="A8468" t="s">
        <v>8488</v>
      </c>
      <c r="B8468">
        <v>11.737500000000001</v>
      </c>
      <c r="C8468">
        <v>20.539125283384401</v>
      </c>
      <c r="D8468">
        <v>19.6155811815369</v>
      </c>
      <c r="E8468">
        <v>19.262394784883</v>
      </c>
      <c r="F8468">
        <v>19.773868768847802</v>
      </c>
      <c r="G8468">
        <v>19.9738071019299</v>
      </c>
      <c r="H8468">
        <f t="shared" si="660"/>
        <v>-998.13919844925499</v>
      </c>
      <c r="I8468">
        <f t="shared" si="661"/>
        <v>-386.32388268612101</v>
      </c>
      <c r="J8468">
        <f t="shared" si="662"/>
        <v>-839.48884007530899</v>
      </c>
      <c r="K8468">
        <f t="shared" si="663"/>
        <v>-386.25515547760801</v>
      </c>
      <c r="L8468">
        <f t="shared" si="664"/>
        <v>-1644.4910166994</v>
      </c>
      <c r="M8468">
        <v>0</v>
      </c>
      <c r="N8468">
        <v>998.13919844925499</v>
      </c>
      <c r="O8468">
        <v>0</v>
      </c>
      <c r="P8468">
        <v>386.32388268612101</v>
      </c>
      <c r="Q8468">
        <v>0</v>
      </c>
      <c r="R8468">
        <v>839.48884007530899</v>
      </c>
      <c r="S8468">
        <v>0</v>
      </c>
      <c r="T8468" s="3">
        <v>386.25515547760801</v>
      </c>
      <c r="U8468" s="3">
        <v>0</v>
      </c>
      <c r="V8468" s="3">
        <v>1644.4910166994</v>
      </c>
      <c r="W8468" s="3">
        <v>0</v>
      </c>
      <c r="X8468" s="3">
        <v>0</v>
      </c>
      <c r="Y8468" s="3">
        <v>0</v>
      </c>
      <c r="Z8468" s="3">
        <v>0</v>
      </c>
      <c r="AA8468" s="3">
        <v>0</v>
      </c>
    </row>
    <row r="8469" spans="1:27" x14ac:dyDescent="0.25">
      <c r="A8469" t="s">
        <v>8489</v>
      </c>
      <c r="B8469">
        <v>10.7875</v>
      </c>
      <c r="C8469">
        <v>19.604502137324999</v>
      </c>
      <c r="D8469">
        <v>19.095376563202699</v>
      </c>
      <c r="E8469">
        <v>18.856212369679799</v>
      </c>
      <c r="F8469">
        <v>19.200782910546</v>
      </c>
      <c r="G8469">
        <v>19.591291130997899</v>
      </c>
      <c r="H8469">
        <f t="shared" si="660"/>
        <v>-998.24093732570498</v>
      </c>
      <c r="I8469">
        <f t="shared" si="661"/>
        <v>-409.34114755128701</v>
      </c>
      <c r="J8469">
        <f t="shared" si="662"/>
        <v>-903.43853947731895</v>
      </c>
      <c r="K8469">
        <f t="shared" si="663"/>
        <v>-406.38894900674001</v>
      </c>
      <c r="L8469">
        <f t="shared" si="664"/>
        <v>-1763.14666913629</v>
      </c>
      <c r="M8469">
        <v>0</v>
      </c>
      <c r="N8469">
        <v>998.24093732570498</v>
      </c>
      <c r="O8469">
        <v>0</v>
      </c>
      <c r="P8469">
        <v>409.34114755128701</v>
      </c>
      <c r="Q8469">
        <v>0</v>
      </c>
      <c r="R8469">
        <v>903.43853947731895</v>
      </c>
      <c r="S8469">
        <v>0</v>
      </c>
      <c r="T8469" s="3">
        <v>406.38894900674001</v>
      </c>
      <c r="U8469" s="3">
        <v>0</v>
      </c>
      <c r="V8469" s="3">
        <v>1763.14666913629</v>
      </c>
      <c r="W8469" s="3">
        <v>0</v>
      </c>
      <c r="X8469" s="3">
        <v>0</v>
      </c>
      <c r="Y8469" s="3">
        <v>0</v>
      </c>
      <c r="Z8469" s="3">
        <v>0</v>
      </c>
      <c r="AA8469" s="3">
        <v>0</v>
      </c>
    </row>
    <row r="8470" spans="1:27" x14ac:dyDescent="0.25">
      <c r="A8470" t="s">
        <v>8490</v>
      </c>
      <c r="B8470">
        <v>10.6</v>
      </c>
      <c r="C8470">
        <v>19.050307420767801</v>
      </c>
      <c r="D8470">
        <v>18.747646690863899</v>
      </c>
      <c r="E8470">
        <v>18.590945872650899</v>
      </c>
      <c r="F8470">
        <v>18.8161798713714</v>
      </c>
      <c r="G8470">
        <v>19.3380073502756</v>
      </c>
      <c r="H8470">
        <f t="shared" si="660"/>
        <v>-955.65731287406004</v>
      </c>
      <c r="I8470">
        <f t="shared" si="661"/>
        <v>-405.05157197460198</v>
      </c>
      <c r="J8470">
        <f t="shared" si="662"/>
        <v>-896.25605652655599</v>
      </c>
      <c r="K8470">
        <f t="shared" si="663"/>
        <v>-402.07687760016699</v>
      </c>
      <c r="L8470">
        <f t="shared" si="664"/>
        <v>-1750.6075561006401</v>
      </c>
      <c r="M8470">
        <v>0</v>
      </c>
      <c r="N8470">
        <v>955.65731287406004</v>
      </c>
      <c r="O8470">
        <v>0</v>
      </c>
      <c r="P8470">
        <v>405.05157197460198</v>
      </c>
      <c r="Q8470">
        <v>0</v>
      </c>
      <c r="R8470">
        <v>896.25605652655599</v>
      </c>
      <c r="S8470">
        <v>0</v>
      </c>
      <c r="T8470" s="3">
        <v>402.07687760016699</v>
      </c>
      <c r="U8470" s="3">
        <v>0</v>
      </c>
      <c r="V8470" s="3">
        <v>1750.6075561006401</v>
      </c>
      <c r="W8470" s="3">
        <v>0</v>
      </c>
      <c r="X8470" s="3">
        <v>0</v>
      </c>
      <c r="Y8470" s="3">
        <v>0</v>
      </c>
      <c r="Z8470" s="3">
        <v>0</v>
      </c>
      <c r="AA8470" s="3">
        <v>0</v>
      </c>
    </row>
    <row r="8471" spans="1:27" x14ac:dyDescent="0.25">
      <c r="A8471" t="s">
        <v>8491</v>
      </c>
      <c r="B8471">
        <v>10.225</v>
      </c>
      <c r="C8471">
        <v>18.667933081390501</v>
      </c>
      <c r="D8471">
        <v>18.479857572620901</v>
      </c>
      <c r="E8471">
        <v>18.372533558077201</v>
      </c>
      <c r="F8471">
        <v>18.526077601967302</v>
      </c>
      <c r="G8471">
        <v>19.127258405631402</v>
      </c>
      <c r="H8471">
        <f t="shared" si="660"/>
        <v>-955.15623777039195</v>
      </c>
      <c r="I8471">
        <f t="shared" si="661"/>
        <v>-410.897147085097</v>
      </c>
      <c r="J8471">
        <f t="shared" si="662"/>
        <v>-915.03820911166702</v>
      </c>
      <c r="K8471">
        <f t="shared" si="663"/>
        <v>-407.16900070135603</v>
      </c>
      <c r="L8471">
        <f t="shared" si="664"/>
        <v>-1786.59576714787</v>
      </c>
      <c r="M8471">
        <v>0</v>
      </c>
      <c r="N8471">
        <v>955.15623777039195</v>
      </c>
      <c r="O8471">
        <v>0</v>
      </c>
      <c r="P8471">
        <v>410.897147085097</v>
      </c>
      <c r="Q8471">
        <v>0</v>
      </c>
      <c r="R8471">
        <v>915.03820911166702</v>
      </c>
      <c r="S8471">
        <v>0</v>
      </c>
      <c r="T8471" s="3">
        <v>407.16900070135603</v>
      </c>
      <c r="U8471" s="3">
        <v>0</v>
      </c>
      <c r="V8471" s="3">
        <v>1786.59576714787</v>
      </c>
      <c r="W8471" s="3">
        <v>0</v>
      </c>
      <c r="X8471" s="3">
        <v>0</v>
      </c>
      <c r="Y8471" s="3">
        <v>0</v>
      </c>
      <c r="Z8471" s="3">
        <v>0</v>
      </c>
      <c r="AA8471" s="3">
        <v>0</v>
      </c>
    </row>
    <row r="8472" spans="1:27" x14ac:dyDescent="0.25">
      <c r="A8472" t="s">
        <v>8492</v>
      </c>
      <c r="B8472">
        <v>9.625</v>
      </c>
      <c r="C8472">
        <v>18.341033851030002</v>
      </c>
      <c r="D8472">
        <v>18.217564222021998</v>
      </c>
      <c r="E8472">
        <v>18.135774641386501</v>
      </c>
      <c r="F8472">
        <v>18.251304300809501</v>
      </c>
      <c r="G8472">
        <v>18.907115228455499</v>
      </c>
      <c r="H8472">
        <f t="shared" si="660"/>
        <v>-987.44320843576804</v>
      </c>
      <c r="I8472">
        <f t="shared" si="661"/>
        <v>-429.19773955447602</v>
      </c>
      <c r="J8472">
        <f t="shared" si="662"/>
        <v>-957.93105236131703</v>
      </c>
      <c r="K8472">
        <f t="shared" si="663"/>
        <v>-425.01494008277001</v>
      </c>
      <c r="L8472">
        <f t="shared" si="664"/>
        <v>-1866.63269454788</v>
      </c>
      <c r="M8472">
        <v>0</v>
      </c>
      <c r="N8472">
        <v>987.44320843576804</v>
      </c>
      <c r="O8472">
        <v>0</v>
      </c>
      <c r="P8472">
        <v>429.19773955447602</v>
      </c>
      <c r="Q8472">
        <v>0</v>
      </c>
      <c r="R8472">
        <v>957.93105236131703</v>
      </c>
      <c r="S8472">
        <v>0</v>
      </c>
      <c r="T8472" s="3">
        <v>425.01494008277001</v>
      </c>
      <c r="U8472" s="3">
        <v>0</v>
      </c>
      <c r="V8472" s="3">
        <v>1866.63269454788</v>
      </c>
      <c r="W8472" s="3">
        <v>0</v>
      </c>
      <c r="X8472" s="3">
        <v>0</v>
      </c>
      <c r="Y8472" s="3">
        <v>0</v>
      </c>
      <c r="Z8472" s="3">
        <v>0</v>
      </c>
      <c r="AA8472" s="3">
        <v>0</v>
      </c>
    </row>
    <row r="8473" spans="1:27" x14ac:dyDescent="0.25">
      <c r="A8473" t="s">
        <v>8493</v>
      </c>
      <c r="B8473">
        <v>9.7750000000000004</v>
      </c>
      <c r="C8473">
        <v>18.153678101725198</v>
      </c>
      <c r="D8473">
        <v>18.052548461318999</v>
      </c>
      <c r="E8473">
        <v>17.998465019920999</v>
      </c>
      <c r="F8473">
        <v>18.075422946930001</v>
      </c>
      <c r="G8473">
        <v>18.770941281041001</v>
      </c>
      <c r="H8473">
        <f t="shared" si="660"/>
        <v>-947.77280021889305</v>
      </c>
      <c r="I8473">
        <f t="shared" si="661"/>
        <v>-417.712374920299</v>
      </c>
      <c r="J8473">
        <f t="shared" si="662"/>
        <v>-925.95250800562496</v>
      </c>
      <c r="K8473">
        <f t="shared" si="663"/>
        <v>-414.93626249950597</v>
      </c>
      <c r="L8473">
        <f t="shared" si="664"/>
        <v>-1805.9009149644701</v>
      </c>
      <c r="M8473">
        <v>0</v>
      </c>
      <c r="N8473">
        <v>947.77280021889305</v>
      </c>
      <c r="O8473">
        <v>0</v>
      </c>
      <c r="P8473">
        <v>417.712374920299</v>
      </c>
      <c r="Q8473">
        <v>0</v>
      </c>
      <c r="R8473">
        <v>925.95250800562496</v>
      </c>
      <c r="S8473">
        <v>0</v>
      </c>
      <c r="T8473" s="3">
        <v>414.93626249950597</v>
      </c>
      <c r="U8473" s="3">
        <v>0</v>
      </c>
      <c r="V8473" s="3">
        <v>1805.9009149644701</v>
      </c>
      <c r="W8473" s="3">
        <v>0</v>
      </c>
      <c r="X8473" s="3">
        <v>0</v>
      </c>
      <c r="Y8473" s="3">
        <v>0</v>
      </c>
      <c r="Z8473" s="3">
        <v>0</v>
      </c>
      <c r="AA8473" s="3">
        <v>0</v>
      </c>
    </row>
    <row r="8474" spans="1:27" x14ac:dyDescent="0.25">
      <c r="A8474" t="s">
        <v>8494</v>
      </c>
      <c r="B8474">
        <v>9.3125</v>
      </c>
      <c r="C8474">
        <v>17.9938113693361</v>
      </c>
      <c r="D8474">
        <v>17.9150894534773</v>
      </c>
      <c r="E8474">
        <v>17.870505947133498</v>
      </c>
      <c r="F8474">
        <v>17.9340094857364</v>
      </c>
      <c r="G8474">
        <v>18.648611835154099</v>
      </c>
      <c r="H8474">
        <f t="shared" si="660"/>
        <v>-984.56888828276794</v>
      </c>
      <c r="I8474">
        <f t="shared" si="661"/>
        <v>-431.07266711890998</v>
      </c>
      <c r="J8474">
        <f t="shared" si="662"/>
        <v>-964.86659605378202</v>
      </c>
      <c r="K8474">
        <f t="shared" si="663"/>
        <v>-426.75641944277498</v>
      </c>
      <c r="L8474">
        <f t="shared" si="664"/>
        <v>-1880.49908825891</v>
      </c>
      <c r="M8474">
        <v>0</v>
      </c>
      <c r="N8474">
        <v>984.56888828276794</v>
      </c>
      <c r="O8474">
        <v>0</v>
      </c>
      <c r="P8474">
        <v>431.07266711890998</v>
      </c>
      <c r="Q8474">
        <v>0</v>
      </c>
      <c r="R8474">
        <v>964.86659605378202</v>
      </c>
      <c r="S8474">
        <v>0</v>
      </c>
      <c r="T8474" s="3">
        <v>426.75641944277498</v>
      </c>
      <c r="U8474" s="3">
        <v>0</v>
      </c>
      <c r="V8474" s="3">
        <v>1880.49908825891</v>
      </c>
      <c r="W8474" s="3">
        <v>0</v>
      </c>
      <c r="X8474" s="3">
        <v>0</v>
      </c>
      <c r="Y8474" s="3">
        <v>0</v>
      </c>
      <c r="Z8474" s="3">
        <v>0</v>
      </c>
      <c r="AA8474" s="3">
        <v>0</v>
      </c>
    </row>
    <row r="8475" spans="1:27" x14ac:dyDescent="0.25">
      <c r="A8475" t="s">
        <v>8495</v>
      </c>
      <c r="B8475">
        <v>8.9</v>
      </c>
      <c r="C8475">
        <v>17.808740080197399</v>
      </c>
      <c r="D8475">
        <v>17.738778446168599</v>
      </c>
      <c r="E8475">
        <v>17.6994050436188</v>
      </c>
      <c r="F8475">
        <v>17.754865162894699</v>
      </c>
      <c r="G8475">
        <v>18.492214035973198</v>
      </c>
      <c r="H8475">
        <f t="shared" si="660"/>
        <v>-1011.57092770746</v>
      </c>
      <c r="I8475">
        <f t="shared" si="661"/>
        <v>-446.73971245375498</v>
      </c>
      <c r="J8475">
        <f t="shared" si="662"/>
        <v>-994.54819511683104</v>
      </c>
      <c r="K8475">
        <f t="shared" si="663"/>
        <v>-443.134088974034</v>
      </c>
      <c r="L8475">
        <f t="shared" si="664"/>
        <v>-1934.0963368069199</v>
      </c>
      <c r="M8475">
        <v>0</v>
      </c>
      <c r="N8475">
        <v>1011.57092770746</v>
      </c>
      <c r="O8475">
        <v>0</v>
      </c>
      <c r="P8475">
        <v>446.73971245375498</v>
      </c>
      <c r="Q8475">
        <v>0</v>
      </c>
      <c r="R8475">
        <v>994.54819511683104</v>
      </c>
      <c r="S8475">
        <v>0</v>
      </c>
      <c r="T8475" s="3">
        <v>443.134088974034</v>
      </c>
      <c r="U8475" s="3">
        <v>0</v>
      </c>
      <c r="V8475" s="3">
        <v>1934.0963368069199</v>
      </c>
      <c r="W8475" s="3">
        <v>0</v>
      </c>
      <c r="X8475" s="3">
        <v>0</v>
      </c>
      <c r="Y8475" s="3">
        <v>0</v>
      </c>
      <c r="Z8475" s="3">
        <v>0</v>
      </c>
      <c r="AA8475" s="3">
        <v>0</v>
      </c>
    </row>
    <row r="8476" spans="1:27" x14ac:dyDescent="0.25">
      <c r="A8476" t="s">
        <v>8496</v>
      </c>
      <c r="B8476">
        <v>8.9</v>
      </c>
      <c r="C8476">
        <v>17.709681203035299</v>
      </c>
      <c r="D8476">
        <v>17.640010779877699</v>
      </c>
      <c r="E8476">
        <v>17.612257643436202</v>
      </c>
      <c r="F8476">
        <v>17.6532874252493</v>
      </c>
      <c r="G8476">
        <v>18.410463548991</v>
      </c>
      <c r="H8476">
        <f t="shared" si="660"/>
        <v>-1001.05722995424</v>
      </c>
      <c r="I8476">
        <f t="shared" si="661"/>
        <v>-442.93929324291798</v>
      </c>
      <c r="J8476">
        <f t="shared" si="662"/>
        <v>-985.596170659378</v>
      </c>
      <c r="K8476">
        <f t="shared" si="663"/>
        <v>-439.69617302032702</v>
      </c>
      <c r="L8476">
        <f t="shared" si="664"/>
        <v>-1918.7929488985201</v>
      </c>
      <c r="M8476">
        <v>0</v>
      </c>
      <c r="N8476">
        <v>1001.05722995424</v>
      </c>
      <c r="O8476">
        <v>0</v>
      </c>
      <c r="P8476">
        <v>442.93929324291798</v>
      </c>
      <c r="Q8476">
        <v>0</v>
      </c>
      <c r="R8476">
        <v>985.596170659378</v>
      </c>
      <c r="S8476">
        <v>0</v>
      </c>
      <c r="T8476" s="3">
        <v>439.69617302032702</v>
      </c>
      <c r="U8476" s="3">
        <v>0</v>
      </c>
      <c r="V8476" s="3">
        <v>1918.7929488985201</v>
      </c>
      <c r="W8476" s="3">
        <v>0</v>
      </c>
      <c r="X8476" s="3">
        <v>0</v>
      </c>
      <c r="Y8476" s="3">
        <v>0</v>
      </c>
      <c r="Z8476" s="3">
        <v>0</v>
      </c>
      <c r="AA8476" s="3">
        <v>0</v>
      </c>
    </row>
    <row r="8477" spans="1:27" x14ac:dyDescent="0.25">
      <c r="A8477" t="s">
        <v>8497</v>
      </c>
      <c r="B8477">
        <v>8.5250000000000004</v>
      </c>
      <c r="C8477">
        <v>17.597517578107301</v>
      </c>
      <c r="D8477">
        <v>17.532321636095698</v>
      </c>
      <c r="E8477">
        <v>17.505757083765101</v>
      </c>
      <c r="F8477">
        <v>17.5452941618693</v>
      </c>
      <c r="G8477">
        <v>18.3144126732548</v>
      </c>
      <c r="H8477">
        <f t="shared" si="660"/>
        <v>-1032.3561942106001</v>
      </c>
      <c r="I8477">
        <f t="shared" si="661"/>
        <v>-455.42870821488202</v>
      </c>
      <c r="J8477">
        <f t="shared" si="662"/>
        <v>-1016.82343592942</v>
      </c>
      <c r="K8477">
        <f t="shared" si="663"/>
        <v>-451.63017387373498</v>
      </c>
      <c r="L8477">
        <f t="shared" si="664"/>
        <v>-1978.60342130199</v>
      </c>
      <c r="M8477">
        <v>0</v>
      </c>
      <c r="N8477">
        <v>1032.3561942106001</v>
      </c>
      <c r="O8477">
        <v>0</v>
      </c>
      <c r="P8477">
        <v>455.42870821488202</v>
      </c>
      <c r="Q8477">
        <v>0</v>
      </c>
      <c r="R8477">
        <v>1016.82343592942</v>
      </c>
      <c r="S8477">
        <v>0</v>
      </c>
      <c r="T8477" s="3">
        <v>451.63017387373498</v>
      </c>
      <c r="U8477" s="3">
        <v>0</v>
      </c>
      <c r="V8477" s="3">
        <v>1978.60342130199</v>
      </c>
      <c r="W8477" s="3">
        <v>0</v>
      </c>
      <c r="X8477" s="3">
        <v>0</v>
      </c>
      <c r="Y8477" s="3">
        <v>0</v>
      </c>
      <c r="Z8477" s="3">
        <v>0</v>
      </c>
      <c r="AA8477" s="3">
        <v>0</v>
      </c>
    </row>
    <row r="8478" spans="1:27" x14ac:dyDescent="0.25">
      <c r="A8478" t="s">
        <v>8498</v>
      </c>
      <c r="B8478">
        <v>6.9249999999999998</v>
      </c>
      <c r="C8478">
        <v>17.3339612323248</v>
      </c>
      <c r="D8478">
        <v>17.288832752074299</v>
      </c>
      <c r="E8478">
        <v>17.2437650118043</v>
      </c>
      <c r="F8478">
        <v>17.304914074004099</v>
      </c>
      <c r="G8478">
        <v>18.094842856955101</v>
      </c>
      <c r="H8478">
        <f t="shared" si="660"/>
        <v>-1189.3621064762999</v>
      </c>
      <c r="I8478">
        <f t="shared" si="661"/>
        <v>-521.40770327808195</v>
      </c>
      <c r="J8478">
        <f t="shared" si="662"/>
        <v>-1171.7591292587699</v>
      </c>
      <c r="K8478">
        <f t="shared" si="663"/>
        <v>-515.25436590726702</v>
      </c>
      <c r="L8478">
        <f t="shared" si="664"/>
        <v>-2269.2071009159799</v>
      </c>
      <c r="M8478">
        <v>0</v>
      </c>
      <c r="N8478">
        <v>1189.3621064762999</v>
      </c>
      <c r="O8478">
        <v>0</v>
      </c>
      <c r="P8478">
        <v>521.40770327808195</v>
      </c>
      <c r="Q8478">
        <v>0</v>
      </c>
      <c r="R8478">
        <v>1171.7591292587699</v>
      </c>
      <c r="S8478">
        <v>0</v>
      </c>
      <c r="T8478" s="3">
        <v>515.25436590726702</v>
      </c>
      <c r="U8478" s="3">
        <v>0</v>
      </c>
      <c r="V8478" s="3">
        <v>2269.2071009159799</v>
      </c>
      <c r="W8478" s="3">
        <v>0</v>
      </c>
      <c r="X8478" s="3">
        <v>0</v>
      </c>
      <c r="Y8478" s="3">
        <v>0</v>
      </c>
      <c r="Z8478" s="3">
        <v>0</v>
      </c>
      <c r="AA8478" s="3">
        <v>0</v>
      </c>
    </row>
    <row r="8479" spans="1:27" x14ac:dyDescent="0.25">
      <c r="A8479" t="s">
        <v>8499</v>
      </c>
      <c r="B8479">
        <v>6.4749999999999996</v>
      </c>
      <c r="C8479">
        <v>17.1045580944051</v>
      </c>
      <c r="D8479">
        <v>17.050200148443899</v>
      </c>
      <c r="E8479">
        <v>17.0093762659852</v>
      </c>
      <c r="F8479">
        <v>17.0635398479256</v>
      </c>
      <c r="G8479">
        <v>17.901472760818798</v>
      </c>
      <c r="H8479">
        <f t="shared" si="660"/>
        <v>-1214.34811733845</v>
      </c>
      <c r="I8479">
        <f t="shared" si="661"/>
        <v>-540.50384920165902</v>
      </c>
      <c r="J8479">
        <f t="shared" si="662"/>
        <v>-1199.05367985819</v>
      </c>
      <c r="K8479">
        <f t="shared" si="663"/>
        <v>-536.85512640538798</v>
      </c>
      <c r="L8479">
        <f t="shared" si="664"/>
        <v>-2319.3971598890998</v>
      </c>
      <c r="M8479">
        <v>0</v>
      </c>
      <c r="N8479">
        <v>1214.34811733845</v>
      </c>
      <c r="O8479">
        <v>0</v>
      </c>
      <c r="P8479">
        <v>540.50384920165902</v>
      </c>
      <c r="Q8479">
        <v>0</v>
      </c>
      <c r="R8479">
        <v>1199.05367985819</v>
      </c>
      <c r="S8479">
        <v>0</v>
      </c>
      <c r="T8479" s="3">
        <v>536.85512640538798</v>
      </c>
      <c r="U8479" s="3">
        <v>0</v>
      </c>
      <c r="V8479" s="3">
        <v>2319.3971598890998</v>
      </c>
      <c r="W8479" s="3">
        <v>0</v>
      </c>
      <c r="X8479" s="3">
        <v>0</v>
      </c>
      <c r="Y8479" s="3">
        <v>0</v>
      </c>
      <c r="Z8479" s="3">
        <v>0</v>
      </c>
      <c r="AA8479" s="3">
        <v>0</v>
      </c>
    </row>
    <row r="8480" spans="1:27" x14ac:dyDescent="0.25">
      <c r="A8480" t="s">
        <v>8500</v>
      </c>
      <c r="B8480">
        <v>7.3875000000000002</v>
      </c>
      <c r="C8480">
        <v>17.110283664581399</v>
      </c>
      <c r="D8480">
        <v>17.024227005590799</v>
      </c>
      <c r="E8480">
        <v>17.007001913080199</v>
      </c>
      <c r="F8480">
        <v>17.0343389716266</v>
      </c>
      <c r="G8480">
        <v>17.9143964043569</v>
      </c>
      <c r="H8480">
        <f t="shared" si="660"/>
        <v>-1108.82567460016</v>
      </c>
      <c r="I8480">
        <f t="shared" si="661"/>
        <v>-495.39453982776399</v>
      </c>
      <c r="J8480">
        <f t="shared" si="662"/>
        <v>-1094.02456884242</v>
      </c>
      <c r="K8480">
        <f t="shared" si="663"/>
        <v>-493.58592023486102</v>
      </c>
      <c r="L8480">
        <f t="shared" si="664"/>
        <v>-2131.5185691809002</v>
      </c>
      <c r="M8480">
        <v>0</v>
      </c>
      <c r="N8480">
        <v>1108.82567460016</v>
      </c>
      <c r="O8480">
        <v>0</v>
      </c>
      <c r="P8480">
        <v>495.39453982776399</v>
      </c>
      <c r="Q8480">
        <v>0</v>
      </c>
      <c r="R8480">
        <v>1094.02456884242</v>
      </c>
      <c r="S8480">
        <v>0</v>
      </c>
      <c r="T8480" s="3">
        <v>493.58592023486102</v>
      </c>
      <c r="U8480" s="3">
        <v>0</v>
      </c>
      <c r="V8480" s="3">
        <v>2131.5185691809002</v>
      </c>
      <c r="W8480" s="3">
        <v>0</v>
      </c>
      <c r="X8480" s="3">
        <v>0</v>
      </c>
      <c r="Y8480" s="3">
        <v>0</v>
      </c>
      <c r="Z8480" s="3">
        <v>0</v>
      </c>
      <c r="AA8480" s="3">
        <v>0</v>
      </c>
    </row>
    <row r="8481" spans="1:27" x14ac:dyDescent="0.25">
      <c r="A8481" t="s">
        <v>8501</v>
      </c>
      <c r="B8481">
        <v>7.4249999999999998</v>
      </c>
      <c r="C8481">
        <v>17.140294301145001</v>
      </c>
      <c r="D8481">
        <v>17.2946403837086</v>
      </c>
      <c r="E8481">
        <v>17.0506146207283</v>
      </c>
      <c r="F8481">
        <v>17.068764086798598</v>
      </c>
      <c r="G8481">
        <v>17.9142499540981</v>
      </c>
      <c r="H8481">
        <f t="shared" si="660"/>
        <v>-1108.7408006698699</v>
      </c>
      <c r="I8481">
        <f t="shared" si="661"/>
        <v>-511.534599332124</v>
      </c>
      <c r="J8481">
        <f t="shared" si="662"/>
        <v>-1094.25411129551</v>
      </c>
      <c r="K8481">
        <f t="shared" si="663"/>
        <v>-490.07274376111201</v>
      </c>
      <c r="L8481">
        <f t="shared" si="664"/>
        <v>-2127.8469329352502</v>
      </c>
      <c r="M8481">
        <v>0</v>
      </c>
      <c r="N8481">
        <v>1108.7408006698699</v>
      </c>
      <c r="O8481">
        <v>0</v>
      </c>
      <c r="P8481">
        <v>511.534599332124</v>
      </c>
      <c r="Q8481">
        <v>0</v>
      </c>
      <c r="R8481">
        <v>1094.25411129551</v>
      </c>
      <c r="S8481">
        <v>0</v>
      </c>
      <c r="T8481" s="3">
        <v>490.07274376111201</v>
      </c>
      <c r="U8481" s="3">
        <v>0</v>
      </c>
      <c r="V8481" s="3">
        <v>2127.8469329352502</v>
      </c>
      <c r="W8481" s="3">
        <v>0</v>
      </c>
      <c r="X8481" s="3">
        <v>0</v>
      </c>
      <c r="Y8481" s="3">
        <v>0</v>
      </c>
      <c r="Z8481" s="3">
        <v>0</v>
      </c>
      <c r="AA8481" s="3">
        <v>0</v>
      </c>
    </row>
    <row r="8482" spans="1:27" x14ac:dyDescent="0.25">
      <c r="A8482" t="s">
        <v>8502</v>
      </c>
      <c r="B8482">
        <v>7.8875000000000002</v>
      </c>
      <c r="C8482">
        <v>17.326557921850601</v>
      </c>
      <c r="D8482">
        <v>17.8349874058162</v>
      </c>
      <c r="E8482">
        <v>17.3103712804675</v>
      </c>
      <c r="F8482">
        <v>17.2842141312628</v>
      </c>
      <c r="G8482">
        <v>17.941011061698799</v>
      </c>
      <c r="H8482">
        <f t="shared" si="660"/>
        <v>-1073.7001604673201</v>
      </c>
      <c r="I8482">
        <f t="shared" si="661"/>
        <v>-519.07242044694601</v>
      </c>
      <c r="J8482">
        <f t="shared" si="662"/>
        <v>-1069.9195490191801</v>
      </c>
      <c r="K8482">
        <f t="shared" si="663"/>
        <v>-487.10423853548201</v>
      </c>
      <c r="L8482">
        <f t="shared" si="664"/>
        <v>-2033.56750749507</v>
      </c>
      <c r="M8482">
        <v>0</v>
      </c>
      <c r="N8482">
        <v>1073.7001604673201</v>
      </c>
      <c r="O8482">
        <v>0</v>
      </c>
      <c r="P8482">
        <v>519.07242044694601</v>
      </c>
      <c r="Q8482">
        <v>0</v>
      </c>
      <c r="R8482">
        <v>1069.9195490191801</v>
      </c>
      <c r="S8482">
        <v>0</v>
      </c>
      <c r="T8482" s="3">
        <v>487.10423853548201</v>
      </c>
      <c r="U8482" s="3">
        <v>0</v>
      </c>
      <c r="V8482" s="3">
        <v>2033.56750749507</v>
      </c>
      <c r="W8482" s="3">
        <v>0</v>
      </c>
      <c r="X8482" s="3">
        <v>0</v>
      </c>
      <c r="Y8482" s="3">
        <v>0</v>
      </c>
      <c r="Z8482" s="3">
        <v>0</v>
      </c>
      <c r="AA8482" s="3">
        <v>0</v>
      </c>
    </row>
    <row r="8483" spans="1:27" x14ac:dyDescent="0.25">
      <c r="A8483" t="s">
        <v>8503</v>
      </c>
      <c r="B8483">
        <v>9.3625000000000007</v>
      </c>
      <c r="C8483">
        <v>17.793436968520901</v>
      </c>
      <c r="D8483">
        <v>18.459260006147002</v>
      </c>
      <c r="E8483">
        <v>17.8615354996656</v>
      </c>
      <c r="F8483">
        <v>17.792273174754602</v>
      </c>
      <c r="G8483">
        <v>18.163394443311098</v>
      </c>
      <c r="H8483">
        <f t="shared" si="660"/>
        <v>-953.02463657725798</v>
      </c>
      <c r="I8483">
        <f t="shared" si="661"/>
        <v>-475.05449370111899</v>
      </c>
      <c r="J8483">
        <f t="shared" si="662"/>
        <v>-960.29696461963897</v>
      </c>
      <c r="K8483">
        <f t="shared" si="663"/>
        <v>-442.67365504990897</v>
      </c>
      <c r="L8483">
        <f t="shared" si="664"/>
        <v>-1769.1977845061199</v>
      </c>
      <c r="M8483">
        <v>0</v>
      </c>
      <c r="N8483">
        <v>953.02463657725798</v>
      </c>
      <c r="O8483">
        <v>0</v>
      </c>
      <c r="P8483">
        <v>475.05449370111899</v>
      </c>
      <c r="Q8483">
        <v>0</v>
      </c>
      <c r="R8483">
        <v>960.29696461963897</v>
      </c>
      <c r="S8483">
        <v>0</v>
      </c>
      <c r="T8483" s="3">
        <v>442.67365504990897</v>
      </c>
      <c r="U8483" s="3">
        <v>0</v>
      </c>
      <c r="V8483" s="3">
        <v>1769.1977845061199</v>
      </c>
      <c r="W8483" s="3">
        <v>0</v>
      </c>
      <c r="X8483" s="3">
        <v>0</v>
      </c>
      <c r="Y8483" s="3">
        <v>0</v>
      </c>
      <c r="Z8483" s="3">
        <v>0</v>
      </c>
      <c r="AA8483" s="3">
        <v>0</v>
      </c>
    </row>
    <row r="8484" spans="1:27" x14ac:dyDescent="0.25">
      <c r="A8484" t="s">
        <v>8504</v>
      </c>
      <c r="B8484">
        <v>10.6875</v>
      </c>
      <c r="C8484">
        <v>18.270930693609099</v>
      </c>
      <c r="D8484">
        <v>18.889181158387402</v>
      </c>
      <c r="E8484">
        <v>18.421803081632302</v>
      </c>
      <c r="F8484">
        <v>18.3475523995895</v>
      </c>
      <c r="G8484">
        <v>18.464143957925799</v>
      </c>
      <c r="H8484">
        <f t="shared" si="660"/>
        <v>-853.45607884632705</v>
      </c>
      <c r="I8484">
        <f t="shared" si="661"/>
        <v>-422.62575456608101</v>
      </c>
      <c r="J8484">
        <f t="shared" si="662"/>
        <v>-869.53464512367998</v>
      </c>
      <c r="K8484">
        <f t="shared" si="663"/>
        <v>-399.30306351063098</v>
      </c>
      <c r="L8484">
        <f t="shared" si="664"/>
        <v>-1555.4657017616701</v>
      </c>
      <c r="M8484">
        <v>0</v>
      </c>
      <c r="N8484">
        <v>853.45607884632705</v>
      </c>
      <c r="O8484">
        <v>0</v>
      </c>
      <c r="P8484">
        <v>422.62575456608101</v>
      </c>
      <c r="Q8484">
        <v>0</v>
      </c>
      <c r="R8484">
        <v>869.53464512367998</v>
      </c>
      <c r="S8484">
        <v>0</v>
      </c>
      <c r="T8484" s="3">
        <v>399.30306351063098</v>
      </c>
      <c r="U8484" s="3">
        <v>0</v>
      </c>
      <c r="V8484" s="3">
        <v>1555.4657017616701</v>
      </c>
      <c r="W8484" s="3">
        <v>0</v>
      </c>
      <c r="X8484" s="3">
        <v>0</v>
      </c>
      <c r="Y8484" s="3">
        <v>0</v>
      </c>
      <c r="Z8484" s="3">
        <v>0</v>
      </c>
      <c r="AA8484" s="3">
        <v>0</v>
      </c>
    </row>
    <row r="8485" spans="1:27" x14ac:dyDescent="0.25">
      <c r="A8485" t="s">
        <v>8505</v>
      </c>
      <c r="B8485">
        <v>12.1625</v>
      </c>
      <c r="C8485">
        <v>18.7128186774423</v>
      </c>
      <c r="D8485">
        <v>19.2207693234765</v>
      </c>
      <c r="E8485">
        <v>18.8842610561125</v>
      </c>
      <c r="F8485">
        <v>18.826271061615</v>
      </c>
      <c r="G8485">
        <v>18.792689806615702</v>
      </c>
      <c r="H8485">
        <f t="shared" si="660"/>
        <v>-731.79442759065398</v>
      </c>
      <c r="I8485">
        <f t="shared" si="661"/>
        <v>-363.42914670941502</v>
      </c>
      <c r="J8485">
        <f t="shared" si="662"/>
        <v>-751.69241779183096</v>
      </c>
      <c r="K8485">
        <f t="shared" si="663"/>
        <v>-347.255248663619</v>
      </c>
      <c r="L8485">
        <f t="shared" si="664"/>
        <v>-1316.28546779049</v>
      </c>
      <c r="M8485">
        <v>0</v>
      </c>
      <c r="N8485">
        <v>731.79442759065398</v>
      </c>
      <c r="O8485">
        <v>0</v>
      </c>
      <c r="P8485">
        <v>363.42914670941502</v>
      </c>
      <c r="Q8485">
        <v>0</v>
      </c>
      <c r="R8485">
        <v>751.69241779183096</v>
      </c>
      <c r="S8485">
        <v>0</v>
      </c>
      <c r="T8485" s="3">
        <v>347.255248663619</v>
      </c>
      <c r="U8485" s="3">
        <v>0</v>
      </c>
      <c r="V8485" s="3">
        <v>1316.28546779049</v>
      </c>
      <c r="W8485" s="3">
        <v>0</v>
      </c>
      <c r="X8485" s="3">
        <v>0</v>
      </c>
      <c r="Y8485" s="3">
        <v>0</v>
      </c>
      <c r="Z8485" s="3">
        <v>0</v>
      </c>
      <c r="AA8485" s="3">
        <v>0</v>
      </c>
    </row>
    <row r="8486" spans="1:27" x14ac:dyDescent="0.25">
      <c r="A8486" t="s">
        <v>8506</v>
      </c>
      <c r="B8486">
        <v>13.487500000000001</v>
      </c>
      <c r="C8486">
        <v>19.5370217273035</v>
      </c>
      <c r="D8486">
        <v>19.887645581959401</v>
      </c>
      <c r="E8486">
        <v>19.4937752673308</v>
      </c>
      <c r="F8486">
        <v>19.435843871215599</v>
      </c>
      <c r="G8486">
        <v>19.163189171297901</v>
      </c>
      <c r="H8486">
        <f t="shared" si="660"/>
        <v>-669.16256167939696</v>
      </c>
      <c r="I8486">
        <f t="shared" si="661"/>
        <v>-332.01610203376202</v>
      </c>
      <c r="J8486">
        <f t="shared" si="662"/>
        <v>-667.82465928881595</v>
      </c>
      <c r="K8486">
        <f t="shared" si="663"/>
        <v>-310.43498383211499</v>
      </c>
      <c r="L8486">
        <f t="shared" si="664"/>
        <v>-1119.6470499028701</v>
      </c>
      <c r="M8486">
        <v>0</v>
      </c>
      <c r="N8486">
        <v>669.16256167939696</v>
      </c>
      <c r="O8486">
        <v>0</v>
      </c>
      <c r="P8486">
        <v>332.01610203376202</v>
      </c>
      <c r="Q8486">
        <v>0</v>
      </c>
      <c r="R8486">
        <v>667.82465928881595</v>
      </c>
      <c r="S8486">
        <v>0</v>
      </c>
      <c r="T8486" s="3">
        <v>310.43498383211499</v>
      </c>
      <c r="U8486" s="3">
        <v>0</v>
      </c>
      <c r="V8486" s="3">
        <v>1119.6470499028701</v>
      </c>
      <c r="W8486" s="3">
        <v>0</v>
      </c>
      <c r="X8486" s="3">
        <v>0</v>
      </c>
      <c r="Y8486" s="3">
        <v>0</v>
      </c>
      <c r="Z8486" s="3">
        <v>0</v>
      </c>
      <c r="AA8486" s="3">
        <v>0</v>
      </c>
    </row>
    <row r="8487" spans="1:27" x14ac:dyDescent="0.25">
      <c r="A8487" t="s">
        <v>8507</v>
      </c>
      <c r="B8487">
        <v>13.9</v>
      </c>
      <c r="C8487">
        <v>20.2716501993633</v>
      </c>
      <c r="D8487">
        <v>20.2233768741864</v>
      </c>
      <c r="E8487">
        <v>19.877222817632301</v>
      </c>
      <c r="F8487">
        <v>19.869965217133899</v>
      </c>
      <c r="G8487">
        <v>19.463949206249001</v>
      </c>
      <c r="H8487">
        <f t="shared" si="660"/>
        <v>-706.76470298296204</v>
      </c>
      <c r="I8487">
        <f t="shared" si="661"/>
        <v>-317.57396937850098</v>
      </c>
      <c r="J8487">
        <f t="shared" si="662"/>
        <v>-663.22537490479601</v>
      </c>
      <c r="K8487">
        <f t="shared" si="663"/>
        <v>-301.519686998954</v>
      </c>
      <c r="L8487">
        <f t="shared" si="664"/>
        <v>-1096.8497512941001</v>
      </c>
      <c r="M8487">
        <v>0</v>
      </c>
      <c r="N8487">
        <v>706.76470298296204</v>
      </c>
      <c r="O8487">
        <v>0</v>
      </c>
      <c r="P8487">
        <v>317.57396937850098</v>
      </c>
      <c r="Q8487">
        <v>0</v>
      </c>
      <c r="R8487">
        <v>663.22537490479601</v>
      </c>
      <c r="S8487">
        <v>0</v>
      </c>
      <c r="T8487" s="3">
        <v>301.519686998954</v>
      </c>
      <c r="U8487" s="3">
        <v>0</v>
      </c>
      <c r="V8487" s="3">
        <v>1096.8497512941001</v>
      </c>
      <c r="W8487" s="3">
        <v>0</v>
      </c>
      <c r="X8487" s="3">
        <v>0</v>
      </c>
      <c r="Y8487" s="3">
        <v>0</v>
      </c>
      <c r="Z8487" s="3">
        <v>0</v>
      </c>
      <c r="AA8487" s="3">
        <v>0</v>
      </c>
    </row>
    <row r="8488" spans="1:27" x14ac:dyDescent="0.25">
      <c r="A8488" t="s">
        <v>8508</v>
      </c>
      <c r="B8488">
        <v>13.9</v>
      </c>
      <c r="C8488">
        <v>20.422095187272198</v>
      </c>
      <c r="D8488">
        <v>20.162869687321301</v>
      </c>
      <c r="E8488">
        <v>19.913546125016701</v>
      </c>
      <c r="F8488">
        <v>20.000037755727899</v>
      </c>
      <c r="G8488">
        <v>19.638492107504899</v>
      </c>
      <c r="H8488">
        <f t="shared" si="660"/>
        <v>-727.905317380469</v>
      </c>
      <c r="I8488">
        <f t="shared" si="661"/>
        <v>-308.92420006970099</v>
      </c>
      <c r="J8488">
        <f t="shared" si="662"/>
        <v>-667.15541208015804</v>
      </c>
      <c r="K8488">
        <f t="shared" si="663"/>
        <v>-301.12021243631398</v>
      </c>
      <c r="L8488">
        <f t="shared" si="664"/>
        <v>-1131.39256296654</v>
      </c>
      <c r="M8488">
        <v>0</v>
      </c>
      <c r="N8488">
        <v>727.905317380469</v>
      </c>
      <c r="O8488">
        <v>0</v>
      </c>
      <c r="P8488">
        <v>308.92420006970099</v>
      </c>
      <c r="Q8488">
        <v>0</v>
      </c>
      <c r="R8488">
        <v>667.15541208015804</v>
      </c>
      <c r="S8488">
        <v>0</v>
      </c>
      <c r="T8488" s="3">
        <v>301.12021243631398</v>
      </c>
      <c r="U8488" s="3">
        <v>0</v>
      </c>
      <c r="V8488" s="3">
        <v>1131.39256296654</v>
      </c>
      <c r="W8488" s="3">
        <v>0</v>
      </c>
      <c r="X8488" s="3">
        <v>0</v>
      </c>
      <c r="Y8488" s="3">
        <v>0</v>
      </c>
      <c r="Z8488" s="3">
        <v>0</v>
      </c>
      <c r="AA8488" s="3">
        <v>0</v>
      </c>
    </row>
    <row r="8489" spans="1:27" x14ac:dyDescent="0.25">
      <c r="A8489" t="s">
        <v>8509</v>
      </c>
      <c r="B8489">
        <v>13.525</v>
      </c>
      <c r="C8489">
        <v>20.4365145837962</v>
      </c>
      <c r="D8489">
        <v>19.9512303419401</v>
      </c>
      <c r="E8489">
        <v>19.749588296311799</v>
      </c>
      <c r="F8489">
        <v>19.9816603688367</v>
      </c>
      <c r="G8489">
        <v>19.697281180266401</v>
      </c>
      <c r="H8489">
        <f t="shared" si="660"/>
        <v>-774.17153562090505</v>
      </c>
      <c r="I8489">
        <f t="shared" si="661"/>
        <v>-314.05590725646999</v>
      </c>
      <c r="J8489">
        <f t="shared" si="662"/>
        <v>-691.70178974736598</v>
      </c>
      <c r="K8489">
        <f t="shared" si="663"/>
        <v>-314.87078067401302</v>
      </c>
      <c r="L8489">
        <f t="shared" si="664"/>
        <v>-1221.6644189741</v>
      </c>
      <c r="M8489">
        <v>0</v>
      </c>
      <c r="N8489">
        <v>774.17153562090505</v>
      </c>
      <c r="O8489">
        <v>0</v>
      </c>
      <c r="P8489">
        <v>314.05590725646999</v>
      </c>
      <c r="Q8489">
        <v>0</v>
      </c>
      <c r="R8489">
        <v>691.70178974736598</v>
      </c>
      <c r="S8489">
        <v>0</v>
      </c>
      <c r="T8489" s="3">
        <v>314.87078067401302</v>
      </c>
      <c r="U8489" s="3">
        <v>0</v>
      </c>
      <c r="V8489" s="3">
        <v>1221.6644189741</v>
      </c>
      <c r="W8489" s="3">
        <v>0</v>
      </c>
      <c r="X8489" s="3">
        <v>0</v>
      </c>
      <c r="Y8489" s="3">
        <v>0</v>
      </c>
      <c r="Z8489" s="3">
        <v>0</v>
      </c>
      <c r="AA8489" s="3">
        <v>0</v>
      </c>
    </row>
    <row r="8490" spans="1:27" x14ac:dyDescent="0.25">
      <c r="A8490" t="s">
        <v>8510</v>
      </c>
      <c r="B8490">
        <v>12.987500000000001</v>
      </c>
      <c r="C8490">
        <v>19.9283516231758</v>
      </c>
      <c r="D8490">
        <v>19.596928261773002</v>
      </c>
      <c r="E8490">
        <v>19.422630834946801</v>
      </c>
      <c r="F8490">
        <v>19.685301285904998</v>
      </c>
      <c r="G8490">
        <v>19.646662175975699</v>
      </c>
      <c r="H8490">
        <f t="shared" si="660"/>
        <v>-782.29509207728097</v>
      </c>
      <c r="I8490">
        <f t="shared" si="661"/>
        <v>-322.194322392544</v>
      </c>
      <c r="J8490">
        <f t="shared" si="662"/>
        <v>-716.81729944290998</v>
      </c>
      <c r="K8490">
        <f t="shared" si="663"/>
        <v>-320.48075750588202</v>
      </c>
      <c r="L8490">
        <f t="shared" si="664"/>
        <v>-1322.7643519205701</v>
      </c>
      <c r="M8490">
        <v>0</v>
      </c>
      <c r="N8490">
        <v>782.29509207728097</v>
      </c>
      <c r="O8490">
        <v>0</v>
      </c>
      <c r="P8490">
        <v>322.194322392544</v>
      </c>
      <c r="Q8490">
        <v>0</v>
      </c>
      <c r="R8490">
        <v>716.81729944290998</v>
      </c>
      <c r="S8490">
        <v>0</v>
      </c>
      <c r="T8490" s="3">
        <v>320.48075750588202</v>
      </c>
      <c r="U8490" s="3">
        <v>0</v>
      </c>
      <c r="V8490" s="3">
        <v>1322.7643519205701</v>
      </c>
      <c r="W8490" s="3">
        <v>0</v>
      </c>
      <c r="X8490" s="3">
        <v>0</v>
      </c>
      <c r="Y8490" s="3">
        <v>0</v>
      </c>
      <c r="Z8490" s="3">
        <v>0</v>
      </c>
      <c r="AA8490" s="3">
        <v>0</v>
      </c>
    </row>
    <row r="8491" spans="1:27" x14ac:dyDescent="0.25">
      <c r="A8491" t="s">
        <v>8511</v>
      </c>
      <c r="B8491">
        <v>12.425000000000001</v>
      </c>
      <c r="C8491">
        <v>19.3915762974116</v>
      </c>
      <c r="D8491">
        <v>19.2370516824516</v>
      </c>
      <c r="E8491">
        <v>19.0986749676923</v>
      </c>
      <c r="F8491">
        <v>19.296517614446401</v>
      </c>
      <c r="G8491">
        <v>19.522554756667599</v>
      </c>
      <c r="H8491">
        <f t="shared" si="660"/>
        <v>-785.26904082785802</v>
      </c>
      <c r="I8491">
        <f t="shared" si="661"/>
        <v>-333.44261077034997</v>
      </c>
      <c r="J8491">
        <f t="shared" si="662"/>
        <v>-744.98310897596798</v>
      </c>
      <c r="K8491">
        <f t="shared" si="663"/>
        <v>-329.394283886903</v>
      </c>
      <c r="L8491">
        <f t="shared" si="664"/>
        <v>-1414.8337194154301</v>
      </c>
      <c r="M8491">
        <v>0</v>
      </c>
      <c r="N8491">
        <v>785.26904082785802</v>
      </c>
      <c r="O8491">
        <v>0</v>
      </c>
      <c r="P8491">
        <v>333.44261077034997</v>
      </c>
      <c r="Q8491">
        <v>0</v>
      </c>
      <c r="R8491">
        <v>744.98310897596798</v>
      </c>
      <c r="S8491">
        <v>0</v>
      </c>
      <c r="T8491" s="3">
        <v>329.394283886903</v>
      </c>
      <c r="U8491" s="3">
        <v>0</v>
      </c>
      <c r="V8491" s="3">
        <v>1414.8337194154301</v>
      </c>
      <c r="W8491" s="3">
        <v>0</v>
      </c>
      <c r="X8491" s="3">
        <v>0</v>
      </c>
      <c r="Y8491" s="3">
        <v>0</v>
      </c>
      <c r="Z8491" s="3">
        <v>0</v>
      </c>
      <c r="AA8491" s="3">
        <v>0</v>
      </c>
    </row>
    <row r="8492" spans="1:27" x14ac:dyDescent="0.25">
      <c r="A8492" t="s">
        <v>8512</v>
      </c>
      <c r="B8492">
        <v>11.512499999999999</v>
      </c>
      <c r="C8492">
        <v>18.979935515516299</v>
      </c>
      <c r="D8492">
        <v>18.897349806734901</v>
      </c>
      <c r="E8492">
        <v>18.7835356852271</v>
      </c>
      <c r="F8492">
        <v>18.940148001355499</v>
      </c>
      <c r="G8492">
        <v>19.3378727595152</v>
      </c>
      <c r="H8492">
        <f t="shared" si="660"/>
        <v>-843.70852822211805</v>
      </c>
      <c r="I8492">
        <f t="shared" si="661"/>
        <v>-362.94288107644201</v>
      </c>
      <c r="J8492">
        <f t="shared" si="662"/>
        <v>-814.394806928908</v>
      </c>
      <c r="K8492">
        <f t="shared" si="663"/>
        <v>-358.08655620978402</v>
      </c>
      <c r="L8492">
        <f t="shared" si="664"/>
        <v>-1567.2150532118501</v>
      </c>
      <c r="M8492">
        <v>0</v>
      </c>
      <c r="N8492">
        <v>843.70852822211805</v>
      </c>
      <c r="O8492">
        <v>0</v>
      </c>
      <c r="P8492">
        <v>362.94288107644201</v>
      </c>
      <c r="Q8492">
        <v>0</v>
      </c>
      <c r="R8492">
        <v>814.394806928908</v>
      </c>
      <c r="S8492">
        <v>0</v>
      </c>
      <c r="T8492" s="3">
        <v>358.08655620978402</v>
      </c>
      <c r="U8492" s="3">
        <v>0</v>
      </c>
      <c r="V8492" s="3">
        <v>1567.2150532118501</v>
      </c>
      <c r="W8492" s="3">
        <v>0</v>
      </c>
      <c r="X8492" s="3">
        <v>0</v>
      </c>
      <c r="Y8492" s="3">
        <v>0</v>
      </c>
      <c r="Z8492" s="3">
        <v>0</v>
      </c>
      <c r="AA8492" s="3">
        <v>0</v>
      </c>
    </row>
    <row r="8493" spans="1:27" x14ac:dyDescent="0.25">
      <c r="A8493" t="s">
        <v>8513</v>
      </c>
      <c r="B8493">
        <v>10.4125</v>
      </c>
      <c r="C8493">
        <v>18.599501234435099</v>
      </c>
      <c r="D8493">
        <v>18.555012233501898</v>
      </c>
      <c r="E8493">
        <v>18.457229309886198</v>
      </c>
      <c r="F8493">
        <v>18.5876410070437</v>
      </c>
      <c r="G8493">
        <v>19.1040210240531</v>
      </c>
      <c r="H8493">
        <f t="shared" si="660"/>
        <v>-927.59234304622601</v>
      </c>
      <c r="I8493">
        <f t="shared" si="661"/>
        <v>-403.62271161357597</v>
      </c>
      <c r="J8493">
        <f t="shared" si="662"/>
        <v>-904.70906248209201</v>
      </c>
      <c r="K8493">
        <f t="shared" si="663"/>
        <v>-398.446631804471</v>
      </c>
      <c r="L8493">
        <f t="shared" si="664"/>
        <v>-1747.6770254614701</v>
      </c>
      <c r="M8493">
        <v>0</v>
      </c>
      <c r="N8493">
        <v>927.59234304622601</v>
      </c>
      <c r="O8493">
        <v>0</v>
      </c>
      <c r="P8493">
        <v>403.62271161357597</v>
      </c>
      <c r="Q8493">
        <v>0</v>
      </c>
      <c r="R8493">
        <v>904.70906248209201</v>
      </c>
      <c r="S8493">
        <v>0</v>
      </c>
      <c r="T8493" s="3">
        <v>398.446631804471</v>
      </c>
      <c r="U8493" s="3">
        <v>0</v>
      </c>
      <c r="V8493" s="3">
        <v>1747.6770254614701</v>
      </c>
      <c r="W8493" s="3">
        <v>0</v>
      </c>
      <c r="X8493" s="3">
        <v>0</v>
      </c>
      <c r="Y8493" s="3">
        <v>0</v>
      </c>
      <c r="Z8493" s="3">
        <v>0</v>
      </c>
      <c r="AA8493" s="3">
        <v>0</v>
      </c>
    </row>
    <row r="8494" spans="1:27" x14ac:dyDescent="0.25">
      <c r="A8494" t="s">
        <v>8514</v>
      </c>
      <c r="B8494">
        <v>10</v>
      </c>
      <c r="C8494">
        <v>18.334741678635002</v>
      </c>
      <c r="D8494">
        <v>18.297837744351799</v>
      </c>
      <c r="E8494">
        <v>18.2236411280129</v>
      </c>
      <c r="F8494">
        <v>18.3221921031835</v>
      </c>
      <c r="G8494">
        <v>18.919523289535601</v>
      </c>
      <c r="H8494">
        <f t="shared" si="660"/>
        <v>-944.51946337204697</v>
      </c>
      <c r="I8494">
        <f t="shared" si="661"/>
        <v>-416.37794848820897</v>
      </c>
      <c r="J8494">
        <f t="shared" si="662"/>
        <v>-926.85077614609702</v>
      </c>
      <c r="K8494">
        <f t="shared" si="663"/>
        <v>-412.497820147033</v>
      </c>
      <c r="L8494">
        <f t="shared" si="664"/>
        <v>-1793.97739036183</v>
      </c>
      <c r="M8494">
        <v>0</v>
      </c>
      <c r="N8494">
        <v>944.51946337204697</v>
      </c>
      <c r="O8494">
        <v>0</v>
      </c>
      <c r="P8494">
        <v>416.37794848820897</v>
      </c>
      <c r="Q8494">
        <v>0</v>
      </c>
      <c r="R8494">
        <v>926.85077614609702</v>
      </c>
      <c r="S8494">
        <v>0</v>
      </c>
      <c r="T8494" s="3">
        <v>412.497820147033</v>
      </c>
      <c r="U8494" s="3">
        <v>0</v>
      </c>
      <c r="V8494" s="3">
        <v>1793.97739036183</v>
      </c>
      <c r="W8494" s="3">
        <v>0</v>
      </c>
      <c r="X8494" s="3">
        <v>0</v>
      </c>
      <c r="Y8494" s="3">
        <v>0</v>
      </c>
      <c r="Z8494" s="3">
        <v>0</v>
      </c>
      <c r="AA8494" s="3">
        <v>0</v>
      </c>
    </row>
    <row r="8495" spans="1:27" x14ac:dyDescent="0.25">
      <c r="A8495" t="s">
        <v>8515</v>
      </c>
      <c r="B8495">
        <v>10</v>
      </c>
      <c r="C8495">
        <v>18.189810191723701</v>
      </c>
      <c r="D8495">
        <v>18.140719345199201</v>
      </c>
      <c r="E8495">
        <v>18.0861207601254</v>
      </c>
      <c r="F8495">
        <v>18.159567334392101</v>
      </c>
      <c r="G8495">
        <v>18.8188744552101</v>
      </c>
      <c r="H8495">
        <f t="shared" si="660"/>
        <v>-928.10787008491502</v>
      </c>
      <c r="I8495">
        <f t="shared" si="661"/>
        <v>-409.63230976163999</v>
      </c>
      <c r="J8495">
        <f t="shared" si="662"/>
        <v>-911.69629683392805</v>
      </c>
      <c r="K8495">
        <f t="shared" si="663"/>
        <v>-406.18898427167397</v>
      </c>
      <c r="L8495">
        <f t="shared" si="664"/>
        <v>-1773.7858830831001</v>
      </c>
      <c r="M8495">
        <v>0</v>
      </c>
      <c r="N8495">
        <v>928.10787008491502</v>
      </c>
      <c r="O8495">
        <v>0</v>
      </c>
      <c r="P8495">
        <v>409.63230976163999</v>
      </c>
      <c r="Q8495">
        <v>0</v>
      </c>
      <c r="R8495">
        <v>911.69629683392805</v>
      </c>
      <c r="S8495">
        <v>0</v>
      </c>
      <c r="T8495" s="3">
        <v>406.18898427167397</v>
      </c>
      <c r="U8495" s="3">
        <v>0</v>
      </c>
      <c r="V8495" s="3">
        <v>1773.7858830831001</v>
      </c>
      <c r="W8495" s="3">
        <v>0</v>
      </c>
      <c r="X8495" s="3">
        <v>0</v>
      </c>
      <c r="Y8495" s="3">
        <v>0</v>
      </c>
      <c r="Z8495" s="3">
        <v>0</v>
      </c>
      <c r="AA8495" s="3">
        <v>0</v>
      </c>
    </row>
    <row r="8496" spans="1:27" x14ac:dyDescent="0.25">
      <c r="A8496" t="s">
        <v>8516</v>
      </c>
      <c r="B8496">
        <v>9.625</v>
      </c>
      <c r="C8496">
        <v>18.052352595464502</v>
      </c>
      <c r="D8496">
        <v>17.997357417052601</v>
      </c>
      <c r="E8496">
        <v>17.9525105371366</v>
      </c>
      <c r="F8496">
        <v>18.0121752536961</v>
      </c>
      <c r="G8496">
        <v>18.706831609944899</v>
      </c>
      <c r="H8496">
        <f t="shared" si="660"/>
        <v>-956.48353713424001</v>
      </c>
      <c r="I8496">
        <f t="shared" si="661"/>
        <v>-421.10514296166298</v>
      </c>
      <c r="J8496">
        <f t="shared" si="662"/>
        <v>-940.06367706487197</v>
      </c>
      <c r="K8496">
        <f t="shared" si="663"/>
        <v>-417.08888967769701</v>
      </c>
      <c r="L8496">
        <f t="shared" si="664"/>
        <v>-1830.36597126536</v>
      </c>
      <c r="M8496">
        <v>0</v>
      </c>
      <c r="N8496">
        <v>956.48353713424001</v>
      </c>
      <c r="O8496">
        <v>0</v>
      </c>
      <c r="P8496">
        <v>421.10514296166298</v>
      </c>
      <c r="Q8496">
        <v>0</v>
      </c>
      <c r="R8496">
        <v>940.06367706487197</v>
      </c>
      <c r="S8496">
        <v>0</v>
      </c>
      <c r="T8496" s="3">
        <v>417.08888967769701</v>
      </c>
      <c r="U8496" s="3">
        <v>0</v>
      </c>
      <c r="V8496" s="3">
        <v>1830.36597126536</v>
      </c>
      <c r="W8496" s="3">
        <v>0</v>
      </c>
      <c r="X8496" s="3">
        <v>0</v>
      </c>
      <c r="Y8496" s="3">
        <v>0</v>
      </c>
      <c r="Z8496" s="3">
        <v>0</v>
      </c>
      <c r="AA8496" s="3">
        <v>0</v>
      </c>
    </row>
    <row r="8497" spans="1:27" x14ac:dyDescent="0.25">
      <c r="A8497" t="s">
        <v>8517</v>
      </c>
      <c r="B8497">
        <v>9.4</v>
      </c>
      <c r="C8497">
        <v>17.9256133329759</v>
      </c>
      <c r="D8497">
        <v>17.8737930240918</v>
      </c>
      <c r="E8497">
        <v>17.8393709028493</v>
      </c>
      <c r="F8497">
        <v>17.8857081015259</v>
      </c>
      <c r="G8497">
        <v>18.595756095916101</v>
      </c>
      <c r="H8497">
        <f t="shared" si="660"/>
        <v>-967.81618630921298</v>
      </c>
      <c r="I8497">
        <f t="shared" si="661"/>
        <v>-428.29365371353299</v>
      </c>
      <c r="J8497">
        <f t="shared" si="662"/>
        <v>-953.51608632046202</v>
      </c>
      <c r="K8497">
        <f t="shared" si="663"/>
        <v>-424.81891173958701</v>
      </c>
      <c r="L8497">
        <f t="shared" si="664"/>
        <v>-1853.2651005252301</v>
      </c>
      <c r="M8497">
        <v>0</v>
      </c>
      <c r="N8497">
        <v>967.81618630921298</v>
      </c>
      <c r="O8497">
        <v>0</v>
      </c>
      <c r="P8497">
        <v>428.29365371353299</v>
      </c>
      <c r="Q8497">
        <v>0</v>
      </c>
      <c r="R8497">
        <v>953.51608632046202</v>
      </c>
      <c r="S8497">
        <v>0</v>
      </c>
      <c r="T8497" s="3">
        <v>424.81891173958701</v>
      </c>
      <c r="U8497" s="3">
        <v>0</v>
      </c>
      <c r="V8497" s="3">
        <v>1853.2651005252301</v>
      </c>
      <c r="W8497" s="3">
        <v>0</v>
      </c>
      <c r="X8497" s="3">
        <v>0</v>
      </c>
      <c r="Y8497" s="3">
        <v>0</v>
      </c>
      <c r="Z8497" s="3">
        <v>0</v>
      </c>
      <c r="AA8497" s="3">
        <v>0</v>
      </c>
    </row>
    <row r="8498" spans="1:27" x14ac:dyDescent="0.25">
      <c r="A8498" t="s">
        <v>8518</v>
      </c>
      <c r="B8498">
        <v>9.4</v>
      </c>
      <c r="C8498">
        <v>17.856829986817502</v>
      </c>
      <c r="D8498">
        <v>17.8070994824716</v>
      </c>
      <c r="E8498">
        <v>17.782616357448099</v>
      </c>
      <c r="F8498">
        <v>17.8208305374406</v>
      </c>
      <c r="G8498">
        <v>18.5302976798556</v>
      </c>
      <c r="H8498">
        <f t="shared" si="660"/>
        <v>-959.54270447844499</v>
      </c>
      <c r="I8498">
        <f t="shared" si="661"/>
        <v>-425.804996258843</v>
      </c>
      <c r="J8498">
        <f t="shared" si="662"/>
        <v>-947.02659298603999</v>
      </c>
      <c r="K8498">
        <f t="shared" si="663"/>
        <v>-423.02308301001699</v>
      </c>
      <c r="L8498">
        <f t="shared" si="664"/>
        <v>-1839.3651651666801</v>
      </c>
      <c r="M8498">
        <v>0</v>
      </c>
      <c r="N8498">
        <v>959.54270447844499</v>
      </c>
      <c r="O8498">
        <v>0</v>
      </c>
      <c r="P8498">
        <v>425.804996258843</v>
      </c>
      <c r="Q8498">
        <v>0</v>
      </c>
      <c r="R8498">
        <v>947.02659298603999</v>
      </c>
      <c r="S8498">
        <v>0</v>
      </c>
      <c r="T8498" s="3">
        <v>423.02308301001699</v>
      </c>
      <c r="U8498" s="3">
        <v>0</v>
      </c>
      <c r="V8498" s="3">
        <v>1839.3651651666801</v>
      </c>
      <c r="W8498" s="3">
        <v>0</v>
      </c>
      <c r="X8498" s="3">
        <v>0</v>
      </c>
      <c r="Y8498" s="3">
        <v>0</v>
      </c>
      <c r="Z8498" s="3">
        <v>0</v>
      </c>
      <c r="AA8498" s="3">
        <v>0</v>
      </c>
    </row>
    <row r="8499" spans="1:27" x14ac:dyDescent="0.25">
      <c r="A8499" t="s">
        <v>8519</v>
      </c>
      <c r="B8499">
        <v>9.4</v>
      </c>
      <c r="C8499">
        <v>17.818337562834301</v>
      </c>
      <c r="D8499">
        <v>17.771250999850999</v>
      </c>
      <c r="E8499">
        <v>17.753742896089001</v>
      </c>
      <c r="F8499">
        <v>17.784873685124399</v>
      </c>
      <c r="G8499">
        <v>18.484883656361401</v>
      </c>
      <c r="H8499">
        <f t="shared" si="660"/>
        <v>-955.03385723677195</v>
      </c>
      <c r="I8499">
        <f t="shared" si="661"/>
        <v>-424.21546404027299</v>
      </c>
      <c r="J8499">
        <f t="shared" si="662"/>
        <v>-943.67413551305197</v>
      </c>
      <c r="K8499">
        <f t="shared" si="663"/>
        <v>-421.51015011455002</v>
      </c>
      <c r="L8499">
        <f t="shared" si="664"/>
        <v>-1829.7466697397399</v>
      </c>
      <c r="M8499">
        <v>0</v>
      </c>
      <c r="N8499">
        <v>955.03385723677195</v>
      </c>
      <c r="O8499">
        <v>0</v>
      </c>
      <c r="P8499">
        <v>424.21546404027299</v>
      </c>
      <c r="Q8499">
        <v>0</v>
      </c>
      <c r="R8499">
        <v>943.67413551305197</v>
      </c>
      <c r="S8499">
        <v>0</v>
      </c>
      <c r="T8499" s="3">
        <v>421.51015011455002</v>
      </c>
      <c r="U8499" s="3">
        <v>0</v>
      </c>
      <c r="V8499" s="3">
        <v>1829.7466697397399</v>
      </c>
      <c r="W8499" s="3">
        <v>0</v>
      </c>
      <c r="X8499" s="3">
        <v>0</v>
      </c>
      <c r="Y8499" s="3">
        <v>0</v>
      </c>
      <c r="Z8499" s="3">
        <v>0</v>
      </c>
      <c r="AA8499" s="3">
        <v>0</v>
      </c>
    </row>
    <row r="8500" spans="1:27" x14ac:dyDescent="0.25">
      <c r="A8500" t="s">
        <v>8520</v>
      </c>
      <c r="B8500">
        <v>9.7750000000000004</v>
      </c>
      <c r="C8500">
        <v>17.818776153055399</v>
      </c>
      <c r="D8500">
        <v>17.777880186734201</v>
      </c>
      <c r="E8500">
        <v>17.764762165070501</v>
      </c>
      <c r="F8500">
        <v>17.787309379165599</v>
      </c>
      <c r="G8500">
        <v>18.490113092256902</v>
      </c>
      <c r="H8500">
        <f t="shared" si="660"/>
        <v>-911.06433565103305</v>
      </c>
      <c r="I8500">
        <f t="shared" si="661"/>
        <v>-407.065698095399</v>
      </c>
      <c r="J8500">
        <f t="shared" si="662"/>
        <v>-901.780022111059</v>
      </c>
      <c r="K8500">
        <f t="shared" si="663"/>
        <v>-404.909436127422</v>
      </c>
      <c r="L8500">
        <f t="shared" si="664"/>
        <v>-1751.5469181359199</v>
      </c>
      <c r="M8500">
        <v>0</v>
      </c>
      <c r="N8500">
        <v>911.06433565103305</v>
      </c>
      <c r="O8500">
        <v>0</v>
      </c>
      <c r="P8500">
        <v>407.065698095399</v>
      </c>
      <c r="Q8500">
        <v>0</v>
      </c>
      <c r="R8500">
        <v>901.780022111059</v>
      </c>
      <c r="S8500">
        <v>0</v>
      </c>
      <c r="T8500" s="3">
        <v>404.909436127422</v>
      </c>
      <c r="U8500" s="3">
        <v>0</v>
      </c>
      <c r="V8500" s="3">
        <v>1751.5469181359199</v>
      </c>
      <c r="W8500" s="3">
        <v>0</v>
      </c>
      <c r="X8500" s="3">
        <v>0</v>
      </c>
      <c r="Y8500" s="3">
        <v>0</v>
      </c>
      <c r="Z8500" s="3">
        <v>0</v>
      </c>
      <c r="AA8500" s="3">
        <v>0</v>
      </c>
    </row>
    <row r="8501" spans="1:27" x14ac:dyDescent="0.25">
      <c r="A8501" t="s">
        <v>8521</v>
      </c>
      <c r="B8501">
        <v>9.625</v>
      </c>
      <c r="C8501">
        <v>17.806332286411099</v>
      </c>
      <c r="D8501">
        <v>17.779026473220998</v>
      </c>
      <c r="E8501">
        <v>17.762066296298201</v>
      </c>
      <c r="F8501">
        <v>17.7874293211732</v>
      </c>
      <c r="G8501">
        <v>18.4847227080494</v>
      </c>
      <c r="H8501">
        <f t="shared" si="660"/>
        <v>-928.29081982235903</v>
      </c>
      <c r="I8501">
        <f t="shared" si="661"/>
        <v>-412.11828052513698</v>
      </c>
      <c r="J8501">
        <f t="shared" si="662"/>
        <v>-918.92879330129995</v>
      </c>
      <c r="K8501">
        <f t="shared" si="663"/>
        <v>-408.89888742378798</v>
      </c>
      <c r="L8501">
        <f t="shared" si="664"/>
        <v>-1784.8649263682501</v>
      </c>
      <c r="M8501">
        <v>0</v>
      </c>
      <c r="N8501">
        <v>928.29081982235903</v>
      </c>
      <c r="O8501">
        <v>0</v>
      </c>
      <c r="P8501">
        <v>412.11828052513698</v>
      </c>
      <c r="Q8501">
        <v>0</v>
      </c>
      <c r="R8501">
        <v>918.92879330129995</v>
      </c>
      <c r="S8501">
        <v>0</v>
      </c>
      <c r="T8501" s="3">
        <v>408.89888742378798</v>
      </c>
      <c r="U8501" s="3">
        <v>0</v>
      </c>
      <c r="V8501" s="3">
        <v>1784.8649263682501</v>
      </c>
      <c r="W8501" s="3">
        <v>0</v>
      </c>
      <c r="X8501" s="3">
        <v>0</v>
      </c>
      <c r="Y8501" s="3">
        <v>0</v>
      </c>
      <c r="Z8501" s="3">
        <v>0</v>
      </c>
      <c r="AA8501" s="3">
        <v>0</v>
      </c>
    </row>
    <row r="8502" spans="1:27" x14ac:dyDescent="0.25">
      <c r="A8502" t="s">
        <v>8522</v>
      </c>
      <c r="B8502">
        <v>9.4</v>
      </c>
      <c r="C8502">
        <v>17.758161265117</v>
      </c>
      <c r="D8502">
        <v>17.727566008439201</v>
      </c>
      <c r="E8502">
        <v>17.7071153598887</v>
      </c>
      <c r="F8502">
        <v>17.7376915337938</v>
      </c>
      <c r="G8502">
        <v>18.440340911701298</v>
      </c>
      <c r="H8502">
        <f t="shared" si="660"/>
        <v>-949.02825633031603</v>
      </c>
      <c r="I8502">
        <f t="shared" si="661"/>
        <v>-422.16892864534299</v>
      </c>
      <c r="J8502">
        <f t="shared" si="662"/>
        <v>-939.23982121731603</v>
      </c>
      <c r="K8502">
        <f t="shared" si="663"/>
        <v>-419.18564692008903</v>
      </c>
      <c r="L8502">
        <f t="shared" si="664"/>
        <v>-1822.2393653259601</v>
      </c>
      <c r="M8502">
        <v>0</v>
      </c>
      <c r="N8502">
        <v>949.02825633031603</v>
      </c>
      <c r="O8502">
        <v>0</v>
      </c>
      <c r="P8502">
        <v>422.16892864534299</v>
      </c>
      <c r="Q8502">
        <v>0</v>
      </c>
      <c r="R8502">
        <v>939.23982121731603</v>
      </c>
      <c r="S8502">
        <v>0</v>
      </c>
      <c r="T8502" s="3">
        <v>419.18564692008903</v>
      </c>
      <c r="U8502" s="3">
        <v>0</v>
      </c>
      <c r="V8502" s="3">
        <v>1822.2393653259601</v>
      </c>
      <c r="W8502" s="3">
        <v>0</v>
      </c>
      <c r="X8502" s="3">
        <v>0</v>
      </c>
      <c r="Y8502" s="3">
        <v>0</v>
      </c>
      <c r="Z8502" s="3">
        <v>0</v>
      </c>
      <c r="AA8502" s="3">
        <v>0</v>
      </c>
    </row>
    <row r="8503" spans="1:27" x14ac:dyDescent="0.25">
      <c r="A8503" t="s">
        <v>8523</v>
      </c>
      <c r="B8503">
        <v>9.0875000000000004</v>
      </c>
      <c r="C8503">
        <v>17.706104761830201</v>
      </c>
      <c r="D8503">
        <v>17.674152552913</v>
      </c>
      <c r="E8503">
        <v>17.653321316574299</v>
      </c>
      <c r="F8503">
        <v>17.685899204473301</v>
      </c>
      <c r="G8503">
        <v>18.399250712982401</v>
      </c>
      <c r="H8503">
        <f t="shared" si="660"/>
        <v>-980.17109625987302</v>
      </c>
      <c r="I8503">
        <f t="shared" si="661"/>
        <v>-434.96869654315702</v>
      </c>
      <c r="J8503">
        <f t="shared" si="662"/>
        <v>-969.65248048538695</v>
      </c>
      <c r="K8503">
        <f t="shared" si="663"/>
        <v>-431.67127200202401</v>
      </c>
      <c r="L8503">
        <f t="shared" si="664"/>
        <v>-1880.5858142843399</v>
      </c>
      <c r="M8503">
        <v>0</v>
      </c>
      <c r="N8503">
        <v>980.17109625987302</v>
      </c>
      <c r="O8503">
        <v>0</v>
      </c>
      <c r="P8503">
        <v>434.96869654315702</v>
      </c>
      <c r="Q8503">
        <v>0</v>
      </c>
      <c r="R8503">
        <v>969.65248048538695</v>
      </c>
      <c r="S8503">
        <v>0</v>
      </c>
      <c r="T8503" s="3">
        <v>431.67127200202401</v>
      </c>
      <c r="U8503" s="3">
        <v>0</v>
      </c>
      <c r="V8503" s="3">
        <v>1880.5858142843399</v>
      </c>
      <c r="W8503" s="3">
        <v>0</v>
      </c>
      <c r="X8503" s="3">
        <v>0</v>
      </c>
      <c r="Y8503" s="3">
        <v>0</v>
      </c>
      <c r="Z8503" s="3">
        <v>0</v>
      </c>
      <c r="AA8503" s="3">
        <v>0</v>
      </c>
    </row>
    <row r="8504" spans="1:27" x14ac:dyDescent="0.25">
      <c r="A8504" t="s">
        <v>8524</v>
      </c>
      <c r="B8504">
        <v>8.2125000000000004</v>
      </c>
      <c r="C8504">
        <v>18.345606858339899</v>
      </c>
      <c r="D8504">
        <v>18.269921499210199</v>
      </c>
      <c r="E8504">
        <v>18.286998429932598</v>
      </c>
      <c r="F8504">
        <v>18.2702072896119</v>
      </c>
      <c r="G8504">
        <v>18.784449292284101</v>
      </c>
      <c r="H8504">
        <f t="shared" si="660"/>
        <v>850.85347593775714</v>
      </c>
      <c r="I8504">
        <f t="shared" si="661"/>
        <v>357.35102915800621</v>
      </c>
      <c r="J8504">
        <f t="shared" si="662"/>
        <v>856.00107895177814</v>
      </c>
      <c r="K8504">
        <f t="shared" si="663"/>
        <v>349.34889427232298</v>
      </c>
      <c r="L8504">
        <f t="shared" si="664"/>
        <v>-19.993442084258049</v>
      </c>
      <c r="M8504">
        <v>199.70689503128301</v>
      </c>
      <c r="N8504">
        <v>395.105043317416</v>
      </c>
      <c r="O8504">
        <v>53.602129540738197</v>
      </c>
      <c r="P8504">
        <v>154.04559245823799</v>
      </c>
      <c r="Q8504">
        <v>153.12765017798401</v>
      </c>
      <c r="R8504">
        <v>341.48432861446599</v>
      </c>
      <c r="S8504">
        <v>50.424311909072998</v>
      </c>
      <c r="T8504" s="3">
        <v>154.49490864393701</v>
      </c>
      <c r="U8504" s="3">
        <v>108.813205711332</v>
      </c>
      <c r="V8504" s="3">
        <v>1239.90157378975</v>
      </c>
      <c r="W8504" s="3">
        <v>1046.2516242238901</v>
      </c>
      <c r="X8504" s="3">
        <v>457.79449207550601</v>
      </c>
      <c r="Y8504" s="3">
        <v>1044.3577573882601</v>
      </c>
      <c r="Z8504" s="3">
        <v>453.41949100718699</v>
      </c>
      <c r="AA8504" s="3">
        <v>1111.0949259941599</v>
      </c>
    </row>
    <row r="8505" spans="1:27" x14ac:dyDescent="0.25">
      <c r="A8505" t="s">
        <v>8525</v>
      </c>
      <c r="B8505">
        <v>8.1125000000000007</v>
      </c>
      <c r="C8505">
        <v>21.144006349589802</v>
      </c>
      <c r="D8505">
        <v>21.3874627162939</v>
      </c>
      <c r="E8505">
        <v>21.175933569399501</v>
      </c>
      <c r="F8505">
        <v>21.229454715305099</v>
      </c>
      <c r="G8505">
        <v>21.563427585389</v>
      </c>
      <c r="H8505">
        <f t="shared" si="660"/>
        <v>6525.3733317500401</v>
      </c>
      <c r="I8505">
        <f t="shared" si="661"/>
        <v>2765.1852366571507</v>
      </c>
      <c r="J8505">
        <f t="shared" si="662"/>
        <v>6460.1611210982483</v>
      </c>
      <c r="K8505">
        <f t="shared" si="663"/>
        <v>3006.9036538957898</v>
      </c>
      <c r="L8505">
        <f t="shared" si="664"/>
        <v>9034.418515017358</v>
      </c>
      <c r="M8505">
        <v>2358.0865004611601</v>
      </c>
      <c r="N8505">
        <v>8.2830497734397106</v>
      </c>
      <c r="O8505">
        <v>983.73277845560403</v>
      </c>
      <c r="P8505">
        <v>24.056617171053201</v>
      </c>
      <c r="Q8505">
        <v>2327.95485717356</v>
      </c>
      <c r="R8505">
        <v>18.3938630217915</v>
      </c>
      <c r="S8505">
        <v>1079.64801028533</v>
      </c>
      <c r="T8505" s="3">
        <v>0</v>
      </c>
      <c r="U8505" s="3">
        <v>3081.7570468798599</v>
      </c>
      <c r="V8505" s="3">
        <v>235.393209842761</v>
      </c>
      <c r="W8505" s="3">
        <v>4175.5698810623198</v>
      </c>
      <c r="X8505" s="3">
        <v>1805.5090753725999</v>
      </c>
      <c r="Y8505" s="3">
        <v>4150.6001269464796</v>
      </c>
      <c r="Z8505" s="3">
        <v>1927.2556436104601</v>
      </c>
      <c r="AA8505" s="3">
        <v>6188.0546779802598</v>
      </c>
    </row>
    <row r="8506" spans="1:27" x14ac:dyDescent="0.25">
      <c r="A8506" t="s">
        <v>8526</v>
      </c>
      <c r="B8506">
        <v>8.6750000000000007</v>
      </c>
      <c r="C8506">
        <v>21.972274989932199</v>
      </c>
      <c r="D8506">
        <v>22.7019515508211</v>
      </c>
      <c r="E8506">
        <v>21.9647719057178</v>
      </c>
      <c r="F8506">
        <v>21.8717048375037</v>
      </c>
      <c r="G8506">
        <v>22.198561039509499</v>
      </c>
      <c r="H8506">
        <f t="shared" si="660"/>
        <v>4623.063460454151</v>
      </c>
      <c r="I8506">
        <f t="shared" si="661"/>
        <v>1089.9012096361482</v>
      </c>
      <c r="J8506">
        <f t="shared" si="662"/>
        <v>4796.7400110465269</v>
      </c>
      <c r="K8506">
        <f t="shared" si="663"/>
        <v>2072.8544323136421</v>
      </c>
      <c r="L8506">
        <f t="shared" si="664"/>
        <v>6672.1863802818452</v>
      </c>
      <c r="M8506">
        <v>1527.3304461933701</v>
      </c>
      <c r="N8506">
        <v>130.21943078867901</v>
      </c>
      <c r="O8506">
        <v>142.421045579435</v>
      </c>
      <c r="P8506">
        <v>3.8838972107496699</v>
      </c>
      <c r="Q8506">
        <v>1600.75714684996</v>
      </c>
      <c r="R8506">
        <v>116.682597335423</v>
      </c>
      <c r="S8506">
        <v>631.73201231522205</v>
      </c>
      <c r="T8506" s="3">
        <v>0</v>
      </c>
      <c r="U8506" s="3">
        <v>2404.2750195332101</v>
      </c>
      <c r="V8506" s="3">
        <v>732.95299909236496</v>
      </c>
      <c r="W8506" s="3">
        <v>3225.95244504946</v>
      </c>
      <c r="X8506" s="3">
        <v>951.36406126746294</v>
      </c>
      <c r="Y8506" s="3">
        <v>3312.6654615319899</v>
      </c>
      <c r="Z8506" s="3">
        <v>1441.1224199984199</v>
      </c>
      <c r="AA8506" s="3">
        <v>5000.8643598409999</v>
      </c>
    </row>
    <row r="8507" spans="1:27" x14ac:dyDescent="0.25">
      <c r="A8507" t="s">
        <v>8527</v>
      </c>
      <c r="B8507">
        <v>9.2125000000000004</v>
      </c>
      <c r="C8507">
        <v>22.2287369236826</v>
      </c>
      <c r="D8507">
        <v>23.557108912904901</v>
      </c>
      <c r="E8507">
        <v>22.1371661069598</v>
      </c>
      <c r="F8507">
        <v>22.1274061723663</v>
      </c>
      <c r="G8507">
        <v>22.253825984951501</v>
      </c>
      <c r="H8507">
        <f t="shared" si="660"/>
        <v>3303.5092090447683</v>
      </c>
      <c r="I8507">
        <f t="shared" si="661"/>
        <v>363.50631730465801</v>
      </c>
      <c r="J8507">
        <f t="shared" si="662"/>
        <v>3566.3600943740362</v>
      </c>
      <c r="K8507">
        <f t="shared" si="663"/>
        <v>1675.350422975175</v>
      </c>
      <c r="L8507">
        <f t="shared" si="664"/>
        <v>5324.6116702786294</v>
      </c>
      <c r="M8507">
        <v>782.347189030408</v>
      </c>
      <c r="N8507">
        <v>0</v>
      </c>
      <c r="O8507">
        <v>0</v>
      </c>
      <c r="P8507">
        <v>209.14791791813599</v>
      </c>
      <c r="Q8507">
        <v>915.71117047545602</v>
      </c>
      <c r="R8507">
        <v>0</v>
      </c>
      <c r="S8507">
        <v>448.48869154064499</v>
      </c>
      <c r="T8507" s="3">
        <v>0</v>
      </c>
      <c r="U8507" s="3">
        <v>1080.2463389048401</v>
      </c>
      <c r="V8507" s="3">
        <v>0</v>
      </c>
      <c r="W8507" s="3">
        <v>2521.1620200143602</v>
      </c>
      <c r="X8507" s="3">
        <v>572.654235222794</v>
      </c>
      <c r="Y8507" s="3">
        <v>2650.6489238985801</v>
      </c>
      <c r="Z8507" s="3">
        <v>1226.8617314345299</v>
      </c>
      <c r="AA8507" s="3">
        <v>4244.3653313737896</v>
      </c>
    </row>
    <row r="8508" spans="1:27" x14ac:dyDescent="0.25">
      <c r="A8508" t="s">
        <v>8528</v>
      </c>
      <c r="B8508">
        <v>10.15</v>
      </c>
      <c r="C8508">
        <v>22.6036722678842</v>
      </c>
      <c r="D8508">
        <v>23.9725584635211</v>
      </c>
      <c r="E8508">
        <v>22.297495400850501</v>
      </c>
      <c r="F8508">
        <v>22.310762057857801</v>
      </c>
      <c r="G8508">
        <v>22.332937862704799</v>
      </c>
      <c r="H8508">
        <f t="shared" si="660"/>
        <v>2331.7009291677118</v>
      </c>
      <c r="I8508">
        <f t="shared" si="661"/>
        <v>-232.143498425931</v>
      </c>
      <c r="J8508">
        <f t="shared" si="662"/>
        <v>3021.6196957864508</v>
      </c>
      <c r="K8508">
        <f t="shared" si="663"/>
        <v>1379.715897988455</v>
      </c>
      <c r="L8508">
        <f t="shared" si="664"/>
        <v>4842.6715753768804</v>
      </c>
      <c r="M8508">
        <v>356.20380484670198</v>
      </c>
      <c r="N8508">
        <v>0</v>
      </c>
      <c r="O8508">
        <v>0</v>
      </c>
      <c r="P8508">
        <v>479.86347284772</v>
      </c>
      <c r="Q8508">
        <v>702.48423090731103</v>
      </c>
      <c r="R8508">
        <v>0</v>
      </c>
      <c r="S8508">
        <v>327.830300078775</v>
      </c>
      <c r="T8508" s="3">
        <v>0</v>
      </c>
      <c r="U8508" s="3">
        <v>949.10257121831</v>
      </c>
      <c r="V8508" s="3">
        <v>0</v>
      </c>
      <c r="W8508" s="3">
        <v>1975.49712432101</v>
      </c>
      <c r="X8508" s="3">
        <v>247.719974421789</v>
      </c>
      <c r="Y8508" s="3">
        <v>2319.1354648791398</v>
      </c>
      <c r="Z8508" s="3">
        <v>1051.88559790968</v>
      </c>
      <c r="AA8508" s="3">
        <v>3893.5690041585699</v>
      </c>
    </row>
    <row r="8509" spans="1:27" x14ac:dyDescent="0.25">
      <c r="A8509" t="s">
        <v>8529</v>
      </c>
      <c r="B8509">
        <v>11.6</v>
      </c>
      <c r="C8509">
        <v>22.969209695020702</v>
      </c>
      <c r="D8509">
        <v>23.889480174874802</v>
      </c>
      <c r="E8509">
        <v>22.4358308109957</v>
      </c>
      <c r="F8509">
        <v>22.4595771335592</v>
      </c>
      <c r="G8509">
        <v>22.411755282394498</v>
      </c>
      <c r="H8509">
        <f t="shared" si="660"/>
        <v>1511.7233180779708</v>
      </c>
      <c r="I8509">
        <f t="shared" si="661"/>
        <v>-245.377622443593</v>
      </c>
      <c r="J8509">
        <f t="shared" si="662"/>
        <v>2480.127255454222</v>
      </c>
      <c r="K8509">
        <f t="shared" si="663"/>
        <v>1114.4773062888671</v>
      </c>
      <c r="L8509">
        <f t="shared" si="664"/>
        <v>4188.0270792875417</v>
      </c>
      <c r="M8509">
        <v>58.972755474550397</v>
      </c>
      <c r="N8509">
        <v>19.799224254209498</v>
      </c>
      <c r="O8509">
        <v>0</v>
      </c>
      <c r="P8509">
        <v>444.28351693209601</v>
      </c>
      <c r="Q8509">
        <v>524.89621088324202</v>
      </c>
      <c r="R8509">
        <v>0</v>
      </c>
      <c r="S8509">
        <v>237.49218001535499</v>
      </c>
      <c r="T8509" s="3">
        <v>0</v>
      </c>
      <c r="U8509" s="3">
        <v>791.14399374636105</v>
      </c>
      <c r="V8509" s="3">
        <v>0</v>
      </c>
      <c r="W8509" s="3">
        <v>1472.5497868576299</v>
      </c>
      <c r="X8509" s="3">
        <v>198.90589448850301</v>
      </c>
      <c r="Y8509" s="3">
        <v>1955.23104457098</v>
      </c>
      <c r="Z8509" s="3">
        <v>876.98512627351204</v>
      </c>
      <c r="AA8509" s="3">
        <v>3396.8830855411802</v>
      </c>
    </row>
    <row r="8510" spans="1:27" x14ac:dyDescent="0.25">
      <c r="A8510" t="s">
        <v>8530</v>
      </c>
      <c r="B8510">
        <v>12.2</v>
      </c>
      <c r="C8510">
        <v>23.454761936686499</v>
      </c>
      <c r="D8510">
        <v>23.676793523848801</v>
      </c>
      <c r="E8510">
        <v>22.550781378416399</v>
      </c>
      <c r="F8510">
        <v>22.594575724787202</v>
      </c>
      <c r="G8510">
        <v>22.485488083151999</v>
      </c>
      <c r="H8510">
        <f t="shared" si="660"/>
        <v>622.77551012338199</v>
      </c>
      <c r="I8510">
        <f t="shared" si="661"/>
        <v>-35.306066279879019</v>
      </c>
      <c r="J8510">
        <f t="shared" si="662"/>
        <v>2126.9470174887242</v>
      </c>
      <c r="K8510">
        <f t="shared" si="663"/>
        <v>935.140523964571</v>
      </c>
      <c r="L8510">
        <f t="shared" si="664"/>
        <v>3757.11787815653</v>
      </c>
      <c r="M8510">
        <v>0</v>
      </c>
      <c r="N8510">
        <v>366.63478383994197</v>
      </c>
      <c r="O8510">
        <v>0</v>
      </c>
      <c r="P8510">
        <v>321.560967862859</v>
      </c>
      <c r="Q8510">
        <v>387.084029674654</v>
      </c>
      <c r="R8510">
        <v>0</v>
      </c>
      <c r="S8510">
        <v>165.48419903279401</v>
      </c>
      <c r="T8510" s="3">
        <v>0</v>
      </c>
      <c r="U8510" s="3">
        <v>646.23456119270998</v>
      </c>
      <c r="V8510" s="3">
        <v>0</v>
      </c>
      <c r="W8510" s="3">
        <v>989.41029396332397</v>
      </c>
      <c r="X8510" s="3">
        <v>286.25490158297998</v>
      </c>
      <c r="Y8510" s="3">
        <v>1739.86298781407</v>
      </c>
      <c r="Z8510" s="3">
        <v>769.65632493177702</v>
      </c>
      <c r="AA8510" s="3">
        <v>3110.8833169638201</v>
      </c>
    </row>
    <row r="8511" spans="1:27" x14ac:dyDescent="0.25">
      <c r="A8511" t="s">
        <v>8531</v>
      </c>
      <c r="B8511">
        <v>12.574999999999999</v>
      </c>
      <c r="C8511">
        <v>23.904773782342399</v>
      </c>
      <c r="D8511">
        <v>23.284454704486699</v>
      </c>
      <c r="E8511">
        <v>22.5842595276007</v>
      </c>
      <c r="F8511">
        <v>22.6549076319147</v>
      </c>
      <c r="G8511">
        <v>22.5498765173466</v>
      </c>
      <c r="H8511">
        <f t="shared" si="660"/>
        <v>-488.44642944436799</v>
      </c>
      <c r="I8511">
        <f t="shared" si="661"/>
        <v>359.19930733711101</v>
      </c>
      <c r="J8511">
        <f t="shared" si="662"/>
        <v>1999.1823678802789</v>
      </c>
      <c r="K8511">
        <f t="shared" si="663"/>
        <v>855.35639176221298</v>
      </c>
      <c r="L8511">
        <f t="shared" si="664"/>
        <v>3432.8333872503508</v>
      </c>
      <c r="M8511">
        <v>0</v>
      </c>
      <c r="N8511">
        <v>898.39142517771097</v>
      </c>
      <c r="O8511">
        <v>0</v>
      </c>
      <c r="P8511">
        <v>113.443389707552</v>
      </c>
      <c r="Q8511">
        <v>346.85469565797899</v>
      </c>
      <c r="R8511">
        <v>0</v>
      </c>
      <c r="S8511">
        <v>136.368673880968</v>
      </c>
      <c r="T8511" s="3">
        <v>0</v>
      </c>
      <c r="U8511" s="3">
        <v>527.02905458048099</v>
      </c>
      <c r="V8511" s="3">
        <v>0</v>
      </c>
      <c r="W8511" s="3">
        <v>409.94499573334298</v>
      </c>
      <c r="X8511" s="3">
        <v>472.64269704466301</v>
      </c>
      <c r="Y8511" s="3">
        <v>1652.3276722223</v>
      </c>
      <c r="Z8511" s="3">
        <v>718.98771788124498</v>
      </c>
      <c r="AA8511" s="3">
        <v>2905.8043326698698</v>
      </c>
    </row>
    <row r="8512" spans="1:27" x14ac:dyDescent="0.25">
      <c r="A8512" t="s">
        <v>8532</v>
      </c>
      <c r="B8512">
        <v>13.112500000000001</v>
      </c>
      <c r="C8512">
        <v>24.061157490181699</v>
      </c>
      <c r="D8512">
        <v>22.971776915662801</v>
      </c>
      <c r="E8512">
        <v>22.5583698330476</v>
      </c>
      <c r="F8512">
        <v>22.699655453464501</v>
      </c>
      <c r="G8512">
        <v>22.595330327192499</v>
      </c>
      <c r="H8512">
        <f t="shared" si="660"/>
        <v>-1060.293270778508</v>
      </c>
      <c r="I8512">
        <f t="shared" si="661"/>
        <v>597.77598771796841</v>
      </c>
      <c r="J8512">
        <f t="shared" si="662"/>
        <v>1974.6066005630119</v>
      </c>
      <c r="K8512">
        <f t="shared" si="663"/>
        <v>777.89060340096</v>
      </c>
      <c r="L8512">
        <f t="shared" si="664"/>
        <v>3152.9220035929679</v>
      </c>
      <c r="M8512">
        <v>0</v>
      </c>
      <c r="N8512">
        <v>1150.22652060276</v>
      </c>
      <c r="O8512">
        <v>24.383825279772498</v>
      </c>
      <c r="P8512">
        <v>3.0467636336361501</v>
      </c>
      <c r="Q8512">
        <v>368.58677836101202</v>
      </c>
      <c r="R8512">
        <v>0</v>
      </c>
      <c r="S8512">
        <v>113.104960279042</v>
      </c>
      <c r="T8512" s="3">
        <v>0</v>
      </c>
      <c r="U8512" s="3">
        <v>448.938172345108</v>
      </c>
      <c r="V8512" s="3">
        <v>0</v>
      </c>
      <c r="W8512" s="3">
        <v>89.933249824252101</v>
      </c>
      <c r="X8512" s="3">
        <v>576.43892607183204</v>
      </c>
      <c r="Y8512" s="3">
        <v>1606.0198222019999</v>
      </c>
      <c r="Z8512" s="3">
        <v>664.78564312191804</v>
      </c>
      <c r="AA8512" s="3">
        <v>2703.9838312478601</v>
      </c>
    </row>
    <row r="8513" spans="1:27" x14ac:dyDescent="0.25">
      <c r="A8513" t="s">
        <v>8533</v>
      </c>
      <c r="B8513">
        <v>13.3</v>
      </c>
      <c r="C8513">
        <v>23.622713307298799</v>
      </c>
      <c r="D8513">
        <v>22.752437820861601</v>
      </c>
      <c r="E8513">
        <v>22.492376908204101</v>
      </c>
      <c r="F8513">
        <v>22.730095448685699</v>
      </c>
      <c r="G8513">
        <v>22.605796634135601</v>
      </c>
      <c r="H8513">
        <f t="shared" si="660"/>
        <v>-55.296267002529021</v>
      </c>
      <c r="I8513">
        <f t="shared" si="661"/>
        <v>740.1739625658264</v>
      </c>
      <c r="J8513">
        <f t="shared" si="662"/>
        <v>2087.5113842610717</v>
      </c>
      <c r="K8513">
        <f t="shared" si="663"/>
        <v>736.72549395712133</v>
      </c>
      <c r="L8513">
        <f t="shared" si="664"/>
        <v>3051.5932172551697</v>
      </c>
      <c r="M8513">
        <v>0</v>
      </c>
      <c r="N8513">
        <v>635.81867999758197</v>
      </c>
      <c r="O8513">
        <v>97.923633306120493</v>
      </c>
      <c r="P8513">
        <v>0</v>
      </c>
      <c r="Q8513">
        <v>436.88033809879198</v>
      </c>
      <c r="R8513">
        <v>0</v>
      </c>
      <c r="S8513">
        <v>97.914137740457406</v>
      </c>
      <c r="T8513" s="3">
        <v>0</v>
      </c>
      <c r="U8513" s="3">
        <v>419.83339132207999</v>
      </c>
      <c r="V8513" s="3">
        <v>0</v>
      </c>
      <c r="W8513" s="3">
        <v>580.52241299505295</v>
      </c>
      <c r="X8513" s="3">
        <v>642.25032925970595</v>
      </c>
      <c r="Y8513" s="3">
        <v>1650.63104616228</v>
      </c>
      <c r="Z8513" s="3">
        <v>638.81135621666397</v>
      </c>
      <c r="AA8513" s="3">
        <v>2631.7598259330898</v>
      </c>
    </row>
    <row r="8514" spans="1:27" x14ac:dyDescent="0.25">
      <c r="A8514" t="s">
        <v>8534</v>
      </c>
      <c r="B8514">
        <v>12.612500000000001</v>
      </c>
      <c r="C8514">
        <v>23.128572769816401</v>
      </c>
      <c r="D8514">
        <v>22.522856837800799</v>
      </c>
      <c r="E8514">
        <v>22.355996860883899</v>
      </c>
      <c r="F8514">
        <v>22.612226175161599</v>
      </c>
      <c r="G8514">
        <v>22.577509147632899</v>
      </c>
      <c r="H8514">
        <f t="shared" si="660"/>
        <v>1133.4984720137402</v>
      </c>
      <c r="I8514">
        <f t="shared" si="661"/>
        <v>990.53008096664905</v>
      </c>
      <c r="J8514">
        <f t="shared" si="662"/>
        <v>2508.9990201971509</v>
      </c>
      <c r="K8514">
        <f t="shared" si="663"/>
        <v>890.26932548749301</v>
      </c>
      <c r="L8514">
        <f t="shared" si="664"/>
        <v>3270.5429681197679</v>
      </c>
      <c r="M8514">
        <v>43.954493494083302</v>
      </c>
      <c r="N8514">
        <v>129.10887361592299</v>
      </c>
      <c r="O8514">
        <v>203.21582377687</v>
      </c>
      <c r="P8514">
        <v>0</v>
      </c>
      <c r="Q8514">
        <v>603.83045525784098</v>
      </c>
      <c r="R8514">
        <v>0</v>
      </c>
      <c r="S8514">
        <v>154.79072554393301</v>
      </c>
      <c r="T8514" s="3">
        <v>0</v>
      </c>
      <c r="U8514" s="3">
        <v>449.70191571008797</v>
      </c>
      <c r="V8514" s="3">
        <v>0</v>
      </c>
      <c r="W8514" s="3">
        <v>1218.6528521355799</v>
      </c>
      <c r="X8514" s="3">
        <v>787.31425718977903</v>
      </c>
      <c r="Y8514" s="3">
        <v>1905.16856493931</v>
      </c>
      <c r="Z8514" s="3">
        <v>735.47859994355997</v>
      </c>
      <c r="AA8514" s="3">
        <v>2820.8410524096798</v>
      </c>
    </row>
    <row r="8515" spans="1:27" x14ac:dyDescent="0.25">
      <c r="A8515" t="s">
        <v>8535</v>
      </c>
      <c r="B8515">
        <v>12.2</v>
      </c>
      <c r="C8515">
        <v>22.5905054941279</v>
      </c>
      <c r="D8515">
        <v>22.352495919594901</v>
      </c>
      <c r="E8515">
        <v>22.242433337950398</v>
      </c>
      <c r="F8515">
        <v>22.3875594348339</v>
      </c>
      <c r="G8515">
        <v>22.5237857846206</v>
      </c>
      <c r="H8515">
        <f t="shared" ref="H8515:H8578" si="665">M8515-N8515+W8515</f>
        <v>2151.1904567152669</v>
      </c>
      <c r="I8515">
        <f t="shared" ref="I8515:I8578" si="666">O8515-P8515+X8515</f>
        <v>1203.411385893442</v>
      </c>
      <c r="J8515">
        <f t="shared" ref="J8515:J8578" si="667">Q8515-R8515+Y8515</f>
        <v>2866.3634139982319</v>
      </c>
      <c r="K8515">
        <f t="shared" ref="K8515:K8578" si="668">S8515-T8515+Z8515</f>
        <v>1159.926672387563</v>
      </c>
      <c r="L8515">
        <f t="shared" ref="L8515:L8578" si="669">U8515-V8515+AA8515</f>
        <v>3530.450308247041</v>
      </c>
      <c r="M8515">
        <v>397.434541353957</v>
      </c>
      <c r="N8515">
        <v>0</v>
      </c>
      <c r="O8515">
        <v>297.74753319399701</v>
      </c>
      <c r="P8515">
        <v>0</v>
      </c>
      <c r="Q8515">
        <v>756.29760623770198</v>
      </c>
      <c r="R8515">
        <v>0</v>
      </c>
      <c r="S8515">
        <v>277.70437160389599</v>
      </c>
      <c r="T8515" s="3">
        <v>0</v>
      </c>
      <c r="U8515" s="3">
        <v>532.03414213535098</v>
      </c>
      <c r="V8515" s="3">
        <v>0</v>
      </c>
      <c r="W8515" s="3">
        <v>1753.7559153613099</v>
      </c>
      <c r="X8515" s="3">
        <v>905.66385269944499</v>
      </c>
      <c r="Y8515" s="3">
        <v>2110.0658077605299</v>
      </c>
      <c r="Z8515" s="3">
        <v>882.22230078366704</v>
      </c>
      <c r="AA8515" s="3">
        <v>2998.41616611169</v>
      </c>
    </row>
    <row r="8516" spans="1:27" x14ac:dyDescent="0.25">
      <c r="A8516" t="s">
        <v>8536</v>
      </c>
      <c r="B8516">
        <v>11.887499999999999</v>
      </c>
      <c r="C8516">
        <v>22.349552419591799</v>
      </c>
      <c r="D8516">
        <v>22.256844502577401</v>
      </c>
      <c r="E8516">
        <v>22.178916692926499</v>
      </c>
      <c r="F8516">
        <v>22.273626143079401</v>
      </c>
      <c r="G8516">
        <v>22.4756643470885</v>
      </c>
      <c r="H8516">
        <f t="shared" si="665"/>
        <v>2692.3481557811183</v>
      </c>
      <c r="I8516">
        <f t="shared" si="666"/>
        <v>1339.4799364607429</v>
      </c>
      <c r="J8516">
        <f t="shared" si="667"/>
        <v>3081.5719275372953</v>
      </c>
      <c r="K8516">
        <f t="shared" si="668"/>
        <v>1315.7065679132031</v>
      </c>
      <c r="L8516">
        <f t="shared" si="669"/>
        <v>3777.3737747366363</v>
      </c>
      <c r="M8516">
        <v>648.29467023155803</v>
      </c>
      <c r="N8516">
        <v>0</v>
      </c>
      <c r="O8516">
        <v>356.80014036144001</v>
      </c>
      <c r="P8516">
        <v>0</v>
      </c>
      <c r="Q8516">
        <v>844.209897574195</v>
      </c>
      <c r="R8516">
        <v>0</v>
      </c>
      <c r="S8516">
        <v>346.62118886262903</v>
      </c>
      <c r="T8516" s="3">
        <v>0</v>
      </c>
      <c r="U8516" s="3">
        <v>619.64944645632602</v>
      </c>
      <c r="V8516" s="3">
        <v>0</v>
      </c>
      <c r="W8516" s="3">
        <v>2044.05348554956</v>
      </c>
      <c r="X8516" s="3">
        <v>982.67979609930296</v>
      </c>
      <c r="Y8516" s="3">
        <v>2237.3620299631002</v>
      </c>
      <c r="Z8516" s="3">
        <v>969.08537905057403</v>
      </c>
      <c r="AA8516" s="3">
        <v>3157.7243282803101</v>
      </c>
    </row>
    <row r="8517" spans="1:27" x14ac:dyDescent="0.25">
      <c r="A8517" t="s">
        <v>8537</v>
      </c>
      <c r="B8517">
        <v>11.324999999999999</v>
      </c>
      <c r="C8517">
        <v>22.218108859791801</v>
      </c>
      <c r="D8517">
        <v>22.194477289793699</v>
      </c>
      <c r="E8517">
        <v>22.1294537566353</v>
      </c>
      <c r="F8517">
        <v>22.201573350527202</v>
      </c>
      <c r="G8517">
        <v>22.4408707976025</v>
      </c>
      <c r="H8517">
        <f t="shared" si="665"/>
        <v>3095.8867946452269</v>
      </c>
      <c r="I8517">
        <f t="shared" si="666"/>
        <v>1455.2199938428041</v>
      </c>
      <c r="J8517">
        <f t="shared" si="667"/>
        <v>3297.1499231901716</v>
      </c>
      <c r="K8517">
        <f t="shared" si="668"/>
        <v>1442.33620505109</v>
      </c>
      <c r="L8517">
        <f t="shared" si="669"/>
        <v>4041.0557817310269</v>
      </c>
      <c r="M8517">
        <v>815.52484863431698</v>
      </c>
      <c r="N8517">
        <v>0</v>
      </c>
      <c r="O8517">
        <v>398.87002289809402</v>
      </c>
      <c r="P8517">
        <v>0</v>
      </c>
      <c r="Q8517">
        <v>917.42033524497197</v>
      </c>
      <c r="R8517">
        <v>0</v>
      </c>
      <c r="S8517">
        <v>394.15307212472999</v>
      </c>
      <c r="T8517" s="3">
        <v>0</v>
      </c>
      <c r="U8517" s="3">
        <v>688.35510017594697</v>
      </c>
      <c r="V8517" s="3">
        <v>0</v>
      </c>
      <c r="W8517" s="3">
        <v>2280.3619460109098</v>
      </c>
      <c r="X8517" s="3">
        <v>1056.3499709447101</v>
      </c>
      <c r="Y8517" s="3">
        <v>2379.7295879451999</v>
      </c>
      <c r="Z8517" s="3">
        <v>1048.18313292636</v>
      </c>
      <c r="AA8517" s="3">
        <v>3352.7006815550799</v>
      </c>
    </row>
    <row r="8518" spans="1:27" x14ac:dyDescent="0.25">
      <c r="A8518" t="s">
        <v>8538</v>
      </c>
      <c r="B8518">
        <v>11.1</v>
      </c>
      <c r="C8518">
        <v>22.143596923451302</v>
      </c>
      <c r="D8518">
        <v>22.1535232117077</v>
      </c>
      <c r="E8518">
        <v>22.0932330258203</v>
      </c>
      <c r="F8518">
        <v>22.156107279746401</v>
      </c>
      <c r="G8518">
        <v>22.414220066718201</v>
      </c>
      <c r="H8518">
        <f t="shared" si="665"/>
        <v>3331.3195252355454</v>
      </c>
      <c r="I8518">
        <f t="shared" si="666"/>
        <v>1525.1753347970259</v>
      </c>
      <c r="J8518">
        <f t="shared" si="667"/>
        <v>3437.1677372522331</v>
      </c>
      <c r="K8518">
        <f t="shared" si="668"/>
        <v>1518.3162093708379</v>
      </c>
      <c r="L8518">
        <f t="shared" si="669"/>
        <v>4204.3380092803427</v>
      </c>
      <c r="M8518">
        <v>918.65477495540495</v>
      </c>
      <c r="N8518">
        <v>0</v>
      </c>
      <c r="O8518">
        <v>427.33638073187598</v>
      </c>
      <c r="P8518">
        <v>0</v>
      </c>
      <c r="Q8518">
        <v>972.90049897826304</v>
      </c>
      <c r="R8518">
        <v>0</v>
      </c>
      <c r="S8518">
        <v>425.615451155828</v>
      </c>
      <c r="T8518" s="3">
        <v>0</v>
      </c>
      <c r="U8518" s="3">
        <v>743.82314926699303</v>
      </c>
      <c r="V8518" s="3">
        <v>0</v>
      </c>
      <c r="W8518" s="3">
        <v>2412.6647502801402</v>
      </c>
      <c r="X8518" s="3">
        <v>1097.8389540651499</v>
      </c>
      <c r="Y8518" s="3">
        <v>2464.2672382739702</v>
      </c>
      <c r="Z8518" s="3">
        <v>1092.70075821501</v>
      </c>
      <c r="AA8518" s="3">
        <v>3460.5148600133498</v>
      </c>
    </row>
    <row r="8519" spans="1:27" x14ac:dyDescent="0.25">
      <c r="A8519" t="s">
        <v>8539</v>
      </c>
      <c r="B8519">
        <v>10.7875</v>
      </c>
      <c r="C8519">
        <v>20.141148763345999</v>
      </c>
      <c r="D8519">
        <v>20.231347058545602</v>
      </c>
      <c r="E8519">
        <v>20.0827137826792</v>
      </c>
      <c r="F8519">
        <v>20.258948204223</v>
      </c>
      <c r="G8519">
        <v>20.670060941622999</v>
      </c>
      <c r="H8519">
        <f t="shared" si="665"/>
        <v>-1107.4931756583501</v>
      </c>
      <c r="I8519">
        <f t="shared" si="666"/>
        <v>-471.22721447343901</v>
      </c>
      <c r="J8519">
        <f t="shared" si="667"/>
        <v>-1089.6383511522899</v>
      </c>
      <c r="K8519">
        <f t="shared" si="668"/>
        <v>-458.55488062500899</v>
      </c>
      <c r="L8519">
        <f t="shared" si="669"/>
        <v>-2096.3373299023501</v>
      </c>
      <c r="M8519">
        <v>0</v>
      </c>
      <c r="N8519">
        <v>1107.4931756583501</v>
      </c>
      <c r="O8519">
        <v>0</v>
      </c>
      <c r="P8519">
        <v>471.22721447343901</v>
      </c>
      <c r="Q8519">
        <v>0</v>
      </c>
      <c r="R8519">
        <v>1089.6383511522899</v>
      </c>
      <c r="S8519">
        <v>0</v>
      </c>
      <c r="T8519" s="3">
        <v>458.55488062500899</v>
      </c>
      <c r="U8519" s="3">
        <v>0</v>
      </c>
      <c r="V8519" s="3">
        <v>2096.3373299023501</v>
      </c>
      <c r="W8519" s="3">
        <v>0</v>
      </c>
      <c r="X8519" s="3">
        <v>0</v>
      </c>
      <c r="Y8519" s="3">
        <v>0</v>
      </c>
      <c r="Z8519" s="3">
        <v>0</v>
      </c>
      <c r="AA8519" s="3">
        <v>0</v>
      </c>
    </row>
    <row r="8520" spans="1:27" x14ac:dyDescent="0.25">
      <c r="A8520" t="s">
        <v>8540</v>
      </c>
      <c r="B8520">
        <v>10.6</v>
      </c>
      <c r="C8520">
        <v>18.994331510837199</v>
      </c>
      <c r="D8520">
        <v>19.0854690431824</v>
      </c>
      <c r="E8520">
        <v>18.921590204280299</v>
      </c>
      <c r="F8520">
        <v>19.113832281982202</v>
      </c>
      <c r="G8520">
        <v>19.602615038934498</v>
      </c>
      <c r="H8520">
        <f t="shared" si="665"/>
        <v>-946.66867937884399</v>
      </c>
      <c r="I8520">
        <f t="shared" si="666"/>
        <v>-415.07973302260399</v>
      </c>
      <c r="J8520">
        <f t="shared" si="667"/>
        <v>-930.77724271611703</v>
      </c>
      <c r="K8520">
        <f t="shared" si="668"/>
        <v>-407.68611943079799</v>
      </c>
      <c r="L8520">
        <f t="shared" si="669"/>
        <v>-1803.13276325735</v>
      </c>
      <c r="M8520">
        <v>0</v>
      </c>
      <c r="N8520">
        <v>946.66867937884399</v>
      </c>
      <c r="O8520">
        <v>0</v>
      </c>
      <c r="P8520">
        <v>415.07973302260399</v>
      </c>
      <c r="Q8520">
        <v>0</v>
      </c>
      <c r="R8520">
        <v>930.77724271611703</v>
      </c>
      <c r="S8520">
        <v>0</v>
      </c>
      <c r="T8520" s="3">
        <v>407.68611943079799</v>
      </c>
      <c r="U8520" s="3">
        <v>0</v>
      </c>
      <c r="V8520" s="3">
        <v>1803.13276325735</v>
      </c>
      <c r="W8520" s="3">
        <v>0</v>
      </c>
      <c r="X8520" s="3">
        <v>0</v>
      </c>
      <c r="Y8520" s="3">
        <v>0</v>
      </c>
      <c r="Z8520" s="3">
        <v>0</v>
      </c>
      <c r="AA8520" s="3">
        <v>0</v>
      </c>
    </row>
    <row r="8521" spans="1:27" x14ac:dyDescent="0.25">
      <c r="A8521" t="s">
        <v>8541</v>
      </c>
      <c r="B8521">
        <v>10.225</v>
      </c>
      <c r="C8521">
        <v>18.5869026956189</v>
      </c>
      <c r="D8521">
        <v>18.634788147804102</v>
      </c>
      <c r="E8521">
        <v>18.514560850911199</v>
      </c>
      <c r="F8521">
        <v>18.658186004968599</v>
      </c>
      <c r="G8521">
        <v>19.259466025079199</v>
      </c>
      <c r="H8521">
        <f t="shared" si="665"/>
        <v>-944.83728297357698</v>
      </c>
      <c r="I8521">
        <f t="shared" si="666"/>
        <v>-415.90087511335901</v>
      </c>
      <c r="J8521">
        <f t="shared" si="667"/>
        <v>-930.141709768076</v>
      </c>
      <c r="K8521">
        <f t="shared" si="668"/>
        <v>-410.21998616812999</v>
      </c>
      <c r="L8521">
        <f t="shared" si="669"/>
        <v>-1813.67243647336</v>
      </c>
      <c r="M8521">
        <v>0</v>
      </c>
      <c r="N8521">
        <v>944.83728297357698</v>
      </c>
      <c r="O8521">
        <v>0</v>
      </c>
      <c r="P8521">
        <v>415.90087511335901</v>
      </c>
      <c r="Q8521">
        <v>0</v>
      </c>
      <c r="R8521">
        <v>930.141709768076</v>
      </c>
      <c r="S8521">
        <v>0</v>
      </c>
      <c r="T8521" s="3">
        <v>410.21998616812999</v>
      </c>
      <c r="U8521" s="3">
        <v>0</v>
      </c>
      <c r="V8521" s="3">
        <v>1813.67243647336</v>
      </c>
      <c r="W8521" s="3">
        <v>0</v>
      </c>
      <c r="X8521" s="3">
        <v>0</v>
      </c>
      <c r="Y8521" s="3">
        <v>0</v>
      </c>
      <c r="Z8521" s="3">
        <v>0</v>
      </c>
      <c r="AA8521" s="3">
        <v>0</v>
      </c>
    </row>
    <row r="8522" spans="1:27" x14ac:dyDescent="0.25">
      <c r="A8522" t="s">
        <v>8542</v>
      </c>
      <c r="B8522">
        <v>10</v>
      </c>
      <c r="C8522">
        <v>18.3120175655339</v>
      </c>
      <c r="D8522">
        <v>18.332849287991198</v>
      </c>
      <c r="E8522">
        <v>18.239762243804201</v>
      </c>
      <c r="F8522">
        <v>18.3530515032942</v>
      </c>
      <c r="G8522">
        <v>19.018404631085101</v>
      </c>
      <c r="H8522">
        <f t="shared" si="665"/>
        <v>-938.94268989812997</v>
      </c>
      <c r="I8522">
        <f t="shared" si="666"/>
        <v>-416.06463845664302</v>
      </c>
      <c r="J8522">
        <f t="shared" si="667"/>
        <v>-925.57569073374805</v>
      </c>
      <c r="K8522">
        <f t="shared" si="668"/>
        <v>-411.74786086194302</v>
      </c>
      <c r="L8522">
        <f t="shared" si="669"/>
        <v>-1809.2933258268799</v>
      </c>
      <c r="M8522">
        <v>0</v>
      </c>
      <c r="N8522">
        <v>938.94268989812997</v>
      </c>
      <c r="O8522">
        <v>0</v>
      </c>
      <c r="P8522">
        <v>416.06463845664302</v>
      </c>
      <c r="Q8522">
        <v>0</v>
      </c>
      <c r="R8522">
        <v>925.57569073374805</v>
      </c>
      <c r="S8522">
        <v>0</v>
      </c>
      <c r="T8522" s="3">
        <v>411.74786086194302</v>
      </c>
      <c r="U8522" s="3">
        <v>0</v>
      </c>
      <c r="V8522" s="3">
        <v>1809.2933258268799</v>
      </c>
      <c r="W8522" s="3">
        <v>0</v>
      </c>
      <c r="X8522" s="3">
        <v>0</v>
      </c>
      <c r="Y8522" s="3">
        <v>0</v>
      </c>
      <c r="Z8522" s="3">
        <v>0</v>
      </c>
      <c r="AA8522" s="3">
        <v>0</v>
      </c>
    </row>
    <row r="8523" spans="1:27" x14ac:dyDescent="0.25">
      <c r="A8523" t="s">
        <v>8543</v>
      </c>
      <c r="B8523">
        <v>10</v>
      </c>
      <c r="C8523">
        <v>18.154498532279899</v>
      </c>
      <c r="D8523">
        <v>18.1546753128214</v>
      </c>
      <c r="E8523">
        <v>18.082130991310802</v>
      </c>
      <c r="F8523">
        <v>18.172270081785101</v>
      </c>
      <c r="G8523">
        <v>18.879392475013901</v>
      </c>
      <c r="H8523">
        <f t="shared" si="665"/>
        <v>-920.73460042835097</v>
      </c>
      <c r="I8523">
        <f t="shared" si="666"/>
        <v>-408.59797084197402</v>
      </c>
      <c r="J8523">
        <f t="shared" si="667"/>
        <v>-907.83670884272897</v>
      </c>
      <c r="K8523">
        <f t="shared" si="668"/>
        <v>-405.03841912158703</v>
      </c>
      <c r="L8523">
        <f t="shared" si="669"/>
        <v>-1780.41927371612</v>
      </c>
      <c r="M8523">
        <v>0</v>
      </c>
      <c r="N8523">
        <v>920.73460042835097</v>
      </c>
      <c r="O8523">
        <v>0</v>
      </c>
      <c r="P8523">
        <v>408.59797084197402</v>
      </c>
      <c r="Q8523">
        <v>0</v>
      </c>
      <c r="R8523">
        <v>907.83670884272897</v>
      </c>
      <c r="S8523">
        <v>0</v>
      </c>
      <c r="T8523" s="3">
        <v>405.03841912158703</v>
      </c>
      <c r="U8523" s="3">
        <v>0</v>
      </c>
      <c r="V8523" s="3">
        <v>1780.41927371612</v>
      </c>
      <c r="W8523" s="3">
        <v>0</v>
      </c>
      <c r="X8523" s="3">
        <v>0</v>
      </c>
      <c r="Y8523" s="3">
        <v>0</v>
      </c>
      <c r="Z8523" s="3">
        <v>0</v>
      </c>
      <c r="AA8523" s="3">
        <v>0</v>
      </c>
    </row>
    <row r="8524" spans="1:27" x14ac:dyDescent="0.25">
      <c r="A8524" t="s">
        <v>8544</v>
      </c>
      <c r="B8524">
        <v>9.625</v>
      </c>
      <c r="C8524">
        <v>18.0079839661826</v>
      </c>
      <c r="D8524">
        <v>18.002408641877199</v>
      </c>
      <c r="E8524">
        <v>17.937042536775799</v>
      </c>
      <c r="F8524">
        <v>18.019312722413499</v>
      </c>
      <c r="G8524">
        <v>18.750420764966599</v>
      </c>
      <c r="H8524">
        <f t="shared" si="665"/>
        <v>-947.59318113494203</v>
      </c>
      <c r="I8524">
        <f t="shared" si="666"/>
        <v>-419.371520803946</v>
      </c>
      <c r="J8524">
        <f t="shared" si="667"/>
        <v>-934.39991874362795</v>
      </c>
      <c r="K8524">
        <f t="shared" si="668"/>
        <v>-415.40765531989803</v>
      </c>
      <c r="L8524">
        <f t="shared" si="669"/>
        <v>-1832.3389222681301</v>
      </c>
      <c r="M8524">
        <v>0</v>
      </c>
      <c r="N8524">
        <v>947.59318113494203</v>
      </c>
      <c r="O8524">
        <v>0</v>
      </c>
      <c r="P8524">
        <v>419.371520803946</v>
      </c>
      <c r="Q8524">
        <v>0</v>
      </c>
      <c r="R8524">
        <v>934.39991874362795</v>
      </c>
      <c r="S8524">
        <v>0</v>
      </c>
      <c r="T8524" s="3">
        <v>415.40765531989803</v>
      </c>
      <c r="U8524" s="3">
        <v>0</v>
      </c>
      <c r="V8524" s="3">
        <v>1832.3389222681301</v>
      </c>
      <c r="W8524" s="3">
        <v>0</v>
      </c>
      <c r="X8524" s="3">
        <v>0</v>
      </c>
      <c r="Y8524" s="3">
        <v>0</v>
      </c>
      <c r="Z8524" s="3">
        <v>0</v>
      </c>
      <c r="AA8524" s="3">
        <v>0</v>
      </c>
    </row>
    <row r="8525" spans="1:27" x14ac:dyDescent="0.25">
      <c r="A8525" t="s">
        <v>8545</v>
      </c>
      <c r="B8525">
        <v>9.0875000000000004</v>
      </c>
      <c r="C8525">
        <v>17.842978621920999</v>
      </c>
      <c r="D8525">
        <v>17.834741536139301</v>
      </c>
      <c r="E8525">
        <v>17.7715227435068</v>
      </c>
      <c r="F8525">
        <v>17.8511389034682</v>
      </c>
      <c r="G8525">
        <v>18.6063769883195</v>
      </c>
      <c r="H8525">
        <f t="shared" si="665"/>
        <v>-991.206750827934</v>
      </c>
      <c r="I8525">
        <f t="shared" si="666"/>
        <v>-439.18527418863499</v>
      </c>
      <c r="J8525">
        <f t="shared" si="667"/>
        <v>-977.97186646151204</v>
      </c>
      <c r="K8525">
        <f t="shared" si="668"/>
        <v>-435.17491360800102</v>
      </c>
      <c r="L8525">
        <f t="shared" si="669"/>
        <v>-1914.4238945664599</v>
      </c>
      <c r="M8525">
        <v>0</v>
      </c>
      <c r="N8525">
        <v>991.206750827934</v>
      </c>
      <c r="O8525">
        <v>0</v>
      </c>
      <c r="P8525">
        <v>439.18527418863499</v>
      </c>
      <c r="Q8525">
        <v>0</v>
      </c>
      <c r="R8525">
        <v>977.97186646151204</v>
      </c>
      <c r="S8525">
        <v>0</v>
      </c>
      <c r="T8525" s="3">
        <v>435.17491360800102</v>
      </c>
      <c r="U8525" s="3">
        <v>0</v>
      </c>
      <c r="V8525" s="3">
        <v>1914.4238945664599</v>
      </c>
      <c r="W8525" s="3">
        <v>0</v>
      </c>
      <c r="X8525" s="3">
        <v>0</v>
      </c>
      <c r="Y8525" s="3">
        <v>0</v>
      </c>
      <c r="Z8525" s="3">
        <v>0</v>
      </c>
      <c r="AA8525" s="3">
        <v>0</v>
      </c>
    </row>
    <row r="8526" spans="1:27" x14ac:dyDescent="0.25">
      <c r="A8526" t="s">
        <v>8546</v>
      </c>
      <c r="B8526">
        <v>8.9</v>
      </c>
      <c r="C8526">
        <v>17.7175889696226</v>
      </c>
      <c r="D8526">
        <v>17.702603608926701</v>
      </c>
      <c r="E8526">
        <v>17.643949698780499</v>
      </c>
      <c r="F8526">
        <v>17.717282593691099</v>
      </c>
      <c r="G8526">
        <v>18.501538671995199</v>
      </c>
      <c r="H8526">
        <f t="shared" si="665"/>
        <v>-998.53460830127995</v>
      </c>
      <c r="I8526">
        <f t="shared" si="666"/>
        <v>-444.124729309727</v>
      </c>
      <c r="J8526">
        <f t="shared" si="667"/>
        <v>-985.61712323862901</v>
      </c>
      <c r="K8526">
        <f t="shared" si="668"/>
        <v>-440.73364574060099</v>
      </c>
      <c r="L8526">
        <f t="shared" si="669"/>
        <v>-1931.28836924753</v>
      </c>
      <c r="M8526">
        <v>0</v>
      </c>
      <c r="N8526">
        <v>998.53460830127995</v>
      </c>
      <c r="O8526">
        <v>0</v>
      </c>
      <c r="P8526">
        <v>444.124729309727</v>
      </c>
      <c r="Q8526">
        <v>0</v>
      </c>
      <c r="R8526">
        <v>985.61712323862901</v>
      </c>
      <c r="S8526">
        <v>0</v>
      </c>
      <c r="T8526" s="3">
        <v>440.73364574060099</v>
      </c>
      <c r="U8526" s="3">
        <v>0</v>
      </c>
      <c r="V8526" s="3">
        <v>1931.28836924753</v>
      </c>
      <c r="W8526" s="3">
        <v>0</v>
      </c>
      <c r="X8526" s="3">
        <v>0</v>
      </c>
      <c r="Y8526" s="3">
        <v>0</v>
      </c>
      <c r="Z8526" s="3">
        <v>0</v>
      </c>
      <c r="AA8526" s="3">
        <v>0</v>
      </c>
    </row>
    <row r="8527" spans="1:27" x14ac:dyDescent="0.25">
      <c r="A8527" t="s">
        <v>8547</v>
      </c>
      <c r="B8527">
        <v>8.9</v>
      </c>
      <c r="C8527">
        <v>17.645682636254602</v>
      </c>
      <c r="D8527">
        <v>17.623476883060299</v>
      </c>
      <c r="E8527">
        <v>17.571121094119</v>
      </c>
      <c r="F8527">
        <v>17.636813282726099</v>
      </c>
      <c r="G8527">
        <v>18.441387943091801</v>
      </c>
      <c r="H8527">
        <f t="shared" si="665"/>
        <v>-990.18303103492894</v>
      </c>
      <c r="I8527">
        <f t="shared" si="666"/>
        <v>-440.82915235967999</v>
      </c>
      <c r="J8527">
        <f t="shared" si="667"/>
        <v>-977.43781280483199</v>
      </c>
      <c r="K8527">
        <f t="shared" si="668"/>
        <v>-437.77928859205298</v>
      </c>
      <c r="L8527">
        <f t="shared" si="669"/>
        <v>-1918.73807033803</v>
      </c>
      <c r="M8527">
        <v>0</v>
      </c>
      <c r="N8527">
        <v>990.18303103492894</v>
      </c>
      <c r="O8527">
        <v>0</v>
      </c>
      <c r="P8527">
        <v>440.82915235967999</v>
      </c>
      <c r="Q8527">
        <v>0</v>
      </c>
      <c r="R8527">
        <v>977.43781280483199</v>
      </c>
      <c r="S8527">
        <v>0</v>
      </c>
      <c r="T8527" s="3">
        <v>437.77928859205298</v>
      </c>
      <c r="U8527" s="3">
        <v>0</v>
      </c>
      <c r="V8527" s="3">
        <v>1918.73807033803</v>
      </c>
      <c r="W8527" s="3">
        <v>0</v>
      </c>
      <c r="X8527" s="3">
        <v>0</v>
      </c>
      <c r="Y8527" s="3">
        <v>0</v>
      </c>
      <c r="Z8527" s="3">
        <v>0</v>
      </c>
      <c r="AA8527" s="3">
        <v>0</v>
      </c>
    </row>
    <row r="8528" spans="1:27" x14ac:dyDescent="0.25">
      <c r="A8528" t="s">
        <v>8548</v>
      </c>
      <c r="B8528">
        <v>8.9</v>
      </c>
      <c r="C8528">
        <v>18.3307754924307</v>
      </c>
      <c r="D8528">
        <v>18.262217786654499</v>
      </c>
      <c r="E8528">
        <v>18.270304364919301</v>
      </c>
      <c r="F8528">
        <v>18.263586767177198</v>
      </c>
      <c r="G8528">
        <v>18.808630273507902</v>
      </c>
      <c r="H8528">
        <f t="shared" si="665"/>
        <v>488.455771957026</v>
      </c>
      <c r="I8528">
        <f t="shared" si="666"/>
        <v>241.98233724452473</v>
      </c>
      <c r="J8528">
        <f t="shared" si="667"/>
        <v>591.54807853336808</v>
      </c>
      <c r="K8528">
        <f t="shared" si="668"/>
        <v>238.34024480189569</v>
      </c>
      <c r="L8528">
        <f t="shared" si="669"/>
        <v>-536.85297726074748</v>
      </c>
      <c r="M8528">
        <v>200.663157752632</v>
      </c>
      <c r="N8528">
        <v>530.49373701216905</v>
      </c>
      <c r="O8528">
        <v>57.086568635822701</v>
      </c>
      <c r="P8528">
        <v>194.343439836393</v>
      </c>
      <c r="Q8528">
        <v>172.22814718721</v>
      </c>
      <c r="R8528">
        <v>446.819189233126</v>
      </c>
      <c r="S8528">
        <v>53.865389777787698</v>
      </c>
      <c r="T8528" s="3">
        <v>192.47569251807599</v>
      </c>
      <c r="U8528" s="3">
        <v>95.363857216519506</v>
      </c>
      <c r="V8528" s="3">
        <v>1400.8157909710601</v>
      </c>
      <c r="W8528" s="3">
        <v>818.28635121656305</v>
      </c>
      <c r="X8528" s="3">
        <v>379.23920844509502</v>
      </c>
      <c r="Y8528" s="3">
        <v>866.13912057928405</v>
      </c>
      <c r="Z8528" s="3">
        <v>376.95054754218398</v>
      </c>
      <c r="AA8528" s="3">
        <v>768.59895649379303</v>
      </c>
    </row>
    <row r="8529" spans="1:27" x14ac:dyDescent="0.25">
      <c r="A8529" t="s">
        <v>8549</v>
      </c>
      <c r="B8529">
        <v>8.9</v>
      </c>
      <c r="C8529">
        <v>21.1390170313176</v>
      </c>
      <c r="D8529">
        <v>21.571115761475799</v>
      </c>
      <c r="E8529">
        <v>21.162625094765101</v>
      </c>
      <c r="F8529">
        <v>21.229053627951199</v>
      </c>
      <c r="G8529">
        <v>21.577301015407102</v>
      </c>
      <c r="H8529">
        <f t="shared" si="665"/>
        <v>6400.5330110611903</v>
      </c>
      <c r="I8529">
        <f t="shared" si="666"/>
        <v>2462.2324460538562</v>
      </c>
      <c r="J8529">
        <f t="shared" si="667"/>
        <v>6361.7253717668482</v>
      </c>
      <c r="K8529">
        <f t="shared" si="668"/>
        <v>2957.6910227690501</v>
      </c>
      <c r="L8529">
        <f t="shared" si="669"/>
        <v>8768.3454551386549</v>
      </c>
      <c r="M8529">
        <v>2345.3983555974601</v>
      </c>
      <c r="N8529">
        <v>3.9626654708801698</v>
      </c>
      <c r="O8529">
        <v>843.62637842382799</v>
      </c>
      <c r="P8529">
        <v>10.962071730321901</v>
      </c>
      <c r="Q8529">
        <v>2323.8610194541998</v>
      </c>
      <c r="R8529">
        <v>9.5531708724416902</v>
      </c>
      <c r="S8529">
        <v>1079.4145975832701</v>
      </c>
      <c r="T8529" s="3">
        <v>0</v>
      </c>
      <c r="U8529" s="3">
        <v>3058.9412266305699</v>
      </c>
      <c r="V8529" s="3">
        <v>248.48088928754501</v>
      </c>
      <c r="W8529" s="3">
        <v>4059.0973209346098</v>
      </c>
      <c r="X8529" s="3">
        <v>1629.56813936035</v>
      </c>
      <c r="Y8529" s="3">
        <v>4047.41752318509</v>
      </c>
      <c r="Z8529" s="3">
        <v>1878.27642518578</v>
      </c>
      <c r="AA8529" s="3">
        <v>5957.8851177956303</v>
      </c>
    </row>
    <row r="8530" spans="1:27" x14ac:dyDescent="0.25">
      <c r="A8530" t="s">
        <v>8550</v>
      </c>
      <c r="B8530">
        <v>9.2125000000000004</v>
      </c>
      <c r="C8530">
        <v>21.984187781891698</v>
      </c>
      <c r="D8530">
        <v>23.320609409940001</v>
      </c>
      <c r="E8530">
        <v>21.963765521040798</v>
      </c>
      <c r="F8530">
        <v>21.861834052500601</v>
      </c>
      <c r="G8530">
        <v>22.2376598328513</v>
      </c>
      <c r="H8530">
        <f t="shared" si="665"/>
        <v>4431.9158263736226</v>
      </c>
      <c r="I8530">
        <f t="shared" si="666"/>
        <v>567.24321654290134</v>
      </c>
      <c r="J8530">
        <f t="shared" si="667"/>
        <v>4806.9757238661023</v>
      </c>
      <c r="K8530">
        <f t="shared" si="668"/>
        <v>2053.0918954633053</v>
      </c>
      <c r="L8530">
        <f t="shared" si="669"/>
        <v>6508.1891259838394</v>
      </c>
      <c r="M8530">
        <v>1401.0141202027601</v>
      </c>
      <c r="N8530">
        <v>61.051432454507598</v>
      </c>
      <c r="O8530">
        <v>25.3968446519693</v>
      </c>
      <c r="P8530">
        <v>131.013183386469</v>
      </c>
      <c r="Q8530">
        <v>1622.52260642789</v>
      </c>
      <c r="R8530">
        <v>96.436649293178107</v>
      </c>
      <c r="S8530">
        <v>639.028834676315</v>
      </c>
      <c r="T8530" s="3">
        <v>0</v>
      </c>
      <c r="U8530" s="3">
        <v>2402.33095058052</v>
      </c>
      <c r="V8530" s="3">
        <v>746.41129591680101</v>
      </c>
      <c r="W8530" s="3">
        <v>3091.9531386253698</v>
      </c>
      <c r="X8530" s="3">
        <v>672.859555277401</v>
      </c>
      <c r="Y8530" s="3">
        <v>3280.88976673139</v>
      </c>
      <c r="Z8530" s="3">
        <v>1414.06306078699</v>
      </c>
      <c r="AA8530" s="3">
        <v>4852.2694713201199</v>
      </c>
    </row>
    <row r="8531" spans="1:27" x14ac:dyDescent="0.25">
      <c r="A8531" t="s">
        <v>8551</v>
      </c>
      <c r="B8531">
        <v>9.4</v>
      </c>
      <c r="C8531">
        <v>22.2912189333302</v>
      </c>
      <c r="D8531">
        <v>24.324333477429299</v>
      </c>
      <c r="E8531">
        <v>22.108739957624099</v>
      </c>
      <c r="F8531">
        <v>22.097308614935301</v>
      </c>
      <c r="G8531">
        <v>22.285024891215201</v>
      </c>
      <c r="H8531">
        <f t="shared" si="665"/>
        <v>3159.383049887796</v>
      </c>
      <c r="I8531">
        <f t="shared" si="666"/>
        <v>-585.27664913164335</v>
      </c>
      <c r="J8531">
        <f t="shared" si="667"/>
        <v>3662.524346920206</v>
      </c>
      <c r="K8531">
        <f t="shared" si="668"/>
        <v>1704.7411967256039</v>
      </c>
      <c r="L8531">
        <f t="shared" si="669"/>
        <v>5191.7352341545502</v>
      </c>
      <c r="M8531">
        <v>726.11668929121595</v>
      </c>
      <c r="N8531">
        <v>0</v>
      </c>
      <c r="O8531">
        <v>0</v>
      </c>
      <c r="P8531">
        <v>678.93504659044299</v>
      </c>
      <c r="Q8531">
        <v>979.73246184866605</v>
      </c>
      <c r="R8531">
        <v>0</v>
      </c>
      <c r="S8531">
        <v>470.37658285887397</v>
      </c>
      <c r="T8531" s="3">
        <v>0</v>
      </c>
      <c r="U8531" s="3">
        <v>1042.3184972557499</v>
      </c>
      <c r="V8531" s="3">
        <v>0</v>
      </c>
      <c r="W8531" s="3">
        <v>2433.2663605965799</v>
      </c>
      <c r="X8531" s="3">
        <v>93.658397458799598</v>
      </c>
      <c r="Y8531" s="3">
        <v>2682.79188507154</v>
      </c>
      <c r="Z8531" s="3">
        <v>1234.36461386673</v>
      </c>
      <c r="AA8531" s="3">
        <v>4149.4167368988001</v>
      </c>
    </row>
    <row r="8532" spans="1:27" x14ac:dyDescent="0.25">
      <c r="A8532" t="s">
        <v>8552</v>
      </c>
      <c r="B8532">
        <v>9.7750000000000004</v>
      </c>
      <c r="C8532">
        <v>22.736853431299</v>
      </c>
      <c r="D8532">
        <v>24.942319927179302</v>
      </c>
      <c r="E8532">
        <v>22.248776365794299</v>
      </c>
      <c r="F8532">
        <v>22.264932910068399</v>
      </c>
      <c r="G8532">
        <v>22.360934060300998</v>
      </c>
      <c r="H8532">
        <f t="shared" si="665"/>
        <v>2137.9834154071023</v>
      </c>
      <c r="I8532">
        <f t="shared" si="666"/>
        <v>-790.34756067609101</v>
      </c>
      <c r="J8532">
        <f t="shared" si="667"/>
        <v>3213.9747975697251</v>
      </c>
      <c r="K8532">
        <f t="shared" si="668"/>
        <v>1460.1914485049811</v>
      </c>
      <c r="L8532">
        <f t="shared" si="669"/>
        <v>4808.5864319732191</v>
      </c>
      <c r="M8532">
        <v>239.34590698314199</v>
      </c>
      <c r="N8532">
        <v>0</v>
      </c>
      <c r="O8532">
        <v>0</v>
      </c>
      <c r="P8532">
        <v>790.34756067609101</v>
      </c>
      <c r="Q8532">
        <v>778.69074895545498</v>
      </c>
      <c r="R8532">
        <v>0</v>
      </c>
      <c r="S8532">
        <v>358.987515912481</v>
      </c>
      <c r="T8532" s="3">
        <v>0</v>
      </c>
      <c r="U8532" s="3">
        <v>895.69104133558903</v>
      </c>
      <c r="V8532" s="3">
        <v>0</v>
      </c>
      <c r="W8532" s="3">
        <v>1898.6375084239601</v>
      </c>
      <c r="X8532" s="3">
        <v>0</v>
      </c>
      <c r="Y8532" s="3">
        <v>2435.28404861427</v>
      </c>
      <c r="Z8532" s="3">
        <v>1101.2039325925</v>
      </c>
      <c r="AA8532" s="3">
        <v>3912.89539063763</v>
      </c>
    </row>
    <row r="8533" spans="1:27" x14ac:dyDescent="0.25">
      <c r="A8533" t="s">
        <v>8553</v>
      </c>
      <c r="B8533">
        <v>10.6875</v>
      </c>
      <c r="C8533">
        <v>23.2562898535671</v>
      </c>
      <c r="D8533">
        <v>24.8836323542827</v>
      </c>
      <c r="E8533">
        <v>22.369361702710801</v>
      </c>
      <c r="F8533">
        <v>22.397693009305399</v>
      </c>
      <c r="G8533">
        <v>22.441378801751</v>
      </c>
      <c r="H8533">
        <f t="shared" si="665"/>
        <v>1204.415838398492</v>
      </c>
      <c r="I8533">
        <f t="shared" si="666"/>
        <v>-722.85080300359698</v>
      </c>
      <c r="J8533">
        <f t="shared" si="667"/>
        <v>2775.5382530876327</v>
      </c>
      <c r="K8533">
        <f t="shared" si="668"/>
        <v>1243.257723328006</v>
      </c>
      <c r="L8533">
        <f t="shared" si="669"/>
        <v>4292.020128233461</v>
      </c>
      <c r="M8533">
        <v>0</v>
      </c>
      <c r="N8533">
        <v>169.995359330778</v>
      </c>
      <c r="O8533">
        <v>0</v>
      </c>
      <c r="P8533">
        <v>722.85080300359698</v>
      </c>
      <c r="Q8533">
        <v>616.80332293062304</v>
      </c>
      <c r="R8533">
        <v>0</v>
      </c>
      <c r="S8533">
        <v>276.58760658739902</v>
      </c>
      <c r="T8533" s="3">
        <v>0</v>
      </c>
      <c r="U8533" s="3">
        <v>741.72655371740098</v>
      </c>
      <c r="V8533" s="3">
        <v>0</v>
      </c>
      <c r="W8533" s="3">
        <v>1374.41119772927</v>
      </c>
      <c r="X8533" s="3">
        <v>0</v>
      </c>
      <c r="Y8533" s="3">
        <v>2158.7349301570098</v>
      </c>
      <c r="Z8533" s="3">
        <v>966.670116740607</v>
      </c>
      <c r="AA8533" s="3">
        <v>3550.2935745160598</v>
      </c>
    </row>
    <row r="8534" spans="1:27" x14ac:dyDescent="0.25">
      <c r="A8534" t="s">
        <v>8554</v>
      </c>
      <c r="B8534">
        <v>11.475</v>
      </c>
      <c r="C8534">
        <v>23.689491436918601</v>
      </c>
      <c r="D8534">
        <v>24.030500516911701</v>
      </c>
      <c r="E8534">
        <v>22.430056637513001</v>
      </c>
      <c r="F8534">
        <v>22.4814436576651</v>
      </c>
      <c r="G8534">
        <v>22.507677314965299</v>
      </c>
      <c r="H8534">
        <f t="shared" si="665"/>
        <v>178.23158163789401</v>
      </c>
      <c r="I8534">
        <f t="shared" si="666"/>
        <v>-403.78822788951305</v>
      </c>
      <c r="J8534">
        <f t="shared" si="667"/>
        <v>2513.0002025521271</v>
      </c>
      <c r="K8534">
        <f t="shared" si="668"/>
        <v>1102.7472500534359</v>
      </c>
      <c r="L8534">
        <f t="shared" si="669"/>
        <v>3853.340971969702</v>
      </c>
      <c r="M8534">
        <v>0</v>
      </c>
      <c r="N8534">
        <v>633.504223060909</v>
      </c>
      <c r="O8534">
        <v>0</v>
      </c>
      <c r="P8534">
        <v>522.78710426487805</v>
      </c>
      <c r="Q8534">
        <v>535.10188132368705</v>
      </c>
      <c r="R8534">
        <v>0</v>
      </c>
      <c r="S8534">
        <v>228.872097655743</v>
      </c>
      <c r="T8534" s="3">
        <v>0</v>
      </c>
      <c r="U8534" s="3">
        <v>612.47486834690199</v>
      </c>
      <c r="V8534" s="3">
        <v>0</v>
      </c>
      <c r="W8534" s="3">
        <v>811.73580469880301</v>
      </c>
      <c r="X8534" s="3">
        <v>118.998876375365</v>
      </c>
      <c r="Y8534" s="3">
        <v>1977.89832122844</v>
      </c>
      <c r="Z8534" s="3">
        <v>873.875152397693</v>
      </c>
      <c r="AA8534" s="3">
        <v>3240.8661036228</v>
      </c>
    </row>
    <row r="8535" spans="1:27" x14ac:dyDescent="0.25">
      <c r="A8535" t="s">
        <v>8555</v>
      </c>
      <c r="B8535">
        <v>12.012499999999999</v>
      </c>
      <c r="C8535">
        <v>24.252069928429801</v>
      </c>
      <c r="D8535">
        <v>23.390752022780202</v>
      </c>
      <c r="E8535">
        <v>22.474301887485701</v>
      </c>
      <c r="F8535">
        <v>22.550607155563998</v>
      </c>
      <c r="G8535">
        <v>22.561194272066398</v>
      </c>
      <c r="H8535">
        <f t="shared" si="665"/>
        <v>-1129.9755838614569</v>
      </c>
      <c r="I8535">
        <f t="shared" si="666"/>
        <v>277.17568024991101</v>
      </c>
      <c r="J8535">
        <f t="shared" si="667"/>
        <v>2321.405190095069</v>
      </c>
      <c r="K8535">
        <f t="shared" si="668"/>
        <v>996.48515708978994</v>
      </c>
      <c r="L8535">
        <f t="shared" si="669"/>
        <v>3535.8615752587821</v>
      </c>
      <c r="M8535">
        <v>0</v>
      </c>
      <c r="N8535">
        <v>1258.5518571023799</v>
      </c>
      <c r="O8535">
        <v>0</v>
      </c>
      <c r="P8535">
        <v>170.42191553218899</v>
      </c>
      <c r="Q8535">
        <v>472.472793322619</v>
      </c>
      <c r="R8535">
        <v>0</v>
      </c>
      <c r="S8535">
        <v>190.86489972188599</v>
      </c>
      <c r="T8535" s="3">
        <v>0</v>
      </c>
      <c r="U8535" s="3">
        <v>514.13253005181195</v>
      </c>
      <c r="V8535" s="3">
        <v>0</v>
      </c>
      <c r="W8535" s="3">
        <v>128.576273240923</v>
      </c>
      <c r="X8535" s="3">
        <v>447.59759578209997</v>
      </c>
      <c r="Y8535" s="3">
        <v>1848.9323967724499</v>
      </c>
      <c r="Z8535" s="3">
        <v>805.62025736790395</v>
      </c>
      <c r="AA8535" s="3">
        <v>3021.7290452069701</v>
      </c>
    </row>
    <row r="8536" spans="1:27" x14ac:dyDescent="0.25">
      <c r="A8536" t="s">
        <v>8556</v>
      </c>
      <c r="B8536">
        <v>12.574999999999999</v>
      </c>
      <c r="C8536">
        <v>25.093107657693</v>
      </c>
      <c r="D8536">
        <v>23.0109262670703</v>
      </c>
      <c r="E8536">
        <v>22.480059068199498</v>
      </c>
      <c r="F8536">
        <v>22.644551117101098</v>
      </c>
      <c r="G8536">
        <v>22.611930967759601</v>
      </c>
      <c r="H8536">
        <f t="shared" si="665"/>
        <v>-1437.4211190692999</v>
      </c>
      <c r="I8536">
        <f t="shared" si="666"/>
        <v>608.15143621770312</v>
      </c>
      <c r="J8536">
        <f t="shared" si="667"/>
        <v>2215.1501688570379</v>
      </c>
      <c r="K8536">
        <f t="shared" si="668"/>
        <v>860.96887947944799</v>
      </c>
      <c r="L8536">
        <f t="shared" si="669"/>
        <v>3241.3412005216069</v>
      </c>
      <c r="M8536">
        <v>0</v>
      </c>
      <c r="N8536">
        <v>1437.4211190692999</v>
      </c>
      <c r="O8536">
        <v>17.1344881645086</v>
      </c>
      <c r="P8536">
        <v>6.0605055716555398</v>
      </c>
      <c r="Q8536">
        <v>454.80259225946799</v>
      </c>
      <c r="R8536">
        <v>0</v>
      </c>
      <c r="S8536">
        <v>139.18500063202001</v>
      </c>
      <c r="T8536" s="3">
        <v>0</v>
      </c>
      <c r="U8536" s="3">
        <v>431.27111798767697</v>
      </c>
      <c r="V8536" s="3">
        <v>0</v>
      </c>
      <c r="W8536" s="3">
        <v>0</v>
      </c>
      <c r="X8536" s="3">
        <v>597.07745362485002</v>
      </c>
      <c r="Y8536" s="3">
        <v>1760.34757659757</v>
      </c>
      <c r="Z8536" s="3">
        <v>721.78387884742801</v>
      </c>
      <c r="AA8536" s="3">
        <v>2810.07008253393</v>
      </c>
    </row>
    <row r="8537" spans="1:27" x14ac:dyDescent="0.25">
      <c r="A8537" t="s">
        <v>8557</v>
      </c>
      <c r="B8537">
        <v>13.112500000000001</v>
      </c>
      <c r="C8537">
        <v>25.236258832366801</v>
      </c>
      <c r="D8537">
        <v>22.7799614355004</v>
      </c>
      <c r="E8537">
        <v>22.440023930169701</v>
      </c>
      <c r="F8537">
        <v>22.866487957411898</v>
      </c>
      <c r="G8537">
        <v>22.6508319853546</v>
      </c>
      <c r="H8537">
        <f t="shared" si="665"/>
        <v>-1444.77109913292</v>
      </c>
      <c r="I8537">
        <f t="shared" si="666"/>
        <v>732.66251781489837</v>
      </c>
      <c r="J8537">
        <f t="shared" si="667"/>
        <v>2230.760004474359</v>
      </c>
      <c r="K8537">
        <f t="shared" si="668"/>
        <v>637.76022391003539</v>
      </c>
      <c r="L8537">
        <f t="shared" si="669"/>
        <v>2980.1135075858101</v>
      </c>
      <c r="M8537">
        <v>0</v>
      </c>
      <c r="N8537">
        <v>1444.77109913292</v>
      </c>
      <c r="O8537">
        <v>88.822656511456302</v>
      </c>
      <c r="P8537">
        <v>0</v>
      </c>
      <c r="Q8537">
        <v>496.73357717061901</v>
      </c>
      <c r="R8537">
        <v>0</v>
      </c>
      <c r="S8537">
        <v>43.070759636833401</v>
      </c>
      <c r="T8537" s="3">
        <v>0</v>
      </c>
      <c r="U8537" s="3">
        <v>362.68636955836001</v>
      </c>
      <c r="V8537" s="3">
        <v>0</v>
      </c>
      <c r="W8537" s="3">
        <v>0</v>
      </c>
      <c r="X8537" s="3">
        <v>643.83986130344204</v>
      </c>
      <c r="Y8537" s="3">
        <v>1734.0264273037401</v>
      </c>
      <c r="Z8537" s="3">
        <v>594.68946427320202</v>
      </c>
      <c r="AA8537" s="3">
        <v>2617.4271380274499</v>
      </c>
    </row>
    <row r="8538" spans="1:27" x14ac:dyDescent="0.25">
      <c r="A8538" t="s">
        <v>8558</v>
      </c>
      <c r="B8538">
        <v>12.3</v>
      </c>
      <c r="C8538">
        <v>24.140725685730001</v>
      </c>
      <c r="D8538">
        <v>22.5696458931011</v>
      </c>
      <c r="E8538">
        <v>22.343579806364499</v>
      </c>
      <c r="F8538">
        <v>22.858810949125498</v>
      </c>
      <c r="G8538">
        <v>22.6477328722337</v>
      </c>
      <c r="H8538">
        <f t="shared" si="665"/>
        <v>-697.97830082525707</v>
      </c>
      <c r="I8538">
        <f t="shared" si="666"/>
        <v>970.43612167671904</v>
      </c>
      <c r="J8538">
        <f t="shared" si="667"/>
        <v>2577.2294743077373</v>
      </c>
      <c r="K8538">
        <f t="shared" si="668"/>
        <v>711.67579866944141</v>
      </c>
      <c r="L8538">
        <f t="shared" si="669"/>
        <v>3161.8299613180443</v>
      </c>
      <c r="M8538">
        <v>0</v>
      </c>
      <c r="N8538">
        <v>1037.94939603087</v>
      </c>
      <c r="O8538">
        <v>183.84233604253299</v>
      </c>
      <c r="P8538">
        <v>0</v>
      </c>
      <c r="Q8538">
        <v>617.28714937007703</v>
      </c>
      <c r="R8538">
        <v>0</v>
      </c>
      <c r="S8538">
        <v>56.195370442009398</v>
      </c>
      <c r="T8538" s="3">
        <v>0</v>
      </c>
      <c r="U8538" s="3">
        <v>358.04390563168403</v>
      </c>
      <c r="V8538" s="3">
        <v>0</v>
      </c>
      <c r="W8538" s="3">
        <v>339.97109520561298</v>
      </c>
      <c r="X8538" s="3">
        <v>786.59378563418602</v>
      </c>
      <c r="Y8538" s="3">
        <v>1959.94232493766</v>
      </c>
      <c r="Z8538" s="3">
        <v>655.48042822743196</v>
      </c>
      <c r="AA8538" s="3">
        <v>2803.7860556863602</v>
      </c>
    </row>
    <row r="8539" spans="1:27" x14ac:dyDescent="0.25">
      <c r="A8539" t="s">
        <v>8559</v>
      </c>
      <c r="B8539">
        <v>11.324999999999999</v>
      </c>
      <c r="C8539">
        <v>22.9902953582889</v>
      </c>
      <c r="D8539">
        <v>22.389938862175601</v>
      </c>
      <c r="E8539">
        <v>22.2463951245464</v>
      </c>
      <c r="F8539">
        <v>22.5227704874208</v>
      </c>
      <c r="G8539">
        <v>22.580603036469601</v>
      </c>
      <c r="H8539">
        <f t="shared" si="665"/>
        <v>1554.0923041894259</v>
      </c>
      <c r="I8539">
        <f t="shared" si="666"/>
        <v>1213.568845187734</v>
      </c>
      <c r="J8539">
        <f t="shared" si="667"/>
        <v>2957.9382881515571</v>
      </c>
      <c r="K8539">
        <f t="shared" si="668"/>
        <v>1073.5986551831829</v>
      </c>
      <c r="L8539">
        <f t="shared" si="669"/>
        <v>3552.9985996601281</v>
      </c>
      <c r="M8539">
        <v>96.928167594179399</v>
      </c>
      <c r="N8539">
        <v>53.138583971273498</v>
      </c>
      <c r="O8539">
        <v>277.76018691410002</v>
      </c>
      <c r="P8539">
        <v>0</v>
      </c>
      <c r="Q8539">
        <v>747.19635423456702</v>
      </c>
      <c r="R8539">
        <v>0</v>
      </c>
      <c r="S8539">
        <v>209.47425948968299</v>
      </c>
      <c r="T8539" s="3">
        <v>0</v>
      </c>
      <c r="U8539" s="3">
        <v>443.14584643061801</v>
      </c>
      <c r="V8539" s="3">
        <v>0</v>
      </c>
      <c r="W8539" s="3">
        <v>1510.3027205665201</v>
      </c>
      <c r="X8539" s="3">
        <v>935.80865827363402</v>
      </c>
      <c r="Y8539" s="3">
        <v>2210.7419339169901</v>
      </c>
      <c r="Z8539" s="3">
        <v>864.12439569349999</v>
      </c>
      <c r="AA8539" s="3">
        <v>3109.8527532295102</v>
      </c>
    </row>
    <row r="8540" spans="1:27" x14ac:dyDescent="0.25">
      <c r="A8540" t="s">
        <v>8560</v>
      </c>
      <c r="B8540">
        <v>10.4125</v>
      </c>
      <c r="C8540">
        <v>22.548535345442399</v>
      </c>
      <c r="D8540">
        <v>22.268111304013502</v>
      </c>
      <c r="E8540">
        <v>22.173044374739199</v>
      </c>
      <c r="F8540">
        <v>22.3357986998817</v>
      </c>
      <c r="G8540">
        <v>22.511574330968202</v>
      </c>
      <c r="H8540">
        <f t="shared" si="665"/>
        <v>2473.6049764891541</v>
      </c>
      <c r="I8540">
        <f t="shared" si="666"/>
        <v>1411.1551088457081</v>
      </c>
      <c r="J8540">
        <f t="shared" si="667"/>
        <v>3279.2579702890189</v>
      </c>
      <c r="K8540">
        <f t="shared" si="668"/>
        <v>1328.2753233166259</v>
      </c>
      <c r="L8540">
        <f t="shared" si="669"/>
        <v>3981.4207536492831</v>
      </c>
      <c r="M8540">
        <v>446.922820908164</v>
      </c>
      <c r="N8540">
        <v>0</v>
      </c>
      <c r="O8540">
        <v>350.79986439315797</v>
      </c>
      <c r="P8540">
        <v>0</v>
      </c>
      <c r="Q8540">
        <v>851.18622817644905</v>
      </c>
      <c r="R8540">
        <v>0</v>
      </c>
      <c r="S8540">
        <v>311.05894768292598</v>
      </c>
      <c r="T8540" s="3">
        <v>0</v>
      </c>
      <c r="U8540" s="3">
        <v>554.26463572148305</v>
      </c>
      <c r="V8540" s="3">
        <v>0</v>
      </c>
      <c r="W8540" s="3">
        <v>2026.68215558099</v>
      </c>
      <c r="X8540" s="3">
        <v>1060.3552444525501</v>
      </c>
      <c r="Y8540" s="3">
        <v>2428.0717421125701</v>
      </c>
      <c r="Z8540" s="3">
        <v>1017.2163756337</v>
      </c>
      <c r="AA8540" s="3">
        <v>3427.1561179278001</v>
      </c>
    </row>
    <row r="8541" spans="1:27" x14ac:dyDescent="0.25">
      <c r="A8541" t="s">
        <v>8561</v>
      </c>
      <c r="B8541">
        <v>9.625</v>
      </c>
      <c r="C8541">
        <v>22.3040728297361</v>
      </c>
      <c r="D8541">
        <v>22.183091559368201</v>
      </c>
      <c r="E8541">
        <v>22.111363089710999</v>
      </c>
      <c r="F8541">
        <v>22.2167621145997</v>
      </c>
      <c r="G8541">
        <v>22.458653634795201</v>
      </c>
      <c r="H8541">
        <f t="shared" si="665"/>
        <v>3111.2462223192306</v>
      </c>
      <c r="I8541">
        <f t="shared" si="666"/>
        <v>1569.4901632726151</v>
      </c>
      <c r="J8541">
        <f t="shared" si="667"/>
        <v>3562.2895938428042</v>
      </c>
      <c r="K8541">
        <f t="shared" si="668"/>
        <v>1524.5763269904551</v>
      </c>
      <c r="L8541">
        <f t="shared" si="669"/>
        <v>4360.9464738554007</v>
      </c>
      <c r="M8541">
        <v>716.50213174245096</v>
      </c>
      <c r="N8541">
        <v>0</v>
      </c>
      <c r="O8541">
        <v>407.57721337135501</v>
      </c>
      <c r="P8541">
        <v>0</v>
      </c>
      <c r="Q8541">
        <v>943.39225407828405</v>
      </c>
      <c r="R8541">
        <v>0</v>
      </c>
      <c r="S8541">
        <v>386.82051880586499</v>
      </c>
      <c r="T8541" s="3">
        <v>0</v>
      </c>
      <c r="U8541" s="3">
        <v>654.43057570637097</v>
      </c>
      <c r="V8541" s="3">
        <v>0</v>
      </c>
      <c r="W8541" s="3">
        <v>2394.7440905767799</v>
      </c>
      <c r="X8541" s="3">
        <v>1161.9129499012599</v>
      </c>
      <c r="Y8541" s="3">
        <v>2618.89733976452</v>
      </c>
      <c r="Z8541" s="3">
        <v>1137.75580818459</v>
      </c>
      <c r="AA8541" s="3">
        <v>3706.5158981490299</v>
      </c>
    </row>
    <row r="8542" spans="1:27" x14ac:dyDescent="0.25">
      <c r="A8542" t="s">
        <v>8562</v>
      </c>
      <c r="B8542">
        <v>8.4</v>
      </c>
      <c r="C8542">
        <v>22.232371475694499</v>
      </c>
      <c r="D8542">
        <v>22.113586694980299</v>
      </c>
      <c r="E8542">
        <v>22.050711378414199</v>
      </c>
      <c r="F8542">
        <v>22.130214322466799</v>
      </c>
      <c r="G8542">
        <v>22.4165478825945</v>
      </c>
      <c r="H8542">
        <f t="shared" si="665"/>
        <v>3903.742270300811</v>
      </c>
      <c r="I8542">
        <f t="shared" si="666"/>
        <v>1740.3942046090219</v>
      </c>
      <c r="J8542">
        <f t="shared" si="667"/>
        <v>3911.8476295456903</v>
      </c>
      <c r="K8542">
        <f t="shared" si="668"/>
        <v>1716.6835721168072</v>
      </c>
      <c r="L8542">
        <f t="shared" si="669"/>
        <v>4819.382328037148</v>
      </c>
      <c r="M8542">
        <v>1265.0571959594199</v>
      </c>
      <c r="N8542">
        <v>238.981193758009</v>
      </c>
      <c r="O8542">
        <v>457.48999740442201</v>
      </c>
      <c r="P8542">
        <v>0</v>
      </c>
      <c r="Q8542">
        <v>1039.7263236746401</v>
      </c>
      <c r="R8542">
        <v>0</v>
      </c>
      <c r="S8542">
        <v>447.33200410745701</v>
      </c>
      <c r="T8542" s="3">
        <v>0</v>
      </c>
      <c r="U8542" s="3">
        <v>741.42361909117801</v>
      </c>
      <c r="V8542" s="3">
        <v>0</v>
      </c>
      <c r="W8542" s="3">
        <v>2877.6662680994</v>
      </c>
      <c r="X8542" s="3">
        <v>1282.9042072046</v>
      </c>
      <c r="Y8542" s="3">
        <v>2872.12130587105</v>
      </c>
      <c r="Z8542" s="3">
        <v>1269.3515680093501</v>
      </c>
      <c r="AA8542" s="3">
        <v>4077.9587089459701</v>
      </c>
    </row>
    <row r="8543" spans="1:27" x14ac:dyDescent="0.25">
      <c r="A8543" t="s">
        <v>8563</v>
      </c>
      <c r="B8543">
        <v>8.1125000000000007</v>
      </c>
      <c r="C8543">
        <v>19.895936250182899</v>
      </c>
      <c r="D8543">
        <v>19.866525225816901</v>
      </c>
      <c r="E8543">
        <v>19.7202462038005</v>
      </c>
      <c r="F8543">
        <v>19.907613219434602</v>
      </c>
      <c r="G8543">
        <v>20.368792184187001</v>
      </c>
      <c r="H8543">
        <f t="shared" si="665"/>
        <v>-1395.8740137434399</v>
      </c>
      <c r="I8543">
        <f t="shared" si="666"/>
        <v>-594.954723766965</v>
      </c>
      <c r="J8543">
        <f t="shared" si="667"/>
        <v>-1362.83826959919</v>
      </c>
      <c r="K8543">
        <f t="shared" si="668"/>
        <v>-582.74765318017705</v>
      </c>
      <c r="L8543">
        <f t="shared" si="669"/>
        <v>-2598.4278965301</v>
      </c>
      <c r="M8543">
        <v>0</v>
      </c>
      <c r="N8543">
        <v>1395.8740137434399</v>
      </c>
      <c r="O8543">
        <v>0</v>
      </c>
      <c r="P8543">
        <v>594.954723766965</v>
      </c>
      <c r="Q8543">
        <v>0</v>
      </c>
      <c r="R8543">
        <v>1362.83826959919</v>
      </c>
      <c r="S8543">
        <v>0</v>
      </c>
      <c r="T8543" s="3">
        <v>582.74765318017705</v>
      </c>
      <c r="U8543" s="3">
        <v>0</v>
      </c>
      <c r="V8543" s="3">
        <v>2598.4278965301</v>
      </c>
      <c r="W8543" s="3">
        <v>0</v>
      </c>
      <c r="X8543" s="3">
        <v>0</v>
      </c>
      <c r="Y8543" s="3">
        <v>0</v>
      </c>
      <c r="Z8543" s="3">
        <v>0</v>
      </c>
      <c r="AA8543" s="3">
        <v>0</v>
      </c>
    </row>
    <row r="8544" spans="1:27" x14ac:dyDescent="0.25">
      <c r="A8544" t="s">
        <v>8564</v>
      </c>
      <c r="B8544">
        <v>7.3</v>
      </c>
      <c r="C8544">
        <v>18.489901629009101</v>
      </c>
      <c r="D8544">
        <v>18.5084172748161</v>
      </c>
      <c r="E8544">
        <v>18.3490681953297</v>
      </c>
      <c r="F8544">
        <v>18.546788591951302</v>
      </c>
      <c r="G8544">
        <v>19.129442765794099</v>
      </c>
      <c r="H8544">
        <f t="shared" si="665"/>
        <v>-1277.1781685742401</v>
      </c>
      <c r="I8544">
        <f t="shared" si="666"/>
        <v>-556.266853978673</v>
      </c>
      <c r="J8544">
        <f t="shared" si="667"/>
        <v>-1251.2330295101101</v>
      </c>
      <c r="K8544">
        <f t="shared" si="668"/>
        <v>-547.48456318244098</v>
      </c>
      <c r="L8544">
        <f t="shared" si="669"/>
        <v>-2401.3159821927802</v>
      </c>
      <c r="M8544">
        <v>0</v>
      </c>
      <c r="N8544">
        <v>1277.1781685742401</v>
      </c>
      <c r="O8544">
        <v>0</v>
      </c>
      <c r="P8544">
        <v>556.266853978673</v>
      </c>
      <c r="Q8544">
        <v>0</v>
      </c>
      <c r="R8544">
        <v>1251.2330295101101</v>
      </c>
      <c r="S8544">
        <v>0</v>
      </c>
      <c r="T8544" s="3">
        <v>547.48456318244098</v>
      </c>
      <c r="U8544" s="3">
        <v>0</v>
      </c>
      <c r="V8544" s="3">
        <v>2401.3159821927802</v>
      </c>
      <c r="W8544" s="3">
        <v>0</v>
      </c>
      <c r="X8544" s="3">
        <v>0</v>
      </c>
      <c r="Y8544" s="3">
        <v>0</v>
      </c>
      <c r="Z8544" s="3">
        <v>0</v>
      </c>
      <c r="AA8544" s="3">
        <v>0</v>
      </c>
    </row>
    <row r="8545" spans="1:27" x14ac:dyDescent="0.25">
      <c r="A8545" t="s">
        <v>8565</v>
      </c>
      <c r="B8545">
        <v>6.7</v>
      </c>
      <c r="C8545">
        <v>17.863565255115699</v>
      </c>
      <c r="D8545">
        <v>17.8590178695944</v>
      </c>
      <c r="E8545">
        <v>17.7399988627207</v>
      </c>
      <c r="F8545">
        <v>17.8885049856009</v>
      </c>
      <c r="G8545">
        <v>18.606057913514299</v>
      </c>
      <c r="H8545">
        <f t="shared" si="665"/>
        <v>-1272.9973881651899</v>
      </c>
      <c r="I8545">
        <f t="shared" si="666"/>
        <v>-560.91716905311</v>
      </c>
      <c r="J8545">
        <f t="shared" si="667"/>
        <v>-1251.64076966112</v>
      </c>
      <c r="K8545">
        <f t="shared" si="668"/>
        <v>-554.67122495005106</v>
      </c>
      <c r="L8545">
        <f t="shared" si="669"/>
        <v>-2413.6852016370499</v>
      </c>
      <c r="M8545">
        <v>0</v>
      </c>
      <c r="N8545">
        <v>1272.9973881651899</v>
      </c>
      <c r="O8545">
        <v>0</v>
      </c>
      <c r="P8545">
        <v>560.91716905311</v>
      </c>
      <c r="Q8545">
        <v>0</v>
      </c>
      <c r="R8545">
        <v>1251.64076966112</v>
      </c>
      <c r="S8545">
        <v>0</v>
      </c>
      <c r="T8545" s="3">
        <v>554.67122495005106</v>
      </c>
      <c r="U8545" s="3">
        <v>0</v>
      </c>
      <c r="V8545" s="3">
        <v>2413.6852016370499</v>
      </c>
      <c r="W8545" s="3">
        <v>0</v>
      </c>
      <c r="X8545" s="3">
        <v>0</v>
      </c>
      <c r="Y8545" s="3">
        <v>0</v>
      </c>
      <c r="Z8545" s="3">
        <v>0</v>
      </c>
      <c r="AA8545" s="3">
        <v>0</v>
      </c>
    </row>
    <row r="8546" spans="1:27" x14ac:dyDescent="0.25">
      <c r="A8546" t="s">
        <v>8566</v>
      </c>
      <c r="B8546">
        <v>6.7</v>
      </c>
      <c r="C8546">
        <v>17.532658068952198</v>
      </c>
      <c r="D8546">
        <v>17.491735138755601</v>
      </c>
      <c r="E8546">
        <v>17.411765696879801</v>
      </c>
      <c r="F8546">
        <v>17.515381895739999</v>
      </c>
      <c r="G8546">
        <v>18.322996979878901</v>
      </c>
      <c r="H8546">
        <f t="shared" si="665"/>
        <v>-1234.5822897775699</v>
      </c>
      <c r="I8546">
        <f t="shared" si="666"/>
        <v>-546.24812475131205</v>
      </c>
      <c r="J8546">
        <f t="shared" si="667"/>
        <v>-1215.09236075831</v>
      </c>
      <c r="K8546">
        <f t="shared" si="668"/>
        <v>-541.56851986439199</v>
      </c>
      <c r="L8546">
        <f t="shared" si="669"/>
        <v>-2354.41758003317</v>
      </c>
      <c r="M8546">
        <v>0</v>
      </c>
      <c r="N8546">
        <v>1234.5822897775699</v>
      </c>
      <c r="O8546">
        <v>0</v>
      </c>
      <c r="P8546">
        <v>546.24812475131205</v>
      </c>
      <c r="Q8546">
        <v>0</v>
      </c>
      <c r="R8546">
        <v>1215.09236075831</v>
      </c>
      <c r="S8546">
        <v>0</v>
      </c>
      <c r="T8546" s="3">
        <v>541.56851986439199</v>
      </c>
      <c r="U8546" s="3">
        <v>0</v>
      </c>
      <c r="V8546" s="3">
        <v>2354.41758003317</v>
      </c>
      <c r="W8546" s="3">
        <v>0</v>
      </c>
      <c r="X8546" s="3">
        <v>0</v>
      </c>
      <c r="Y8546" s="3">
        <v>0</v>
      </c>
      <c r="Z8546" s="3">
        <v>0</v>
      </c>
      <c r="AA8546" s="3">
        <v>0</v>
      </c>
    </row>
    <row r="8547" spans="1:27" x14ac:dyDescent="0.25">
      <c r="A8547" t="s">
        <v>8567</v>
      </c>
      <c r="B8547">
        <v>6.0125000000000002</v>
      </c>
      <c r="C8547">
        <v>17.2357314435124</v>
      </c>
      <c r="D8547">
        <v>17.184446417356501</v>
      </c>
      <c r="E8547">
        <v>17.1199651055272</v>
      </c>
      <c r="F8547">
        <v>17.2055460362849</v>
      </c>
      <c r="G8547">
        <v>18.0696279134634</v>
      </c>
      <c r="H8547">
        <f t="shared" si="665"/>
        <v>-1282.4047415646401</v>
      </c>
      <c r="I8547">
        <f t="shared" si="666"/>
        <v>-565.49288162001301</v>
      </c>
      <c r="J8547">
        <f t="shared" si="667"/>
        <v>-1262.6363045600999</v>
      </c>
      <c r="K8547">
        <f t="shared" si="668"/>
        <v>-560.16530492905702</v>
      </c>
      <c r="L8547">
        <f t="shared" si="669"/>
        <v>-2449.57923713537</v>
      </c>
      <c r="M8547">
        <v>0</v>
      </c>
      <c r="N8547">
        <v>1282.4047415646401</v>
      </c>
      <c r="O8547">
        <v>0</v>
      </c>
      <c r="P8547">
        <v>565.49288162001301</v>
      </c>
      <c r="Q8547">
        <v>0</v>
      </c>
      <c r="R8547">
        <v>1262.6363045600999</v>
      </c>
      <c r="S8547">
        <v>0</v>
      </c>
      <c r="T8547" s="3">
        <v>560.16530492905702</v>
      </c>
      <c r="U8547" s="3">
        <v>0</v>
      </c>
      <c r="V8547" s="3">
        <v>2449.57923713537</v>
      </c>
      <c r="W8547" s="3">
        <v>0</v>
      </c>
      <c r="X8547" s="3">
        <v>0</v>
      </c>
      <c r="Y8547" s="3">
        <v>0</v>
      </c>
      <c r="Z8547" s="3">
        <v>0</v>
      </c>
      <c r="AA8547" s="3">
        <v>0</v>
      </c>
    </row>
    <row r="8548" spans="1:27" x14ac:dyDescent="0.25">
      <c r="A8548" t="s">
        <v>8568</v>
      </c>
      <c r="B8548">
        <v>4.8499999999999996</v>
      </c>
      <c r="C8548">
        <v>16.8974196025287</v>
      </c>
      <c r="D8548">
        <v>16.847095815196798</v>
      </c>
      <c r="E8548">
        <v>16.7858726444741</v>
      </c>
      <c r="F8548">
        <v>16.867297616425699</v>
      </c>
      <c r="G8548">
        <v>17.778700235977901</v>
      </c>
      <c r="H8548">
        <f t="shared" si="665"/>
        <v>-1380.3708773292899</v>
      </c>
      <c r="I8548">
        <f t="shared" si="666"/>
        <v>-609.47434395194796</v>
      </c>
      <c r="J8548">
        <f t="shared" si="667"/>
        <v>-1360.73784159514</v>
      </c>
      <c r="K8548">
        <f t="shared" si="668"/>
        <v>-603.80695745277399</v>
      </c>
      <c r="L8548">
        <f t="shared" si="669"/>
        <v>-2634.6529882833502</v>
      </c>
      <c r="M8548">
        <v>0</v>
      </c>
      <c r="N8548">
        <v>1380.3708773292899</v>
      </c>
      <c r="O8548">
        <v>0</v>
      </c>
      <c r="P8548">
        <v>609.47434395194796</v>
      </c>
      <c r="Q8548">
        <v>0</v>
      </c>
      <c r="R8548">
        <v>1360.73784159514</v>
      </c>
      <c r="S8548">
        <v>0</v>
      </c>
      <c r="T8548" s="3">
        <v>603.80695745277399</v>
      </c>
      <c r="U8548" s="3">
        <v>0</v>
      </c>
      <c r="V8548" s="3">
        <v>2634.6529882833502</v>
      </c>
      <c r="W8548" s="3">
        <v>0</v>
      </c>
      <c r="X8548" s="3">
        <v>0</v>
      </c>
      <c r="Y8548" s="3">
        <v>0</v>
      </c>
      <c r="Z8548" s="3">
        <v>0</v>
      </c>
      <c r="AA8548" s="3">
        <v>0</v>
      </c>
    </row>
    <row r="8549" spans="1:27" x14ac:dyDescent="0.25">
      <c r="A8549" t="s">
        <v>8569</v>
      </c>
      <c r="B8549">
        <v>3.7124999999999999</v>
      </c>
      <c r="C8549">
        <v>16.559192894510701</v>
      </c>
      <c r="D8549">
        <v>16.509802440128201</v>
      </c>
      <c r="E8549">
        <v>16.449504851770101</v>
      </c>
      <c r="F8549">
        <v>16.528054995410901</v>
      </c>
      <c r="G8549">
        <v>17.494423338393201</v>
      </c>
      <c r="H8549">
        <f t="shared" si="665"/>
        <v>-1475.3338201604399</v>
      </c>
      <c r="I8549">
        <f t="shared" si="666"/>
        <v>-652.87068283957103</v>
      </c>
      <c r="J8549">
        <f t="shared" si="667"/>
        <v>-1455.78481083734</v>
      </c>
      <c r="K8549">
        <f t="shared" si="668"/>
        <v>-647.17185449199701</v>
      </c>
      <c r="L8549">
        <f t="shared" si="669"/>
        <v>-2815.5122325626699</v>
      </c>
      <c r="M8549">
        <v>0</v>
      </c>
      <c r="N8549">
        <v>1475.3338201604399</v>
      </c>
      <c r="O8549">
        <v>0</v>
      </c>
      <c r="P8549">
        <v>652.87068283957103</v>
      </c>
      <c r="Q8549">
        <v>0</v>
      </c>
      <c r="R8549">
        <v>1455.78481083734</v>
      </c>
      <c r="S8549">
        <v>0</v>
      </c>
      <c r="T8549" s="3">
        <v>647.17185449199701</v>
      </c>
      <c r="U8549" s="3">
        <v>0</v>
      </c>
      <c r="V8549" s="3">
        <v>2815.5122325626699</v>
      </c>
      <c r="W8549" s="3">
        <v>0</v>
      </c>
      <c r="X8549" s="3">
        <v>0</v>
      </c>
      <c r="Y8549" s="3">
        <v>0</v>
      </c>
      <c r="Z8549" s="3">
        <v>0</v>
      </c>
      <c r="AA8549" s="3">
        <v>0</v>
      </c>
    </row>
    <row r="8550" spans="1:27" x14ac:dyDescent="0.25">
      <c r="A8550" t="s">
        <v>8570</v>
      </c>
      <c r="B8550">
        <v>4.3624999999999998</v>
      </c>
      <c r="C8550">
        <v>16.426813250760102</v>
      </c>
      <c r="D8550">
        <v>16.346697266221899</v>
      </c>
      <c r="E8550">
        <v>16.312704428029701</v>
      </c>
      <c r="F8550">
        <v>16.358262492243099</v>
      </c>
      <c r="G8550">
        <v>17.376026515523002</v>
      </c>
      <c r="H8550">
        <f t="shared" si="665"/>
        <v>-1382.74382129378</v>
      </c>
      <c r="I8550">
        <f t="shared" si="666"/>
        <v>-619.80461351515203</v>
      </c>
      <c r="J8550">
        <f t="shared" si="667"/>
        <v>-1366.3573165835701</v>
      </c>
      <c r="K8550">
        <f t="shared" si="668"/>
        <v>-617.48416790783006</v>
      </c>
      <c r="L8550">
        <f t="shared" si="669"/>
        <v>-2650.8867870038498</v>
      </c>
      <c r="M8550">
        <v>0</v>
      </c>
      <c r="N8550">
        <v>1382.74382129378</v>
      </c>
      <c r="O8550">
        <v>0</v>
      </c>
      <c r="P8550">
        <v>619.80461351515203</v>
      </c>
      <c r="Q8550">
        <v>0</v>
      </c>
      <c r="R8550">
        <v>1366.3573165835701</v>
      </c>
      <c r="S8550">
        <v>0</v>
      </c>
      <c r="T8550" s="3">
        <v>617.48416790783006</v>
      </c>
      <c r="U8550" s="3">
        <v>0</v>
      </c>
      <c r="V8550" s="3">
        <v>2650.8867870038498</v>
      </c>
      <c r="W8550" s="3">
        <v>0</v>
      </c>
      <c r="X8550" s="3">
        <v>0</v>
      </c>
      <c r="Y8550" s="3">
        <v>0</v>
      </c>
      <c r="Z8550" s="3">
        <v>0</v>
      </c>
      <c r="AA8550" s="3">
        <v>0</v>
      </c>
    </row>
    <row r="8551" spans="1:27" x14ac:dyDescent="0.25">
      <c r="A8551" t="s">
        <v>8571</v>
      </c>
      <c r="B8551">
        <v>4.3125</v>
      </c>
      <c r="C8551">
        <v>16.369332116990201</v>
      </c>
      <c r="D8551">
        <v>16.2791109272464</v>
      </c>
      <c r="E8551">
        <v>16.256135579638901</v>
      </c>
      <c r="F8551">
        <v>16.291663575328801</v>
      </c>
      <c r="G8551">
        <v>17.328048167021201</v>
      </c>
      <c r="H8551">
        <f t="shared" si="665"/>
        <v>-1383.4631119134399</v>
      </c>
      <c r="I8551">
        <f t="shared" si="666"/>
        <v>-612.95040514593904</v>
      </c>
      <c r="J8551">
        <f t="shared" si="667"/>
        <v>-1364.6372150909201</v>
      </c>
      <c r="K8551">
        <f t="shared" si="668"/>
        <v>-608.95389967415599</v>
      </c>
      <c r="L8551">
        <f t="shared" si="669"/>
        <v>-2655.7029478597701</v>
      </c>
      <c r="M8551">
        <v>0</v>
      </c>
      <c r="N8551">
        <v>1383.4631119134399</v>
      </c>
      <c r="O8551">
        <v>0</v>
      </c>
      <c r="P8551">
        <v>612.95040514593904</v>
      </c>
      <c r="Q8551">
        <v>0</v>
      </c>
      <c r="R8551">
        <v>1364.6372150909201</v>
      </c>
      <c r="S8551">
        <v>0</v>
      </c>
      <c r="T8551" s="3">
        <v>608.95389967415599</v>
      </c>
      <c r="U8551" s="3">
        <v>0</v>
      </c>
      <c r="V8551" s="3">
        <v>2655.7029478597701</v>
      </c>
      <c r="W8551" s="3">
        <v>0</v>
      </c>
      <c r="X8551" s="3">
        <v>0</v>
      </c>
      <c r="Y8551" s="3">
        <v>0</v>
      </c>
      <c r="Z8551" s="3">
        <v>0</v>
      </c>
      <c r="AA8551" s="3">
        <v>0</v>
      </c>
    </row>
    <row r="8552" spans="1:27" x14ac:dyDescent="0.25">
      <c r="A8552" t="s">
        <v>8572</v>
      </c>
      <c r="B8552">
        <v>3.9</v>
      </c>
      <c r="C8552">
        <v>17.810484324261498</v>
      </c>
      <c r="D8552">
        <v>17.769030871402599</v>
      </c>
      <c r="E8552">
        <v>17.766618002894202</v>
      </c>
      <c r="F8552">
        <v>17.7696546418344</v>
      </c>
      <c r="G8552">
        <v>18.441363567044402</v>
      </c>
      <c r="H8552">
        <f t="shared" si="665"/>
        <v>2496.4038417377101</v>
      </c>
      <c r="I8552">
        <f t="shared" si="666"/>
        <v>1216.7916131117086</v>
      </c>
      <c r="J8552">
        <f t="shared" si="667"/>
        <v>2639.6651467985293</v>
      </c>
      <c r="K8552">
        <f t="shared" si="668"/>
        <v>1214.1211008625155</v>
      </c>
      <c r="L8552">
        <f t="shared" si="669"/>
        <v>2261.5047990475341</v>
      </c>
      <c r="M8552">
        <v>485.08091380376197</v>
      </c>
      <c r="N8552">
        <v>117.846006399232</v>
      </c>
      <c r="O8552">
        <v>257.32212073992298</v>
      </c>
      <c r="P8552">
        <v>50.9112436152543</v>
      </c>
      <c r="Q8552">
        <v>537.78532101510496</v>
      </c>
      <c r="R8552">
        <v>99.436464402115305</v>
      </c>
      <c r="S8552">
        <v>253.564275781351</v>
      </c>
      <c r="T8552" s="3">
        <v>48.627580527035398</v>
      </c>
      <c r="U8552" s="3">
        <v>381.77936274230899</v>
      </c>
      <c r="V8552" s="3">
        <v>857.21505406849496</v>
      </c>
      <c r="W8552" s="3">
        <v>2129.16893433318</v>
      </c>
      <c r="X8552" s="3">
        <v>1010.38073598704</v>
      </c>
      <c r="Y8552" s="3">
        <v>2201.3162901855399</v>
      </c>
      <c r="Z8552" s="3">
        <v>1009.1844056082</v>
      </c>
      <c r="AA8552" s="3">
        <v>2736.94049037372</v>
      </c>
    </row>
    <row r="8553" spans="1:27" x14ac:dyDescent="0.25">
      <c r="A8553" t="s">
        <v>8573</v>
      </c>
      <c r="B8553">
        <v>4.5875000000000004</v>
      </c>
      <c r="C8553">
        <v>20.774561912002198</v>
      </c>
      <c r="D8553">
        <v>21.329014136791301</v>
      </c>
      <c r="E8553">
        <v>20.859882089337301</v>
      </c>
      <c r="F8553">
        <v>20.9347707794389</v>
      </c>
      <c r="G8553">
        <v>21.391268092946898</v>
      </c>
      <c r="H8553">
        <f t="shared" si="665"/>
        <v>7987.0766776451901</v>
      </c>
      <c r="I8553">
        <f t="shared" si="666"/>
        <v>3241.871931366536</v>
      </c>
      <c r="J8553">
        <f t="shared" si="667"/>
        <v>8177.2022270293901</v>
      </c>
      <c r="K8553">
        <f t="shared" si="668"/>
        <v>3765.08244693186</v>
      </c>
      <c r="L8553">
        <f t="shared" si="669"/>
        <v>10752.890630687909</v>
      </c>
      <c r="M8553">
        <v>2868.7024363410801</v>
      </c>
      <c r="N8553">
        <v>0</v>
      </c>
      <c r="O8553">
        <v>1112.5136380628401</v>
      </c>
      <c r="P8553">
        <v>14.6532180247842</v>
      </c>
      <c r="Q8553">
        <v>2949.6071889662699</v>
      </c>
      <c r="R8553">
        <v>0</v>
      </c>
      <c r="S8553">
        <v>1359.8482937813801</v>
      </c>
      <c r="T8553" s="3">
        <v>0</v>
      </c>
      <c r="U8553" s="3">
        <v>3480.5466059672099</v>
      </c>
      <c r="V8553" s="3">
        <v>179.01269228890101</v>
      </c>
      <c r="W8553" s="3">
        <v>5118.37424130411</v>
      </c>
      <c r="X8553" s="3">
        <v>2144.0115113284801</v>
      </c>
      <c r="Y8553" s="3">
        <v>5227.5950380631202</v>
      </c>
      <c r="Z8553" s="3">
        <v>2405.2341531504799</v>
      </c>
      <c r="AA8553" s="3">
        <v>7451.3567170096003</v>
      </c>
    </row>
    <row r="8554" spans="1:27" x14ac:dyDescent="0.25">
      <c r="A8554" t="s">
        <v>8574</v>
      </c>
      <c r="B8554">
        <v>6.375</v>
      </c>
      <c r="C8554">
        <v>21.868484207931498</v>
      </c>
      <c r="D8554">
        <v>23.183113316661299</v>
      </c>
      <c r="E8554">
        <v>21.760606505337801</v>
      </c>
      <c r="F8554">
        <v>21.666003078946101</v>
      </c>
      <c r="G8554">
        <v>22.0644151692875</v>
      </c>
      <c r="H8554">
        <f t="shared" si="665"/>
        <v>5456.169655015141</v>
      </c>
      <c r="I8554">
        <f t="shared" si="666"/>
        <v>847.01107806385494</v>
      </c>
      <c r="J8554">
        <f t="shared" si="667"/>
        <v>5729.3410823027698</v>
      </c>
      <c r="K8554">
        <f t="shared" si="668"/>
        <v>2544.7969435916298</v>
      </c>
      <c r="L8554">
        <f t="shared" si="669"/>
        <v>7465.9372352164064</v>
      </c>
      <c r="M8554">
        <v>1804.3527683893501</v>
      </c>
      <c r="N8554">
        <v>135.35245901594899</v>
      </c>
      <c r="O8554">
        <v>50.066903492424203</v>
      </c>
      <c r="P8554">
        <v>98.297085369776298</v>
      </c>
      <c r="Q8554">
        <v>1838.38263219687</v>
      </c>
      <c r="R8554">
        <v>30.551508469510399</v>
      </c>
      <c r="S8554">
        <v>802.29398216365996</v>
      </c>
      <c r="T8554" s="3">
        <v>0</v>
      </c>
      <c r="U8554" s="3">
        <v>2460.04789550237</v>
      </c>
      <c r="V8554" s="3">
        <v>650.77662440217296</v>
      </c>
      <c r="W8554" s="3">
        <v>3787.1693456417402</v>
      </c>
      <c r="X8554" s="3">
        <v>895.24125994120698</v>
      </c>
      <c r="Y8554" s="3">
        <v>3921.5099585754101</v>
      </c>
      <c r="Z8554" s="3">
        <v>1742.5029614279699</v>
      </c>
      <c r="AA8554" s="3">
        <v>5656.6659641162096</v>
      </c>
    </row>
    <row r="8555" spans="1:27" x14ac:dyDescent="0.25">
      <c r="A8555" t="s">
        <v>8575</v>
      </c>
      <c r="B8555">
        <v>8.2624999999999993</v>
      </c>
      <c r="C8555">
        <v>22.2526199243751</v>
      </c>
      <c r="D8555">
        <v>24.274315588720199</v>
      </c>
      <c r="E8555">
        <v>22.0146135613805</v>
      </c>
      <c r="F8555">
        <v>21.9619125953148</v>
      </c>
      <c r="G8555">
        <v>22.186137777149501</v>
      </c>
      <c r="H8555">
        <f t="shared" si="665"/>
        <v>3685.1082852195582</v>
      </c>
      <c r="I8555">
        <f t="shared" si="666"/>
        <v>-480.01067111405996</v>
      </c>
      <c r="J8555">
        <f t="shared" si="667"/>
        <v>4324.0722580207621</v>
      </c>
      <c r="K8555">
        <f t="shared" si="668"/>
        <v>1984.5207156300319</v>
      </c>
      <c r="L8555">
        <f t="shared" si="669"/>
        <v>6274.6364147087415</v>
      </c>
      <c r="M8555">
        <v>1010.33954660293</v>
      </c>
      <c r="N8555">
        <v>100.29156671542199</v>
      </c>
      <c r="O8555">
        <v>0</v>
      </c>
      <c r="P8555">
        <v>659.312739051775</v>
      </c>
      <c r="Q8555">
        <v>1312.5517407474799</v>
      </c>
      <c r="R8555">
        <v>82.153138572267906</v>
      </c>
      <c r="S8555">
        <v>576.31999765285195</v>
      </c>
      <c r="T8555" s="3">
        <v>0</v>
      </c>
      <c r="U8555" s="3">
        <v>1775.38756796495</v>
      </c>
      <c r="V8555" s="3">
        <v>334.60424285471902</v>
      </c>
      <c r="W8555" s="3">
        <v>2775.0603053320501</v>
      </c>
      <c r="X8555" s="3">
        <v>179.30206793771501</v>
      </c>
      <c r="Y8555" s="3">
        <v>3093.67365584555</v>
      </c>
      <c r="Z8555" s="3">
        <v>1408.2007179771799</v>
      </c>
      <c r="AA8555" s="3">
        <v>4833.8530895985105</v>
      </c>
    </row>
    <row r="8556" spans="1:27" x14ac:dyDescent="0.25">
      <c r="A8556" t="s">
        <v>8576</v>
      </c>
      <c r="B8556">
        <v>9.5875000000000004</v>
      </c>
      <c r="C8556">
        <v>22.717774756357102</v>
      </c>
      <c r="D8556">
        <v>24.988454625254398</v>
      </c>
      <c r="E8556">
        <v>22.1693411060646</v>
      </c>
      <c r="F8556">
        <v>22.1748075542367</v>
      </c>
      <c r="G8556">
        <v>22.258716308001301</v>
      </c>
      <c r="H8556">
        <f t="shared" si="665"/>
        <v>2226.4583886753917</v>
      </c>
      <c r="I8556">
        <f t="shared" si="666"/>
        <v>-806.03149324908702</v>
      </c>
      <c r="J8556">
        <f t="shared" si="667"/>
        <v>3477.6352842547358</v>
      </c>
      <c r="K8556">
        <f t="shared" si="668"/>
        <v>1606.560893502121</v>
      </c>
      <c r="L8556">
        <f t="shared" si="669"/>
        <v>5342.9697334783095</v>
      </c>
      <c r="M8556">
        <v>268.34070194518199</v>
      </c>
      <c r="N8556">
        <v>0</v>
      </c>
      <c r="O8556">
        <v>0</v>
      </c>
      <c r="P8556">
        <v>806.03149324908702</v>
      </c>
      <c r="Q8556">
        <v>895.05561836024594</v>
      </c>
      <c r="R8556">
        <v>0</v>
      </c>
      <c r="S8556">
        <v>425.21818958770098</v>
      </c>
      <c r="T8556" s="3">
        <v>0</v>
      </c>
      <c r="U8556" s="3">
        <v>1134.87225725535</v>
      </c>
      <c r="V8556" s="3">
        <v>0</v>
      </c>
      <c r="W8556" s="3">
        <v>1958.1176867302099</v>
      </c>
      <c r="X8556" s="3">
        <v>0</v>
      </c>
      <c r="Y8556" s="3">
        <v>2582.5796658944901</v>
      </c>
      <c r="Z8556" s="3">
        <v>1181.3427039144201</v>
      </c>
      <c r="AA8556" s="3">
        <v>4208.0974762229598</v>
      </c>
    </row>
    <row r="8557" spans="1:27" x14ac:dyDescent="0.25">
      <c r="A8557" t="s">
        <v>8577</v>
      </c>
      <c r="B8557">
        <v>9.625</v>
      </c>
      <c r="C8557">
        <v>23.301701720786699</v>
      </c>
      <c r="D8557">
        <v>25.001425788438201</v>
      </c>
      <c r="E8557">
        <v>22.318396504836102</v>
      </c>
      <c r="F8557">
        <v>22.339617074180001</v>
      </c>
      <c r="G8557">
        <v>22.368642575378999</v>
      </c>
      <c r="H8557">
        <f t="shared" si="665"/>
        <v>1219.5355757677542</v>
      </c>
      <c r="I8557">
        <f t="shared" si="666"/>
        <v>-789.43175576155602</v>
      </c>
      <c r="J8557">
        <f t="shared" si="667"/>
        <v>3066.7306325483041</v>
      </c>
      <c r="K8557">
        <f t="shared" si="668"/>
        <v>1388.286563800571</v>
      </c>
      <c r="L8557">
        <f t="shared" si="669"/>
        <v>4885.3897373571936</v>
      </c>
      <c r="M8557">
        <v>0</v>
      </c>
      <c r="N8557">
        <v>233.001489404496</v>
      </c>
      <c r="O8557">
        <v>0</v>
      </c>
      <c r="P8557">
        <v>789.43175576155602</v>
      </c>
      <c r="Q8557">
        <v>691.77912977492394</v>
      </c>
      <c r="R8557">
        <v>0</v>
      </c>
      <c r="S8557">
        <v>317.01897615010103</v>
      </c>
      <c r="T8557" s="3">
        <v>0</v>
      </c>
      <c r="U8557" s="3">
        <v>909.98832521142401</v>
      </c>
      <c r="V8557" s="3">
        <v>0</v>
      </c>
      <c r="W8557" s="3">
        <v>1452.5370651722501</v>
      </c>
      <c r="X8557" s="3">
        <v>0</v>
      </c>
      <c r="Y8557" s="3">
        <v>2374.9515027733801</v>
      </c>
      <c r="Z8557" s="3">
        <v>1071.26758765047</v>
      </c>
      <c r="AA8557" s="3">
        <v>3975.4014121457699</v>
      </c>
    </row>
    <row r="8558" spans="1:27" x14ac:dyDescent="0.25">
      <c r="A8558" t="s">
        <v>8578</v>
      </c>
      <c r="B8558">
        <v>10.15</v>
      </c>
      <c r="C8558">
        <v>23.893901420556801</v>
      </c>
      <c r="D8558">
        <v>24.187123135629001</v>
      </c>
      <c r="E8558">
        <v>22.4292071252612</v>
      </c>
      <c r="F8558">
        <v>22.473260577418898</v>
      </c>
      <c r="G8558">
        <v>22.471294886463902</v>
      </c>
      <c r="H8558">
        <f t="shared" si="665"/>
        <v>-162.16866914033301</v>
      </c>
      <c r="I8558">
        <f t="shared" si="666"/>
        <v>-546.08033823481458</v>
      </c>
      <c r="J8558">
        <f t="shared" si="667"/>
        <v>2695.5108020394841</v>
      </c>
      <c r="K8558">
        <f t="shared" si="668"/>
        <v>1197.450395692563</v>
      </c>
      <c r="L8558">
        <f t="shared" si="669"/>
        <v>4334.3874519304172</v>
      </c>
      <c r="M8558">
        <v>0</v>
      </c>
      <c r="N8558">
        <v>890.41520392739903</v>
      </c>
      <c r="O8558">
        <v>0</v>
      </c>
      <c r="P8558">
        <v>635.54645555035597</v>
      </c>
      <c r="Q8558">
        <v>539.80285564720396</v>
      </c>
      <c r="R8558">
        <v>0</v>
      </c>
      <c r="S8558">
        <v>236.861065839448</v>
      </c>
      <c r="T8558" s="3">
        <v>0</v>
      </c>
      <c r="U8558" s="3">
        <v>695.61681420884702</v>
      </c>
      <c r="V8558" s="3">
        <v>0</v>
      </c>
      <c r="W8558" s="3">
        <v>728.24653478706603</v>
      </c>
      <c r="X8558" s="3">
        <v>89.466117315541396</v>
      </c>
      <c r="Y8558" s="3">
        <v>2155.7079463922801</v>
      </c>
      <c r="Z8558" s="3">
        <v>960.58932985311503</v>
      </c>
      <c r="AA8558" s="3">
        <v>3638.77063772157</v>
      </c>
    </row>
    <row r="8559" spans="1:27" x14ac:dyDescent="0.25">
      <c r="A8559" t="s">
        <v>8579</v>
      </c>
      <c r="B8559">
        <v>10.9125</v>
      </c>
      <c r="C8559">
        <v>24.496055881491699</v>
      </c>
      <c r="D8559">
        <v>23.514066434307299</v>
      </c>
      <c r="E8559">
        <v>22.496649108312699</v>
      </c>
      <c r="F8559">
        <v>22.5708545243704</v>
      </c>
      <c r="G8559">
        <v>22.560243649819199</v>
      </c>
      <c r="H8559">
        <f t="shared" si="665"/>
        <v>-1451.2540585149279</v>
      </c>
      <c r="I8559">
        <f t="shared" si="666"/>
        <v>195.83043627635098</v>
      </c>
      <c r="J8559">
        <f t="shared" si="667"/>
        <v>2416.4482422255619</v>
      </c>
      <c r="K8559">
        <f t="shared" si="668"/>
        <v>1044.2794164708039</v>
      </c>
      <c r="L8559">
        <f t="shared" si="669"/>
        <v>3812.8742982105232</v>
      </c>
      <c r="M8559">
        <v>0</v>
      </c>
      <c r="N8559">
        <v>1496.64271515565</v>
      </c>
      <c r="O8559">
        <v>0</v>
      </c>
      <c r="P8559">
        <v>243.43162893037501</v>
      </c>
      <c r="Q8559">
        <v>449.248438858942</v>
      </c>
      <c r="R8559">
        <v>0</v>
      </c>
      <c r="S8559">
        <v>182.52536497596299</v>
      </c>
      <c r="T8559" s="3">
        <v>0</v>
      </c>
      <c r="U8559" s="3">
        <v>523.89175416195303</v>
      </c>
      <c r="V8559" s="3">
        <v>0</v>
      </c>
      <c r="W8559" s="3">
        <v>45.388656640721997</v>
      </c>
      <c r="X8559" s="3">
        <v>439.26206520672599</v>
      </c>
      <c r="Y8559" s="3">
        <v>1967.19980336662</v>
      </c>
      <c r="Z8559" s="3">
        <v>861.75405149484095</v>
      </c>
      <c r="AA8559" s="3">
        <v>3288.9825440485702</v>
      </c>
    </row>
    <row r="8560" spans="1:27" x14ac:dyDescent="0.25">
      <c r="A8560" t="s">
        <v>8580</v>
      </c>
      <c r="B8560">
        <v>11.475</v>
      </c>
      <c r="C8560">
        <v>25.3134056819042</v>
      </c>
      <c r="D8560">
        <v>23.138873465384702</v>
      </c>
      <c r="E8560">
        <v>22.537498370976898</v>
      </c>
      <c r="F8560">
        <v>22.710791285312801</v>
      </c>
      <c r="G8560">
        <v>22.636782238530898</v>
      </c>
      <c r="H8560">
        <f t="shared" si="665"/>
        <v>-1567.7502443875201</v>
      </c>
      <c r="I8560">
        <f t="shared" si="666"/>
        <v>570.1462746964495</v>
      </c>
      <c r="J8560">
        <f t="shared" si="667"/>
        <v>2229.6938448984702</v>
      </c>
      <c r="K8560">
        <f t="shared" si="668"/>
        <v>864.01135916135104</v>
      </c>
      <c r="L8560">
        <f t="shared" si="669"/>
        <v>3409.925341424163</v>
      </c>
      <c r="M8560">
        <v>0</v>
      </c>
      <c r="N8560">
        <v>1567.7502443875201</v>
      </c>
      <c r="O8560" s="1">
        <v>3.5765353476222103E-2</v>
      </c>
      <c r="P8560">
        <v>39.839501543779797</v>
      </c>
      <c r="Q8560">
        <v>392.11371219360001</v>
      </c>
      <c r="R8560">
        <v>0</v>
      </c>
      <c r="S8560">
        <v>108.855782737803</v>
      </c>
      <c r="T8560" s="3">
        <v>0</v>
      </c>
      <c r="U8560" s="3">
        <v>388.28852500533299</v>
      </c>
      <c r="V8560" s="3">
        <v>0</v>
      </c>
      <c r="W8560" s="3">
        <v>0</v>
      </c>
      <c r="X8560" s="3">
        <v>609.95001088675303</v>
      </c>
      <c r="Y8560" s="3">
        <v>1837.58013270487</v>
      </c>
      <c r="Z8560" s="3">
        <v>755.15557642354804</v>
      </c>
      <c r="AA8560" s="3">
        <v>3021.6368164188302</v>
      </c>
    </row>
    <row r="8561" spans="1:27" x14ac:dyDescent="0.25">
      <c r="A8561" t="s">
        <v>8581</v>
      </c>
      <c r="B8561">
        <v>13.074999999999999</v>
      </c>
      <c r="C8561">
        <v>25.762964397333</v>
      </c>
      <c r="D8561">
        <v>22.8900883897896</v>
      </c>
      <c r="E8561">
        <v>22.497277449299201</v>
      </c>
      <c r="F8561">
        <v>22.9782268231586</v>
      </c>
      <c r="G8561">
        <v>22.6930178049085</v>
      </c>
      <c r="H8561">
        <f t="shared" si="665"/>
        <v>-1570.5513495672601</v>
      </c>
      <c r="I8561">
        <f t="shared" si="666"/>
        <v>657.26121380255631</v>
      </c>
      <c r="J8561">
        <f t="shared" si="667"/>
        <v>2101.5249827876341</v>
      </c>
      <c r="K8561">
        <f t="shared" si="668"/>
        <v>567.07790983381915</v>
      </c>
      <c r="L8561">
        <f t="shared" si="669"/>
        <v>2851.8213005519337</v>
      </c>
      <c r="M8561">
        <v>0</v>
      </c>
      <c r="N8561">
        <v>1570.5513495672601</v>
      </c>
      <c r="O8561">
        <v>49.255203596978298</v>
      </c>
      <c r="P8561">
        <v>0</v>
      </c>
      <c r="Q8561">
        <v>427.78409069320401</v>
      </c>
      <c r="R8561">
        <v>0</v>
      </c>
      <c r="S8561">
        <v>13.461589572042801</v>
      </c>
      <c r="T8561" s="3">
        <v>7.5733478759107102</v>
      </c>
      <c r="U8561" s="3">
        <v>290.922597962174</v>
      </c>
      <c r="V8561" s="3">
        <v>0</v>
      </c>
      <c r="W8561" s="3">
        <v>0</v>
      </c>
      <c r="X8561" s="3">
        <v>608.00601020557804</v>
      </c>
      <c r="Y8561" s="3">
        <v>1673.7408920944299</v>
      </c>
      <c r="Z8561" s="3">
        <v>561.18966813768702</v>
      </c>
      <c r="AA8561" s="3">
        <v>2560.89870258976</v>
      </c>
    </row>
    <row r="8562" spans="1:27" x14ac:dyDescent="0.25">
      <c r="A8562" t="s">
        <v>8582</v>
      </c>
      <c r="B8562">
        <v>13.525</v>
      </c>
      <c r="C8562">
        <v>24.6214325065163</v>
      </c>
      <c r="D8562">
        <v>22.6661827020293</v>
      </c>
      <c r="E8562">
        <v>22.406931336616999</v>
      </c>
      <c r="F8562">
        <v>22.991025632756401</v>
      </c>
      <c r="G8562">
        <v>22.701124108229099</v>
      </c>
      <c r="H8562">
        <f t="shared" si="665"/>
        <v>-1123.8438178828601</v>
      </c>
      <c r="I8562">
        <f t="shared" si="666"/>
        <v>798.55623991873802</v>
      </c>
      <c r="J8562">
        <f t="shared" si="667"/>
        <v>2255.0354965864626</v>
      </c>
      <c r="K8562">
        <f t="shared" si="668"/>
        <v>547.59128105963532</v>
      </c>
      <c r="L8562">
        <f t="shared" si="669"/>
        <v>2711.8126734754219</v>
      </c>
      <c r="M8562">
        <v>0</v>
      </c>
      <c r="N8562">
        <v>1226.11127195373</v>
      </c>
      <c r="O8562">
        <v>132.09828444326999</v>
      </c>
      <c r="P8562">
        <v>0</v>
      </c>
      <c r="Q8562">
        <v>531.30070758896295</v>
      </c>
      <c r="R8562">
        <v>0</v>
      </c>
      <c r="S8562">
        <v>20.686505947674299</v>
      </c>
      <c r="T8562" s="3">
        <v>12.3051720767539</v>
      </c>
      <c r="U8562" s="3">
        <v>269.82383075551201</v>
      </c>
      <c r="V8562" s="3">
        <v>0</v>
      </c>
      <c r="W8562" s="3">
        <v>102.26745407087</v>
      </c>
      <c r="X8562" s="3">
        <v>666.457955475468</v>
      </c>
      <c r="Y8562" s="3">
        <v>1723.7347889974999</v>
      </c>
      <c r="Z8562" s="3">
        <v>539.20994718871498</v>
      </c>
      <c r="AA8562" s="3">
        <v>2441.9888427199098</v>
      </c>
    </row>
    <row r="8563" spans="1:27" x14ac:dyDescent="0.25">
      <c r="A8563" t="s">
        <v>8583</v>
      </c>
      <c r="B8563">
        <v>12.987500000000001</v>
      </c>
      <c r="C8563">
        <v>23.158305862948001</v>
      </c>
      <c r="D8563">
        <v>22.478412988091399</v>
      </c>
      <c r="E8563">
        <v>22.318815789951699</v>
      </c>
      <c r="F8563">
        <v>22.629781106011201</v>
      </c>
      <c r="G8563">
        <v>22.6319368384525</v>
      </c>
      <c r="H8563">
        <f t="shared" si="665"/>
        <v>1061.7548428738132</v>
      </c>
      <c r="I8563">
        <f t="shared" si="666"/>
        <v>1012.562407456187</v>
      </c>
      <c r="J8563">
        <f t="shared" si="667"/>
        <v>2545.891663196795</v>
      </c>
      <c r="K8563">
        <f t="shared" si="668"/>
        <v>866.18221301664789</v>
      </c>
      <c r="L8563">
        <f t="shared" si="669"/>
        <v>3014.7719602230641</v>
      </c>
      <c r="M8563">
        <v>26.716401638985399</v>
      </c>
      <c r="N8563">
        <v>127.69922530616201</v>
      </c>
      <c r="O8563">
        <v>223.25811950636199</v>
      </c>
      <c r="P8563">
        <v>0</v>
      </c>
      <c r="Q8563">
        <v>642.016513386925</v>
      </c>
      <c r="R8563">
        <v>0</v>
      </c>
      <c r="S8563">
        <v>151.799836206934</v>
      </c>
      <c r="T8563" s="3">
        <v>0</v>
      </c>
      <c r="U8563" s="3">
        <v>358.03189350837403</v>
      </c>
      <c r="V8563" s="3">
        <v>0</v>
      </c>
      <c r="W8563" s="3">
        <v>1162.7376665409899</v>
      </c>
      <c r="X8563" s="3">
        <v>789.30428794982504</v>
      </c>
      <c r="Y8563" s="3">
        <v>1903.87514980987</v>
      </c>
      <c r="Z8563" s="3">
        <v>714.38237680971395</v>
      </c>
      <c r="AA8563" s="3">
        <v>2656.7400667146899</v>
      </c>
    </row>
    <row r="8564" spans="1:27" x14ac:dyDescent="0.25">
      <c r="A8564" t="s">
        <v>8584</v>
      </c>
      <c r="B8564">
        <v>12.112500000000001</v>
      </c>
      <c r="C8564">
        <v>22.6727861084461</v>
      </c>
      <c r="D8564">
        <v>22.3536418761257</v>
      </c>
      <c r="E8564">
        <v>22.2547187259749</v>
      </c>
      <c r="F8564">
        <v>22.428015236210399</v>
      </c>
      <c r="G8564">
        <v>22.556298494760199</v>
      </c>
      <c r="H8564">
        <f t="shared" si="665"/>
        <v>1994.560029593461</v>
      </c>
      <c r="I8564">
        <f t="shared" si="666"/>
        <v>1200.188783809198</v>
      </c>
      <c r="J8564">
        <f t="shared" si="667"/>
        <v>2827.071410635624</v>
      </c>
      <c r="K8564">
        <f t="shared" si="668"/>
        <v>1114.6854705377341</v>
      </c>
      <c r="L8564">
        <f t="shared" si="669"/>
        <v>3436.5561742860423</v>
      </c>
      <c r="M8564">
        <v>310.948943900941</v>
      </c>
      <c r="N8564">
        <v>0</v>
      </c>
      <c r="O8564">
        <v>292.36593615899898</v>
      </c>
      <c r="P8564">
        <v>0</v>
      </c>
      <c r="Q8564">
        <v>728.62704014544397</v>
      </c>
      <c r="R8564">
        <v>0</v>
      </c>
      <c r="S8564">
        <v>251.297248146767</v>
      </c>
      <c r="T8564" s="3">
        <v>0</v>
      </c>
      <c r="U8564" s="3">
        <v>470.10516249648202</v>
      </c>
      <c r="V8564" s="3">
        <v>0</v>
      </c>
      <c r="W8564" s="3">
        <v>1683.61108569252</v>
      </c>
      <c r="X8564" s="3">
        <v>907.82284765019904</v>
      </c>
      <c r="Y8564" s="3">
        <v>2098.4443704901801</v>
      </c>
      <c r="Z8564" s="3">
        <v>863.38822239096703</v>
      </c>
      <c r="AA8564" s="3">
        <v>2966.4510117895602</v>
      </c>
    </row>
    <row r="8565" spans="1:27" x14ac:dyDescent="0.25">
      <c r="A8565" t="s">
        <v>8585</v>
      </c>
      <c r="B8565">
        <v>11.324999999999999</v>
      </c>
      <c r="C8565">
        <v>22.403806667960001</v>
      </c>
      <c r="D8565">
        <v>22.263503666932301</v>
      </c>
      <c r="E8565">
        <v>22.1921995456266</v>
      </c>
      <c r="F8565">
        <v>22.2998332106101</v>
      </c>
      <c r="G8565">
        <v>22.500969020137902</v>
      </c>
      <c r="H8565">
        <f t="shared" si="665"/>
        <v>2628.9307190731911</v>
      </c>
      <c r="I8565">
        <f t="shared" si="666"/>
        <v>1360.3219933812791</v>
      </c>
      <c r="J8565">
        <f t="shared" si="667"/>
        <v>3107.6354262588438</v>
      </c>
      <c r="K8565">
        <f t="shared" si="668"/>
        <v>1314.5335293508051</v>
      </c>
      <c r="L8565">
        <f t="shared" si="669"/>
        <v>3813.451577889718</v>
      </c>
      <c r="M8565">
        <v>579.10382851862096</v>
      </c>
      <c r="N8565">
        <v>0</v>
      </c>
      <c r="O8565">
        <v>350.14479570953898</v>
      </c>
      <c r="P8565">
        <v>0</v>
      </c>
      <c r="Q8565">
        <v>819.83241140434404</v>
      </c>
      <c r="R8565">
        <v>0</v>
      </c>
      <c r="S8565">
        <v>328.93628162951097</v>
      </c>
      <c r="T8565" s="3">
        <v>0</v>
      </c>
      <c r="U8565" s="3">
        <v>569.30953686516796</v>
      </c>
      <c r="V8565" s="3">
        <v>0</v>
      </c>
      <c r="W8565" s="3">
        <v>2049.8268905545701</v>
      </c>
      <c r="X8565" s="3">
        <v>1010.17719767174</v>
      </c>
      <c r="Y8565" s="3">
        <v>2287.8030148544999</v>
      </c>
      <c r="Z8565" s="3">
        <v>985.59724772129402</v>
      </c>
      <c r="AA8565" s="3">
        <v>3244.1420410245501</v>
      </c>
    </row>
    <row r="8566" spans="1:27" x14ac:dyDescent="0.25">
      <c r="A8566" t="s">
        <v>8586</v>
      </c>
      <c r="B8566">
        <v>11.1</v>
      </c>
      <c r="C8566">
        <v>22.255743581135398</v>
      </c>
      <c r="D8566">
        <v>22.200715733379099</v>
      </c>
      <c r="E8566">
        <v>22.143637645668399</v>
      </c>
      <c r="F8566">
        <v>22.2197251572262</v>
      </c>
      <c r="G8566">
        <v>22.457122530943799</v>
      </c>
      <c r="H8566">
        <f t="shared" si="665"/>
        <v>3025.997207708981</v>
      </c>
      <c r="I8566">
        <f t="shared" si="666"/>
        <v>1458.4842216595839</v>
      </c>
      <c r="J8566">
        <f t="shared" si="667"/>
        <v>3283.5845753582544</v>
      </c>
      <c r="K8566">
        <f t="shared" si="668"/>
        <v>1432.2827922057809</v>
      </c>
      <c r="L8566">
        <f t="shared" si="669"/>
        <v>4037.8767829404278</v>
      </c>
      <c r="M8566">
        <v>762.71471892809097</v>
      </c>
      <c r="N8566">
        <v>0</v>
      </c>
      <c r="O8566">
        <v>392.53531854546401</v>
      </c>
      <c r="P8566">
        <v>0</v>
      </c>
      <c r="Q8566">
        <v>892.81543102989394</v>
      </c>
      <c r="R8566">
        <v>0</v>
      </c>
      <c r="S8566">
        <v>381.12740215445098</v>
      </c>
      <c r="T8566" s="3">
        <v>0</v>
      </c>
      <c r="U8566" s="3">
        <v>654.68000508067803</v>
      </c>
      <c r="V8566" s="3">
        <v>0</v>
      </c>
      <c r="W8566" s="3">
        <v>2263.2824887808902</v>
      </c>
      <c r="X8566" s="3">
        <v>1065.94890311412</v>
      </c>
      <c r="Y8566" s="3">
        <v>2390.7691443283602</v>
      </c>
      <c r="Z8566" s="3">
        <v>1051.15539005133</v>
      </c>
      <c r="AA8566" s="3">
        <v>3383.19677785975</v>
      </c>
    </row>
    <row r="8567" spans="1:27" x14ac:dyDescent="0.25">
      <c r="A8567" t="s">
        <v>8587</v>
      </c>
      <c r="B8567">
        <v>11.1</v>
      </c>
      <c r="C8567">
        <v>20.3184514646737</v>
      </c>
      <c r="D8567">
        <v>20.327320365958499</v>
      </c>
      <c r="E8567">
        <v>20.1948422306818</v>
      </c>
      <c r="F8567">
        <v>20.3701775128098</v>
      </c>
      <c r="G8567">
        <v>20.750617965958099</v>
      </c>
      <c r="H8567">
        <f t="shared" si="665"/>
        <v>-1093.69318214431</v>
      </c>
      <c r="I8567">
        <f t="shared" si="666"/>
        <v>-462.06656319939498</v>
      </c>
      <c r="J8567">
        <f t="shared" si="667"/>
        <v>-1069.62300560881</v>
      </c>
      <c r="K8567">
        <f t="shared" si="668"/>
        <v>-450.57989426744899</v>
      </c>
      <c r="L8567">
        <f t="shared" si="669"/>
        <v>-2053.1440203301099</v>
      </c>
      <c r="M8567">
        <v>0</v>
      </c>
      <c r="N8567">
        <v>1093.69318214431</v>
      </c>
      <c r="O8567">
        <v>0</v>
      </c>
      <c r="P8567">
        <v>462.06656319939498</v>
      </c>
      <c r="Q8567">
        <v>0</v>
      </c>
      <c r="R8567">
        <v>1069.62300560881</v>
      </c>
      <c r="S8567">
        <v>0</v>
      </c>
      <c r="T8567" s="3">
        <v>450.57989426744899</v>
      </c>
      <c r="U8567" s="3">
        <v>0</v>
      </c>
      <c r="V8567" s="3">
        <v>2053.1440203301099</v>
      </c>
      <c r="W8567" s="3">
        <v>0</v>
      </c>
      <c r="X8567" s="3">
        <v>0</v>
      </c>
      <c r="Y8567" s="3">
        <v>0</v>
      </c>
      <c r="Z8567" s="3">
        <v>0</v>
      </c>
      <c r="AA8567" s="3">
        <v>0</v>
      </c>
    </row>
    <row r="8568" spans="1:27" x14ac:dyDescent="0.25">
      <c r="A8568" t="s">
        <v>8588</v>
      </c>
      <c r="B8568">
        <v>11.475</v>
      </c>
      <c r="C8568">
        <v>19.250891069254099</v>
      </c>
      <c r="D8568">
        <v>19.256403152842498</v>
      </c>
      <c r="E8568">
        <v>19.118202293546702</v>
      </c>
      <c r="F8568">
        <v>19.293518706059899</v>
      </c>
      <c r="G8568">
        <v>19.7504272415933</v>
      </c>
      <c r="H8568">
        <f t="shared" si="665"/>
        <v>-877.27405224222798</v>
      </c>
      <c r="I8568">
        <f t="shared" si="666"/>
        <v>-381.276192509174</v>
      </c>
      <c r="J8568">
        <f t="shared" si="667"/>
        <v>-855.19921260450496</v>
      </c>
      <c r="K8568">
        <f t="shared" si="668"/>
        <v>-375.08724224453101</v>
      </c>
      <c r="L8568">
        <f t="shared" si="669"/>
        <v>-1656.51493126175</v>
      </c>
      <c r="M8568">
        <v>0</v>
      </c>
      <c r="N8568">
        <v>877.27405224222798</v>
      </c>
      <c r="O8568">
        <v>0</v>
      </c>
      <c r="P8568">
        <v>381.276192509174</v>
      </c>
      <c r="Q8568">
        <v>0</v>
      </c>
      <c r="R8568">
        <v>855.19921260450496</v>
      </c>
      <c r="S8568">
        <v>0</v>
      </c>
      <c r="T8568" s="3">
        <v>375.08724224453101</v>
      </c>
      <c r="U8568" s="3">
        <v>0</v>
      </c>
      <c r="V8568" s="3">
        <v>1656.51493126175</v>
      </c>
      <c r="W8568" s="3">
        <v>0</v>
      </c>
      <c r="X8568" s="3">
        <v>0</v>
      </c>
      <c r="Y8568" s="3">
        <v>0</v>
      </c>
      <c r="Z8568" s="3">
        <v>0</v>
      </c>
      <c r="AA8568" s="3">
        <v>0</v>
      </c>
    </row>
    <row r="8569" spans="1:27" x14ac:dyDescent="0.25">
      <c r="A8569" t="s">
        <v>8589</v>
      </c>
      <c r="B8569">
        <v>11.012499999999999</v>
      </c>
      <c r="C8569">
        <v>18.852275508050699</v>
      </c>
      <c r="D8569">
        <v>18.833365230451001</v>
      </c>
      <c r="E8569">
        <v>18.734449926307501</v>
      </c>
      <c r="F8569">
        <v>18.859664160093299</v>
      </c>
      <c r="G8569">
        <v>19.417913716469599</v>
      </c>
      <c r="H8569">
        <f t="shared" si="665"/>
        <v>-887.36847601068598</v>
      </c>
      <c r="I8569">
        <f t="shared" si="666"/>
        <v>-385.200772749365</v>
      </c>
      <c r="J8569">
        <f t="shared" si="667"/>
        <v>-867.09875003631703</v>
      </c>
      <c r="K8569">
        <f t="shared" si="668"/>
        <v>-379.276777915124</v>
      </c>
      <c r="L8569">
        <f t="shared" si="669"/>
        <v>-1689.6806466691301</v>
      </c>
      <c r="M8569">
        <v>0</v>
      </c>
      <c r="N8569">
        <v>887.36847601068598</v>
      </c>
      <c r="O8569">
        <v>0</v>
      </c>
      <c r="P8569">
        <v>385.200772749365</v>
      </c>
      <c r="Q8569">
        <v>0</v>
      </c>
      <c r="R8569">
        <v>867.09875003631703</v>
      </c>
      <c r="S8569">
        <v>0</v>
      </c>
      <c r="T8569" s="3">
        <v>379.276777915124</v>
      </c>
      <c r="U8569" s="3">
        <v>0</v>
      </c>
      <c r="V8569" s="3">
        <v>1689.6806466691301</v>
      </c>
      <c r="W8569" s="3">
        <v>0</v>
      </c>
      <c r="X8569" s="3">
        <v>0</v>
      </c>
      <c r="Y8569" s="3">
        <v>0</v>
      </c>
      <c r="Z8569" s="3">
        <v>0</v>
      </c>
      <c r="AA8569" s="3">
        <v>0</v>
      </c>
    </row>
    <row r="8570" spans="1:27" x14ac:dyDescent="0.25">
      <c r="A8570" t="s">
        <v>8590</v>
      </c>
      <c r="B8570">
        <v>10.6</v>
      </c>
      <c r="C8570">
        <v>18.5219283928961</v>
      </c>
      <c r="D8570">
        <v>18.495459642247699</v>
      </c>
      <c r="E8570">
        <v>18.416522358068601</v>
      </c>
      <c r="F8570">
        <v>18.516228459625399</v>
      </c>
      <c r="G8570">
        <v>19.1361341388283</v>
      </c>
      <c r="H8570">
        <f t="shared" si="665"/>
        <v>-896.67373178094294</v>
      </c>
      <c r="I8570">
        <f t="shared" si="666"/>
        <v>-393.44060850010601</v>
      </c>
      <c r="J8570">
        <f t="shared" si="667"/>
        <v>-879.20792903409904</v>
      </c>
      <c r="K8570">
        <f t="shared" si="668"/>
        <v>-388.80699332734002</v>
      </c>
      <c r="L8570">
        <f t="shared" si="669"/>
        <v>-1715.14152971662</v>
      </c>
      <c r="M8570">
        <v>0</v>
      </c>
      <c r="N8570">
        <v>896.67373178094294</v>
      </c>
      <c r="O8570">
        <v>0</v>
      </c>
      <c r="P8570">
        <v>393.44060850010601</v>
      </c>
      <c r="Q8570">
        <v>0</v>
      </c>
      <c r="R8570">
        <v>879.20792903409904</v>
      </c>
      <c r="S8570">
        <v>0</v>
      </c>
      <c r="T8570" s="3">
        <v>388.80699332734002</v>
      </c>
      <c r="U8570" s="3">
        <v>0</v>
      </c>
      <c r="V8570" s="3">
        <v>1715.14152971662</v>
      </c>
      <c r="W8570" s="3">
        <v>0</v>
      </c>
      <c r="X8570" s="3">
        <v>0</v>
      </c>
      <c r="Y8570" s="3">
        <v>0</v>
      </c>
      <c r="Z8570" s="3">
        <v>0</v>
      </c>
      <c r="AA8570" s="3">
        <v>0</v>
      </c>
    </row>
    <row r="8571" spans="1:27" x14ac:dyDescent="0.25">
      <c r="A8571" t="s">
        <v>8591</v>
      </c>
      <c r="B8571">
        <v>9.5374999999999996</v>
      </c>
      <c r="C8571">
        <v>18.214198450010301</v>
      </c>
      <c r="D8571">
        <v>18.189755234705501</v>
      </c>
      <c r="E8571">
        <v>18.115555426968001</v>
      </c>
      <c r="F8571">
        <v>18.210743456639499</v>
      </c>
      <c r="G8571">
        <v>18.882193997643601</v>
      </c>
      <c r="H8571">
        <f t="shared" si="665"/>
        <v>-985.256497766503</v>
      </c>
      <c r="I8571">
        <f t="shared" si="666"/>
        <v>-429.47650196547301</v>
      </c>
      <c r="J8571">
        <f t="shared" si="667"/>
        <v>-966.892271180835</v>
      </c>
      <c r="K8571">
        <f t="shared" si="668"/>
        <v>-423.59185488345901</v>
      </c>
      <c r="L8571">
        <f t="shared" si="669"/>
        <v>-1885.5647333449399</v>
      </c>
      <c r="M8571">
        <v>0</v>
      </c>
      <c r="N8571">
        <v>985.256497766503</v>
      </c>
      <c r="O8571">
        <v>0</v>
      </c>
      <c r="P8571">
        <v>429.47650196547301</v>
      </c>
      <c r="Q8571">
        <v>0</v>
      </c>
      <c r="R8571">
        <v>966.892271180835</v>
      </c>
      <c r="S8571">
        <v>0</v>
      </c>
      <c r="T8571" s="3">
        <v>423.59185488345901</v>
      </c>
      <c r="U8571" s="3">
        <v>0</v>
      </c>
      <c r="V8571" s="3">
        <v>1885.5647333449399</v>
      </c>
      <c r="W8571" s="3">
        <v>0</v>
      </c>
      <c r="X8571" s="3">
        <v>0</v>
      </c>
      <c r="Y8571" s="3">
        <v>0</v>
      </c>
      <c r="Z8571" s="3">
        <v>0</v>
      </c>
      <c r="AA8571" s="3">
        <v>0</v>
      </c>
    </row>
    <row r="8572" spans="1:27" x14ac:dyDescent="0.25">
      <c r="A8572" t="s">
        <v>8592</v>
      </c>
      <c r="B8572">
        <v>9.9625000000000004</v>
      </c>
      <c r="C8572">
        <v>18.047746036413098</v>
      </c>
      <c r="D8572">
        <v>17.999583717973302</v>
      </c>
      <c r="E8572">
        <v>17.949228814980199</v>
      </c>
      <c r="F8572">
        <v>18.0138518242385</v>
      </c>
      <c r="G8572">
        <v>18.7349130665697</v>
      </c>
      <c r="H8572">
        <f t="shared" si="665"/>
        <v>-913.759469140747</v>
      </c>
      <c r="I8572">
        <f t="shared" si="666"/>
        <v>-407.85577655866803</v>
      </c>
      <c r="J8572">
        <f t="shared" si="667"/>
        <v>-899.68425500646902</v>
      </c>
      <c r="K8572">
        <f t="shared" si="668"/>
        <v>-405.53984938807099</v>
      </c>
      <c r="L8572">
        <f t="shared" si="669"/>
        <v>-1759.07243127226</v>
      </c>
      <c r="M8572">
        <v>0</v>
      </c>
      <c r="N8572">
        <v>913.759469140747</v>
      </c>
      <c r="O8572">
        <v>0</v>
      </c>
      <c r="P8572">
        <v>407.85577655866803</v>
      </c>
      <c r="Q8572">
        <v>0</v>
      </c>
      <c r="R8572">
        <v>899.68425500646902</v>
      </c>
      <c r="S8572">
        <v>0</v>
      </c>
      <c r="T8572" s="3">
        <v>405.53984938807099</v>
      </c>
      <c r="U8572" s="3">
        <v>0</v>
      </c>
      <c r="V8572" s="3">
        <v>1759.07243127226</v>
      </c>
      <c r="W8572" s="3">
        <v>0</v>
      </c>
      <c r="X8572" s="3">
        <v>0</v>
      </c>
      <c r="Y8572" s="3">
        <v>0</v>
      </c>
      <c r="Z8572" s="3">
        <v>0</v>
      </c>
      <c r="AA8572" s="3">
        <v>0</v>
      </c>
    </row>
    <row r="8573" spans="1:27" x14ac:dyDescent="0.25">
      <c r="A8573" t="s">
        <v>8593</v>
      </c>
      <c r="B8573">
        <v>10.225</v>
      </c>
      <c r="C8573">
        <v>18.0236787879786</v>
      </c>
      <c r="D8573">
        <v>17.964951544524101</v>
      </c>
      <c r="E8573">
        <v>17.928672872655799</v>
      </c>
      <c r="F8573">
        <v>17.9761951849251</v>
      </c>
      <c r="G8573">
        <v>18.7193624703384</v>
      </c>
      <c r="H8573">
        <f t="shared" si="665"/>
        <v>-882.03571286336205</v>
      </c>
      <c r="I8573">
        <f t="shared" si="666"/>
        <v>-388.42547696926999</v>
      </c>
      <c r="J8573">
        <f t="shared" si="667"/>
        <v>-866.63162097353097</v>
      </c>
      <c r="K8573">
        <f t="shared" si="668"/>
        <v>-385.05129162751501</v>
      </c>
      <c r="L8573">
        <f t="shared" si="669"/>
        <v>-1705.6597006089401</v>
      </c>
      <c r="M8573">
        <v>0</v>
      </c>
      <c r="N8573">
        <v>882.03571286336205</v>
      </c>
      <c r="O8573">
        <v>0</v>
      </c>
      <c r="P8573">
        <v>388.42547696926999</v>
      </c>
      <c r="Q8573">
        <v>0</v>
      </c>
      <c r="R8573">
        <v>866.63162097353097</v>
      </c>
      <c r="S8573">
        <v>0</v>
      </c>
      <c r="T8573" s="3">
        <v>385.05129162751501</v>
      </c>
      <c r="U8573" s="3">
        <v>0</v>
      </c>
      <c r="V8573" s="3">
        <v>1705.6597006089401</v>
      </c>
      <c r="W8573" s="3">
        <v>0</v>
      </c>
      <c r="X8573" s="3">
        <v>0</v>
      </c>
      <c r="Y8573" s="3">
        <v>0</v>
      </c>
      <c r="Z8573" s="3">
        <v>0</v>
      </c>
      <c r="AA8573" s="3">
        <v>0</v>
      </c>
    </row>
    <row r="8574" spans="1:27" x14ac:dyDescent="0.25">
      <c r="A8574" t="s">
        <v>8594</v>
      </c>
      <c r="B8574">
        <v>9.3125</v>
      </c>
      <c r="C8574">
        <v>17.855860331671799</v>
      </c>
      <c r="D8574">
        <v>17.802497446404502</v>
      </c>
      <c r="E8574">
        <v>17.759731637069699</v>
      </c>
      <c r="F8574">
        <v>17.8162042276962</v>
      </c>
      <c r="G8574">
        <v>18.565715883995999</v>
      </c>
      <c r="H8574">
        <f t="shared" si="665"/>
        <v>-968.99869396296003</v>
      </c>
      <c r="I8574">
        <f t="shared" si="666"/>
        <v>-425.13509755692502</v>
      </c>
      <c r="J8574">
        <f t="shared" si="667"/>
        <v>-952.473478161461</v>
      </c>
      <c r="K8574">
        <f t="shared" si="668"/>
        <v>-420.531138947687</v>
      </c>
      <c r="L8574">
        <f t="shared" si="669"/>
        <v>-1864.38296341161</v>
      </c>
      <c r="M8574">
        <v>0</v>
      </c>
      <c r="N8574">
        <v>968.99869396296003</v>
      </c>
      <c r="O8574">
        <v>0</v>
      </c>
      <c r="P8574">
        <v>425.13509755692502</v>
      </c>
      <c r="Q8574">
        <v>0</v>
      </c>
      <c r="R8574">
        <v>952.473478161461</v>
      </c>
      <c r="S8574">
        <v>0</v>
      </c>
      <c r="T8574" s="3">
        <v>420.531138947687</v>
      </c>
      <c r="U8574" s="3">
        <v>0</v>
      </c>
      <c r="V8574" s="3">
        <v>1864.38296341161</v>
      </c>
      <c r="W8574" s="3">
        <v>0</v>
      </c>
      <c r="X8574" s="3">
        <v>0</v>
      </c>
      <c r="Y8574" s="3">
        <v>0</v>
      </c>
      <c r="Z8574" s="3">
        <v>0</v>
      </c>
      <c r="AA8574" s="3">
        <v>0</v>
      </c>
    </row>
    <row r="8575" spans="1:27" x14ac:dyDescent="0.25">
      <c r="A8575" t="s">
        <v>8595</v>
      </c>
      <c r="B8575">
        <v>8.5250000000000004</v>
      </c>
      <c r="C8575">
        <v>17.663752930282499</v>
      </c>
      <c r="D8575">
        <v>17.607208561058201</v>
      </c>
      <c r="E8575">
        <v>17.564215070771201</v>
      </c>
      <c r="F8575">
        <v>17.621604673858901</v>
      </c>
      <c r="G8575">
        <v>18.394671869329201</v>
      </c>
      <c r="H8575">
        <f t="shared" si="665"/>
        <v>-1038.54918978158</v>
      </c>
      <c r="I8575">
        <f t="shared" si="666"/>
        <v>-457.54693477597698</v>
      </c>
      <c r="J8575">
        <f t="shared" si="667"/>
        <v>-1021.89961904449</v>
      </c>
      <c r="K8575">
        <f t="shared" si="668"/>
        <v>-453.18844850892498</v>
      </c>
      <c r="L8575">
        <f t="shared" si="669"/>
        <v>-1992.53215951994</v>
      </c>
      <c r="M8575">
        <v>0</v>
      </c>
      <c r="N8575">
        <v>1038.54918978158</v>
      </c>
      <c r="O8575">
        <v>0</v>
      </c>
      <c r="P8575">
        <v>457.54693477597698</v>
      </c>
      <c r="Q8575">
        <v>0</v>
      </c>
      <c r="R8575">
        <v>1021.89961904449</v>
      </c>
      <c r="S8575">
        <v>0</v>
      </c>
      <c r="T8575" s="3">
        <v>453.18844850892498</v>
      </c>
      <c r="U8575" s="3">
        <v>0</v>
      </c>
      <c r="V8575" s="3">
        <v>1992.53215951994</v>
      </c>
      <c r="W8575" s="3">
        <v>0</v>
      </c>
      <c r="X8575" s="3">
        <v>0</v>
      </c>
      <c r="Y8575" s="3">
        <v>0</v>
      </c>
      <c r="Z8575" s="3">
        <v>0</v>
      </c>
      <c r="AA8575" s="3">
        <v>0</v>
      </c>
    </row>
    <row r="8576" spans="1:27" x14ac:dyDescent="0.25">
      <c r="A8576" t="s">
        <v>8596</v>
      </c>
      <c r="B8576">
        <v>8.9875000000000007</v>
      </c>
      <c r="C8576">
        <v>18.324789213286198</v>
      </c>
      <c r="D8576">
        <v>18.242789082767501</v>
      </c>
      <c r="E8576">
        <v>18.288247052732899</v>
      </c>
      <c r="F8576">
        <v>18.242278320217199</v>
      </c>
      <c r="G8576">
        <v>18.783588730425901</v>
      </c>
      <c r="H8576">
        <f t="shared" si="665"/>
        <v>453.06425201085699</v>
      </c>
      <c r="I8576">
        <f t="shared" si="666"/>
        <v>245.69347132714961</v>
      </c>
      <c r="J8576">
        <f t="shared" si="667"/>
        <v>556.53357261206202</v>
      </c>
      <c r="K8576">
        <f t="shared" si="668"/>
        <v>241.57923782818537</v>
      </c>
      <c r="L8576">
        <f t="shared" si="669"/>
        <v>-486.42240740937996</v>
      </c>
      <c r="M8576">
        <v>200.20246527931999</v>
      </c>
      <c r="N8576">
        <v>543.04753264112799</v>
      </c>
      <c r="O8576">
        <v>62.570684510367599</v>
      </c>
      <c r="P8576">
        <v>196.42481420214099</v>
      </c>
      <c r="Q8576">
        <v>228.66066667621499</v>
      </c>
      <c r="R8576">
        <v>520.55465661334802</v>
      </c>
      <c r="S8576">
        <v>59.004834626797397</v>
      </c>
      <c r="T8576" s="3">
        <v>194.52630858658401</v>
      </c>
      <c r="U8576" s="3">
        <v>129.430984198863</v>
      </c>
      <c r="V8576" s="3">
        <v>1402.3647852946799</v>
      </c>
      <c r="W8576" s="3">
        <v>795.90931937266498</v>
      </c>
      <c r="X8576" s="3">
        <v>379.54760101892299</v>
      </c>
      <c r="Y8576" s="3">
        <v>848.42756254919504</v>
      </c>
      <c r="Z8576" s="3">
        <v>377.10071178797199</v>
      </c>
      <c r="AA8576" s="3">
        <v>786.51139368643703</v>
      </c>
    </row>
    <row r="8577" spans="1:27" x14ac:dyDescent="0.25">
      <c r="A8577" t="s">
        <v>8597</v>
      </c>
      <c r="B8577">
        <v>9.4</v>
      </c>
      <c r="C8577">
        <v>21.1467550810031</v>
      </c>
      <c r="D8577">
        <v>21.431884152477799</v>
      </c>
      <c r="E8577">
        <v>21.1589604249559</v>
      </c>
      <c r="F8577">
        <v>21.217940765411999</v>
      </c>
      <c r="G8577">
        <v>21.545553689618199</v>
      </c>
      <c r="H8577">
        <f t="shared" si="665"/>
        <v>6292.6963769432177</v>
      </c>
      <c r="I8577">
        <f t="shared" si="666"/>
        <v>2599.5201709023786</v>
      </c>
      <c r="J8577">
        <f t="shared" si="667"/>
        <v>6195.0976428218883</v>
      </c>
      <c r="K8577">
        <f t="shared" si="668"/>
        <v>2924.84630842769</v>
      </c>
      <c r="L8577">
        <f t="shared" si="669"/>
        <v>8778.3661352574109</v>
      </c>
      <c r="M8577">
        <v>2329.2555976859799</v>
      </c>
      <c r="N8577">
        <v>12.8309223913318</v>
      </c>
      <c r="O8577">
        <v>926.94439714757198</v>
      </c>
      <c r="P8577">
        <v>12.327480339833601</v>
      </c>
      <c r="Q8577">
        <v>2276.57823939831</v>
      </c>
      <c r="R8577">
        <v>16.4957251915115</v>
      </c>
      <c r="S8577">
        <v>1076.26904670364</v>
      </c>
      <c r="T8577" s="3">
        <v>0</v>
      </c>
      <c r="U8577" s="3">
        <v>3067.2126515251598</v>
      </c>
      <c r="V8577" s="3">
        <v>197.39573279299901</v>
      </c>
      <c r="W8577" s="3">
        <v>3976.2717016485699</v>
      </c>
      <c r="X8577" s="3">
        <v>1684.90325409464</v>
      </c>
      <c r="Y8577" s="3">
        <v>3935.0151286150899</v>
      </c>
      <c r="Z8577" s="3">
        <v>1848.57726172405</v>
      </c>
      <c r="AA8577" s="3">
        <v>5908.5492165252499</v>
      </c>
    </row>
    <row r="8578" spans="1:27" x14ac:dyDescent="0.25">
      <c r="A8578" t="s">
        <v>8598</v>
      </c>
      <c r="B8578">
        <v>9.7750000000000004</v>
      </c>
      <c r="C8578">
        <v>21.968541910203498</v>
      </c>
      <c r="D8578">
        <v>22.971661384688701</v>
      </c>
      <c r="E8578">
        <v>21.960415753996902</v>
      </c>
      <c r="F8578">
        <v>21.870172167034699</v>
      </c>
      <c r="G8578">
        <v>22.185126446190498</v>
      </c>
      <c r="H8578">
        <f t="shared" si="665"/>
        <v>4252.780853167671</v>
      </c>
      <c r="I8578">
        <f t="shared" si="666"/>
        <v>827.25508025595582</v>
      </c>
      <c r="J8578">
        <f t="shared" si="667"/>
        <v>4579.838852933276</v>
      </c>
      <c r="K8578">
        <f t="shared" si="668"/>
        <v>2014.1519603673851</v>
      </c>
      <c r="L8578">
        <f t="shared" si="669"/>
        <v>6347.0624991978675</v>
      </c>
      <c r="M8578">
        <v>1308.4276172145901</v>
      </c>
      <c r="N8578">
        <v>23.362773148648699</v>
      </c>
      <c r="O8578">
        <v>76.867602928494705</v>
      </c>
      <c r="P8578">
        <v>37.7700032489929</v>
      </c>
      <c r="Q8578">
        <v>1503.3023490605599</v>
      </c>
      <c r="R8578">
        <v>54.8477014955443</v>
      </c>
      <c r="S8578">
        <v>634.181878869515</v>
      </c>
      <c r="T8578" s="3">
        <v>0</v>
      </c>
      <c r="U8578" s="3">
        <v>2104.100084879</v>
      </c>
      <c r="V8578" s="3">
        <v>465.09809871834199</v>
      </c>
      <c r="W8578" s="3">
        <v>2967.7160091017299</v>
      </c>
      <c r="X8578" s="3">
        <v>788.15748057645396</v>
      </c>
      <c r="Y8578" s="3">
        <v>3131.3842053682602</v>
      </c>
      <c r="Z8578" s="3">
        <v>1379.9700814978701</v>
      </c>
      <c r="AA8578" s="3">
        <v>4708.0605130372096</v>
      </c>
    </row>
    <row r="8579" spans="1:27" x14ac:dyDescent="0.25">
      <c r="A8579" t="s">
        <v>8599</v>
      </c>
      <c r="B8579">
        <v>10.375</v>
      </c>
      <c r="C8579">
        <v>22.2980581803223</v>
      </c>
      <c r="D8579">
        <v>23.992744849631599</v>
      </c>
      <c r="E8579">
        <v>22.1317673298269</v>
      </c>
      <c r="F8579">
        <v>22.131322006845998</v>
      </c>
      <c r="G8579">
        <v>22.237278972562599</v>
      </c>
      <c r="H8579">
        <f t="shared" ref="H8579:H8642" si="670">M8579-N8579+W8579</f>
        <v>3067.2929978551051</v>
      </c>
      <c r="I8579">
        <f t="shared" ref="I8579:I8642" si="671">O8579-P8579+X8579</f>
        <v>-230.801236537742</v>
      </c>
      <c r="J8579">
        <f t="shared" ref="J8579:J8642" si="672">Q8579-R8579+Y8579</f>
        <v>3469.5257161735199</v>
      </c>
      <c r="K8579">
        <f t="shared" ref="K8579:K8642" si="673">S8579-T8579+Z8579</f>
        <v>1605.657803855376</v>
      </c>
      <c r="L8579">
        <f t="shared" ref="L8579:L8642" si="674">U8579-V8579+AA8579</f>
        <v>5217.2994942677706</v>
      </c>
      <c r="M8579">
        <v>737.22604351504503</v>
      </c>
      <c r="N8579">
        <v>0</v>
      </c>
      <c r="O8579">
        <v>0</v>
      </c>
      <c r="P8579">
        <v>472.916624533743</v>
      </c>
      <c r="Q8579">
        <v>939.66654543887</v>
      </c>
      <c r="R8579">
        <v>0</v>
      </c>
      <c r="S8579">
        <v>446.89758650468599</v>
      </c>
      <c r="T8579" s="3">
        <v>0</v>
      </c>
      <c r="U8579" s="3">
        <v>1160.32525924112</v>
      </c>
      <c r="V8579" s="3">
        <v>0</v>
      </c>
      <c r="W8579" s="3">
        <v>2330.06695434006</v>
      </c>
      <c r="X8579" s="3">
        <v>242.115387996001</v>
      </c>
      <c r="Y8579" s="3">
        <v>2529.85917073465</v>
      </c>
      <c r="Z8579" s="3">
        <v>1158.76021735069</v>
      </c>
      <c r="AA8579" s="3">
        <v>4056.9742350266501</v>
      </c>
    </row>
    <row r="8580" spans="1:27" x14ac:dyDescent="0.25">
      <c r="A8580" t="s">
        <v>8600</v>
      </c>
      <c r="B8580">
        <v>11.6</v>
      </c>
      <c r="C8580">
        <v>22.705354697614101</v>
      </c>
      <c r="D8580">
        <v>24.376994647130498</v>
      </c>
      <c r="E8580">
        <v>22.338502417512402</v>
      </c>
      <c r="F8580">
        <v>22.347519573343199</v>
      </c>
      <c r="G8580">
        <v>22.3361389280922</v>
      </c>
      <c r="H8580">
        <f t="shared" si="670"/>
        <v>1945.696588019013</v>
      </c>
      <c r="I8580">
        <f t="shared" si="671"/>
        <v>-659.60897224603104</v>
      </c>
      <c r="J8580">
        <f t="shared" si="672"/>
        <v>2735.6914792797179</v>
      </c>
      <c r="K8580">
        <f t="shared" si="673"/>
        <v>1250.2736669450351</v>
      </c>
      <c r="L8580">
        <f t="shared" si="674"/>
        <v>4510.4805984731502</v>
      </c>
      <c r="M8580">
        <v>255.303236576573</v>
      </c>
      <c r="N8580">
        <v>0</v>
      </c>
      <c r="O8580">
        <v>0</v>
      </c>
      <c r="P8580">
        <v>659.60897224603104</v>
      </c>
      <c r="Q8580">
        <v>651.70290121379799</v>
      </c>
      <c r="R8580">
        <v>0</v>
      </c>
      <c r="S8580">
        <v>304.96586694984001</v>
      </c>
      <c r="T8580" s="3">
        <v>0</v>
      </c>
      <c r="U8580" s="3">
        <v>950.67559195746003</v>
      </c>
      <c r="V8580" s="3">
        <v>0</v>
      </c>
      <c r="W8580" s="3">
        <v>1690.39335144244</v>
      </c>
      <c r="X8580" s="3">
        <v>0</v>
      </c>
      <c r="Y8580" s="3">
        <v>2083.9885780659201</v>
      </c>
      <c r="Z8580" s="3">
        <v>945.30779999519496</v>
      </c>
      <c r="AA8580" s="3">
        <v>3559.8050065156899</v>
      </c>
    </row>
    <row r="8581" spans="1:27" x14ac:dyDescent="0.25">
      <c r="A8581" t="s">
        <v>8601</v>
      </c>
      <c r="B8581">
        <v>12.2</v>
      </c>
      <c r="C8581">
        <v>23.1906171865316</v>
      </c>
      <c r="D8581">
        <v>24.431626488519601</v>
      </c>
      <c r="E8581">
        <v>22.497070802742499</v>
      </c>
      <c r="F8581">
        <v>22.520654228712399</v>
      </c>
      <c r="G8581">
        <v>22.427161268591401</v>
      </c>
      <c r="H8581">
        <f t="shared" si="670"/>
        <v>1100.424044127474</v>
      </c>
      <c r="I8581">
        <f t="shared" si="671"/>
        <v>-622.55813791532103</v>
      </c>
      <c r="J8581">
        <f t="shared" si="672"/>
        <v>2260.5275836578789</v>
      </c>
      <c r="K8581">
        <f t="shared" si="673"/>
        <v>1013.741601871832</v>
      </c>
      <c r="L8581">
        <f t="shared" si="674"/>
        <v>4013.1305399038051</v>
      </c>
      <c r="M8581">
        <v>6.6529751507471202</v>
      </c>
      <c r="N8581">
        <v>135.56884064593299</v>
      </c>
      <c r="O8581">
        <v>0</v>
      </c>
      <c r="P8581">
        <v>622.55813791532103</v>
      </c>
      <c r="Q8581">
        <v>452.53049388447897</v>
      </c>
      <c r="R8581">
        <v>0</v>
      </c>
      <c r="S8581">
        <v>204.168875941734</v>
      </c>
      <c r="T8581" s="3">
        <v>0</v>
      </c>
      <c r="U8581" s="3">
        <v>771.75443352946502</v>
      </c>
      <c r="V8581" s="3">
        <v>0</v>
      </c>
      <c r="W8581" s="3">
        <v>1229.3399096226599</v>
      </c>
      <c r="X8581" s="3">
        <v>0</v>
      </c>
      <c r="Y8581" s="3">
        <v>1807.9970897733999</v>
      </c>
      <c r="Z8581" s="3">
        <v>809.57272593009804</v>
      </c>
      <c r="AA8581" s="3">
        <v>3241.37610637434</v>
      </c>
    </row>
    <row r="8582" spans="1:27" x14ac:dyDescent="0.25">
      <c r="A8582" t="s">
        <v>8602</v>
      </c>
      <c r="B8582">
        <v>12.887499999999999</v>
      </c>
      <c r="C8582">
        <v>23.760711834088202</v>
      </c>
      <c r="D8582">
        <v>23.9858583549256</v>
      </c>
      <c r="E8582">
        <v>22.584048767588701</v>
      </c>
      <c r="F8582">
        <v>22.6315943498142</v>
      </c>
      <c r="G8582">
        <v>22.509564410995701</v>
      </c>
      <c r="H8582">
        <f t="shared" si="670"/>
        <v>-145.699091959724</v>
      </c>
      <c r="I8582">
        <f t="shared" si="671"/>
        <v>-433.25164110343428</v>
      </c>
      <c r="J8582">
        <f t="shared" si="672"/>
        <v>1969.04416134914</v>
      </c>
      <c r="K8582">
        <f t="shared" si="673"/>
        <v>861.61411167652204</v>
      </c>
      <c r="L8582">
        <f t="shared" si="674"/>
        <v>3535.3150044658851</v>
      </c>
      <c r="M8582">
        <v>0</v>
      </c>
      <c r="N8582">
        <v>708.35222998450104</v>
      </c>
      <c r="O8582">
        <v>0</v>
      </c>
      <c r="P8582">
        <v>499.77028249298002</v>
      </c>
      <c r="Q8582">
        <v>350.50877987538001</v>
      </c>
      <c r="R8582">
        <v>0</v>
      </c>
      <c r="S8582">
        <v>148.00516688536101</v>
      </c>
      <c r="T8582" s="3">
        <v>0</v>
      </c>
      <c r="U8582" s="3">
        <v>612.383547399485</v>
      </c>
      <c r="V8582" s="3">
        <v>0</v>
      </c>
      <c r="W8582" s="3">
        <v>562.65313802477704</v>
      </c>
      <c r="X8582" s="3">
        <v>66.518641389545706</v>
      </c>
      <c r="Y8582" s="3">
        <v>1618.53538147376</v>
      </c>
      <c r="Z8582" s="3">
        <v>713.60894479116098</v>
      </c>
      <c r="AA8582" s="3">
        <v>2922.9314570664001</v>
      </c>
    </row>
    <row r="8583" spans="1:27" x14ac:dyDescent="0.25">
      <c r="A8583" t="s">
        <v>8603</v>
      </c>
      <c r="B8583">
        <v>13.3</v>
      </c>
      <c r="C8583">
        <v>24.2388689760033</v>
      </c>
      <c r="D8583">
        <v>23.4761676196268</v>
      </c>
      <c r="E8583">
        <v>22.646553172272998</v>
      </c>
      <c r="F8583">
        <v>22.722222463627201</v>
      </c>
      <c r="G8583">
        <v>22.579843518863399</v>
      </c>
      <c r="H8583">
        <f t="shared" si="670"/>
        <v>-1171.6727968179785</v>
      </c>
      <c r="I8583">
        <f t="shared" si="671"/>
        <v>112.443341113488</v>
      </c>
      <c r="J8583">
        <f t="shared" si="672"/>
        <v>1779.5428381594638</v>
      </c>
      <c r="K8583">
        <f t="shared" si="673"/>
        <v>751.21609906805497</v>
      </c>
      <c r="L8583">
        <f t="shared" si="674"/>
        <v>3185.081682452857</v>
      </c>
      <c r="M8583">
        <v>0</v>
      </c>
      <c r="N8583">
        <v>1201.5379379503499</v>
      </c>
      <c r="O8583">
        <v>0</v>
      </c>
      <c r="P8583">
        <v>216.17043320983899</v>
      </c>
      <c r="Q8583">
        <v>282.51209058278403</v>
      </c>
      <c r="R8583">
        <v>0</v>
      </c>
      <c r="S8583">
        <v>104.956134217469</v>
      </c>
      <c r="T8583" s="3">
        <v>0</v>
      </c>
      <c r="U8583" s="3">
        <v>485.898864872567</v>
      </c>
      <c r="V8583" s="3">
        <v>0</v>
      </c>
      <c r="W8583" s="3">
        <v>29.865141132371601</v>
      </c>
      <c r="X8583" s="3">
        <v>328.61377432332699</v>
      </c>
      <c r="Y8583" s="3">
        <v>1497.0307475766799</v>
      </c>
      <c r="Z8583" s="3">
        <v>646.25996485058602</v>
      </c>
      <c r="AA8583" s="3">
        <v>2699.1828175802898</v>
      </c>
    </row>
    <row r="8584" spans="1:27" x14ac:dyDescent="0.25">
      <c r="A8584" t="s">
        <v>8604</v>
      </c>
      <c r="B8584">
        <v>13.3</v>
      </c>
      <c r="C8584">
        <v>24.9001260800319</v>
      </c>
      <c r="D8584">
        <v>23.085160305037199</v>
      </c>
      <c r="E8584">
        <v>22.593672737474801</v>
      </c>
      <c r="F8584">
        <v>22.76036540842</v>
      </c>
      <c r="G8584">
        <v>22.6332117839641</v>
      </c>
      <c r="H8584">
        <f t="shared" si="670"/>
        <v>-1306.5407526829999</v>
      </c>
      <c r="I8584">
        <f t="shared" si="671"/>
        <v>501.58977986265512</v>
      </c>
      <c r="J8584">
        <f t="shared" si="672"/>
        <v>1883.7402114240649</v>
      </c>
      <c r="K8584">
        <f t="shared" si="673"/>
        <v>715.41384387619769</v>
      </c>
      <c r="L8584">
        <f t="shared" si="674"/>
        <v>2999.6117407309043</v>
      </c>
      <c r="M8584">
        <v>0</v>
      </c>
      <c r="N8584">
        <v>1306.5407526829999</v>
      </c>
      <c r="O8584">
        <v>5.60243878423955</v>
      </c>
      <c r="P8584">
        <v>26.930590966806399</v>
      </c>
      <c r="Q8584">
        <v>335.217901448855</v>
      </c>
      <c r="R8584">
        <v>0</v>
      </c>
      <c r="S8584">
        <v>87.312500305879695</v>
      </c>
      <c r="T8584" s="3">
        <v>0</v>
      </c>
      <c r="U8584" s="3">
        <v>394.17076428994397</v>
      </c>
      <c r="V8584" s="3">
        <v>0</v>
      </c>
      <c r="W8584" s="3">
        <v>0</v>
      </c>
      <c r="X8584" s="3">
        <v>522.91793204522196</v>
      </c>
      <c r="Y8584" s="3">
        <v>1548.52230997521</v>
      </c>
      <c r="Z8584" s="3">
        <v>628.10134357031802</v>
      </c>
      <c r="AA8584" s="3">
        <v>2605.4409764409602</v>
      </c>
    </row>
    <row r="8585" spans="1:27" x14ac:dyDescent="0.25">
      <c r="A8585" t="s">
        <v>8605</v>
      </c>
      <c r="B8585">
        <v>12.987500000000001</v>
      </c>
      <c r="C8585">
        <v>24.8821479565283</v>
      </c>
      <c r="D8585">
        <v>22.8225261638703</v>
      </c>
      <c r="E8585">
        <v>22.499918785360901</v>
      </c>
      <c r="F8585">
        <v>22.903490365184201</v>
      </c>
      <c r="G8585">
        <v>22.661648291962599</v>
      </c>
      <c r="H8585">
        <f t="shared" si="670"/>
        <v>-1347.17389717522</v>
      </c>
      <c r="I8585">
        <f t="shared" si="671"/>
        <v>711.96951126394697</v>
      </c>
      <c r="J8585">
        <f t="shared" si="672"/>
        <v>2121.0792983073097</v>
      </c>
      <c r="K8585">
        <f t="shared" si="673"/>
        <v>633.35578520897582</v>
      </c>
      <c r="L8585">
        <f t="shared" si="674"/>
        <v>2969.1788789262969</v>
      </c>
      <c r="M8585">
        <v>0</v>
      </c>
      <c r="N8585">
        <v>1347.17389717522</v>
      </c>
      <c r="O8585">
        <v>74.766095141525994</v>
      </c>
      <c r="P8585">
        <v>0</v>
      </c>
      <c r="Q8585">
        <v>433.70764309645</v>
      </c>
      <c r="R8585">
        <v>0</v>
      </c>
      <c r="S8585">
        <v>37.173740348277803</v>
      </c>
      <c r="T8585" s="3">
        <v>0</v>
      </c>
      <c r="U8585" s="3">
        <v>342.36527015329699</v>
      </c>
      <c r="V8585" s="3">
        <v>0</v>
      </c>
      <c r="W8585" s="3">
        <v>0</v>
      </c>
      <c r="X8585" s="3">
        <v>637.203416122421</v>
      </c>
      <c r="Y8585" s="3">
        <v>1687.3716552108599</v>
      </c>
      <c r="Z8585" s="3">
        <v>596.18204486069806</v>
      </c>
      <c r="AA8585" s="3">
        <v>2626.8136087729999</v>
      </c>
    </row>
    <row r="8586" spans="1:27" x14ac:dyDescent="0.25">
      <c r="A8586" t="s">
        <v>8606</v>
      </c>
      <c r="B8586">
        <v>12.425000000000001</v>
      </c>
      <c r="C8586">
        <v>23.692465221469298</v>
      </c>
      <c r="D8586">
        <v>22.576142531363001</v>
      </c>
      <c r="E8586">
        <v>22.362556753634401</v>
      </c>
      <c r="F8586">
        <v>22.7821375379805</v>
      </c>
      <c r="G8586">
        <v>22.640609076232899</v>
      </c>
      <c r="H8586">
        <f t="shared" si="670"/>
        <v>-168.59308145086902</v>
      </c>
      <c r="I8586">
        <f t="shared" si="671"/>
        <v>955.77208938033698</v>
      </c>
      <c r="J8586">
        <f t="shared" si="672"/>
        <v>2521.4676682791678</v>
      </c>
      <c r="K8586">
        <f t="shared" si="673"/>
        <v>764.92508994159027</v>
      </c>
      <c r="L8586">
        <f t="shared" si="674"/>
        <v>3144.4686696205099</v>
      </c>
      <c r="M8586">
        <v>0</v>
      </c>
      <c r="N8586">
        <v>750.97050865100402</v>
      </c>
      <c r="O8586">
        <v>180.34957740575001</v>
      </c>
      <c r="P8586">
        <v>0</v>
      </c>
      <c r="Q8586">
        <v>597.97264088334805</v>
      </c>
      <c r="R8586">
        <v>0</v>
      </c>
      <c r="S8586">
        <v>86.645053290194298</v>
      </c>
      <c r="T8586" s="3">
        <v>0</v>
      </c>
      <c r="U8586" s="3">
        <v>364.74620444415001</v>
      </c>
      <c r="V8586" s="3">
        <v>0</v>
      </c>
      <c r="W8586" s="3">
        <v>582.377427200135</v>
      </c>
      <c r="X8586" s="3">
        <v>775.422511974587</v>
      </c>
      <c r="Y8586" s="3">
        <v>1923.49502739582</v>
      </c>
      <c r="Z8586" s="3">
        <v>678.28003665139602</v>
      </c>
      <c r="AA8586" s="3">
        <v>2779.7224651763599</v>
      </c>
    </row>
    <row r="8587" spans="1:27" x14ac:dyDescent="0.25">
      <c r="A8587" t="s">
        <v>8607</v>
      </c>
      <c r="B8587">
        <v>11.887499999999999</v>
      </c>
      <c r="C8587">
        <v>22.830769495896799</v>
      </c>
      <c r="D8587">
        <v>22.382711055257001</v>
      </c>
      <c r="E8587">
        <v>22.248243057384499</v>
      </c>
      <c r="F8587">
        <v>22.469073910884799</v>
      </c>
      <c r="G8587">
        <v>22.566127239949001</v>
      </c>
      <c r="H8587">
        <f t="shared" si="670"/>
        <v>1804.41024954919</v>
      </c>
      <c r="I8587">
        <f t="shared" si="671"/>
        <v>1189.220261589358</v>
      </c>
      <c r="J8587">
        <f t="shared" si="672"/>
        <v>2892.99713453186</v>
      </c>
      <c r="K8587">
        <f t="shared" si="673"/>
        <v>1094.421344002614</v>
      </c>
      <c r="L8587">
        <f t="shared" si="674"/>
        <v>3466.1234054819506</v>
      </c>
      <c r="M8587">
        <v>203.84171313179999</v>
      </c>
      <c r="N8587">
        <v>0</v>
      </c>
      <c r="O8587">
        <v>281.44786418943499</v>
      </c>
      <c r="P8587">
        <v>0</v>
      </c>
      <c r="Q8587">
        <v>749.30852816830998</v>
      </c>
      <c r="R8587">
        <v>0</v>
      </c>
      <c r="S8587">
        <v>235.76041925483401</v>
      </c>
      <c r="T8587" s="3">
        <v>0</v>
      </c>
      <c r="U8587" s="3">
        <v>463.09327749638101</v>
      </c>
      <c r="V8587" s="3">
        <v>0</v>
      </c>
      <c r="W8587" s="3">
        <v>1600.5685364173901</v>
      </c>
      <c r="X8587" s="3">
        <v>907.77239739992297</v>
      </c>
      <c r="Y8587" s="3">
        <v>2143.6886063635502</v>
      </c>
      <c r="Z8587" s="3">
        <v>858.66092474777997</v>
      </c>
      <c r="AA8587" s="3">
        <v>3003.0301279855698</v>
      </c>
    </row>
    <row r="8588" spans="1:27" x14ac:dyDescent="0.25">
      <c r="A8588" t="s">
        <v>8608</v>
      </c>
      <c r="B8588">
        <v>11.7</v>
      </c>
      <c r="C8588">
        <v>22.466502242427101</v>
      </c>
      <c r="D8588">
        <v>22.2731978163634</v>
      </c>
      <c r="E8588">
        <v>22.183615057480999</v>
      </c>
      <c r="F8588">
        <v>22.313547115208198</v>
      </c>
      <c r="G8588">
        <v>22.501217420264201</v>
      </c>
      <c r="H8588">
        <f t="shared" si="670"/>
        <v>2464.4274292054961</v>
      </c>
      <c r="I8588">
        <f t="shared" si="671"/>
        <v>1329.804856382789</v>
      </c>
      <c r="J8588">
        <f t="shared" si="672"/>
        <v>3090.7151947546463</v>
      </c>
      <c r="K8588">
        <f t="shared" si="673"/>
        <v>1278.763358448248</v>
      </c>
      <c r="L8588">
        <f t="shared" si="674"/>
        <v>3727.7043925431431</v>
      </c>
      <c r="M8588">
        <v>522.16871414548598</v>
      </c>
      <c r="N8588">
        <v>0</v>
      </c>
      <c r="O8588">
        <v>346.42882433729102</v>
      </c>
      <c r="P8588">
        <v>0</v>
      </c>
      <c r="Q8588">
        <v>836.60912163353601</v>
      </c>
      <c r="R8588">
        <v>0</v>
      </c>
      <c r="S8588">
        <v>322.625453672204</v>
      </c>
      <c r="T8588" s="3">
        <v>0</v>
      </c>
      <c r="U8588" s="3">
        <v>572.62839590766305</v>
      </c>
      <c r="V8588" s="3">
        <v>0</v>
      </c>
      <c r="W8588" s="3">
        <v>1942.25871506001</v>
      </c>
      <c r="X8588" s="3">
        <v>983.37603204549805</v>
      </c>
      <c r="Y8588" s="3">
        <v>2254.1060731211101</v>
      </c>
      <c r="Z8588" s="3">
        <v>956.13790477604402</v>
      </c>
      <c r="AA8588" s="3">
        <v>3155.0759966354799</v>
      </c>
    </row>
    <row r="8589" spans="1:27" x14ac:dyDescent="0.25">
      <c r="A8589" t="s">
        <v>8609</v>
      </c>
      <c r="B8589">
        <v>11.7</v>
      </c>
      <c r="C8589">
        <v>22.284334991095399</v>
      </c>
      <c r="D8589">
        <v>22.211214135255901</v>
      </c>
      <c r="E8589">
        <v>22.1435567607972</v>
      </c>
      <c r="F8589">
        <v>22.2296197773417</v>
      </c>
      <c r="G8589">
        <v>22.456873230396901</v>
      </c>
      <c r="H8589">
        <f t="shared" si="670"/>
        <v>2883.4519603994841</v>
      </c>
      <c r="I8589">
        <f t="shared" si="671"/>
        <v>1409.8770131761821</v>
      </c>
      <c r="J8589">
        <f t="shared" si="672"/>
        <v>3205.316874396919</v>
      </c>
      <c r="K8589">
        <f t="shared" si="673"/>
        <v>1383.9685120471979</v>
      </c>
      <c r="L8589">
        <f t="shared" si="674"/>
        <v>3896.6715031270928</v>
      </c>
      <c r="M8589">
        <v>732.05171310469404</v>
      </c>
      <c r="N8589">
        <v>0</v>
      </c>
      <c r="O8589">
        <v>386.60996396833201</v>
      </c>
      <c r="P8589">
        <v>0</v>
      </c>
      <c r="Q8589">
        <v>894.29026757931899</v>
      </c>
      <c r="R8589">
        <v>0</v>
      </c>
      <c r="S8589">
        <v>375.36399305594801</v>
      </c>
      <c r="T8589" s="3">
        <v>0</v>
      </c>
      <c r="U8589" s="3">
        <v>657.72114925219296</v>
      </c>
      <c r="V8589" s="3">
        <v>0</v>
      </c>
      <c r="W8589" s="3">
        <v>2151.40024729479</v>
      </c>
      <c r="X8589" s="3">
        <v>1023.2670492078501</v>
      </c>
      <c r="Y8589" s="3">
        <v>2311.0266068176002</v>
      </c>
      <c r="Z8589" s="3">
        <v>1008.60451899125</v>
      </c>
      <c r="AA8589" s="3">
        <v>3238.9503538749</v>
      </c>
    </row>
    <row r="8590" spans="1:27" x14ac:dyDescent="0.25">
      <c r="A8590" t="s">
        <v>8610</v>
      </c>
      <c r="B8590">
        <v>11.7</v>
      </c>
      <c r="C8590">
        <v>22.1905663475716</v>
      </c>
      <c r="D8590">
        <v>22.1735444231219</v>
      </c>
      <c r="E8590">
        <v>22.115141076923599</v>
      </c>
      <c r="F8590">
        <v>22.181776609930399</v>
      </c>
      <c r="G8590">
        <v>22.425598519108199</v>
      </c>
      <c r="H8590">
        <f t="shared" si="670"/>
        <v>3123.7495219291482</v>
      </c>
      <c r="I8590">
        <f t="shared" si="671"/>
        <v>1461.4774310535081</v>
      </c>
      <c r="J8590">
        <f t="shared" si="672"/>
        <v>3291.172879216831</v>
      </c>
      <c r="K8590">
        <f t="shared" si="673"/>
        <v>1447.628788326158</v>
      </c>
      <c r="L8590">
        <f t="shared" si="674"/>
        <v>4022.1742952914083</v>
      </c>
      <c r="M8590">
        <v>852.23216475096797</v>
      </c>
      <c r="N8590">
        <v>0</v>
      </c>
      <c r="O8590">
        <v>412.43437874589802</v>
      </c>
      <c r="P8590">
        <v>0</v>
      </c>
      <c r="Q8590">
        <v>937.24113014978104</v>
      </c>
      <c r="R8590">
        <v>0</v>
      </c>
      <c r="S8590">
        <v>407.23250153021797</v>
      </c>
      <c r="T8590" s="3">
        <v>0</v>
      </c>
      <c r="U8590" s="3">
        <v>720.59227698224799</v>
      </c>
      <c r="V8590" s="3">
        <v>0</v>
      </c>
      <c r="W8590" s="3">
        <v>2271.5173571781802</v>
      </c>
      <c r="X8590" s="3">
        <v>1049.04305230761</v>
      </c>
      <c r="Y8590" s="3">
        <v>2353.9317490670501</v>
      </c>
      <c r="Z8590" s="3">
        <v>1040.3962867959399</v>
      </c>
      <c r="AA8590" s="3">
        <v>3301.58201830916</v>
      </c>
    </row>
    <row r="8591" spans="1:27" x14ac:dyDescent="0.25">
      <c r="A8591" t="s">
        <v>8611</v>
      </c>
      <c r="B8591">
        <v>11.324999999999999</v>
      </c>
      <c r="C8591">
        <v>20.266182741278001</v>
      </c>
      <c r="D8591">
        <v>20.322262246764701</v>
      </c>
      <c r="E8591">
        <v>20.1835330985549</v>
      </c>
      <c r="F8591">
        <v>20.3547704569758</v>
      </c>
      <c r="G8591">
        <v>20.743306367350399</v>
      </c>
      <c r="H8591">
        <f t="shared" si="670"/>
        <v>-1059.14544448417</v>
      </c>
      <c r="I8591">
        <f t="shared" si="671"/>
        <v>-448.54638888717398</v>
      </c>
      <c r="J8591">
        <f t="shared" si="672"/>
        <v>-1039.2612769117</v>
      </c>
      <c r="K8591">
        <f t="shared" si="673"/>
        <v>-436.47031111681503</v>
      </c>
      <c r="L8591">
        <f t="shared" si="674"/>
        <v>-1999.7835731953001</v>
      </c>
      <c r="M8591">
        <v>0</v>
      </c>
      <c r="N8591">
        <v>1059.14544448417</v>
      </c>
      <c r="O8591">
        <v>0</v>
      </c>
      <c r="P8591">
        <v>448.54638888717398</v>
      </c>
      <c r="Q8591">
        <v>0</v>
      </c>
      <c r="R8591">
        <v>1039.2612769117</v>
      </c>
      <c r="S8591">
        <v>0</v>
      </c>
      <c r="T8591" s="3">
        <v>436.47031111681503</v>
      </c>
      <c r="U8591" s="3">
        <v>0</v>
      </c>
      <c r="V8591" s="3">
        <v>1999.7835731953001</v>
      </c>
      <c r="W8591" s="3">
        <v>0</v>
      </c>
      <c r="X8591" s="3">
        <v>0</v>
      </c>
      <c r="Y8591" s="3">
        <v>0</v>
      </c>
      <c r="Z8591" s="3">
        <v>0</v>
      </c>
      <c r="AA8591" s="3">
        <v>0</v>
      </c>
    </row>
    <row r="8592" spans="1:27" x14ac:dyDescent="0.25">
      <c r="A8592" t="s">
        <v>8612</v>
      </c>
      <c r="B8592">
        <v>11.1</v>
      </c>
      <c r="C8592">
        <v>19.143264555419201</v>
      </c>
      <c r="D8592">
        <v>19.203159068335001</v>
      </c>
      <c r="E8592">
        <v>19.0499144046236</v>
      </c>
      <c r="F8592">
        <v>19.2350203065802</v>
      </c>
      <c r="G8592">
        <v>19.695987030385901</v>
      </c>
      <c r="H8592">
        <f t="shared" si="670"/>
        <v>-906.90866175396695</v>
      </c>
      <c r="I8592">
        <f t="shared" si="671"/>
        <v>-395.50356306786699</v>
      </c>
      <c r="J8592">
        <f t="shared" si="672"/>
        <v>-888.66216310539801</v>
      </c>
      <c r="K8592">
        <f t="shared" si="673"/>
        <v>-388.35555412432001</v>
      </c>
      <c r="L8592">
        <f t="shared" si="674"/>
        <v>-1720.7481824628501</v>
      </c>
      <c r="M8592">
        <v>0</v>
      </c>
      <c r="N8592">
        <v>906.90866175396695</v>
      </c>
      <c r="O8592">
        <v>0</v>
      </c>
      <c r="P8592">
        <v>395.50356306786699</v>
      </c>
      <c r="Q8592">
        <v>0</v>
      </c>
      <c r="R8592">
        <v>888.66216310539801</v>
      </c>
      <c r="S8592">
        <v>0</v>
      </c>
      <c r="T8592" s="3">
        <v>388.35555412432001</v>
      </c>
      <c r="U8592" s="3">
        <v>0</v>
      </c>
      <c r="V8592" s="3">
        <v>1720.7481824628501</v>
      </c>
      <c r="W8592" s="3">
        <v>0</v>
      </c>
      <c r="X8592" s="3">
        <v>0</v>
      </c>
      <c r="Y8592" s="3">
        <v>0</v>
      </c>
      <c r="Z8592" s="3">
        <v>0</v>
      </c>
      <c r="AA8592" s="3">
        <v>0</v>
      </c>
    </row>
    <row r="8593" spans="1:27" x14ac:dyDescent="0.25">
      <c r="A8593" t="s">
        <v>8613</v>
      </c>
      <c r="B8593">
        <v>10.7875</v>
      </c>
      <c r="C8593">
        <v>18.745057662516199</v>
      </c>
      <c r="D8593">
        <v>18.766025995526999</v>
      </c>
      <c r="E8593">
        <v>18.656664412125799</v>
      </c>
      <c r="F8593">
        <v>18.7906385251028</v>
      </c>
      <c r="G8593">
        <v>19.363887735374</v>
      </c>
      <c r="H8593">
        <f t="shared" si="670"/>
        <v>-898.44095065885699</v>
      </c>
      <c r="I8593">
        <f t="shared" si="671"/>
        <v>-393.75535584258898</v>
      </c>
      <c r="J8593">
        <f t="shared" si="672"/>
        <v>-882.05500606422402</v>
      </c>
      <c r="K8593">
        <f t="shared" si="673"/>
        <v>-388.27178151995099</v>
      </c>
      <c r="L8593">
        <f t="shared" si="674"/>
        <v>-1719.81321972613</v>
      </c>
      <c r="M8593">
        <v>0</v>
      </c>
      <c r="N8593">
        <v>898.44095065885699</v>
      </c>
      <c r="O8593">
        <v>0</v>
      </c>
      <c r="P8593">
        <v>393.75535584258898</v>
      </c>
      <c r="Q8593">
        <v>0</v>
      </c>
      <c r="R8593">
        <v>882.05500606422402</v>
      </c>
      <c r="S8593">
        <v>0</v>
      </c>
      <c r="T8593" s="3">
        <v>388.27178151995099</v>
      </c>
      <c r="U8593" s="3">
        <v>0</v>
      </c>
      <c r="V8593" s="3">
        <v>1719.81321972613</v>
      </c>
      <c r="W8593" s="3">
        <v>0</v>
      </c>
      <c r="X8593" s="3">
        <v>0</v>
      </c>
      <c r="Y8593" s="3">
        <v>0</v>
      </c>
      <c r="Z8593" s="3">
        <v>0</v>
      </c>
      <c r="AA8593" s="3">
        <v>0</v>
      </c>
    </row>
    <row r="8594" spans="1:27" x14ac:dyDescent="0.25">
      <c r="A8594" t="s">
        <v>8614</v>
      </c>
      <c r="B8594">
        <v>10.6</v>
      </c>
      <c r="C8594">
        <v>18.477638158458898</v>
      </c>
      <c r="D8594">
        <v>18.4749851036132</v>
      </c>
      <c r="E8594">
        <v>18.392127040110601</v>
      </c>
      <c r="F8594">
        <v>18.495145420615199</v>
      </c>
      <c r="G8594">
        <v>19.131952535183199</v>
      </c>
      <c r="H8594">
        <f t="shared" si="670"/>
        <v>-888.75596294594004</v>
      </c>
      <c r="I8594">
        <f t="shared" si="671"/>
        <v>-392.08495162254798</v>
      </c>
      <c r="J8594">
        <f t="shared" si="672"/>
        <v>-873.94650788878403</v>
      </c>
      <c r="K8594">
        <f t="shared" si="673"/>
        <v>-387.81564367575101</v>
      </c>
      <c r="L8594">
        <f t="shared" si="674"/>
        <v>-1709.03562470319</v>
      </c>
      <c r="M8594">
        <v>0</v>
      </c>
      <c r="N8594">
        <v>888.75596294594004</v>
      </c>
      <c r="O8594">
        <v>0</v>
      </c>
      <c r="P8594">
        <v>392.08495162254798</v>
      </c>
      <c r="Q8594">
        <v>0</v>
      </c>
      <c r="R8594">
        <v>873.94650788878403</v>
      </c>
      <c r="S8594">
        <v>0</v>
      </c>
      <c r="T8594" s="3">
        <v>387.81564367575101</v>
      </c>
      <c r="U8594" s="3">
        <v>0</v>
      </c>
      <c r="V8594" s="3">
        <v>1709.03562470319</v>
      </c>
      <c r="W8594" s="3">
        <v>0</v>
      </c>
      <c r="X8594" s="3">
        <v>0</v>
      </c>
      <c r="Y8594" s="3">
        <v>0</v>
      </c>
      <c r="Z8594" s="3">
        <v>0</v>
      </c>
      <c r="AA8594" s="3">
        <v>0</v>
      </c>
    </row>
    <row r="8595" spans="1:27" x14ac:dyDescent="0.25">
      <c r="A8595" t="s">
        <v>8615</v>
      </c>
      <c r="B8595">
        <v>10.6</v>
      </c>
      <c r="C8595">
        <v>18.320505367373801</v>
      </c>
      <c r="D8595">
        <v>18.299514750961499</v>
      </c>
      <c r="E8595">
        <v>18.236302652551402</v>
      </c>
      <c r="F8595">
        <v>18.316171697923998</v>
      </c>
      <c r="G8595">
        <v>18.994361917296398</v>
      </c>
      <c r="H8595">
        <f t="shared" si="670"/>
        <v>-870.48598008346005</v>
      </c>
      <c r="I8595">
        <f t="shared" si="671"/>
        <v>-384.728306986245</v>
      </c>
      <c r="J8595">
        <f t="shared" si="672"/>
        <v>-856.37836342987305</v>
      </c>
      <c r="K8595">
        <f t="shared" si="673"/>
        <v>-381.13378312726098</v>
      </c>
      <c r="L8595">
        <f t="shared" si="674"/>
        <v>-1680.2621499238701</v>
      </c>
      <c r="M8595">
        <v>0</v>
      </c>
      <c r="N8595">
        <v>870.48598008346005</v>
      </c>
      <c r="O8595">
        <v>0</v>
      </c>
      <c r="P8595">
        <v>384.728306986245</v>
      </c>
      <c r="Q8595">
        <v>0</v>
      </c>
      <c r="R8595">
        <v>856.37836342987305</v>
      </c>
      <c r="S8595">
        <v>0</v>
      </c>
      <c r="T8595" s="3">
        <v>381.13378312726098</v>
      </c>
      <c r="U8595" s="3">
        <v>0</v>
      </c>
      <c r="V8595" s="3">
        <v>1680.2621499238701</v>
      </c>
      <c r="W8595" s="3">
        <v>0</v>
      </c>
      <c r="X8595" s="3">
        <v>0</v>
      </c>
      <c r="Y8595" s="3">
        <v>0</v>
      </c>
      <c r="Z8595" s="3">
        <v>0</v>
      </c>
      <c r="AA8595" s="3">
        <v>0</v>
      </c>
    </row>
    <row r="8596" spans="1:27" x14ac:dyDescent="0.25">
      <c r="A8596" t="s">
        <v>8616</v>
      </c>
      <c r="B8596">
        <v>10.225</v>
      </c>
      <c r="C8596">
        <v>18.170539254050102</v>
      </c>
      <c r="D8596">
        <v>18.145543880091999</v>
      </c>
      <c r="E8596">
        <v>18.088388229602</v>
      </c>
      <c r="F8596">
        <v>18.161346274461</v>
      </c>
      <c r="G8596">
        <v>18.864639168315801</v>
      </c>
      <c r="H8596">
        <f t="shared" si="670"/>
        <v>-897.18715463149601</v>
      </c>
      <c r="I8596">
        <f t="shared" si="671"/>
        <v>-395.29349010824097</v>
      </c>
      <c r="J8596">
        <f t="shared" si="672"/>
        <v>-882.742838304918</v>
      </c>
      <c r="K8596">
        <f t="shared" si="673"/>
        <v>-391.26542770171</v>
      </c>
      <c r="L8596">
        <f t="shared" si="674"/>
        <v>-1732.45764464545</v>
      </c>
      <c r="M8596">
        <v>0</v>
      </c>
      <c r="N8596">
        <v>897.18715463149601</v>
      </c>
      <c r="O8596">
        <v>0</v>
      </c>
      <c r="P8596">
        <v>395.29349010824097</v>
      </c>
      <c r="Q8596">
        <v>0</v>
      </c>
      <c r="R8596">
        <v>882.742838304918</v>
      </c>
      <c r="S8596">
        <v>0</v>
      </c>
      <c r="T8596" s="3">
        <v>391.26542770171</v>
      </c>
      <c r="U8596" s="3">
        <v>0</v>
      </c>
      <c r="V8596" s="3">
        <v>1732.45764464545</v>
      </c>
      <c r="W8596" s="3">
        <v>0</v>
      </c>
      <c r="X8596" s="3">
        <v>0</v>
      </c>
      <c r="Y8596" s="3">
        <v>0</v>
      </c>
      <c r="Z8596" s="3">
        <v>0</v>
      </c>
      <c r="AA8596" s="3">
        <v>0</v>
      </c>
    </row>
    <row r="8597" spans="1:27" x14ac:dyDescent="0.25">
      <c r="A8597" t="s">
        <v>8617</v>
      </c>
      <c r="B8597">
        <v>10.375</v>
      </c>
      <c r="C8597">
        <v>18.080450574553598</v>
      </c>
      <c r="D8597">
        <v>18.044073286212001</v>
      </c>
      <c r="E8597">
        <v>17.9979252938139</v>
      </c>
      <c r="F8597">
        <v>18.0572888386282</v>
      </c>
      <c r="G8597">
        <v>18.782503702865899</v>
      </c>
      <c r="H8597">
        <f t="shared" si="670"/>
        <v>-868.60238728465799</v>
      </c>
      <c r="I8597">
        <f t="shared" si="671"/>
        <v>-386.19135023755598</v>
      </c>
      <c r="J8597">
        <f t="shared" si="672"/>
        <v>-855.67172907969803</v>
      </c>
      <c r="K8597">
        <f t="shared" si="673"/>
        <v>-383.52764295536701</v>
      </c>
      <c r="L8597">
        <f t="shared" si="674"/>
        <v>-1682.14312406561</v>
      </c>
      <c r="M8597">
        <v>0</v>
      </c>
      <c r="N8597">
        <v>868.60238728465799</v>
      </c>
      <c r="O8597">
        <v>0</v>
      </c>
      <c r="P8597">
        <v>386.19135023755598</v>
      </c>
      <c r="Q8597">
        <v>0</v>
      </c>
      <c r="R8597">
        <v>855.67172907969803</v>
      </c>
      <c r="S8597">
        <v>0</v>
      </c>
      <c r="T8597" s="3">
        <v>383.52764295536701</v>
      </c>
      <c r="U8597" s="3">
        <v>0</v>
      </c>
      <c r="V8597" s="3">
        <v>1682.14312406561</v>
      </c>
      <c r="W8597" s="3">
        <v>0</v>
      </c>
      <c r="X8597" s="3">
        <v>0</v>
      </c>
      <c r="Y8597" s="3">
        <v>0</v>
      </c>
      <c r="Z8597" s="3">
        <v>0</v>
      </c>
      <c r="AA8597" s="3">
        <v>0</v>
      </c>
    </row>
    <row r="8598" spans="1:27" x14ac:dyDescent="0.25">
      <c r="A8598" t="s">
        <v>8618</v>
      </c>
      <c r="B8598">
        <v>10.225</v>
      </c>
      <c r="C8598">
        <v>18.019907652810399</v>
      </c>
      <c r="D8598">
        <v>17.984462633032699</v>
      </c>
      <c r="E8598">
        <v>17.942953741306798</v>
      </c>
      <c r="F8598">
        <v>17.9980585864635</v>
      </c>
      <c r="G8598">
        <v>18.732441596875901</v>
      </c>
      <c r="H8598">
        <f t="shared" si="670"/>
        <v>-880.05558696360197</v>
      </c>
      <c r="I8598">
        <f t="shared" si="671"/>
        <v>-388.583823203485</v>
      </c>
      <c r="J8598">
        <f t="shared" si="672"/>
        <v>-866.69635007423994</v>
      </c>
      <c r="K8598">
        <f t="shared" si="673"/>
        <v>-385.18045329623197</v>
      </c>
      <c r="L8598">
        <f t="shared" si="674"/>
        <v>-1705.53050800708</v>
      </c>
      <c r="M8598">
        <v>0</v>
      </c>
      <c r="N8598">
        <v>880.05558696360197</v>
      </c>
      <c r="O8598">
        <v>0</v>
      </c>
      <c r="P8598">
        <v>388.583823203485</v>
      </c>
      <c r="Q8598">
        <v>0</v>
      </c>
      <c r="R8598">
        <v>866.69635007423994</v>
      </c>
      <c r="S8598">
        <v>0</v>
      </c>
      <c r="T8598" s="3">
        <v>385.18045329623197</v>
      </c>
      <c r="U8598" s="3">
        <v>0</v>
      </c>
      <c r="V8598" s="3">
        <v>1705.53050800708</v>
      </c>
      <c r="W8598" s="3">
        <v>0</v>
      </c>
      <c r="X8598" s="3">
        <v>0</v>
      </c>
      <c r="Y8598" s="3">
        <v>0</v>
      </c>
      <c r="Z8598" s="3">
        <v>0</v>
      </c>
      <c r="AA8598" s="3">
        <v>0</v>
      </c>
    </row>
    <row r="8599" spans="1:27" x14ac:dyDescent="0.25">
      <c r="A8599" t="s">
        <v>8619</v>
      </c>
      <c r="B8599">
        <v>9.625</v>
      </c>
      <c r="C8599">
        <v>17.899239601123998</v>
      </c>
      <c r="D8599">
        <v>17.8601462828763</v>
      </c>
      <c r="E8599">
        <v>17.8168547244146</v>
      </c>
      <c r="F8599">
        <v>17.8742619887025</v>
      </c>
      <c r="G8599">
        <v>18.617587844802099</v>
      </c>
      <c r="H8599">
        <f t="shared" si="670"/>
        <v>-936.01862051128296</v>
      </c>
      <c r="I8599">
        <f t="shared" si="671"/>
        <v>-412.898898879412</v>
      </c>
      <c r="J8599">
        <f t="shared" si="672"/>
        <v>-921.74522478838696</v>
      </c>
      <c r="K8599">
        <f t="shared" si="673"/>
        <v>-409.01691286882999</v>
      </c>
      <c r="L8599">
        <f t="shared" si="674"/>
        <v>-1806.86935955993</v>
      </c>
      <c r="M8599">
        <v>0</v>
      </c>
      <c r="N8599">
        <v>936.01862051128296</v>
      </c>
      <c r="O8599">
        <v>0</v>
      </c>
      <c r="P8599">
        <v>412.898898879412</v>
      </c>
      <c r="Q8599">
        <v>0</v>
      </c>
      <c r="R8599">
        <v>921.74522478838696</v>
      </c>
      <c r="S8599">
        <v>0</v>
      </c>
      <c r="T8599" s="3">
        <v>409.01691286882999</v>
      </c>
      <c r="U8599" s="3">
        <v>0</v>
      </c>
      <c r="V8599" s="3">
        <v>1806.86935955993</v>
      </c>
      <c r="W8599" s="3">
        <v>0</v>
      </c>
      <c r="X8599" s="3">
        <v>0</v>
      </c>
      <c r="Y8599" s="3">
        <v>0</v>
      </c>
      <c r="Z8599" s="3">
        <v>0</v>
      </c>
      <c r="AA8599" s="3">
        <v>0</v>
      </c>
    </row>
    <row r="8600" spans="1:27" x14ac:dyDescent="0.25">
      <c r="A8600" t="s">
        <v>8620</v>
      </c>
      <c r="B8600">
        <v>9.0875000000000004</v>
      </c>
      <c r="C8600">
        <v>18.376948559908701</v>
      </c>
      <c r="D8600">
        <v>18.325709242035199</v>
      </c>
      <c r="E8600">
        <v>18.337814874380101</v>
      </c>
      <c r="F8600">
        <v>18.326242074123599</v>
      </c>
      <c r="G8600">
        <v>18.842815846595499</v>
      </c>
      <c r="H8600">
        <f t="shared" si="670"/>
        <v>315.45076741739405</v>
      </c>
      <c r="I8600">
        <f t="shared" si="671"/>
        <v>171.1005527398527</v>
      </c>
      <c r="J8600">
        <f t="shared" si="672"/>
        <v>421.30526753113099</v>
      </c>
      <c r="K8600">
        <f t="shared" si="673"/>
        <v>167.29113444714349</v>
      </c>
      <c r="L8600">
        <f t="shared" si="674"/>
        <v>-710.58924771161571</v>
      </c>
      <c r="M8600">
        <v>106.37338690803</v>
      </c>
      <c r="N8600">
        <v>507.423302036373</v>
      </c>
      <c r="O8600">
        <v>41.540949854216699</v>
      </c>
      <c r="P8600">
        <v>208.24400536847301</v>
      </c>
      <c r="Q8600">
        <v>120.695631864842</v>
      </c>
      <c r="R8600">
        <v>468.44991197814397</v>
      </c>
      <c r="S8600">
        <v>38.640876467436499</v>
      </c>
      <c r="T8600" s="3">
        <v>206.509393050878</v>
      </c>
      <c r="U8600" s="3">
        <v>41.448887099179203</v>
      </c>
      <c r="V8600" s="3">
        <v>1412.32635252315</v>
      </c>
      <c r="W8600" s="3">
        <v>716.50068254573705</v>
      </c>
      <c r="X8600" s="3">
        <v>337.80360825410901</v>
      </c>
      <c r="Y8600" s="3">
        <v>769.059547644433</v>
      </c>
      <c r="Z8600" s="3">
        <v>335.159651030585</v>
      </c>
      <c r="AA8600" s="3">
        <v>660.28821771235505</v>
      </c>
    </row>
    <row r="8601" spans="1:27" x14ac:dyDescent="0.25">
      <c r="A8601" t="s">
        <v>8621</v>
      </c>
      <c r="B8601">
        <v>8.9</v>
      </c>
      <c r="C8601">
        <v>21.1838867268958</v>
      </c>
      <c r="D8601">
        <v>21.595434324161801</v>
      </c>
      <c r="E8601">
        <v>21.1925690520393</v>
      </c>
      <c r="F8601">
        <v>21.252286410623999</v>
      </c>
      <c r="G8601">
        <v>21.590312231827401</v>
      </c>
      <c r="H8601">
        <f t="shared" si="670"/>
        <v>6367.9522987657501</v>
      </c>
      <c r="I8601">
        <f t="shared" si="671"/>
        <v>2457.8901923528201</v>
      </c>
      <c r="J8601">
        <f t="shared" si="672"/>
        <v>6313.8384985756256</v>
      </c>
      <c r="K8601">
        <f t="shared" si="673"/>
        <v>2950.6181302928198</v>
      </c>
      <c r="L8601">
        <f t="shared" si="674"/>
        <v>8739.1040843246628</v>
      </c>
      <c r="M8601">
        <v>2333.9037502525998</v>
      </c>
      <c r="N8601">
        <v>10.543211357269801</v>
      </c>
      <c r="O8601">
        <v>836.38641893254396</v>
      </c>
      <c r="P8601">
        <v>6.1596030283436196</v>
      </c>
      <c r="Q8601">
        <v>2291.4392092258099</v>
      </c>
      <c r="R8601">
        <v>1.92507043719392</v>
      </c>
      <c r="S8601">
        <v>1075.57083417594</v>
      </c>
      <c r="T8601" s="3">
        <v>0</v>
      </c>
      <c r="U8601" s="3">
        <v>3058.68209988846</v>
      </c>
      <c r="V8601" s="3">
        <v>264.17508729962702</v>
      </c>
      <c r="W8601" s="3">
        <v>4044.59175987042</v>
      </c>
      <c r="X8601" s="3">
        <v>1627.6633764486201</v>
      </c>
      <c r="Y8601" s="3">
        <v>4024.3243597870101</v>
      </c>
      <c r="Z8601" s="3">
        <v>1875.04729611688</v>
      </c>
      <c r="AA8601" s="3">
        <v>5944.5970717358296</v>
      </c>
    </row>
    <row r="8602" spans="1:27" x14ac:dyDescent="0.25">
      <c r="A8602" t="s">
        <v>8622</v>
      </c>
      <c r="B8602">
        <v>9.5875000000000004</v>
      </c>
      <c r="C8602">
        <v>21.991111755046699</v>
      </c>
      <c r="D8602">
        <v>23.361414444348501</v>
      </c>
      <c r="E8602">
        <v>21.9645167141686</v>
      </c>
      <c r="F8602">
        <v>21.874281939625199</v>
      </c>
      <c r="G8602">
        <v>22.217199643790799</v>
      </c>
      <c r="H8602">
        <f t="shared" si="670"/>
        <v>4205.9101429321508</v>
      </c>
      <c r="I8602">
        <f t="shared" si="671"/>
        <v>500.60956501910664</v>
      </c>
      <c r="J8602">
        <f t="shared" si="672"/>
        <v>4587.8075226763231</v>
      </c>
      <c r="K8602">
        <f t="shared" si="673"/>
        <v>2014.1136552321411</v>
      </c>
      <c r="L8602">
        <f t="shared" si="674"/>
        <v>6243.8602555494808</v>
      </c>
      <c r="M8602">
        <v>1292.1208959906901</v>
      </c>
      <c r="N8602">
        <v>39.688704299759301</v>
      </c>
      <c r="O8602">
        <v>22.073347112584599</v>
      </c>
      <c r="P8602">
        <v>150.57273162251201</v>
      </c>
      <c r="Q8602">
        <v>1505.2733428183999</v>
      </c>
      <c r="R8602">
        <v>61.908867042296698</v>
      </c>
      <c r="S8602">
        <v>629.96196297830102</v>
      </c>
      <c r="T8602" s="3">
        <v>0</v>
      </c>
      <c r="U8602" s="3">
        <v>2087.8480775849198</v>
      </c>
      <c r="V8602" s="3">
        <v>517.47692130897894</v>
      </c>
      <c r="W8602" s="3">
        <v>2953.4779512412201</v>
      </c>
      <c r="X8602" s="3">
        <v>629.10894952903402</v>
      </c>
      <c r="Y8602" s="3">
        <v>3144.44304690022</v>
      </c>
      <c r="Z8602" s="3">
        <v>1384.1516922538401</v>
      </c>
      <c r="AA8602" s="3">
        <v>4673.48909927354</v>
      </c>
    </row>
    <row r="8603" spans="1:27" x14ac:dyDescent="0.25">
      <c r="A8603" t="s">
        <v>8623</v>
      </c>
      <c r="B8603">
        <v>10</v>
      </c>
      <c r="C8603">
        <v>22.331050304598801</v>
      </c>
      <c r="D8603">
        <v>24.4296930081005</v>
      </c>
      <c r="E8603">
        <v>22.114266161648299</v>
      </c>
      <c r="F8603">
        <v>22.113671843193298</v>
      </c>
      <c r="G8603">
        <v>22.263117044919401</v>
      </c>
      <c r="H8603">
        <f t="shared" si="670"/>
        <v>3033.007390469128</v>
      </c>
      <c r="I8603">
        <f t="shared" si="671"/>
        <v>-635.18314521478203</v>
      </c>
      <c r="J8603">
        <f t="shared" si="672"/>
        <v>3560.9689875755739</v>
      </c>
      <c r="K8603">
        <f t="shared" si="673"/>
        <v>1647.5928765623539</v>
      </c>
      <c r="L8603">
        <f t="shared" si="674"/>
        <v>5173.1234279704204</v>
      </c>
      <c r="M8603">
        <v>699.72536371894796</v>
      </c>
      <c r="N8603">
        <v>0</v>
      </c>
      <c r="O8603">
        <v>0</v>
      </c>
      <c r="P8603">
        <v>692.07797314620495</v>
      </c>
      <c r="Q8603">
        <v>965.09418377914403</v>
      </c>
      <c r="R8603">
        <v>0</v>
      </c>
      <c r="S8603">
        <v>458.54400764387401</v>
      </c>
      <c r="T8603" s="3">
        <v>0</v>
      </c>
      <c r="U8603" s="3">
        <v>1101.18449344687</v>
      </c>
      <c r="V8603" s="3">
        <v>0</v>
      </c>
      <c r="W8603" s="3">
        <v>2333.2820267501802</v>
      </c>
      <c r="X8603" s="3">
        <v>56.894827931422903</v>
      </c>
      <c r="Y8603" s="3">
        <v>2595.8748037964301</v>
      </c>
      <c r="Z8603" s="3">
        <v>1189.0488689184799</v>
      </c>
      <c r="AA8603" s="3">
        <v>4071.93893452355</v>
      </c>
    </row>
    <row r="8604" spans="1:27" x14ac:dyDescent="0.25">
      <c r="A8604" t="s">
        <v>8624</v>
      </c>
      <c r="B8604">
        <v>10.6875</v>
      </c>
      <c r="C8604">
        <v>22.807339826781799</v>
      </c>
      <c r="D8604">
        <v>25.2285351544941</v>
      </c>
      <c r="E8604">
        <v>22.284482772441301</v>
      </c>
      <c r="F8604">
        <v>22.2926351519775</v>
      </c>
      <c r="G8604">
        <v>22.3592877626294</v>
      </c>
      <c r="H8604">
        <f t="shared" si="670"/>
        <v>1889.214311589491</v>
      </c>
      <c r="I8604">
        <f t="shared" si="671"/>
        <v>-778.60237417884002</v>
      </c>
      <c r="J8604">
        <f t="shared" si="672"/>
        <v>2996.7632004995448</v>
      </c>
      <c r="K8604">
        <f t="shared" si="673"/>
        <v>1371.386649934813</v>
      </c>
      <c r="L8604">
        <f t="shared" si="674"/>
        <v>4618.3054425781511</v>
      </c>
      <c r="M8604">
        <v>171.14255840672101</v>
      </c>
      <c r="N8604">
        <v>0</v>
      </c>
      <c r="O8604">
        <v>0</v>
      </c>
      <c r="P8604">
        <v>778.60237417884002</v>
      </c>
      <c r="Q8604">
        <v>726.18061934656498</v>
      </c>
      <c r="R8604">
        <v>0</v>
      </c>
      <c r="S8604">
        <v>340.09985851919299</v>
      </c>
      <c r="T8604" s="3">
        <v>0</v>
      </c>
      <c r="U8604" s="3">
        <v>902.60433542095097</v>
      </c>
      <c r="V8604" s="3">
        <v>0</v>
      </c>
      <c r="W8604" s="3">
        <v>1718.07175318277</v>
      </c>
      <c r="X8604" s="3">
        <v>0</v>
      </c>
      <c r="Y8604" s="3">
        <v>2270.5825811529799</v>
      </c>
      <c r="Z8604" s="3">
        <v>1031.28679141562</v>
      </c>
      <c r="AA8604" s="3">
        <v>3715.7011071572001</v>
      </c>
    </row>
    <row r="8605" spans="1:27" x14ac:dyDescent="0.25">
      <c r="A8605" t="s">
        <v>8625</v>
      </c>
      <c r="B8605">
        <v>11.475</v>
      </c>
      <c r="C8605">
        <v>23.3759237528201</v>
      </c>
      <c r="D8605">
        <v>25.253294745718499</v>
      </c>
      <c r="E8605">
        <v>22.420682461364599</v>
      </c>
      <c r="F8605">
        <v>22.441625558966201</v>
      </c>
      <c r="G8605">
        <v>22.4511682366199</v>
      </c>
      <c r="H8605">
        <f t="shared" si="670"/>
        <v>867.58380941170412</v>
      </c>
      <c r="I8605">
        <f t="shared" si="671"/>
        <v>-725.88692321809901</v>
      </c>
      <c r="J8605">
        <f t="shared" si="672"/>
        <v>2540.5236535369713</v>
      </c>
      <c r="K8605">
        <f t="shared" si="673"/>
        <v>1144.3893105561579</v>
      </c>
      <c r="L8605">
        <f t="shared" si="674"/>
        <v>4081.0790805231663</v>
      </c>
      <c r="M8605">
        <v>0</v>
      </c>
      <c r="N8605">
        <v>289.89298992626601</v>
      </c>
      <c r="O8605">
        <v>0</v>
      </c>
      <c r="P8605">
        <v>725.88692321809901</v>
      </c>
      <c r="Q8605">
        <v>547.85114912087101</v>
      </c>
      <c r="R8605">
        <v>0</v>
      </c>
      <c r="S8605">
        <v>249.22919837229199</v>
      </c>
      <c r="T8605" s="3">
        <v>0</v>
      </c>
      <c r="U8605" s="3">
        <v>724.53372535740596</v>
      </c>
      <c r="V8605" s="3">
        <v>0</v>
      </c>
      <c r="W8605" s="3">
        <v>1157.4767993379701</v>
      </c>
      <c r="X8605" s="3">
        <v>0</v>
      </c>
      <c r="Y8605" s="3">
        <v>1992.6725044161001</v>
      </c>
      <c r="Z8605" s="3">
        <v>895.16011218386598</v>
      </c>
      <c r="AA8605" s="3">
        <v>3356.5453551657602</v>
      </c>
    </row>
    <row r="8606" spans="1:27" x14ac:dyDescent="0.25">
      <c r="A8606" t="s">
        <v>8626</v>
      </c>
      <c r="B8606">
        <v>11.7</v>
      </c>
      <c r="C8606">
        <v>23.930345198960801</v>
      </c>
      <c r="D8606">
        <v>24.428882236610399</v>
      </c>
      <c r="E8606">
        <v>22.507877219703701</v>
      </c>
      <c r="F8606">
        <v>22.554512204630001</v>
      </c>
      <c r="G8606">
        <v>22.5345345915194</v>
      </c>
      <c r="H8606">
        <f t="shared" si="670"/>
        <v>-447.02476336975496</v>
      </c>
      <c r="I8606">
        <f t="shared" si="671"/>
        <v>-579.40662531655835</v>
      </c>
      <c r="J8606">
        <f t="shared" si="672"/>
        <v>2295.4284051852082</v>
      </c>
      <c r="K8606">
        <f t="shared" si="673"/>
        <v>1010.758637815268</v>
      </c>
      <c r="L8606">
        <f t="shared" si="674"/>
        <v>3713.461544147337</v>
      </c>
      <c r="M8606">
        <v>0</v>
      </c>
      <c r="N8606">
        <v>933.02153864454897</v>
      </c>
      <c r="O8606">
        <v>0</v>
      </c>
      <c r="P8606">
        <v>607.57786465750303</v>
      </c>
      <c r="Q8606">
        <v>439.38447389057802</v>
      </c>
      <c r="R8606">
        <v>0</v>
      </c>
      <c r="S8606">
        <v>188.82329458686101</v>
      </c>
      <c r="T8606" s="3">
        <v>0</v>
      </c>
      <c r="U8606" s="3">
        <v>566.30845642932695</v>
      </c>
      <c r="V8606" s="3">
        <v>0</v>
      </c>
      <c r="W8606" s="3">
        <v>485.996775274794</v>
      </c>
      <c r="X8606" s="3">
        <v>28.171239340944702</v>
      </c>
      <c r="Y8606" s="3">
        <v>1856.0439312946301</v>
      </c>
      <c r="Z8606" s="3">
        <v>821.93534322840696</v>
      </c>
      <c r="AA8606" s="3">
        <v>3147.1530877180098</v>
      </c>
    </row>
    <row r="8607" spans="1:27" x14ac:dyDescent="0.25">
      <c r="A8607" t="s">
        <v>8627</v>
      </c>
      <c r="B8607">
        <v>12.012499999999999</v>
      </c>
      <c r="C8607">
        <v>24.5583475878394</v>
      </c>
      <c r="D8607">
        <v>23.5506036401915</v>
      </c>
      <c r="E8607">
        <v>22.544226733517899</v>
      </c>
      <c r="F8607">
        <v>22.624064981076199</v>
      </c>
      <c r="G8607">
        <v>22.6025527699646</v>
      </c>
      <c r="H8607">
        <f t="shared" si="670"/>
        <v>-1402.1225479846398</v>
      </c>
      <c r="I8607">
        <f t="shared" si="671"/>
        <v>92.751847937889977</v>
      </c>
      <c r="J8607">
        <f t="shared" si="672"/>
        <v>2164.806814431427</v>
      </c>
      <c r="K8607">
        <f t="shared" si="673"/>
        <v>922.02781814367609</v>
      </c>
      <c r="L8607">
        <f t="shared" si="674"/>
        <v>3403.126101144077</v>
      </c>
      <c r="M8607">
        <v>0</v>
      </c>
      <c r="N8607">
        <v>1408.4582958314199</v>
      </c>
      <c r="O8607">
        <v>0</v>
      </c>
      <c r="P8607">
        <v>262.526768268392</v>
      </c>
      <c r="Q8607">
        <v>393.68099600136702</v>
      </c>
      <c r="R8607">
        <v>0</v>
      </c>
      <c r="S8607">
        <v>153.34977208588299</v>
      </c>
      <c r="T8607" s="3">
        <v>0</v>
      </c>
      <c r="U8607" s="3">
        <v>446.76211174051701</v>
      </c>
      <c r="V8607" s="3">
        <v>0</v>
      </c>
      <c r="W8607" s="3">
        <v>6.3357478467801798</v>
      </c>
      <c r="X8607" s="3">
        <v>355.27861620628198</v>
      </c>
      <c r="Y8607" s="3">
        <v>1771.12581843006</v>
      </c>
      <c r="Z8607" s="3">
        <v>768.67804605779304</v>
      </c>
      <c r="AA8607" s="3">
        <v>2956.36398940356</v>
      </c>
    </row>
    <row r="8608" spans="1:27" x14ac:dyDescent="0.25">
      <c r="A8608" t="s">
        <v>8628</v>
      </c>
      <c r="B8608">
        <v>11.887499999999999</v>
      </c>
      <c r="C8608">
        <v>25.378489188548201</v>
      </c>
      <c r="D8608">
        <v>23.111867127636</v>
      </c>
      <c r="E8608">
        <v>22.5238241828099</v>
      </c>
      <c r="F8608">
        <v>22.697327757441599</v>
      </c>
      <c r="G8608">
        <v>22.657056663573499</v>
      </c>
      <c r="H8608">
        <f t="shared" si="670"/>
        <v>-1526.9626553289199</v>
      </c>
      <c r="I8608">
        <f t="shared" si="671"/>
        <v>576.50637711060472</v>
      </c>
      <c r="J8608">
        <f t="shared" si="672"/>
        <v>2218.2136837652838</v>
      </c>
      <c r="K8608">
        <f t="shared" si="673"/>
        <v>855.65588787558897</v>
      </c>
      <c r="L8608">
        <f t="shared" si="674"/>
        <v>3244.7990093391281</v>
      </c>
      <c r="M8608">
        <v>0</v>
      </c>
      <c r="N8608">
        <v>1526.9626553289199</v>
      </c>
      <c r="O8608">
        <v>5.7995553989293303</v>
      </c>
      <c r="P8608">
        <v>30.602127058749598</v>
      </c>
      <c r="Q8608">
        <v>412.215507571974</v>
      </c>
      <c r="R8608">
        <v>0</v>
      </c>
      <c r="S8608">
        <v>116.46601635227501</v>
      </c>
      <c r="T8608" s="3">
        <v>0</v>
      </c>
      <c r="U8608" s="3">
        <v>352.79469909576801</v>
      </c>
      <c r="V8608" s="3">
        <v>0</v>
      </c>
      <c r="W8608" s="3">
        <v>0</v>
      </c>
      <c r="X8608" s="3">
        <v>601.30894877042499</v>
      </c>
      <c r="Y8608" s="3">
        <v>1805.99817619331</v>
      </c>
      <c r="Z8608" s="3">
        <v>739.18987152331397</v>
      </c>
      <c r="AA8608" s="3">
        <v>2892.0043102433601</v>
      </c>
    </row>
    <row r="8609" spans="1:27" x14ac:dyDescent="0.25">
      <c r="A8609" t="s">
        <v>8629</v>
      </c>
      <c r="B8609">
        <v>12.012499999999999</v>
      </c>
      <c r="C8609">
        <v>25.675225978899999</v>
      </c>
      <c r="D8609">
        <v>22.835327197477302</v>
      </c>
      <c r="E8609">
        <v>22.455623634012699</v>
      </c>
      <c r="F8609">
        <v>22.9293802770909</v>
      </c>
      <c r="G8609">
        <v>22.693574183617599</v>
      </c>
      <c r="H8609">
        <f t="shared" si="670"/>
        <v>-1569.68279277491</v>
      </c>
      <c r="I8609">
        <f t="shared" si="671"/>
        <v>766.31176746789561</v>
      </c>
      <c r="J8609">
        <f t="shared" si="672"/>
        <v>2347.0782512923661</v>
      </c>
      <c r="K8609">
        <f t="shared" si="673"/>
        <v>668.86740854543075</v>
      </c>
      <c r="L8609">
        <f t="shared" si="674"/>
        <v>3090.3836172009719</v>
      </c>
      <c r="M8609">
        <v>0</v>
      </c>
      <c r="N8609">
        <v>1569.68279277491</v>
      </c>
      <c r="O8609">
        <v>73.727041202184594</v>
      </c>
      <c r="P8609">
        <v>0</v>
      </c>
      <c r="Q8609">
        <v>484.698728208126</v>
      </c>
      <c r="R8609">
        <v>0</v>
      </c>
      <c r="S8609">
        <v>26.7182255441307</v>
      </c>
      <c r="T8609" s="3">
        <v>0</v>
      </c>
      <c r="U8609" s="3">
        <v>290.16416965802199</v>
      </c>
      <c r="V8609" s="3">
        <v>0</v>
      </c>
      <c r="W8609" s="3">
        <v>0</v>
      </c>
      <c r="X8609" s="3">
        <v>692.58472626571097</v>
      </c>
      <c r="Y8609" s="3">
        <v>1862.37952308424</v>
      </c>
      <c r="Z8609" s="3">
        <v>642.1491830013</v>
      </c>
      <c r="AA8609" s="3">
        <v>2800.2194475429501</v>
      </c>
    </row>
    <row r="8610" spans="1:27" x14ac:dyDescent="0.25">
      <c r="A8610" t="s">
        <v>8630</v>
      </c>
      <c r="B8610">
        <v>11.887499999999999</v>
      </c>
      <c r="C8610">
        <v>24.426110143365001</v>
      </c>
      <c r="D8610">
        <v>22.601205210182901</v>
      </c>
      <c r="E8610">
        <v>22.350923308057698</v>
      </c>
      <c r="F8610">
        <v>22.922757359902299</v>
      </c>
      <c r="G8610">
        <v>22.6854767329068</v>
      </c>
      <c r="H8610">
        <f t="shared" si="670"/>
        <v>-998.77759298747787</v>
      </c>
      <c r="I8610">
        <f t="shared" si="671"/>
        <v>964.81008919841406</v>
      </c>
      <c r="J8610">
        <f t="shared" si="672"/>
        <v>2614.969444650711</v>
      </c>
      <c r="K8610">
        <f t="shared" si="673"/>
        <v>695.75741903773678</v>
      </c>
      <c r="L8610">
        <f t="shared" si="674"/>
        <v>3131.8297326537299</v>
      </c>
      <c r="M8610">
        <v>0</v>
      </c>
      <c r="N8610">
        <v>1225.2133995199199</v>
      </c>
      <c r="O8610">
        <v>169.34412615047501</v>
      </c>
      <c r="P8610">
        <v>0</v>
      </c>
      <c r="Q8610">
        <v>610.63053153916098</v>
      </c>
      <c r="R8610">
        <v>0</v>
      </c>
      <c r="S8610">
        <v>36.766952465955299</v>
      </c>
      <c r="T8610" s="3">
        <v>0.23679293470058799</v>
      </c>
      <c r="U8610" s="3">
        <v>296.35864383106002</v>
      </c>
      <c r="V8610" s="3">
        <v>0</v>
      </c>
      <c r="W8610" s="3">
        <v>226.435806532442</v>
      </c>
      <c r="X8610" s="3">
        <v>795.465963047939</v>
      </c>
      <c r="Y8610" s="3">
        <v>2004.33891311155</v>
      </c>
      <c r="Z8610" s="3">
        <v>659.22725950648203</v>
      </c>
      <c r="AA8610" s="3">
        <v>2835.47108882267</v>
      </c>
    </row>
    <row r="8611" spans="1:27" x14ac:dyDescent="0.25">
      <c r="A8611" t="s">
        <v>8631</v>
      </c>
      <c r="B8611">
        <v>11.012499999999999</v>
      </c>
      <c r="C8611">
        <v>23.060559364210501</v>
      </c>
      <c r="D8611">
        <v>22.4015163850909</v>
      </c>
      <c r="E8611">
        <v>22.244811902631199</v>
      </c>
      <c r="F8611">
        <v>22.547496675055999</v>
      </c>
      <c r="G8611">
        <v>22.606159228676798</v>
      </c>
      <c r="H8611">
        <f t="shared" si="670"/>
        <v>1476.1525691304241</v>
      </c>
      <c r="I8611">
        <f t="shared" si="671"/>
        <v>1223.4867649100599</v>
      </c>
      <c r="J8611">
        <f t="shared" si="672"/>
        <v>3010.174962555443</v>
      </c>
      <c r="K8611">
        <f t="shared" si="673"/>
        <v>1072.198575835934</v>
      </c>
      <c r="L8611">
        <f t="shared" si="674"/>
        <v>3546.9889015970866</v>
      </c>
      <c r="M8611">
        <v>80.509686714260695</v>
      </c>
      <c r="N8611">
        <v>96.802410523026694</v>
      </c>
      <c r="O8611">
        <v>273.08363533936898</v>
      </c>
      <c r="P8611">
        <v>0</v>
      </c>
      <c r="Q8611">
        <v>751.77731131205303</v>
      </c>
      <c r="R8611">
        <v>0</v>
      </c>
      <c r="S8611">
        <v>199.16730801563301</v>
      </c>
      <c r="T8611" s="3">
        <v>0</v>
      </c>
      <c r="U8611" s="3">
        <v>401.56406648552701</v>
      </c>
      <c r="V8611" s="3">
        <v>0</v>
      </c>
      <c r="W8611" s="3">
        <v>1492.44529293919</v>
      </c>
      <c r="X8611" s="3">
        <v>950.40312957069102</v>
      </c>
      <c r="Y8611" s="3">
        <v>2258.3976512433901</v>
      </c>
      <c r="Z8611" s="3">
        <v>873.03126782030097</v>
      </c>
      <c r="AA8611" s="3">
        <v>3145.4248351115598</v>
      </c>
    </row>
    <row r="8612" spans="1:27" x14ac:dyDescent="0.25">
      <c r="A8612" t="s">
        <v>8632</v>
      </c>
      <c r="B8612">
        <v>9.85</v>
      </c>
      <c r="C8612">
        <v>22.5729358877071</v>
      </c>
      <c r="D8612">
        <v>22.2690914418136</v>
      </c>
      <c r="E8612">
        <v>22.1676133878053</v>
      </c>
      <c r="F8612">
        <v>22.340072496644101</v>
      </c>
      <c r="G8612">
        <v>22.526674461424399</v>
      </c>
      <c r="H8612">
        <f t="shared" si="670"/>
        <v>2515.8408921711261</v>
      </c>
      <c r="I8612">
        <f t="shared" si="671"/>
        <v>1446.4731936964549</v>
      </c>
      <c r="J8612">
        <f t="shared" si="672"/>
        <v>3374.6322643675539</v>
      </c>
      <c r="K8612">
        <f t="shared" si="673"/>
        <v>1360.763937016296</v>
      </c>
      <c r="L8612">
        <f t="shared" si="674"/>
        <v>4061.421160809326</v>
      </c>
      <c r="M8612">
        <v>430.62929812336603</v>
      </c>
      <c r="N8612">
        <v>0</v>
      </c>
      <c r="O8612">
        <v>351.42561347962499</v>
      </c>
      <c r="P8612">
        <v>0</v>
      </c>
      <c r="Q8612">
        <v>861.35118921554397</v>
      </c>
      <c r="R8612">
        <v>0</v>
      </c>
      <c r="S8612">
        <v>310.27788445917599</v>
      </c>
      <c r="T8612" s="3">
        <v>0</v>
      </c>
      <c r="U8612" s="3">
        <v>526.22492949612604</v>
      </c>
      <c r="V8612" s="3">
        <v>0</v>
      </c>
      <c r="W8612" s="3">
        <v>2085.2115940477602</v>
      </c>
      <c r="X8612" s="3">
        <v>1095.0475802168301</v>
      </c>
      <c r="Y8612" s="3">
        <v>2513.2810751520101</v>
      </c>
      <c r="Z8612" s="3">
        <v>1050.48605255712</v>
      </c>
      <c r="AA8612" s="3">
        <v>3535.1962313131999</v>
      </c>
    </row>
    <row r="8613" spans="1:27" x14ac:dyDescent="0.25">
      <c r="A8613" t="s">
        <v>8633</v>
      </c>
      <c r="B8613">
        <v>9.0875000000000004</v>
      </c>
      <c r="C8613">
        <v>22.312232004250699</v>
      </c>
      <c r="D8613">
        <v>22.181874889188698</v>
      </c>
      <c r="E8613">
        <v>22.1075442362967</v>
      </c>
      <c r="F8613">
        <v>22.2164093171796</v>
      </c>
      <c r="G8613">
        <v>22.468615734030401</v>
      </c>
      <c r="H8613">
        <f t="shared" si="670"/>
        <v>3169.2244244698568</v>
      </c>
      <c r="I8613">
        <f t="shared" si="671"/>
        <v>1604.2357931581391</v>
      </c>
      <c r="J8613">
        <f t="shared" si="672"/>
        <v>3646.3239500493542</v>
      </c>
      <c r="K8613">
        <f t="shared" si="673"/>
        <v>1558.9064917985552</v>
      </c>
      <c r="L8613">
        <f t="shared" si="674"/>
        <v>4449.6436993090974</v>
      </c>
      <c r="M8613">
        <v>710.13806986578697</v>
      </c>
      <c r="N8613">
        <v>0</v>
      </c>
      <c r="O8613">
        <v>408.85652042870902</v>
      </c>
      <c r="P8613">
        <v>0</v>
      </c>
      <c r="Q8613">
        <v>950.03939635261395</v>
      </c>
      <c r="R8613">
        <v>0</v>
      </c>
      <c r="S8613">
        <v>387.877896893605</v>
      </c>
      <c r="T8613" s="3">
        <v>0</v>
      </c>
      <c r="U8613" s="3">
        <v>634.41520640319698</v>
      </c>
      <c r="V8613" s="3">
        <v>0</v>
      </c>
      <c r="W8613" s="3">
        <v>2459.08635460407</v>
      </c>
      <c r="X8613" s="3">
        <v>1195.3792727294301</v>
      </c>
      <c r="Y8613" s="3">
        <v>2696.2845536967402</v>
      </c>
      <c r="Z8613" s="3">
        <v>1171.0285949049501</v>
      </c>
      <c r="AA8613" s="3">
        <v>3815.2284929059001</v>
      </c>
    </row>
    <row r="8614" spans="1:27" x14ac:dyDescent="0.25">
      <c r="A8614" t="s">
        <v>8634</v>
      </c>
      <c r="B8614">
        <v>7.8375000000000004</v>
      </c>
      <c r="C8614">
        <v>22.2267561717955</v>
      </c>
      <c r="D8614">
        <v>22.109589822617199</v>
      </c>
      <c r="E8614">
        <v>22.0452421929559</v>
      </c>
      <c r="F8614">
        <v>22.1259681120323</v>
      </c>
      <c r="G8614">
        <v>22.4228779155479</v>
      </c>
      <c r="H8614">
        <f t="shared" si="670"/>
        <v>3688.857521339899</v>
      </c>
      <c r="I8614">
        <f t="shared" si="671"/>
        <v>1780.1633433805771</v>
      </c>
      <c r="J8614">
        <f t="shared" si="672"/>
        <v>4002.4756507126699</v>
      </c>
      <c r="K8614">
        <f t="shared" si="673"/>
        <v>1756.316514123399</v>
      </c>
      <c r="L8614">
        <f t="shared" si="674"/>
        <v>4923.1057092670762</v>
      </c>
      <c r="M8614">
        <v>1178.04019614802</v>
      </c>
      <c r="N8614">
        <v>294.98984913314098</v>
      </c>
      <c r="O8614">
        <v>460.92493761119698</v>
      </c>
      <c r="P8614">
        <v>0</v>
      </c>
      <c r="Q8614">
        <v>1049.02642070097</v>
      </c>
      <c r="R8614">
        <v>0</v>
      </c>
      <c r="S8614">
        <v>450.71461972519899</v>
      </c>
      <c r="T8614" s="3">
        <v>0</v>
      </c>
      <c r="U8614" s="3">
        <v>727.55764272447595</v>
      </c>
      <c r="V8614" s="3">
        <v>0</v>
      </c>
      <c r="W8614" s="3">
        <v>2805.8071743250198</v>
      </c>
      <c r="X8614" s="3">
        <v>1319.2384057693801</v>
      </c>
      <c r="Y8614" s="3">
        <v>2953.4492300116999</v>
      </c>
      <c r="Z8614" s="3">
        <v>1305.6018943982001</v>
      </c>
      <c r="AA8614" s="3">
        <v>4195.5480665426003</v>
      </c>
    </row>
    <row r="8615" spans="1:27" x14ac:dyDescent="0.25">
      <c r="A8615" t="s">
        <v>8635</v>
      </c>
      <c r="B8615">
        <v>7.2</v>
      </c>
      <c r="C8615">
        <v>19.754659858629001</v>
      </c>
      <c r="D8615">
        <v>19.7573654403365</v>
      </c>
      <c r="E8615">
        <v>19.600268845841899</v>
      </c>
      <c r="F8615">
        <v>19.797910830732999</v>
      </c>
      <c r="G8615">
        <v>20.291588804002199</v>
      </c>
      <c r="H8615">
        <f t="shared" si="670"/>
        <v>-1488.2351122355001</v>
      </c>
      <c r="I8615">
        <f t="shared" si="671"/>
        <v>-638.27158089213401</v>
      </c>
      <c r="J8615">
        <f t="shared" si="672"/>
        <v>-1458.2664551989801</v>
      </c>
      <c r="K8615">
        <f t="shared" si="673"/>
        <v>-625.819270558276</v>
      </c>
      <c r="L8615">
        <f t="shared" si="674"/>
        <v>-2779.12320323217</v>
      </c>
      <c r="M8615">
        <v>0</v>
      </c>
      <c r="N8615">
        <v>1488.2351122355001</v>
      </c>
      <c r="O8615">
        <v>0</v>
      </c>
      <c r="P8615">
        <v>638.27158089213401</v>
      </c>
      <c r="Q8615">
        <v>0</v>
      </c>
      <c r="R8615">
        <v>1458.2664551989801</v>
      </c>
      <c r="S8615">
        <v>0</v>
      </c>
      <c r="T8615" s="3">
        <v>625.819270558276</v>
      </c>
      <c r="U8615" s="3">
        <v>0</v>
      </c>
      <c r="V8615" s="3">
        <v>2779.12320323217</v>
      </c>
      <c r="W8615" s="3">
        <v>0</v>
      </c>
      <c r="X8615" s="3">
        <v>0</v>
      </c>
      <c r="Y8615" s="3">
        <v>0</v>
      </c>
      <c r="Z8615" s="3">
        <v>0</v>
      </c>
      <c r="AA8615" s="3">
        <v>0</v>
      </c>
    </row>
    <row r="8616" spans="1:27" x14ac:dyDescent="0.25">
      <c r="A8616" t="s">
        <v>8636</v>
      </c>
      <c r="B8616">
        <v>7.5750000000000002</v>
      </c>
      <c r="C8616">
        <v>18.417453507935502</v>
      </c>
      <c r="D8616">
        <v>18.432182213914299</v>
      </c>
      <c r="E8616">
        <v>18.264934144642201</v>
      </c>
      <c r="F8616">
        <v>18.472000109340001</v>
      </c>
      <c r="G8616">
        <v>19.076692882548102</v>
      </c>
      <c r="H8616">
        <f t="shared" si="670"/>
        <v>-1233.4506668515301</v>
      </c>
      <c r="I8616">
        <f t="shared" si="671"/>
        <v>-540.63134127874503</v>
      </c>
      <c r="J8616">
        <f t="shared" si="672"/>
        <v>-1207.72094876034</v>
      </c>
      <c r="K8616">
        <f t="shared" si="673"/>
        <v>-533.33526555735295</v>
      </c>
      <c r="L8616">
        <f t="shared" si="674"/>
        <v>-2325.15242582357</v>
      </c>
      <c r="M8616">
        <v>0</v>
      </c>
      <c r="N8616">
        <v>1233.4506668515301</v>
      </c>
      <c r="O8616">
        <v>0</v>
      </c>
      <c r="P8616">
        <v>540.63134127874503</v>
      </c>
      <c r="Q8616">
        <v>0</v>
      </c>
      <c r="R8616">
        <v>1207.72094876034</v>
      </c>
      <c r="S8616">
        <v>0</v>
      </c>
      <c r="T8616" s="3">
        <v>533.33526555735295</v>
      </c>
      <c r="U8616" s="3">
        <v>0</v>
      </c>
      <c r="V8616" s="3">
        <v>2325.15242582357</v>
      </c>
      <c r="W8616" s="3">
        <v>0</v>
      </c>
      <c r="X8616" s="3">
        <v>0</v>
      </c>
      <c r="Y8616" s="3">
        <v>0</v>
      </c>
      <c r="Z8616" s="3">
        <v>0</v>
      </c>
      <c r="AA8616" s="3">
        <v>0</v>
      </c>
    </row>
    <row r="8617" spans="1:27" x14ac:dyDescent="0.25">
      <c r="A8617" t="s">
        <v>8637</v>
      </c>
      <c r="B8617">
        <v>7.1124999999999998</v>
      </c>
      <c r="C8617">
        <v>17.912821452539699</v>
      </c>
      <c r="D8617">
        <v>17.890826022788801</v>
      </c>
      <c r="E8617">
        <v>17.777934685705301</v>
      </c>
      <c r="F8617">
        <v>17.920353699186599</v>
      </c>
      <c r="G8617">
        <v>18.659893115143099</v>
      </c>
      <c r="H8617">
        <f t="shared" si="670"/>
        <v>-1230.7486494534401</v>
      </c>
      <c r="I8617">
        <f t="shared" si="671"/>
        <v>-539.27017896826101</v>
      </c>
      <c r="J8617">
        <f t="shared" si="672"/>
        <v>-1207.5733862792699</v>
      </c>
      <c r="K8617">
        <f t="shared" si="673"/>
        <v>-532.66474229560004</v>
      </c>
      <c r="L8617">
        <f t="shared" si="674"/>
        <v>-2339.8433540075298</v>
      </c>
      <c r="M8617">
        <v>0</v>
      </c>
      <c r="N8617">
        <v>1230.7486494534401</v>
      </c>
      <c r="O8617">
        <v>0</v>
      </c>
      <c r="P8617">
        <v>539.27017896826101</v>
      </c>
      <c r="Q8617">
        <v>0</v>
      </c>
      <c r="R8617">
        <v>1207.5733862792699</v>
      </c>
      <c r="S8617">
        <v>0</v>
      </c>
      <c r="T8617" s="3">
        <v>532.66474229560004</v>
      </c>
      <c r="U8617" s="3">
        <v>0</v>
      </c>
      <c r="V8617" s="3">
        <v>2339.8433540075298</v>
      </c>
      <c r="W8617" s="3">
        <v>0</v>
      </c>
      <c r="X8617" s="3">
        <v>0</v>
      </c>
      <c r="Y8617" s="3">
        <v>0</v>
      </c>
      <c r="Z8617" s="3">
        <v>0</v>
      </c>
      <c r="AA8617" s="3">
        <v>0</v>
      </c>
    </row>
    <row r="8618" spans="1:27" x14ac:dyDescent="0.25">
      <c r="A8618" t="s">
        <v>8638</v>
      </c>
      <c r="B8618">
        <v>6.3250000000000002</v>
      </c>
      <c r="C8618">
        <v>17.489975040251501</v>
      </c>
      <c r="D8618">
        <v>17.452322170074801</v>
      </c>
      <c r="E8618">
        <v>17.3665399505472</v>
      </c>
      <c r="F8618">
        <v>17.477718612599901</v>
      </c>
      <c r="G8618">
        <v>18.293444141518801</v>
      </c>
      <c r="H8618">
        <f t="shared" si="670"/>
        <v>-1273.5639080250801</v>
      </c>
      <c r="I8618">
        <f t="shared" si="671"/>
        <v>-561.51229644551302</v>
      </c>
      <c r="J8618">
        <f t="shared" si="672"/>
        <v>-1252.8687551324499</v>
      </c>
      <c r="K8618">
        <f t="shared" si="673"/>
        <v>-555.88907245804796</v>
      </c>
      <c r="L8618">
        <f t="shared" si="674"/>
        <v>-2427.3028638774399</v>
      </c>
      <c r="M8618">
        <v>0</v>
      </c>
      <c r="N8618">
        <v>1273.5639080250801</v>
      </c>
      <c r="O8618">
        <v>0</v>
      </c>
      <c r="P8618">
        <v>561.51229644551302</v>
      </c>
      <c r="Q8618">
        <v>0</v>
      </c>
      <c r="R8618">
        <v>1252.8687551324499</v>
      </c>
      <c r="S8618">
        <v>0</v>
      </c>
      <c r="T8618" s="3">
        <v>555.88907245804796</v>
      </c>
      <c r="U8618" s="3">
        <v>0</v>
      </c>
      <c r="V8618" s="3">
        <v>2427.3028638774399</v>
      </c>
      <c r="W8618" s="3">
        <v>0</v>
      </c>
      <c r="X8618" s="3">
        <v>0</v>
      </c>
      <c r="Y8618" s="3">
        <v>0</v>
      </c>
      <c r="Z8618" s="3">
        <v>0</v>
      </c>
      <c r="AA8618" s="3">
        <v>0</v>
      </c>
    </row>
    <row r="8619" spans="1:27" x14ac:dyDescent="0.25">
      <c r="A8619" t="s">
        <v>8639</v>
      </c>
      <c r="B8619">
        <v>5.4124999999999996</v>
      </c>
      <c r="C8619">
        <v>17.1305811888009</v>
      </c>
      <c r="D8619">
        <v>17.0863704142531</v>
      </c>
      <c r="E8619">
        <v>17.013385078614402</v>
      </c>
      <c r="F8619">
        <v>17.108452657100901</v>
      </c>
      <c r="G8619">
        <v>17.9888342062949</v>
      </c>
      <c r="H8619">
        <f t="shared" si="670"/>
        <v>-1339.9499447733001</v>
      </c>
      <c r="I8619">
        <f t="shared" si="671"/>
        <v>-590.93299529061403</v>
      </c>
      <c r="J8619">
        <f t="shared" si="672"/>
        <v>-1319.5402167237801</v>
      </c>
      <c r="K8619">
        <f t="shared" si="673"/>
        <v>-585.21791885292703</v>
      </c>
      <c r="L8619">
        <f t="shared" si="674"/>
        <v>-2557.5337877955799</v>
      </c>
      <c r="M8619">
        <v>0</v>
      </c>
      <c r="N8619">
        <v>1339.9499447733001</v>
      </c>
      <c r="O8619">
        <v>0</v>
      </c>
      <c r="P8619">
        <v>590.93299529061403</v>
      </c>
      <c r="Q8619">
        <v>0</v>
      </c>
      <c r="R8619">
        <v>1319.5402167237801</v>
      </c>
      <c r="S8619">
        <v>0</v>
      </c>
      <c r="T8619" s="3">
        <v>585.21791885292703</v>
      </c>
      <c r="U8619" s="3">
        <v>0</v>
      </c>
      <c r="V8619" s="3">
        <v>2557.5337877955799</v>
      </c>
      <c r="W8619" s="3">
        <v>0</v>
      </c>
      <c r="X8619" s="3">
        <v>0</v>
      </c>
      <c r="Y8619" s="3">
        <v>0</v>
      </c>
      <c r="Z8619" s="3">
        <v>0</v>
      </c>
      <c r="AA8619" s="3">
        <v>0</v>
      </c>
    </row>
    <row r="8620" spans="1:27" x14ac:dyDescent="0.25">
      <c r="A8620" t="s">
        <v>8640</v>
      </c>
      <c r="B8620">
        <v>3.9375</v>
      </c>
      <c r="C8620">
        <v>16.736751613400401</v>
      </c>
      <c r="D8620">
        <v>16.6960107834363</v>
      </c>
      <c r="E8620">
        <v>16.623995632846299</v>
      </c>
      <c r="F8620">
        <v>16.7172631521169</v>
      </c>
      <c r="G8620">
        <v>17.654476400722</v>
      </c>
      <c r="H8620">
        <f t="shared" si="670"/>
        <v>-1467.64132417717</v>
      </c>
      <c r="I8620">
        <f t="shared" si="671"/>
        <v>-647.42785530538004</v>
      </c>
      <c r="J8620">
        <f t="shared" si="672"/>
        <v>-1447.0233824870199</v>
      </c>
      <c r="K8620">
        <f t="shared" si="673"/>
        <v>-640.95668306553898</v>
      </c>
      <c r="L8620">
        <f t="shared" si="674"/>
        <v>-2798.6087078686601</v>
      </c>
      <c r="M8620">
        <v>0</v>
      </c>
      <c r="N8620">
        <v>1467.64132417717</v>
      </c>
      <c r="O8620">
        <v>0</v>
      </c>
      <c r="P8620">
        <v>647.42785530538004</v>
      </c>
      <c r="Q8620">
        <v>0</v>
      </c>
      <c r="R8620">
        <v>1447.0233824870199</v>
      </c>
      <c r="S8620">
        <v>0</v>
      </c>
      <c r="T8620" s="3">
        <v>640.95668306553898</v>
      </c>
      <c r="U8620" s="3">
        <v>0</v>
      </c>
      <c r="V8620" s="3">
        <v>2798.6087078686601</v>
      </c>
      <c r="W8620" s="3">
        <v>0</v>
      </c>
      <c r="X8620" s="3">
        <v>0</v>
      </c>
      <c r="Y8620" s="3">
        <v>0</v>
      </c>
      <c r="Z8620" s="3">
        <v>0</v>
      </c>
      <c r="AA8620" s="3">
        <v>0</v>
      </c>
    </row>
    <row r="8621" spans="1:27" x14ac:dyDescent="0.25">
      <c r="A8621" t="s">
        <v>8641</v>
      </c>
      <c r="B8621">
        <v>3.3</v>
      </c>
      <c r="C8621">
        <v>16.421803910949901</v>
      </c>
      <c r="D8621">
        <v>16.367216613899899</v>
      </c>
      <c r="E8621">
        <v>16.3100546317504</v>
      </c>
      <c r="F8621">
        <v>16.385518612793501</v>
      </c>
      <c r="G8621">
        <v>17.382902087519401</v>
      </c>
      <c r="H8621">
        <f t="shared" si="670"/>
        <v>-1505.50697615737</v>
      </c>
      <c r="I8621">
        <f t="shared" si="671"/>
        <v>-669.65495011609096</v>
      </c>
      <c r="J8621">
        <f t="shared" si="672"/>
        <v>-1486.9089317682501</v>
      </c>
      <c r="K8621">
        <f t="shared" si="673"/>
        <v>-665.01813399806804</v>
      </c>
      <c r="L8621">
        <f t="shared" si="674"/>
        <v>-2874.0582242013202</v>
      </c>
      <c r="M8621">
        <v>0</v>
      </c>
      <c r="N8621">
        <v>1505.50697615737</v>
      </c>
      <c r="O8621">
        <v>0</v>
      </c>
      <c r="P8621">
        <v>669.65495011609096</v>
      </c>
      <c r="Q8621">
        <v>0</v>
      </c>
      <c r="R8621">
        <v>1486.9089317682501</v>
      </c>
      <c r="S8621">
        <v>0</v>
      </c>
      <c r="T8621" s="3">
        <v>665.01813399806804</v>
      </c>
      <c r="U8621" s="3">
        <v>0</v>
      </c>
      <c r="V8621" s="3">
        <v>2874.0582242013202</v>
      </c>
      <c r="W8621" s="3">
        <v>0</v>
      </c>
      <c r="X8621" s="3">
        <v>0</v>
      </c>
      <c r="Y8621" s="3">
        <v>0</v>
      </c>
      <c r="Z8621" s="3">
        <v>0</v>
      </c>
      <c r="AA8621" s="3">
        <v>0</v>
      </c>
    </row>
    <row r="8622" spans="1:27" x14ac:dyDescent="0.25">
      <c r="A8622" t="s">
        <v>8642</v>
      </c>
      <c r="B8622">
        <v>2.9874999999999998</v>
      </c>
      <c r="C8622">
        <v>16.214803193432001</v>
      </c>
      <c r="D8622">
        <v>16.145657287557</v>
      </c>
      <c r="E8622">
        <v>16.102400865661401</v>
      </c>
      <c r="F8622">
        <v>16.161615810741399</v>
      </c>
      <c r="G8622">
        <v>17.209828981148</v>
      </c>
      <c r="H8622">
        <f t="shared" si="670"/>
        <v>-1519.1174605661199</v>
      </c>
      <c r="I8622">
        <f t="shared" si="671"/>
        <v>-675.31516468858797</v>
      </c>
      <c r="J8622">
        <f t="shared" si="672"/>
        <v>-1500.3524638538099</v>
      </c>
      <c r="K8622">
        <f t="shared" si="673"/>
        <v>-670.89099013674002</v>
      </c>
      <c r="L8622">
        <f t="shared" si="674"/>
        <v>-2905.5675108860801</v>
      </c>
      <c r="M8622">
        <v>0</v>
      </c>
      <c r="N8622">
        <v>1519.1174605661199</v>
      </c>
      <c r="O8622">
        <v>0</v>
      </c>
      <c r="P8622">
        <v>675.31516468858797</v>
      </c>
      <c r="Q8622">
        <v>0</v>
      </c>
      <c r="R8622">
        <v>1500.3524638538099</v>
      </c>
      <c r="S8622">
        <v>0</v>
      </c>
      <c r="T8622" s="3">
        <v>670.89099013674002</v>
      </c>
      <c r="U8622" s="3">
        <v>0</v>
      </c>
      <c r="V8622" s="3">
        <v>2905.5675108860801</v>
      </c>
      <c r="W8622" s="3">
        <v>0</v>
      </c>
      <c r="X8622" s="3">
        <v>0</v>
      </c>
      <c r="Y8622" s="3">
        <v>0</v>
      </c>
      <c r="Z8622" s="3">
        <v>0</v>
      </c>
      <c r="AA8622" s="3">
        <v>0</v>
      </c>
    </row>
    <row r="8623" spans="1:27" x14ac:dyDescent="0.25">
      <c r="A8623" t="s">
        <v>8643</v>
      </c>
      <c r="B8623">
        <v>3.1124999999999998</v>
      </c>
      <c r="C8623">
        <v>16.077459011366098</v>
      </c>
      <c r="D8623">
        <v>15.9929739145859</v>
      </c>
      <c r="E8623">
        <v>15.961883612110499</v>
      </c>
      <c r="F8623">
        <v>16.005704890674401</v>
      </c>
      <c r="G8623">
        <v>17.091291970429602</v>
      </c>
      <c r="H8623">
        <f t="shared" si="670"/>
        <v>-1488.6718306872699</v>
      </c>
      <c r="I8623">
        <f t="shared" si="671"/>
        <v>-664.60176243648095</v>
      </c>
      <c r="J8623">
        <f t="shared" si="672"/>
        <v>-1470.86184253495</v>
      </c>
      <c r="K8623">
        <f t="shared" si="673"/>
        <v>-661.40553830238605</v>
      </c>
      <c r="L8623">
        <f t="shared" si="674"/>
        <v>-2854.20994160173</v>
      </c>
      <c r="M8623">
        <v>0</v>
      </c>
      <c r="N8623">
        <v>1488.6718306872699</v>
      </c>
      <c r="O8623">
        <v>0</v>
      </c>
      <c r="P8623">
        <v>664.60176243648095</v>
      </c>
      <c r="Q8623">
        <v>0</v>
      </c>
      <c r="R8623">
        <v>1470.86184253495</v>
      </c>
      <c r="S8623">
        <v>0</v>
      </c>
      <c r="T8623" s="3">
        <v>661.40553830238605</v>
      </c>
      <c r="U8623" s="3">
        <v>0</v>
      </c>
      <c r="V8623" s="3">
        <v>2854.20994160173</v>
      </c>
      <c r="W8623" s="3">
        <v>0</v>
      </c>
      <c r="X8623" s="3">
        <v>0</v>
      </c>
      <c r="Y8623" s="3">
        <v>0</v>
      </c>
      <c r="Z8623" s="3">
        <v>0</v>
      </c>
      <c r="AA8623" s="3">
        <v>0</v>
      </c>
    </row>
    <row r="8624" spans="1:27" x14ac:dyDescent="0.25">
      <c r="A8624" t="s">
        <v>8644</v>
      </c>
      <c r="B8624">
        <v>3.3</v>
      </c>
      <c r="C8624">
        <v>16.010686308157101</v>
      </c>
      <c r="D8624">
        <v>15.915510626361501</v>
      </c>
      <c r="E8624">
        <v>15.892978770370499</v>
      </c>
      <c r="F8624">
        <v>15.9283443976501</v>
      </c>
      <c r="G8624">
        <v>17.0353297138168</v>
      </c>
      <c r="H8624">
        <f t="shared" si="670"/>
        <v>-1459.90492449884</v>
      </c>
      <c r="I8624">
        <f t="shared" si="671"/>
        <v>-650.82781511153803</v>
      </c>
      <c r="J8624">
        <f t="shared" si="672"/>
        <v>-1441.70621215234</v>
      </c>
      <c r="K8624">
        <f t="shared" si="673"/>
        <v>-647.71854100763903</v>
      </c>
      <c r="L8624">
        <f t="shared" si="674"/>
        <v>-2805.2206485248798</v>
      </c>
      <c r="M8624">
        <v>0</v>
      </c>
      <c r="N8624">
        <v>1459.90492449884</v>
      </c>
      <c r="O8624">
        <v>0</v>
      </c>
      <c r="P8624">
        <v>650.82781511153803</v>
      </c>
      <c r="Q8624">
        <v>0</v>
      </c>
      <c r="R8624">
        <v>1441.70621215234</v>
      </c>
      <c r="S8624">
        <v>0</v>
      </c>
      <c r="T8624" s="3">
        <v>647.71854100763903</v>
      </c>
      <c r="U8624" s="3">
        <v>0</v>
      </c>
      <c r="V8624" s="3">
        <v>2805.2206485248798</v>
      </c>
      <c r="W8624" s="3">
        <v>0</v>
      </c>
      <c r="X8624" s="3">
        <v>0</v>
      </c>
      <c r="Y8624" s="3">
        <v>0</v>
      </c>
      <c r="Z8624" s="3">
        <v>0</v>
      </c>
      <c r="AA8624" s="3">
        <v>0</v>
      </c>
    </row>
    <row r="8625" spans="1:27" x14ac:dyDescent="0.25">
      <c r="A8625" t="s">
        <v>8645</v>
      </c>
      <c r="B8625">
        <v>3.9874999999999998</v>
      </c>
      <c r="C8625">
        <v>16.0628794102978</v>
      </c>
      <c r="D8625">
        <v>16.274017861935501</v>
      </c>
      <c r="E8625">
        <v>15.9466147487234</v>
      </c>
      <c r="F8625">
        <v>15.956961216618399</v>
      </c>
      <c r="G8625">
        <v>17.038164269331102</v>
      </c>
      <c r="H8625">
        <f t="shared" si="670"/>
        <v>-1384.11299650454</v>
      </c>
      <c r="I8625">
        <f t="shared" si="671"/>
        <v>-644.50623148818397</v>
      </c>
      <c r="J8625">
        <f t="shared" si="672"/>
        <v>-1367.84903703195</v>
      </c>
      <c r="K8625">
        <f t="shared" si="673"/>
        <v>-619.04326275674805</v>
      </c>
      <c r="L8625">
        <f t="shared" si="674"/>
        <v>-2660.4973693318502</v>
      </c>
      <c r="M8625">
        <v>0</v>
      </c>
      <c r="N8625">
        <v>1384.11299650454</v>
      </c>
      <c r="O8625">
        <v>0</v>
      </c>
      <c r="P8625">
        <v>644.50623148818397</v>
      </c>
      <c r="Q8625">
        <v>0</v>
      </c>
      <c r="R8625">
        <v>1367.84903703195</v>
      </c>
      <c r="S8625">
        <v>0</v>
      </c>
      <c r="T8625" s="3">
        <v>619.04326275674805</v>
      </c>
      <c r="U8625" s="3">
        <v>0</v>
      </c>
      <c r="V8625" s="3">
        <v>2660.4973693318502</v>
      </c>
      <c r="W8625" s="3">
        <v>0</v>
      </c>
      <c r="X8625" s="3">
        <v>0</v>
      </c>
      <c r="Y8625" s="3">
        <v>0</v>
      </c>
      <c r="Z8625" s="3">
        <v>0</v>
      </c>
      <c r="AA8625" s="3">
        <v>0</v>
      </c>
    </row>
    <row r="8626" spans="1:27" x14ac:dyDescent="0.25">
      <c r="A8626" t="s">
        <v>8646</v>
      </c>
      <c r="B8626">
        <v>5.15</v>
      </c>
      <c r="C8626">
        <v>16.486010188539499</v>
      </c>
      <c r="D8626">
        <v>18.2567295663466</v>
      </c>
      <c r="E8626">
        <v>16.330379324704801</v>
      </c>
      <c r="F8626">
        <v>16.291086530021499</v>
      </c>
      <c r="G8626">
        <v>17.1902298528316</v>
      </c>
      <c r="H8626">
        <f t="shared" si="670"/>
        <v>-1294.3427028123201</v>
      </c>
      <c r="I8626">
        <f t="shared" si="671"/>
        <v>-697.84978390750302</v>
      </c>
      <c r="J8626">
        <f t="shared" si="672"/>
        <v>-1275.1706618759199</v>
      </c>
      <c r="K8626">
        <f t="shared" si="673"/>
        <v>-578.16189296201196</v>
      </c>
      <c r="L8626">
        <f t="shared" si="674"/>
        <v>-2448.6072550285498</v>
      </c>
      <c r="M8626">
        <v>0</v>
      </c>
      <c r="N8626">
        <v>1294.3427028123201</v>
      </c>
      <c r="O8626">
        <v>0</v>
      </c>
      <c r="P8626">
        <v>697.84978390750302</v>
      </c>
      <c r="Q8626">
        <v>0</v>
      </c>
      <c r="R8626">
        <v>1275.1706618759199</v>
      </c>
      <c r="S8626">
        <v>0</v>
      </c>
      <c r="T8626" s="3">
        <v>578.16189296201196</v>
      </c>
      <c r="U8626" s="3">
        <v>0</v>
      </c>
      <c r="V8626" s="3">
        <v>2448.6072550285498</v>
      </c>
      <c r="W8626" s="3">
        <v>0</v>
      </c>
      <c r="X8626" s="3">
        <v>0</v>
      </c>
      <c r="Y8626" s="3">
        <v>0</v>
      </c>
      <c r="Z8626" s="3">
        <v>0</v>
      </c>
      <c r="AA8626" s="3">
        <v>0</v>
      </c>
    </row>
    <row r="8627" spans="1:27" x14ac:dyDescent="0.25">
      <c r="A8627" t="s">
        <v>8647</v>
      </c>
      <c r="B8627">
        <v>6.9749999999999996</v>
      </c>
      <c r="C8627">
        <v>17.395996962122201</v>
      </c>
      <c r="D8627">
        <v>20.618449763531601</v>
      </c>
      <c r="E8627">
        <v>16.978165544573901</v>
      </c>
      <c r="F8627">
        <v>16.880630740476899</v>
      </c>
      <c r="G8627">
        <v>17.5151956455978</v>
      </c>
      <c r="H8627">
        <f t="shared" si="670"/>
        <v>-1178.90030147381</v>
      </c>
      <c r="I8627">
        <f t="shared" si="671"/>
        <v>-726.32099595357295</v>
      </c>
      <c r="J8627">
        <f t="shared" si="672"/>
        <v>-1134.74492916702</v>
      </c>
      <c r="K8627">
        <f t="shared" si="673"/>
        <v>-516.357647043219</v>
      </c>
      <c r="L8627">
        <f t="shared" si="674"/>
        <v>-2130.5479574215401</v>
      </c>
      <c r="M8627">
        <v>0</v>
      </c>
      <c r="N8627">
        <v>1178.90030147381</v>
      </c>
      <c r="O8627">
        <v>0</v>
      </c>
      <c r="P8627">
        <v>726.32099595357295</v>
      </c>
      <c r="Q8627">
        <v>0</v>
      </c>
      <c r="R8627">
        <v>1134.74492916702</v>
      </c>
      <c r="S8627">
        <v>0</v>
      </c>
      <c r="T8627" s="3">
        <v>516.357647043219</v>
      </c>
      <c r="U8627" s="3">
        <v>0</v>
      </c>
      <c r="V8627" s="3">
        <v>2130.5479574215401</v>
      </c>
      <c r="W8627" s="3">
        <v>0</v>
      </c>
      <c r="X8627" s="3">
        <v>0</v>
      </c>
      <c r="Y8627" s="3">
        <v>0</v>
      </c>
      <c r="Z8627" s="3">
        <v>0</v>
      </c>
      <c r="AA8627" s="3">
        <v>0</v>
      </c>
    </row>
    <row r="8628" spans="1:27" x14ac:dyDescent="0.25">
      <c r="A8628" t="s">
        <v>8648</v>
      </c>
      <c r="B8628">
        <v>8.8000000000000007</v>
      </c>
      <c r="C8628">
        <v>18.723151302361799</v>
      </c>
      <c r="D8628">
        <v>22.4025191145398</v>
      </c>
      <c r="E8628">
        <v>17.733378806167501</v>
      </c>
      <c r="F8628">
        <v>17.612602476527499</v>
      </c>
      <c r="G8628">
        <v>17.9805966017713</v>
      </c>
      <c r="H8628">
        <f t="shared" si="670"/>
        <v>-1113.04306143074</v>
      </c>
      <c r="I8628">
        <f t="shared" si="671"/>
        <v>-714.44825116728305</v>
      </c>
      <c r="J8628">
        <f t="shared" si="672"/>
        <v>-1006.75017476861</v>
      </c>
      <c r="K8628">
        <f t="shared" si="673"/>
        <v>-456.95982197319597</v>
      </c>
      <c r="L8628">
        <f t="shared" si="674"/>
        <v>-1843.2468399818199</v>
      </c>
      <c r="M8628">
        <v>0</v>
      </c>
      <c r="N8628">
        <v>1113.04306143074</v>
      </c>
      <c r="O8628">
        <v>0</v>
      </c>
      <c r="P8628">
        <v>714.44825116728305</v>
      </c>
      <c r="Q8628">
        <v>0</v>
      </c>
      <c r="R8628">
        <v>1006.75017476861</v>
      </c>
      <c r="S8628">
        <v>0</v>
      </c>
      <c r="T8628" s="3">
        <v>456.95982197319597</v>
      </c>
      <c r="U8628" s="3">
        <v>0</v>
      </c>
      <c r="V8628" s="3">
        <v>1843.2468399818199</v>
      </c>
      <c r="W8628" s="3">
        <v>0</v>
      </c>
      <c r="X8628" s="3">
        <v>0</v>
      </c>
      <c r="Y8628" s="3">
        <v>0</v>
      </c>
      <c r="Z8628" s="3">
        <v>0</v>
      </c>
      <c r="AA8628" s="3">
        <v>0</v>
      </c>
    </row>
    <row r="8629" spans="1:27" x14ac:dyDescent="0.25">
      <c r="A8629" t="s">
        <v>8649</v>
      </c>
      <c r="B8629">
        <v>9.4</v>
      </c>
      <c r="C8629">
        <v>20.124389872713401</v>
      </c>
      <c r="D8629">
        <v>23.057266045792598</v>
      </c>
      <c r="E8629">
        <v>18.339351046097601</v>
      </c>
      <c r="F8629">
        <v>18.2502051090914</v>
      </c>
      <c r="G8629">
        <v>18.395695573206101</v>
      </c>
      <c r="H8629">
        <f t="shared" si="670"/>
        <v>-1202.2119299216699</v>
      </c>
      <c r="I8629">
        <f t="shared" si="671"/>
        <v>-703.040678695623</v>
      </c>
      <c r="J8629">
        <f t="shared" si="672"/>
        <v>-1004.75313043313</v>
      </c>
      <c r="K8629">
        <f t="shared" si="673"/>
        <v>-452.70501403658602</v>
      </c>
      <c r="L8629">
        <f t="shared" si="674"/>
        <v>-1802.83395368572</v>
      </c>
      <c r="M8629">
        <v>0</v>
      </c>
      <c r="N8629">
        <v>1202.2119299216699</v>
      </c>
      <c r="O8629">
        <v>0</v>
      </c>
      <c r="P8629">
        <v>703.040678695623</v>
      </c>
      <c r="Q8629">
        <v>0</v>
      </c>
      <c r="R8629">
        <v>1004.75313043313</v>
      </c>
      <c r="S8629">
        <v>0</v>
      </c>
      <c r="T8629" s="3">
        <v>452.70501403658602</v>
      </c>
      <c r="U8629" s="3">
        <v>0</v>
      </c>
      <c r="V8629" s="3">
        <v>1802.83395368572</v>
      </c>
      <c r="W8629" s="3">
        <v>0</v>
      </c>
      <c r="X8629" s="3">
        <v>0</v>
      </c>
      <c r="Y8629" s="3">
        <v>0</v>
      </c>
      <c r="Z8629" s="3">
        <v>0</v>
      </c>
      <c r="AA8629" s="3">
        <v>0</v>
      </c>
    </row>
    <row r="8630" spans="1:27" x14ac:dyDescent="0.25">
      <c r="A8630" t="s">
        <v>8650</v>
      </c>
      <c r="B8630">
        <v>10.15</v>
      </c>
      <c r="C8630">
        <v>21.565528547970199</v>
      </c>
      <c r="D8630">
        <v>22.673307821301499</v>
      </c>
      <c r="E8630">
        <v>18.8102463667588</v>
      </c>
      <c r="F8630">
        <v>18.783344044843499</v>
      </c>
      <c r="G8630">
        <v>18.782336317975201</v>
      </c>
      <c r="H8630">
        <f t="shared" si="670"/>
        <v>-1279.3690028767601</v>
      </c>
      <c r="I8630">
        <f t="shared" si="671"/>
        <v>-635.14011075023404</v>
      </c>
      <c r="J8630">
        <f t="shared" si="672"/>
        <v>-970.20006599354303</v>
      </c>
      <c r="K8630">
        <f t="shared" si="673"/>
        <v>-441.53365703198898</v>
      </c>
      <c r="L8630">
        <f t="shared" si="674"/>
        <v>-1720.4258792733999</v>
      </c>
      <c r="M8630">
        <v>0</v>
      </c>
      <c r="N8630">
        <v>1279.3690028767601</v>
      </c>
      <c r="O8630">
        <v>0</v>
      </c>
      <c r="P8630">
        <v>635.14011075023404</v>
      </c>
      <c r="Q8630">
        <v>0</v>
      </c>
      <c r="R8630">
        <v>970.20006599354303</v>
      </c>
      <c r="S8630">
        <v>0</v>
      </c>
      <c r="T8630" s="3">
        <v>441.53365703198898</v>
      </c>
      <c r="U8630" s="3">
        <v>0</v>
      </c>
      <c r="V8630" s="3">
        <v>1720.4258792733999</v>
      </c>
      <c r="W8630" s="3">
        <v>0</v>
      </c>
      <c r="X8630" s="3">
        <v>0</v>
      </c>
      <c r="Y8630" s="3">
        <v>0</v>
      </c>
      <c r="Z8630" s="3">
        <v>0</v>
      </c>
      <c r="AA8630" s="3">
        <v>0</v>
      </c>
    </row>
    <row r="8631" spans="1:27" x14ac:dyDescent="0.25">
      <c r="A8631" t="s">
        <v>8651</v>
      </c>
      <c r="B8631">
        <v>11.2875</v>
      </c>
      <c r="C8631">
        <v>22.979968912405699</v>
      </c>
      <c r="D8631">
        <v>21.798578662326701</v>
      </c>
      <c r="E8631">
        <v>19.231826358309799</v>
      </c>
      <c r="F8631">
        <v>19.288710952952201</v>
      </c>
      <c r="G8631">
        <v>19.220396291640402</v>
      </c>
      <c r="H8631">
        <f t="shared" si="670"/>
        <v>-1311.8040669798399</v>
      </c>
      <c r="I8631">
        <f t="shared" si="671"/>
        <v>-525.640556045621</v>
      </c>
      <c r="J8631">
        <f t="shared" si="672"/>
        <v>-885.84242145475901</v>
      </c>
      <c r="K8631">
        <f t="shared" si="673"/>
        <v>-406.29135152261603</v>
      </c>
      <c r="L8631">
        <f t="shared" si="674"/>
        <v>-1571.64094908734</v>
      </c>
      <c r="M8631">
        <v>0</v>
      </c>
      <c r="N8631">
        <v>1311.8040669798399</v>
      </c>
      <c r="O8631">
        <v>0</v>
      </c>
      <c r="P8631">
        <v>525.640556045621</v>
      </c>
      <c r="Q8631">
        <v>0</v>
      </c>
      <c r="R8631">
        <v>885.84242145475901</v>
      </c>
      <c r="S8631">
        <v>0</v>
      </c>
      <c r="T8631" s="3">
        <v>406.29135152261603</v>
      </c>
      <c r="U8631" s="3">
        <v>0</v>
      </c>
      <c r="V8631" s="3">
        <v>1571.64094908734</v>
      </c>
      <c r="W8631" s="3">
        <v>0</v>
      </c>
      <c r="X8631" s="3">
        <v>0</v>
      </c>
      <c r="Y8631" s="3">
        <v>0</v>
      </c>
      <c r="Z8631" s="3">
        <v>0</v>
      </c>
      <c r="AA8631" s="3">
        <v>0</v>
      </c>
    </row>
    <row r="8632" spans="1:27" x14ac:dyDescent="0.25">
      <c r="A8632" t="s">
        <v>8652</v>
      </c>
      <c r="B8632">
        <v>12.012499999999999</v>
      </c>
      <c r="C8632">
        <v>24.000143847825999</v>
      </c>
      <c r="D8632">
        <v>21.065031330099099</v>
      </c>
      <c r="E8632">
        <v>19.4880124553159</v>
      </c>
      <c r="F8632">
        <v>19.742827116368598</v>
      </c>
      <c r="G8632">
        <v>19.5923888161695</v>
      </c>
      <c r="H8632">
        <f t="shared" si="670"/>
        <v>-1349.6320581482901</v>
      </c>
      <c r="I8632">
        <f t="shared" si="671"/>
        <v>-448.953090165888</v>
      </c>
      <c r="J8632">
        <f t="shared" si="672"/>
        <v>-831.13016370802995</v>
      </c>
      <c r="K8632">
        <f t="shared" si="673"/>
        <v>-392.46536608992801</v>
      </c>
      <c r="L8632">
        <f t="shared" si="674"/>
        <v>-1497.48761015267</v>
      </c>
      <c r="M8632">
        <v>0</v>
      </c>
      <c r="N8632">
        <v>1349.6320581482901</v>
      </c>
      <c r="O8632">
        <v>0</v>
      </c>
      <c r="P8632">
        <v>448.953090165888</v>
      </c>
      <c r="Q8632">
        <v>0</v>
      </c>
      <c r="R8632">
        <v>831.13016370802995</v>
      </c>
      <c r="S8632">
        <v>0</v>
      </c>
      <c r="T8632" s="3">
        <v>392.46536608992801</v>
      </c>
      <c r="U8632" s="3">
        <v>0</v>
      </c>
      <c r="V8632" s="3">
        <v>1497.48761015267</v>
      </c>
      <c r="W8632" s="3">
        <v>0</v>
      </c>
      <c r="X8632" s="3">
        <v>0</v>
      </c>
      <c r="Y8632" s="3">
        <v>0</v>
      </c>
      <c r="Z8632" s="3">
        <v>0</v>
      </c>
      <c r="AA8632" s="3">
        <v>0</v>
      </c>
    </row>
    <row r="8633" spans="1:27" x14ac:dyDescent="0.25">
      <c r="A8633" t="s">
        <v>8653</v>
      </c>
      <c r="B8633">
        <v>11.512499999999999</v>
      </c>
      <c r="C8633">
        <v>23.9855167547321</v>
      </c>
      <c r="D8633">
        <v>20.487834658798999</v>
      </c>
      <c r="E8633">
        <v>19.429442672059999</v>
      </c>
      <c r="F8633">
        <v>20.1714094351602</v>
      </c>
      <c r="G8633">
        <v>19.758555242651202</v>
      </c>
      <c r="H8633">
        <f t="shared" si="670"/>
        <v>-1415.4252058321899</v>
      </c>
      <c r="I8633">
        <f t="shared" si="671"/>
        <v>-439.06612671929798</v>
      </c>
      <c r="J8633">
        <f t="shared" si="672"/>
        <v>-882.34053290077202</v>
      </c>
      <c r="K8633">
        <f t="shared" si="673"/>
        <v>-437.87386187043302</v>
      </c>
      <c r="L8633">
        <f t="shared" si="674"/>
        <v>-1639.42233670818</v>
      </c>
      <c r="M8633">
        <v>0</v>
      </c>
      <c r="N8633">
        <v>1415.4252058321899</v>
      </c>
      <c r="O8633">
        <v>0</v>
      </c>
      <c r="P8633">
        <v>439.06612671929798</v>
      </c>
      <c r="Q8633">
        <v>0</v>
      </c>
      <c r="R8633">
        <v>882.34053290077202</v>
      </c>
      <c r="S8633">
        <v>0</v>
      </c>
      <c r="T8633" s="3">
        <v>437.87386187043302</v>
      </c>
      <c r="U8633" s="3">
        <v>0</v>
      </c>
      <c r="V8633" s="3">
        <v>1639.42233670818</v>
      </c>
      <c r="W8633" s="3">
        <v>0</v>
      </c>
      <c r="X8633" s="3">
        <v>0</v>
      </c>
      <c r="Y8633" s="3">
        <v>0</v>
      </c>
      <c r="Z8633" s="3">
        <v>0</v>
      </c>
      <c r="AA8633" s="3">
        <v>0</v>
      </c>
    </row>
    <row r="8634" spans="1:27" x14ac:dyDescent="0.25">
      <c r="A8634" t="s">
        <v>8654</v>
      </c>
      <c r="B8634">
        <v>10.7875</v>
      </c>
      <c r="C8634">
        <v>22.415725567658601</v>
      </c>
      <c r="D8634">
        <v>19.834446299773202</v>
      </c>
      <c r="E8634">
        <v>19.1044691668559</v>
      </c>
      <c r="F8634">
        <v>20.0129052930127</v>
      </c>
      <c r="G8634">
        <v>19.700119326029402</v>
      </c>
      <c r="H8634">
        <f t="shared" si="670"/>
        <v>-1333.1549108440599</v>
      </c>
      <c r="I8634">
        <f t="shared" si="671"/>
        <v>-449.60714468090401</v>
      </c>
      <c r="J8634">
        <f t="shared" si="672"/>
        <v>-931.91902112276296</v>
      </c>
      <c r="K8634">
        <f t="shared" si="673"/>
        <v>-456.01722466970602</v>
      </c>
      <c r="L8634">
        <f t="shared" si="674"/>
        <v>-1780.3377768697801</v>
      </c>
      <c r="M8634">
        <v>0</v>
      </c>
      <c r="N8634">
        <v>1333.1549108440599</v>
      </c>
      <c r="O8634">
        <v>0</v>
      </c>
      <c r="P8634">
        <v>449.60714468090401</v>
      </c>
      <c r="Q8634">
        <v>0</v>
      </c>
      <c r="R8634">
        <v>931.91902112276296</v>
      </c>
      <c r="S8634">
        <v>0</v>
      </c>
      <c r="T8634" s="3">
        <v>456.01722466970602</v>
      </c>
      <c r="U8634" s="3">
        <v>0</v>
      </c>
      <c r="V8634" s="3">
        <v>1780.3377768697801</v>
      </c>
      <c r="W8634" s="3">
        <v>0</v>
      </c>
      <c r="X8634" s="3">
        <v>0</v>
      </c>
      <c r="Y8634" s="3">
        <v>0</v>
      </c>
      <c r="Z8634" s="3">
        <v>0</v>
      </c>
      <c r="AA8634" s="3">
        <v>0</v>
      </c>
    </row>
    <row r="8635" spans="1:27" x14ac:dyDescent="0.25">
      <c r="A8635" t="s">
        <v>8655</v>
      </c>
      <c r="B8635">
        <v>10.6</v>
      </c>
      <c r="C8635">
        <v>20.584018454476499</v>
      </c>
      <c r="D8635">
        <v>19.256517649255098</v>
      </c>
      <c r="E8635">
        <v>18.784124547612102</v>
      </c>
      <c r="F8635">
        <v>19.390111618829</v>
      </c>
      <c r="G8635">
        <v>19.530188894079298</v>
      </c>
      <c r="H8635">
        <f t="shared" si="670"/>
        <v>-1138.0663747767401</v>
      </c>
      <c r="I8635">
        <f t="shared" si="671"/>
        <v>-430.26247265388997</v>
      </c>
      <c r="J8635">
        <f t="shared" si="672"/>
        <v>-917.22119899015104</v>
      </c>
      <c r="K8635">
        <f t="shared" si="673"/>
        <v>-429.76350348889599</v>
      </c>
      <c r="L8635">
        <f t="shared" si="674"/>
        <v>-1786.4578120148401</v>
      </c>
      <c r="M8635">
        <v>0</v>
      </c>
      <c r="N8635">
        <v>1138.0663747767401</v>
      </c>
      <c r="O8635">
        <v>0</v>
      </c>
      <c r="P8635">
        <v>430.26247265388997</v>
      </c>
      <c r="Q8635">
        <v>0</v>
      </c>
      <c r="R8635">
        <v>917.22119899015104</v>
      </c>
      <c r="S8635">
        <v>0</v>
      </c>
      <c r="T8635" s="3">
        <v>429.76350348889599</v>
      </c>
      <c r="U8635" s="3">
        <v>0</v>
      </c>
      <c r="V8635" s="3">
        <v>1786.4578120148401</v>
      </c>
      <c r="W8635" s="3">
        <v>0</v>
      </c>
      <c r="X8635" s="3">
        <v>0</v>
      </c>
      <c r="Y8635" s="3">
        <v>0</v>
      </c>
      <c r="Z8635" s="3">
        <v>0</v>
      </c>
      <c r="AA8635" s="3">
        <v>0</v>
      </c>
    </row>
    <row r="8636" spans="1:27" x14ac:dyDescent="0.25">
      <c r="A8636" t="s">
        <v>8656</v>
      </c>
      <c r="B8636">
        <v>9.85</v>
      </c>
      <c r="C8636">
        <v>19.534651401174798</v>
      </c>
      <c r="D8636">
        <v>18.803384230086401</v>
      </c>
      <c r="E8636">
        <v>18.496028266177799</v>
      </c>
      <c r="F8636">
        <v>18.902317982449599</v>
      </c>
      <c r="G8636">
        <v>19.285142352097299</v>
      </c>
      <c r="H8636">
        <f t="shared" si="670"/>
        <v>-1100.7953778934</v>
      </c>
      <c r="I8636">
        <f t="shared" si="671"/>
        <v>-442.89886736531002</v>
      </c>
      <c r="J8636">
        <f t="shared" si="672"/>
        <v>-971.28535574037096</v>
      </c>
      <c r="K8636">
        <f t="shared" si="673"/>
        <v>-439.59037634276598</v>
      </c>
      <c r="L8636">
        <f t="shared" si="674"/>
        <v>-1895.5648272393801</v>
      </c>
      <c r="M8636">
        <v>0</v>
      </c>
      <c r="N8636">
        <v>1100.7953778934</v>
      </c>
      <c r="O8636">
        <v>0</v>
      </c>
      <c r="P8636">
        <v>442.89886736531002</v>
      </c>
      <c r="Q8636">
        <v>0</v>
      </c>
      <c r="R8636">
        <v>971.28535574037096</v>
      </c>
      <c r="S8636">
        <v>0</v>
      </c>
      <c r="T8636" s="3">
        <v>439.59037634276598</v>
      </c>
      <c r="U8636" s="3">
        <v>0</v>
      </c>
      <c r="V8636" s="3">
        <v>1895.5648272393801</v>
      </c>
      <c r="W8636" s="3">
        <v>0</v>
      </c>
      <c r="X8636" s="3">
        <v>0</v>
      </c>
      <c r="Y8636" s="3">
        <v>0</v>
      </c>
      <c r="Z8636" s="3">
        <v>0</v>
      </c>
      <c r="AA8636" s="3">
        <v>0</v>
      </c>
    </row>
    <row r="8637" spans="1:27" x14ac:dyDescent="0.25">
      <c r="A8637" t="s">
        <v>8657</v>
      </c>
      <c r="B8637">
        <v>8.4</v>
      </c>
      <c r="C8637">
        <v>18.726719416949202</v>
      </c>
      <c r="D8637">
        <v>18.320821704460801</v>
      </c>
      <c r="E8637">
        <v>18.104821685241699</v>
      </c>
      <c r="F8637">
        <v>18.390992065898502</v>
      </c>
      <c r="G8637">
        <v>18.940320399756999</v>
      </c>
      <c r="H8637">
        <f t="shared" si="670"/>
        <v>-1177.36054979133</v>
      </c>
      <c r="I8637">
        <f t="shared" si="671"/>
        <v>-493.509354638378</v>
      </c>
      <c r="J8637">
        <f t="shared" si="672"/>
        <v>-1096.1299376868601</v>
      </c>
      <c r="K8637">
        <f t="shared" si="673"/>
        <v>-488.20362039098302</v>
      </c>
      <c r="L8637">
        <f t="shared" si="674"/>
        <v>-2130.8303393453398</v>
      </c>
      <c r="M8637">
        <v>0</v>
      </c>
      <c r="N8637">
        <v>1177.36054979133</v>
      </c>
      <c r="O8637">
        <v>0</v>
      </c>
      <c r="P8637">
        <v>493.509354638378</v>
      </c>
      <c r="Q8637">
        <v>0</v>
      </c>
      <c r="R8637">
        <v>1096.1299376868601</v>
      </c>
      <c r="S8637">
        <v>0</v>
      </c>
      <c r="T8637" s="3">
        <v>488.20362039098302</v>
      </c>
      <c r="U8637" s="3">
        <v>0</v>
      </c>
      <c r="V8637" s="3">
        <v>2130.8303393453398</v>
      </c>
      <c r="W8637" s="3">
        <v>0</v>
      </c>
      <c r="X8637" s="3">
        <v>0</v>
      </c>
      <c r="Y8637" s="3">
        <v>0</v>
      </c>
      <c r="Z8637" s="3">
        <v>0</v>
      </c>
      <c r="AA8637" s="3">
        <v>0</v>
      </c>
    </row>
    <row r="8638" spans="1:27" x14ac:dyDescent="0.25">
      <c r="A8638" t="s">
        <v>8658</v>
      </c>
      <c r="B8638">
        <v>7.8</v>
      </c>
      <c r="C8638">
        <v>18.166500113660799</v>
      </c>
      <c r="D8638">
        <v>17.920345230807701</v>
      </c>
      <c r="E8638">
        <v>17.7717958540978</v>
      </c>
      <c r="F8638">
        <v>17.968152579061499</v>
      </c>
      <c r="G8638">
        <v>18.647497489302001</v>
      </c>
      <c r="H8638">
        <f t="shared" si="670"/>
        <v>-1180.8313724463801</v>
      </c>
      <c r="I8638">
        <f t="shared" si="671"/>
        <v>-509.819921238875</v>
      </c>
      <c r="J8638">
        <f t="shared" si="672"/>
        <v>-1128.56541489232</v>
      </c>
      <c r="K8638">
        <f t="shared" si="673"/>
        <v>-505.72469875449002</v>
      </c>
      <c r="L8638">
        <f t="shared" si="674"/>
        <v>-2192.9285254691199</v>
      </c>
      <c r="M8638">
        <v>0</v>
      </c>
      <c r="N8638">
        <v>1180.8313724463801</v>
      </c>
      <c r="O8638">
        <v>0</v>
      </c>
      <c r="P8638">
        <v>509.819921238875</v>
      </c>
      <c r="Q8638">
        <v>0</v>
      </c>
      <c r="R8638">
        <v>1128.56541489232</v>
      </c>
      <c r="S8638">
        <v>0</v>
      </c>
      <c r="T8638" s="3">
        <v>505.72469875449002</v>
      </c>
      <c r="U8638" s="3">
        <v>0</v>
      </c>
      <c r="V8638" s="3">
        <v>2192.9285254691199</v>
      </c>
      <c r="W8638" s="3">
        <v>0</v>
      </c>
      <c r="X8638" s="3">
        <v>0</v>
      </c>
      <c r="Y8638" s="3">
        <v>0</v>
      </c>
      <c r="Z8638" s="3">
        <v>0</v>
      </c>
      <c r="AA8638" s="3">
        <v>0</v>
      </c>
    </row>
    <row r="8639" spans="1:27" x14ac:dyDescent="0.25">
      <c r="A8639" t="s">
        <v>8659</v>
      </c>
      <c r="B8639">
        <v>7.4249999999999998</v>
      </c>
      <c r="C8639">
        <v>17.8095429551352</v>
      </c>
      <c r="D8639">
        <v>17.640526247256901</v>
      </c>
      <c r="E8639">
        <v>17.539047236228399</v>
      </c>
      <c r="F8639">
        <v>17.6757978111714</v>
      </c>
      <c r="G8639">
        <v>18.441199520588299</v>
      </c>
      <c r="H8639">
        <f t="shared" si="670"/>
        <v>-1183.0209609992801</v>
      </c>
      <c r="I8639">
        <f t="shared" si="671"/>
        <v>-515.43257029707195</v>
      </c>
      <c r="J8639">
        <f t="shared" si="672"/>
        <v>-1145.5227324267601</v>
      </c>
      <c r="K8639">
        <f t="shared" si="673"/>
        <v>-511.23198011395903</v>
      </c>
      <c r="L8639">
        <f t="shared" si="674"/>
        <v>-2229.0437248234698</v>
      </c>
      <c r="M8639">
        <v>0</v>
      </c>
      <c r="N8639">
        <v>1183.0209609992801</v>
      </c>
      <c r="O8639">
        <v>0</v>
      </c>
      <c r="P8639">
        <v>515.43257029707195</v>
      </c>
      <c r="Q8639">
        <v>0</v>
      </c>
      <c r="R8639">
        <v>1145.5227324267601</v>
      </c>
      <c r="S8639">
        <v>0</v>
      </c>
      <c r="T8639" s="3">
        <v>511.23198011395903</v>
      </c>
      <c r="U8639" s="3">
        <v>0</v>
      </c>
      <c r="V8639" s="3">
        <v>2229.0437248234698</v>
      </c>
      <c r="W8639" s="3">
        <v>0</v>
      </c>
      <c r="X8639" s="3">
        <v>0</v>
      </c>
      <c r="Y8639" s="3">
        <v>0</v>
      </c>
      <c r="Z8639" s="3">
        <v>0</v>
      </c>
      <c r="AA8639" s="3">
        <v>0</v>
      </c>
    </row>
    <row r="8640" spans="1:27" x14ac:dyDescent="0.25">
      <c r="A8640" t="s">
        <v>8660</v>
      </c>
      <c r="B8640">
        <v>6.8875000000000002</v>
      </c>
      <c r="C8640">
        <v>17.503323944100899</v>
      </c>
      <c r="D8640">
        <v>17.3793413150335</v>
      </c>
      <c r="E8640">
        <v>17.304125873244299</v>
      </c>
      <c r="F8640">
        <v>17.4064431910239</v>
      </c>
      <c r="G8640">
        <v>18.2305605684518</v>
      </c>
      <c r="H8640">
        <f t="shared" si="670"/>
        <v>-1210.5857273791701</v>
      </c>
      <c r="I8640">
        <f t="shared" si="671"/>
        <v>-531.27568344513202</v>
      </c>
      <c r="J8640">
        <f t="shared" si="672"/>
        <v>-1181.76408581192</v>
      </c>
      <c r="K8640">
        <f t="shared" si="673"/>
        <v>-526.98403768774494</v>
      </c>
      <c r="L8640">
        <f t="shared" si="674"/>
        <v>-2298.3716769371599</v>
      </c>
      <c r="M8640">
        <v>0</v>
      </c>
      <c r="N8640">
        <v>1210.5857273791701</v>
      </c>
      <c r="O8640">
        <v>0</v>
      </c>
      <c r="P8640">
        <v>531.27568344513202</v>
      </c>
      <c r="Q8640">
        <v>0</v>
      </c>
      <c r="R8640">
        <v>1181.76408581192</v>
      </c>
      <c r="S8640">
        <v>0</v>
      </c>
      <c r="T8640" s="3">
        <v>526.98403768774494</v>
      </c>
      <c r="U8640" s="3">
        <v>0</v>
      </c>
      <c r="V8640" s="3">
        <v>2298.3716769371599</v>
      </c>
      <c r="W8640" s="3">
        <v>0</v>
      </c>
      <c r="X8640" s="3">
        <v>0</v>
      </c>
      <c r="Y8640" s="3">
        <v>0</v>
      </c>
      <c r="Z8640" s="3">
        <v>0</v>
      </c>
      <c r="AA8640" s="3">
        <v>0</v>
      </c>
    </row>
    <row r="8641" spans="1:27" x14ac:dyDescent="0.25">
      <c r="A8641" t="s">
        <v>8661</v>
      </c>
      <c r="B8641">
        <v>6.0125000000000002</v>
      </c>
      <c r="C8641">
        <v>17.2033992020319</v>
      </c>
      <c r="D8641">
        <v>17.111440665188599</v>
      </c>
      <c r="E8641">
        <v>17.0458180070972</v>
      </c>
      <c r="F8641">
        <v>17.1327958564532</v>
      </c>
      <c r="G8641">
        <v>18.0058604932522</v>
      </c>
      <c r="H8641">
        <f t="shared" si="670"/>
        <v>-1279.2413486386299</v>
      </c>
      <c r="I8641">
        <f t="shared" si="671"/>
        <v>-562.45293991220205</v>
      </c>
      <c r="J8641">
        <f t="shared" si="672"/>
        <v>-1254.5742401750799</v>
      </c>
      <c r="K8641">
        <f t="shared" si="673"/>
        <v>-557.28662376048101</v>
      </c>
      <c r="L8641">
        <f t="shared" si="674"/>
        <v>-2437.2440162545299</v>
      </c>
      <c r="M8641">
        <v>0</v>
      </c>
      <c r="N8641">
        <v>1279.2413486386299</v>
      </c>
      <c r="O8641">
        <v>0</v>
      </c>
      <c r="P8641">
        <v>562.45293991220205</v>
      </c>
      <c r="Q8641">
        <v>0</v>
      </c>
      <c r="R8641">
        <v>1254.5742401750799</v>
      </c>
      <c r="S8641">
        <v>0</v>
      </c>
      <c r="T8641" s="3">
        <v>557.28662376048101</v>
      </c>
      <c r="U8641" s="3">
        <v>0</v>
      </c>
      <c r="V8641" s="3">
        <v>2437.2440162545299</v>
      </c>
      <c r="W8641" s="3">
        <v>0</v>
      </c>
      <c r="X8641" s="3">
        <v>0</v>
      </c>
      <c r="Y8641" s="3">
        <v>0</v>
      </c>
      <c r="Z8641" s="3">
        <v>0</v>
      </c>
      <c r="AA8641" s="3">
        <v>0</v>
      </c>
    </row>
    <row r="8642" spans="1:27" x14ac:dyDescent="0.25">
      <c r="A8642" t="s">
        <v>8662</v>
      </c>
      <c r="B8642">
        <v>6.2874999999999996</v>
      </c>
      <c r="C8642">
        <v>17.035274639621001</v>
      </c>
      <c r="D8642">
        <v>16.939331642289599</v>
      </c>
      <c r="E8642">
        <v>16.896641559147699</v>
      </c>
      <c r="F8642">
        <v>16.9542244144113</v>
      </c>
      <c r="G8642">
        <v>17.869789099844901</v>
      </c>
      <c r="H8642">
        <f t="shared" si="670"/>
        <v>-1226.97548090132</v>
      </c>
      <c r="I8642">
        <f t="shared" si="671"/>
        <v>-546.31082222900295</v>
      </c>
      <c r="J8642">
        <f t="shared" si="672"/>
        <v>-1207.2653318170901</v>
      </c>
      <c r="K8642">
        <f t="shared" si="673"/>
        <v>-543.60851418084496</v>
      </c>
      <c r="L8642">
        <f t="shared" si="674"/>
        <v>-2349.08563705387</v>
      </c>
      <c r="M8642">
        <v>0</v>
      </c>
      <c r="N8642">
        <v>1226.97548090132</v>
      </c>
      <c r="O8642">
        <v>0</v>
      </c>
      <c r="P8642">
        <v>546.31082222900295</v>
      </c>
      <c r="Q8642">
        <v>0</v>
      </c>
      <c r="R8642">
        <v>1207.2653318170901</v>
      </c>
      <c r="S8642">
        <v>0</v>
      </c>
      <c r="T8642" s="3">
        <v>543.60851418084496</v>
      </c>
      <c r="U8642" s="3">
        <v>0</v>
      </c>
      <c r="V8642" s="3">
        <v>2349.08563705387</v>
      </c>
      <c r="W8642" s="3">
        <v>0</v>
      </c>
      <c r="X8642" s="3">
        <v>0</v>
      </c>
      <c r="Y8642" s="3">
        <v>0</v>
      </c>
      <c r="Z8642" s="3">
        <v>0</v>
      </c>
      <c r="AA8642" s="3">
        <v>0</v>
      </c>
    </row>
    <row r="8643" spans="1:27" x14ac:dyDescent="0.25">
      <c r="A8643" t="s">
        <v>8663</v>
      </c>
      <c r="B8643">
        <v>5.6375000000000002</v>
      </c>
      <c r="C8643">
        <v>16.884834403576701</v>
      </c>
      <c r="D8643">
        <v>16.797338730396199</v>
      </c>
      <c r="E8643">
        <v>16.760192585929001</v>
      </c>
      <c r="F8643">
        <v>16.813827001062201</v>
      </c>
      <c r="G8643">
        <v>17.749079305562098</v>
      </c>
      <c r="H8643">
        <f t="shared" ref="H8643:H8706" si="675">M8643-N8643+W8643</f>
        <v>-1287.59797002194</v>
      </c>
      <c r="I8643">
        <f t="shared" ref="I8643:I8706" si="676">O8643-P8643+X8643</f>
        <v>-566.81890085730504</v>
      </c>
      <c r="J8643">
        <f t="shared" ref="J8643:J8706" si="677">Q8643-R8643+Y8643</f>
        <v>-1266.7562143767</v>
      </c>
      <c r="K8643">
        <f t="shared" ref="K8643:K8706" si="678">S8643-T8643+Z8643</f>
        <v>-561.96408341626898</v>
      </c>
      <c r="L8643">
        <f t="shared" ref="L8643:L8706" si="679">U8643-V8643+AA8643</f>
        <v>-2465.4439462958399</v>
      </c>
      <c r="M8643">
        <v>0</v>
      </c>
      <c r="N8643">
        <v>1287.59797002194</v>
      </c>
      <c r="O8643">
        <v>0</v>
      </c>
      <c r="P8643">
        <v>566.81890085730504</v>
      </c>
      <c r="Q8643">
        <v>0</v>
      </c>
      <c r="R8643">
        <v>1266.7562143767</v>
      </c>
      <c r="S8643">
        <v>0</v>
      </c>
      <c r="T8643" s="3">
        <v>561.96408341626898</v>
      </c>
      <c r="U8643" s="3">
        <v>0</v>
      </c>
      <c r="V8643" s="3">
        <v>2465.4439462958399</v>
      </c>
      <c r="W8643" s="3">
        <v>0</v>
      </c>
      <c r="X8643" s="3">
        <v>0</v>
      </c>
      <c r="Y8643" s="3">
        <v>0</v>
      </c>
      <c r="Z8643" s="3">
        <v>0</v>
      </c>
      <c r="AA8643" s="3">
        <v>0</v>
      </c>
    </row>
    <row r="8644" spans="1:27" x14ac:dyDescent="0.25">
      <c r="A8644" t="s">
        <v>8664</v>
      </c>
      <c r="B8644">
        <v>5</v>
      </c>
      <c r="C8644">
        <v>16.653964709978499</v>
      </c>
      <c r="D8644">
        <v>16.579259366149198</v>
      </c>
      <c r="E8644">
        <v>16.541091156437702</v>
      </c>
      <c r="F8644">
        <v>16.593269942283001</v>
      </c>
      <c r="G8644">
        <v>17.557367344800699</v>
      </c>
      <c r="H8644">
        <f t="shared" si="675"/>
        <v>-1335.0011172623199</v>
      </c>
      <c r="I8644">
        <f t="shared" si="676"/>
        <v>-592.87122351040796</v>
      </c>
      <c r="J8644">
        <f t="shared" si="677"/>
        <v>-1316.9035627196899</v>
      </c>
      <c r="K8644">
        <f t="shared" si="678"/>
        <v>-588.73181576019499</v>
      </c>
      <c r="L8644">
        <f t="shared" si="679"/>
        <v>-2557.1744892029501</v>
      </c>
      <c r="M8644">
        <v>0</v>
      </c>
      <c r="N8644">
        <v>1335.0011172623199</v>
      </c>
      <c r="O8644">
        <v>0</v>
      </c>
      <c r="P8644">
        <v>592.87122351040796</v>
      </c>
      <c r="Q8644">
        <v>0</v>
      </c>
      <c r="R8644">
        <v>1316.9035627196899</v>
      </c>
      <c r="S8644">
        <v>0</v>
      </c>
      <c r="T8644" s="3">
        <v>588.73181576019499</v>
      </c>
      <c r="U8644" s="3">
        <v>0</v>
      </c>
      <c r="V8644" s="3">
        <v>2557.1744892029501</v>
      </c>
      <c r="W8644" s="3">
        <v>0</v>
      </c>
      <c r="X8644" s="3">
        <v>0</v>
      </c>
      <c r="Y8644" s="3">
        <v>0</v>
      </c>
      <c r="Z8644" s="3">
        <v>0</v>
      </c>
      <c r="AA8644" s="3">
        <v>0</v>
      </c>
    </row>
    <row r="8645" spans="1:27" x14ac:dyDescent="0.25">
      <c r="A8645" t="s">
        <v>8665</v>
      </c>
      <c r="B8645">
        <v>3.625</v>
      </c>
      <c r="C8645">
        <v>16.389514061667199</v>
      </c>
      <c r="D8645">
        <v>16.329856193232601</v>
      </c>
      <c r="E8645">
        <v>16.277378118623801</v>
      </c>
      <c r="F8645">
        <v>16.3442409776208</v>
      </c>
      <c r="G8645">
        <v>17.344671923981899</v>
      </c>
      <c r="H8645">
        <f t="shared" si="675"/>
        <v>-1467.18571636567</v>
      </c>
      <c r="I8645">
        <f t="shared" si="676"/>
        <v>-647.04840776592005</v>
      </c>
      <c r="J8645">
        <f t="shared" si="677"/>
        <v>-1446.62375989219</v>
      </c>
      <c r="K8645">
        <f t="shared" si="678"/>
        <v>-640.85055904246997</v>
      </c>
      <c r="L8645">
        <f t="shared" si="679"/>
        <v>-2805.8237839922699</v>
      </c>
      <c r="M8645">
        <v>0</v>
      </c>
      <c r="N8645">
        <v>1467.18571636567</v>
      </c>
      <c r="O8645">
        <v>0</v>
      </c>
      <c r="P8645">
        <v>647.04840776592005</v>
      </c>
      <c r="Q8645">
        <v>0</v>
      </c>
      <c r="R8645">
        <v>1446.62375989219</v>
      </c>
      <c r="S8645">
        <v>0</v>
      </c>
      <c r="T8645" s="3">
        <v>640.85055904246997</v>
      </c>
      <c r="U8645" s="3">
        <v>0</v>
      </c>
      <c r="V8645" s="3">
        <v>2805.8237839922699</v>
      </c>
      <c r="W8645" s="3">
        <v>0</v>
      </c>
      <c r="X8645" s="3">
        <v>0</v>
      </c>
      <c r="Y8645" s="3">
        <v>0</v>
      </c>
      <c r="Z8645" s="3">
        <v>0</v>
      </c>
      <c r="AA8645" s="3">
        <v>0</v>
      </c>
    </row>
    <row r="8646" spans="1:27" x14ac:dyDescent="0.25">
      <c r="A8646" t="s">
        <v>8666</v>
      </c>
      <c r="B8646">
        <v>4.55</v>
      </c>
      <c r="C8646">
        <v>16.308967664969099</v>
      </c>
      <c r="D8646">
        <v>16.2173096335877</v>
      </c>
      <c r="E8646">
        <v>16.1949039055832</v>
      </c>
      <c r="F8646">
        <v>16.225624675787198</v>
      </c>
      <c r="G8646">
        <v>17.261522587667301</v>
      </c>
      <c r="H8646">
        <f t="shared" si="675"/>
        <v>-1346.9509239715501</v>
      </c>
      <c r="I8646">
        <f t="shared" si="676"/>
        <v>-607.01794695502804</v>
      </c>
      <c r="J8646">
        <f t="shared" si="677"/>
        <v>-1331.9964682933401</v>
      </c>
      <c r="K8646">
        <f t="shared" si="678"/>
        <v>-605.96020629874897</v>
      </c>
      <c r="L8646">
        <f t="shared" si="679"/>
        <v>-2586.9476432373999</v>
      </c>
      <c r="M8646">
        <v>0</v>
      </c>
      <c r="N8646">
        <v>1346.9509239715501</v>
      </c>
      <c r="O8646">
        <v>0</v>
      </c>
      <c r="P8646">
        <v>607.01794695502804</v>
      </c>
      <c r="Q8646">
        <v>0</v>
      </c>
      <c r="R8646">
        <v>1331.9964682933401</v>
      </c>
      <c r="S8646">
        <v>0</v>
      </c>
      <c r="T8646" s="3">
        <v>605.96020629874897</v>
      </c>
      <c r="U8646" s="3">
        <v>0</v>
      </c>
      <c r="V8646" s="3">
        <v>2586.9476432373999</v>
      </c>
      <c r="W8646" s="3">
        <v>0</v>
      </c>
      <c r="X8646" s="3">
        <v>0</v>
      </c>
      <c r="Y8646" s="3">
        <v>0</v>
      </c>
      <c r="Z8646" s="3">
        <v>0</v>
      </c>
      <c r="AA8646" s="3">
        <v>0</v>
      </c>
    </row>
    <row r="8647" spans="1:27" x14ac:dyDescent="0.25">
      <c r="A8647" t="s">
        <v>8667</v>
      </c>
      <c r="B8647">
        <v>3.85</v>
      </c>
      <c r="C8647">
        <v>16.246760198257402</v>
      </c>
      <c r="D8647">
        <v>16.162643797238001</v>
      </c>
      <c r="E8647">
        <v>16.137664768952501</v>
      </c>
      <c r="F8647">
        <v>16.1740259288994</v>
      </c>
      <c r="G8647">
        <v>17.221946491461601</v>
      </c>
      <c r="H8647">
        <f t="shared" si="675"/>
        <v>-1425.0928562613001</v>
      </c>
      <c r="I8647">
        <f t="shared" si="676"/>
        <v>-627.76450084237001</v>
      </c>
      <c r="J8647">
        <f t="shared" si="677"/>
        <v>-1405.11415732297</v>
      </c>
      <c r="K8647">
        <f t="shared" si="678"/>
        <v>-622.24904171171795</v>
      </c>
      <c r="L8647">
        <f t="shared" si="679"/>
        <v>-2734.6575919165798</v>
      </c>
      <c r="M8647">
        <v>0</v>
      </c>
      <c r="N8647">
        <v>1425.0928562613001</v>
      </c>
      <c r="O8647">
        <v>0</v>
      </c>
      <c r="P8647">
        <v>627.76450084237001</v>
      </c>
      <c r="Q8647">
        <v>0</v>
      </c>
      <c r="R8647">
        <v>1405.11415732297</v>
      </c>
      <c r="S8647">
        <v>0</v>
      </c>
      <c r="T8647" s="3">
        <v>622.24904171171795</v>
      </c>
      <c r="U8647" s="3">
        <v>0</v>
      </c>
      <c r="V8647" s="3">
        <v>2734.6575919165798</v>
      </c>
      <c r="W8647" s="3">
        <v>0</v>
      </c>
      <c r="X8647" s="3">
        <v>0</v>
      </c>
      <c r="Y8647" s="3">
        <v>0</v>
      </c>
      <c r="Z8647" s="3">
        <v>0</v>
      </c>
      <c r="AA8647" s="3">
        <v>0</v>
      </c>
    </row>
    <row r="8648" spans="1:27" x14ac:dyDescent="0.25">
      <c r="A8648" t="s">
        <v>8668</v>
      </c>
      <c r="B8648">
        <v>3.1124999999999998</v>
      </c>
      <c r="C8648">
        <v>16.023430912734501</v>
      </c>
      <c r="D8648">
        <v>15.9454900331337</v>
      </c>
      <c r="E8648">
        <v>15.9101626002429</v>
      </c>
      <c r="F8648">
        <v>15.9559304702099</v>
      </c>
      <c r="G8648">
        <v>17.026862959825898</v>
      </c>
      <c r="H8648">
        <f t="shared" si="675"/>
        <v>-1483.83661039301</v>
      </c>
      <c r="I8648">
        <f t="shared" si="676"/>
        <v>-662.07284531142</v>
      </c>
      <c r="J8648">
        <f t="shared" si="677"/>
        <v>-1466.0727228277401</v>
      </c>
      <c r="K8648">
        <f t="shared" si="678"/>
        <v>-658.29371021438897</v>
      </c>
      <c r="L8648">
        <f t="shared" si="679"/>
        <v>-2843.7254916412999</v>
      </c>
      <c r="M8648">
        <v>0</v>
      </c>
      <c r="N8648">
        <v>1483.83661039301</v>
      </c>
      <c r="O8648">
        <v>0</v>
      </c>
      <c r="P8648">
        <v>662.07284531142</v>
      </c>
      <c r="Q8648">
        <v>0</v>
      </c>
      <c r="R8648">
        <v>1466.0727228277401</v>
      </c>
      <c r="S8648">
        <v>0</v>
      </c>
      <c r="T8648" s="3">
        <v>658.29371021438897</v>
      </c>
      <c r="U8648" s="3">
        <v>0</v>
      </c>
      <c r="V8648" s="3">
        <v>2843.7254916412999</v>
      </c>
      <c r="W8648" s="3">
        <v>0</v>
      </c>
      <c r="X8648" s="3">
        <v>0</v>
      </c>
      <c r="Y8648" s="3">
        <v>0</v>
      </c>
      <c r="Z8648" s="3">
        <v>0</v>
      </c>
      <c r="AA8648" s="3">
        <v>0</v>
      </c>
    </row>
    <row r="8649" spans="1:27" x14ac:dyDescent="0.25">
      <c r="A8649" t="s">
        <v>8669</v>
      </c>
      <c r="B8649">
        <v>4.7374999999999998</v>
      </c>
      <c r="C8649">
        <v>16.175688085416699</v>
      </c>
      <c r="D8649">
        <v>16.516919554631301</v>
      </c>
      <c r="E8649">
        <v>16.0655392603101</v>
      </c>
      <c r="F8649">
        <v>16.0636290003624</v>
      </c>
      <c r="G8649">
        <v>17.1110402183891</v>
      </c>
      <c r="H8649">
        <f t="shared" si="675"/>
        <v>-1308.7712924735599</v>
      </c>
      <c r="I8649">
        <f t="shared" si="676"/>
        <v>-621.71466073821705</v>
      </c>
      <c r="J8649">
        <f t="shared" si="677"/>
        <v>-1294.39177415379</v>
      </c>
      <c r="K8649">
        <f t="shared" si="678"/>
        <v>-589.10346329797096</v>
      </c>
      <c r="L8649">
        <f t="shared" si="679"/>
        <v>-2516.8478235884099</v>
      </c>
      <c r="M8649">
        <v>0</v>
      </c>
      <c r="N8649">
        <v>1308.7712924735599</v>
      </c>
      <c r="O8649">
        <v>0</v>
      </c>
      <c r="P8649">
        <v>621.71466073821705</v>
      </c>
      <c r="Q8649">
        <v>0</v>
      </c>
      <c r="R8649">
        <v>1294.39177415379</v>
      </c>
      <c r="S8649">
        <v>0</v>
      </c>
      <c r="T8649" s="3">
        <v>589.10346329797096</v>
      </c>
      <c r="U8649" s="3">
        <v>0</v>
      </c>
      <c r="V8649" s="3">
        <v>2516.8478235884099</v>
      </c>
      <c r="W8649" s="3">
        <v>0</v>
      </c>
      <c r="X8649" s="3">
        <v>0</v>
      </c>
      <c r="Y8649" s="3">
        <v>0</v>
      </c>
      <c r="Z8649" s="3">
        <v>0</v>
      </c>
      <c r="AA8649" s="3">
        <v>0</v>
      </c>
    </row>
    <row r="8650" spans="1:27" x14ac:dyDescent="0.25">
      <c r="A8650" t="s">
        <v>8670</v>
      </c>
      <c r="B8650">
        <v>5.9124999999999996</v>
      </c>
      <c r="C8650">
        <v>16.690578162444599</v>
      </c>
      <c r="D8650">
        <v>18.765326070934901</v>
      </c>
      <c r="E8650">
        <v>16.5285946455902</v>
      </c>
      <c r="F8650">
        <v>16.477540495916099</v>
      </c>
      <c r="G8650">
        <v>17.3275114727793</v>
      </c>
      <c r="H8650">
        <f t="shared" si="675"/>
        <v>-1228.80665236198</v>
      </c>
      <c r="I8650">
        <f t="shared" si="676"/>
        <v>-683.97220788663196</v>
      </c>
      <c r="J8650">
        <f t="shared" si="677"/>
        <v>-1208.9244964741699</v>
      </c>
      <c r="K8650">
        <f t="shared" si="678"/>
        <v>-546.63115263007796</v>
      </c>
      <c r="L8650">
        <f t="shared" si="679"/>
        <v>-2318.6954948991802</v>
      </c>
      <c r="M8650">
        <v>0</v>
      </c>
      <c r="N8650">
        <v>1228.80665236198</v>
      </c>
      <c r="O8650">
        <v>0</v>
      </c>
      <c r="P8650">
        <v>683.97220788663196</v>
      </c>
      <c r="Q8650">
        <v>0</v>
      </c>
      <c r="R8650">
        <v>1208.9244964741699</v>
      </c>
      <c r="S8650">
        <v>0</v>
      </c>
      <c r="T8650" s="3">
        <v>546.63115263007796</v>
      </c>
      <c r="U8650" s="3">
        <v>0</v>
      </c>
      <c r="V8650" s="3">
        <v>2318.6954948991802</v>
      </c>
      <c r="W8650" s="3">
        <v>0</v>
      </c>
      <c r="X8650" s="3">
        <v>0</v>
      </c>
      <c r="Y8650" s="3">
        <v>0</v>
      </c>
      <c r="Z8650" s="3">
        <v>0</v>
      </c>
      <c r="AA8650" s="3">
        <v>0</v>
      </c>
    </row>
    <row r="8651" spans="1:27" x14ac:dyDescent="0.25">
      <c r="A8651" t="s">
        <v>8671</v>
      </c>
      <c r="B8651">
        <v>7.1624999999999996</v>
      </c>
      <c r="C8651">
        <v>17.5362498140973</v>
      </c>
      <c r="D8651">
        <v>20.947842650258401</v>
      </c>
      <c r="E8651">
        <v>17.1306825513551</v>
      </c>
      <c r="F8651">
        <v>17.035999388612598</v>
      </c>
      <c r="G8651">
        <v>17.606637567786201</v>
      </c>
      <c r="H8651">
        <f t="shared" si="675"/>
        <v>-1173.9027518150799</v>
      </c>
      <c r="I8651">
        <f t="shared" si="676"/>
        <v>-730.06982768830801</v>
      </c>
      <c r="J8651">
        <f t="shared" si="677"/>
        <v>-1130.41740304521</v>
      </c>
      <c r="K8651">
        <f t="shared" si="678"/>
        <v>-513.04964153890398</v>
      </c>
      <c r="L8651">
        <f t="shared" si="679"/>
        <v>-2111.4606849540901</v>
      </c>
      <c r="M8651">
        <v>0</v>
      </c>
      <c r="N8651">
        <v>1173.9027518150799</v>
      </c>
      <c r="O8651">
        <v>0</v>
      </c>
      <c r="P8651">
        <v>730.06982768830801</v>
      </c>
      <c r="Q8651">
        <v>0</v>
      </c>
      <c r="R8651">
        <v>1130.41740304521</v>
      </c>
      <c r="S8651">
        <v>0</v>
      </c>
      <c r="T8651" s="3">
        <v>513.04964153890398</v>
      </c>
      <c r="U8651" s="3">
        <v>0</v>
      </c>
      <c r="V8651" s="3">
        <v>2111.4606849540901</v>
      </c>
      <c r="W8651" s="3">
        <v>0</v>
      </c>
      <c r="X8651" s="3">
        <v>0</v>
      </c>
      <c r="Y8651" s="3">
        <v>0</v>
      </c>
      <c r="Z8651" s="3">
        <v>0</v>
      </c>
      <c r="AA8651" s="3">
        <v>0</v>
      </c>
    </row>
    <row r="8652" spans="1:27" x14ac:dyDescent="0.25">
      <c r="A8652" t="s">
        <v>8672</v>
      </c>
      <c r="B8652">
        <v>8.1125000000000007</v>
      </c>
      <c r="C8652">
        <v>18.5290640078785</v>
      </c>
      <c r="D8652">
        <v>21.989097804311101</v>
      </c>
      <c r="E8652">
        <v>17.715725333377499</v>
      </c>
      <c r="F8652">
        <v>17.6035854082469</v>
      </c>
      <c r="G8652">
        <v>17.959693021411098</v>
      </c>
      <c r="H8652">
        <f t="shared" si="675"/>
        <v>-1175.62063074514</v>
      </c>
      <c r="I8652">
        <f t="shared" si="676"/>
        <v>-725.57331579772699</v>
      </c>
      <c r="J8652">
        <f t="shared" si="677"/>
        <v>-1087.2521562976101</v>
      </c>
      <c r="K8652">
        <f t="shared" si="678"/>
        <v>-493.72144532513403</v>
      </c>
      <c r="L8652">
        <f t="shared" si="679"/>
        <v>-1986.3315487768</v>
      </c>
      <c r="M8652">
        <v>0</v>
      </c>
      <c r="N8652">
        <v>1175.62063074514</v>
      </c>
      <c r="O8652">
        <v>0</v>
      </c>
      <c r="P8652">
        <v>725.57331579772699</v>
      </c>
      <c r="Q8652">
        <v>0</v>
      </c>
      <c r="R8652">
        <v>1087.2521562976101</v>
      </c>
      <c r="S8652">
        <v>0</v>
      </c>
      <c r="T8652" s="3">
        <v>493.72144532513403</v>
      </c>
      <c r="U8652" s="3">
        <v>0</v>
      </c>
      <c r="V8652" s="3">
        <v>1986.3315487768</v>
      </c>
      <c r="W8652" s="3">
        <v>0</v>
      </c>
      <c r="X8652" s="3">
        <v>0</v>
      </c>
      <c r="Y8652" s="3">
        <v>0</v>
      </c>
      <c r="Z8652" s="3">
        <v>0</v>
      </c>
      <c r="AA8652" s="3">
        <v>0</v>
      </c>
    </row>
    <row r="8653" spans="1:27" x14ac:dyDescent="0.25">
      <c r="A8653" t="s">
        <v>8673</v>
      </c>
      <c r="B8653">
        <v>8.6750000000000007</v>
      </c>
      <c r="C8653">
        <v>19.740276386031301</v>
      </c>
      <c r="D8653">
        <v>22.433015675758298</v>
      </c>
      <c r="E8653">
        <v>18.248947139854401</v>
      </c>
      <c r="F8653">
        <v>18.1589358496324</v>
      </c>
      <c r="G8653">
        <v>18.276165506222</v>
      </c>
      <c r="H8653">
        <f t="shared" si="675"/>
        <v>-1243.17849249912</v>
      </c>
      <c r="I8653">
        <f t="shared" si="676"/>
        <v>-711.56265110867798</v>
      </c>
      <c r="J8653">
        <f t="shared" si="677"/>
        <v>-1079.5953727957001</v>
      </c>
      <c r="K8653">
        <f t="shared" si="678"/>
        <v>-489.79058958933803</v>
      </c>
      <c r="L8653">
        <f t="shared" si="679"/>
        <v>-1930.03655434754</v>
      </c>
      <c r="M8653">
        <v>0</v>
      </c>
      <c r="N8653">
        <v>1243.17849249912</v>
      </c>
      <c r="O8653">
        <v>0</v>
      </c>
      <c r="P8653">
        <v>711.56265110867798</v>
      </c>
      <c r="Q8653">
        <v>0</v>
      </c>
      <c r="R8653">
        <v>1079.5953727957001</v>
      </c>
      <c r="S8653">
        <v>0</v>
      </c>
      <c r="T8653" s="3">
        <v>489.79058958933803</v>
      </c>
      <c r="U8653" s="3">
        <v>0</v>
      </c>
      <c r="V8653" s="3">
        <v>1930.03655434754</v>
      </c>
      <c r="W8653" s="3">
        <v>0</v>
      </c>
      <c r="X8653" s="3">
        <v>0</v>
      </c>
      <c r="Y8653" s="3">
        <v>0</v>
      </c>
      <c r="Z8653" s="3">
        <v>0</v>
      </c>
      <c r="AA8653" s="3">
        <v>0</v>
      </c>
    </row>
    <row r="8654" spans="1:27" x14ac:dyDescent="0.25">
      <c r="A8654" t="s">
        <v>8674</v>
      </c>
      <c r="B8654">
        <v>9.2125000000000004</v>
      </c>
      <c r="C8654">
        <v>21.193616303096199</v>
      </c>
      <c r="D8654">
        <v>22.232570207320499</v>
      </c>
      <c r="E8654">
        <v>18.7556336412039</v>
      </c>
      <c r="F8654">
        <v>18.7264927814599</v>
      </c>
      <c r="G8654">
        <v>18.633096984016301</v>
      </c>
      <c r="H8654">
        <f t="shared" si="675"/>
        <v>-1347.3911601621401</v>
      </c>
      <c r="I8654">
        <f t="shared" si="676"/>
        <v>-663.38415959487099</v>
      </c>
      <c r="J8654">
        <f t="shared" si="677"/>
        <v>-1074.3902556221899</v>
      </c>
      <c r="K8654">
        <f t="shared" si="678"/>
        <v>-487.64862109704598</v>
      </c>
      <c r="L8654">
        <f t="shared" si="679"/>
        <v>-1889.0849196909601</v>
      </c>
      <c r="M8654">
        <v>0</v>
      </c>
      <c r="N8654">
        <v>1347.3911601621401</v>
      </c>
      <c r="O8654">
        <v>0</v>
      </c>
      <c r="P8654">
        <v>663.38415959487099</v>
      </c>
      <c r="Q8654">
        <v>0</v>
      </c>
      <c r="R8654">
        <v>1074.3902556221899</v>
      </c>
      <c r="S8654">
        <v>0</v>
      </c>
      <c r="T8654" s="3">
        <v>487.64862109704598</v>
      </c>
      <c r="U8654" s="3">
        <v>0</v>
      </c>
      <c r="V8654" s="3">
        <v>1889.0849196909601</v>
      </c>
      <c r="W8654" s="3">
        <v>0</v>
      </c>
      <c r="X8654" s="3">
        <v>0</v>
      </c>
      <c r="Y8654" s="3">
        <v>0</v>
      </c>
      <c r="Z8654" s="3">
        <v>0</v>
      </c>
      <c r="AA8654" s="3">
        <v>0</v>
      </c>
    </row>
    <row r="8655" spans="1:27" x14ac:dyDescent="0.25">
      <c r="A8655" t="s">
        <v>8675</v>
      </c>
      <c r="B8655">
        <v>9.4</v>
      </c>
      <c r="C8655">
        <v>22.663911385596201</v>
      </c>
      <c r="D8655">
        <v>21.310560570392301</v>
      </c>
      <c r="E8655">
        <v>18.9327880060601</v>
      </c>
      <c r="F8655">
        <v>19.014675629399001</v>
      </c>
      <c r="G8655">
        <v>18.9476363148177</v>
      </c>
      <c r="H8655">
        <f t="shared" si="675"/>
        <v>-1498.2528408647199</v>
      </c>
      <c r="I8655">
        <f t="shared" si="676"/>
        <v>-598.90061022488499</v>
      </c>
      <c r="J8655">
        <f t="shared" si="677"/>
        <v>-1073.6944386363</v>
      </c>
      <c r="K8655">
        <f t="shared" si="678"/>
        <v>-487.37252091838599</v>
      </c>
      <c r="L8655">
        <f t="shared" si="679"/>
        <v>-1913.8066995868601</v>
      </c>
      <c r="M8655">
        <v>0</v>
      </c>
      <c r="N8655">
        <v>1498.2528408647199</v>
      </c>
      <c r="O8655">
        <v>0</v>
      </c>
      <c r="P8655">
        <v>598.90061022488499</v>
      </c>
      <c r="Q8655">
        <v>0</v>
      </c>
      <c r="R8655">
        <v>1073.6944386363</v>
      </c>
      <c r="S8655">
        <v>0</v>
      </c>
      <c r="T8655" s="3">
        <v>487.37252091838599</v>
      </c>
      <c r="U8655" s="3">
        <v>0</v>
      </c>
      <c r="V8655" s="3">
        <v>1913.8066995868601</v>
      </c>
      <c r="W8655" s="3">
        <v>0</v>
      </c>
      <c r="X8655" s="3">
        <v>0</v>
      </c>
      <c r="Y8655" s="3">
        <v>0</v>
      </c>
      <c r="Z8655" s="3">
        <v>0</v>
      </c>
      <c r="AA8655" s="3">
        <v>0</v>
      </c>
    </row>
    <row r="8656" spans="1:27" x14ac:dyDescent="0.25">
      <c r="A8656" t="s">
        <v>8676</v>
      </c>
      <c r="B8656">
        <v>9.7750000000000004</v>
      </c>
      <c r="C8656">
        <v>23.7580086336196</v>
      </c>
      <c r="D8656">
        <v>20.4828286888863</v>
      </c>
      <c r="E8656">
        <v>19.000164181287602</v>
      </c>
      <c r="F8656">
        <v>19.281105552265998</v>
      </c>
      <c r="G8656">
        <v>19.214072200685901</v>
      </c>
      <c r="H8656">
        <f t="shared" si="675"/>
        <v>-1585.9587878009299</v>
      </c>
      <c r="I8656">
        <f t="shared" si="676"/>
        <v>-538.31994911845595</v>
      </c>
      <c r="J8656">
        <f t="shared" si="677"/>
        <v>-1038.1549321136699</v>
      </c>
      <c r="K8656">
        <f t="shared" si="678"/>
        <v>-486.55959935013101</v>
      </c>
      <c r="L8656">
        <f t="shared" si="679"/>
        <v>-1889.3786283767599</v>
      </c>
      <c r="M8656">
        <v>0</v>
      </c>
      <c r="N8656">
        <v>1585.9587878009299</v>
      </c>
      <c r="O8656">
        <v>0</v>
      </c>
      <c r="P8656">
        <v>538.31994911845595</v>
      </c>
      <c r="Q8656">
        <v>0</v>
      </c>
      <c r="R8656">
        <v>1038.1549321136699</v>
      </c>
      <c r="S8656">
        <v>0</v>
      </c>
      <c r="T8656" s="3">
        <v>486.55959935013101</v>
      </c>
      <c r="U8656" s="3">
        <v>0</v>
      </c>
      <c r="V8656" s="3">
        <v>1889.3786283767599</v>
      </c>
      <c r="W8656" s="3">
        <v>0</v>
      </c>
      <c r="X8656" s="3">
        <v>0</v>
      </c>
      <c r="Y8656" s="3">
        <v>0</v>
      </c>
      <c r="Z8656" s="3">
        <v>0</v>
      </c>
      <c r="AA8656" s="3">
        <v>0</v>
      </c>
    </row>
    <row r="8657" spans="1:27" x14ac:dyDescent="0.25">
      <c r="A8657" t="s">
        <v>8677</v>
      </c>
      <c r="B8657">
        <v>11.0625</v>
      </c>
      <c r="C8657">
        <v>24.3730791434228</v>
      </c>
      <c r="D8657">
        <v>20.090862472693502</v>
      </c>
      <c r="E8657">
        <v>19.100554195063602</v>
      </c>
      <c r="F8657">
        <v>19.9287483429686</v>
      </c>
      <c r="G8657">
        <v>19.5253580047006</v>
      </c>
      <c r="H8657">
        <f t="shared" si="675"/>
        <v>-1512.5628913713199</v>
      </c>
      <c r="I8657">
        <f t="shared" si="676"/>
        <v>-453.32145974772197</v>
      </c>
      <c r="J8657">
        <f t="shared" si="677"/>
        <v>-900.76993027542096</v>
      </c>
      <c r="K8657">
        <f t="shared" si="678"/>
        <v>-465.847754252139</v>
      </c>
      <c r="L8657">
        <f t="shared" si="679"/>
        <v>-1683.47762764719</v>
      </c>
      <c r="M8657">
        <v>0</v>
      </c>
      <c r="N8657">
        <v>1512.5628913713199</v>
      </c>
      <c r="O8657">
        <v>0</v>
      </c>
      <c r="P8657">
        <v>453.32145974772197</v>
      </c>
      <c r="Q8657">
        <v>0</v>
      </c>
      <c r="R8657">
        <v>900.76993027542096</v>
      </c>
      <c r="S8657">
        <v>0</v>
      </c>
      <c r="T8657" s="3">
        <v>465.847754252139</v>
      </c>
      <c r="U8657" s="3">
        <v>0</v>
      </c>
      <c r="V8657" s="3">
        <v>1683.47762764719</v>
      </c>
      <c r="W8657" s="3">
        <v>0</v>
      </c>
      <c r="X8657" s="3">
        <v>0</v>
      </c>
      <c r="Y8657" s="3">
        <v>0</v>
      </c>
      <c r="Z8657" s="3">
        <v>0</v>
      </c>
      <c r="AA8657" s="3">
        <v>0</v>
      </c>
    </row>
    <row r="8658" spans="1:27" x14ac:dyDescent="0.25">
      <c r="A8658" t="s">
        <v>8678</v>
      </c>
      <c r="B8658">
        <v>11.324999999999999</v>
      </c>
      <c r="C8658">
        <v>23.313045611080501</v>
      </c>
      <c r="D8658">
        <v>19.7374204051936</v>
      </c>
      <c r="E8658">
        <v>19.0360227582077</v>
      </c>
      <c r="F8658">
        <v>20.203798451606001</v>
      </c>
      <c r="G8658">
        <v>19.706699383990902</v>
      </c>
      <c r="H8658">
        <f t="shared" si="675"/>
        <v>-1378.02736059996</v>
      </c>
      <c r="I8658">
        <f t="shared" si="676"/>
        <v>-418.99880390726503</v>
      </c>
      <c r="J8658">
        <f t="shared" si="677"/>
        <v>-863.03362881027601</v>
      </c>
      <c r="K8658">
        <f t="shared" si="678"/>
        <v>-445.76633223952501</v>
      </c>
      <c r="L8658">
        <f t="shared" si="679"/>
        <v>-1671.25142377203</v>
      </c>
      <c r="M8658">
        <v>0</v>
      </c>
      <c r="N8658">
        <v>1378.02736059996</v>
      </c>
      <c r="O8658">
        <v>0</v>
      </c>
      <c r="P8658">
        <v>418.99880390726503</v>
      </c>
      <c r="Q8658">
        <v>0</v>
      </c>
      <c r="R8658">
        <v>863.03362881027601</v>
      </c>
      <c r="S8658">
        <v>0</v>
      </c>
      <c r="T8658" s="3">
        <v>445.76633223952501</v>
      </c>
      <c r="U8658" s="3">
        <v>0</v>
      </c>
      <c r="V8658" s="3">
        <v>1671.25142377203</v>
      </c>
      <c r="W8658" s="3">
        <v>0</v>
      </c>
      <c r="X8658" s="3">
        <v>0</v>
      </c>
      <c r="Y8658" s="3">
        <v>0</v>
      </c>
      <c r="Z8658" s="3">
        <v>0</v>
      </c>
      <c r="AA8658" s="3">
        <v>0</v>
      </c>
    </row>
    <row r="8659" spans="1:27" x14ac:dyDescent="0.25">
      <c r="A8659" t="s">
        <v>8679</v>
      </c>
      <c r="B8659">
        <v>9.7249999999999996</v>
      </c>
      <c r="C8659">
        <v>20.994761803613699</v>
      </c>
      <c r="D8659">
        <v>19.146643396441501</v>
      </c>
      <c r="E8659">
        <v>18.6589063358355</v>
      </c>
      <c r="F8659">
        <v>19.468866991054199</v>
      </c>
      <c r="G8659">
        <v>19.479806026854</v>
      </c>
      <c r="H8659">
        <f t="shared" si="675"/>
        <v>-1296.3096566338299</v>
      </c>
      <c r="I8659">
        <f t="shared" si="676"/>
        <v>-469.55623352661001</v>
      </c>
      <c r="J8659">
        <f t="shared" si="677"/>
        <v>-1006.37125333829</v>
      </c>
      <c r="K8659">
        <f t="shared" si="678"/>
        <v>-476.98815116635899</v>
      </c>
      <c r="L8659">
        <f t="shared" si="679"/>
        <v>-1964.8420427685901</v>
      </c>
      <c r="M8659">
        <v>0</v>
      </c>
      <c r="N8659">
        <v>1296.3096566338299</v>
      </c>
      <c r="O8659">
        <v>0</v>
      </c>
      <c r="P8659">
        <v>469.55623352661001</v>
      </c>
      <c r="Q8659">
        <v>0</v>
      </c>
      <c r="R8659">
        <v>1006.37125333829</v>
      </c>
      <c r="S8659">
        <v>0</v>
      </c>
      <c r="T8659" s="3">
        <v>476.98815116635899</v>
      </c>
      <c r="U8659" s="3">
        <v>0</v>
      </c>
      <c r="V8659" s="3">
        <v>1964.8420427685901</v>
      </c>
      <c r="W8659" s="3">
        <v>0</v>
      </c>
      <c r="X8659" s="3">
        <v>0</v>
      </c>
      <c r="Y8659" s="3">
        <v>0</v>
      </c>
      <c r="Z8659" s="3">
        <v>0</v>
      </c>
      <c r="AA8659" s="3">
        <v>0</v>
      </c>
    </row>
    <row r="8660" spans="1:27" x14ac:dyDescent="0.25">
      <c r="A8660" t="s">
        <v>8680</v>
      </c>
      <c r="B8660">
        <v>8.2125000000000004</v>
      </c>
      <c r="C8660">
        <v>19.5324396492829</v>
      </c>
      <c r="D8660">
        <v>18.533952209058899</v>
      </c>
      <c r="E8660">
        <v>18.2041255276669</v>
      </c>
      <c r="F8660">
        <v>18.742540071441798</v>
      </c>
      <c r="G8660">
        <v>19.077822593601599</v>
      </c>
      <c r="H8660">
        <f t="shared" si="675"/>
        <v>-1295.56996113688</v>
      </c>
      <c r="I8660">
        <f t="shared" si="676"/>
        <v>-517.68598974933104</v>
      </c>
      <c r="J8660">
        <f t="shared" si="677"/>
        <v>-1129.96891481945</v>
      </c>
      <c r="K8660">
        <f t="shared" si="678"/>
        <v>-519.65342974919497</v>
      </c>
      <c r="L8660">
        <f t="shared" si="679"/>
        <v>-2196.8309596403901</v>
      </c>
      <c r="M8660">
        <v>0</v>
      </c>
      <c r="N8660">
        <v>1295.56996113688</v>
      </c>
      <c r="O8660">
        <v>0</v>
      </c>
      <c r="P8660">
        <v>517.68598974933104</v>
      </c>
      <c r="Q8660">
        <v>0</v>
      </c>
      <c r="R8660">
        <v>1129.96891481945</v>
      </c>
      <c r="S8660">
        <v>0</v>
      </c>
      <c r="T8660" s="3">
        <v>519.65342974919497</v>
      </c>
      <c r="U8660" s="3">
        <v>0</v>
      </c>
      <c r="V8660" s="3">
        <v>2196.8309596403901</v>
      </c>
      <c r="W8660" s="3">
        <v>0</v>
      </c>
      <c r="X8660" s="3">
        <v>0</v>
      </c>
      <c r="Y8660" s="3">
        <v>0</v>
      </c>
      <c r="Z8660" s="3">
        <v>0</v>
      </c>
      <c r="AA8660" s="3">
        <v>0</v>
      </c>
    </row>
    <row r="8661" spans="1:27" x14ac:dyDescent="0.25">
      <c r="A8661" t="s">
        <v>8681</v>
      </c>
      <c r="B8661">
        <v>8.1125000000000007</v>
      </c>
      <c r="C8661">
        <v>18.706406341998701</v>
      </c>
      <c r="D8661">
        <v>18.135229035157899</v>
      </c>
      <c r="E8661">
        <v>17.922855830930398</v>
      </c>
      <c r="F8661">
        <v>18.2678543003315</v>
      </c>
      <c r="G8661">
        <v>18.815480398997099</v>
      </c>
      <c r="H8661">
        <f t="shared" si="675"/>
        <v>-1207.6956787557999</v>
      </c>
      <c r="I8661">
        <f t="shared" si="676"/>
        <v>-505.73633871245499</v>
      </c>
      <c r="J8661">
        <f t="shared" si="677"/>
        <v>-1109.7152807186999</v>
      </c>
      <c r="K8661">
        <f t="shared" si="678"/>
        <v>-505.32134048612397</v>
      </c>
      <c r="L8661">
        <f t="shared" si="679"/>
        <v>-2160.92346265998</v>
      </c>
      <c r="M8661">
        <v>0</v>
      </c>
      <c r="N8661">
        <v>1207.6956787557999</v>
      </c>
      <c r="O8661">
        <v>0</v>
      </c>
      <c r="P8661">
        <v>505.73633871245499</v>
      </c>
      <c r="Q8661">
        <v>0</v>
      </c>
      <c r="R8661">
        <v>1109.7152807186999</v>
      </c>
      <c r="S8661">
        <v>0</v>
      </c>
      <c r="T8661" s="3">
        <v>505.32134048612397</v>
      </c>
      <c r="U8661" s="3">
        <v>0</v>
      </c>
      <c r="V8661" s="3">
        <v>2160.92346265998</v>
      </c>
      <c r="W8661" s="3">
        <v>0</v>
      </c>
      <c r="X8661" s="3">
        <v>0</v>
      </c>
      <c r="Y8661" s="3">
        <v>0</v>
      </c>
      <c r="Z8661" s="3">
        <v>0</v>
      </c>
      <c r="AA8661" s="3">
        <v>0</v>
      </c>
    </row>
    <row r="8662" spans="1:27" x14ac:dyDescent="0.25">
      <c r="A8662" t="s">
        <v>8682</v>
      </c>
      <c r="B8662">
        <v>7.9874999999999998</v>
      </c>
      <c r="C8662">
        <v>18.215891290470701</v>
      </c>
      <c r="D8662">
        <v>17.868246033941698</v>
      </c>
      <c r="E8662">
        <v>17.728829993518499</v>
      </c>
      <c r="F8662">
        <v>17.953133985867701</v>
      </c>
      <c r="G8662">
        <v>18.6361168907249</v>
      </c>
      <c r="H8662">
        <f t="shared" si="675"/>
        <v>-1165.4109610371099</v>
      </c>
      <c r="I8662">
        <f t="shared" si="676"/>
        <v>-498.02592801831901</v>
      </c>
      <c r="J8662">
        <f t="shared" si="677"/>
        <v>-1102.3371887073199</v>
      </c>
      <c r="K8662">
        <f t="shared" si="678"/>
        <v>-495.78303336249598</v>
      </c>
      <c r="L8662">
        <f t="shared" si="679"/>
        <v>-2152.3721259846998</v>
      </c>
      <c r="M8662">
        <v>0</v>
      </c>
      <c r="N8662">
        <v>1165.4109610371099</v>
      </c>
      <c r="O8662">
        <v>0</v>
      </c>
      <c r="P8662">
        <v>498.02592801831901</v>
      </c>
      <c r="Q8662">
        <v>0</v>
      </c>
      <c r="R8662">
        <v>1102.3371887073199</v>
      </c>
      <c r="S8662">
        <v>0</v>
      </c>
      <c r="T8662" s="3">
        <v>495.78303336249598</v>
      </c>
      <c r="U8662" s="3">
        <v>0</v>
      </c>
      <c r="V8662" s="3">
        <v>2152.3721259846998</v>
      </c>
      <c r="W8662" s="3">
        <v>0</v>
      </c>
      <c r="X8662" s="3">
        <v>0</v>
      </c>
      <c r="Y8662" s="3">
        <v>0</v>
      </c>
      <c r="Z8662" s="3">
        <v>0</v>
      </c>
      <c r="AA8662" s="3">
        <v>0</v>
      </c>
    </row>
    <row r="8663" spans="1:27" x14ac:dyDescent="0.25">
      <c r="A8663" t="s">
        <v>8683</v>
      </c>
      <c r="B8663">
        <v>7.8</v>
      </c>
      <c r="C8663">
        <v>17.8621631383993</v>
      </c>
      <c r="D8663">
        <v>17.635806965098801</v>
      </c>
      <c r="E8663">
        <v>17.540992559525101</v>
      </c>
      <c r="F8663">
        <v>17.691030899246801</v>
      </c>
      <c r="G8663">
        <v>18.454134663803501</v>
      </c>
      <c r="H8663">
        <f t="shared" si="675"/>
        <v>-1146.02391582379</v>
      </c>
      <c r="I8663">
        <f t="shared" si="676"/>
        <v>-498.16359652621998</v>
      </c>
      <c r="J8663">
        <f t="shared" si="677"/>
        <v>-1103.4223599822801</v>
      </c>
      <c r="K8663">
        <f t="shared" si="678"/>
        <v>-495.49804323231899</v>
      </c>
      <c r="L8663">
        <f t="shared" si="679"/>
        <v>-2154.0291066432801</v>
      </c>
      <c r="M8663">
        <v>0</v>
      </c>
      <c r="N8663">
        <v>1146.02391582379</v>
      </c>
      <c r="O8663">
        <v>0</v>
      </c>
      <c r="P8663">
        <v>498.16359652621998</v>
      </c>
      <c r="Q8663">
        <v>0</v>
      </c>
      <c r="R8663">
        <v>1103.4223599822801</v>
      </c>
      <c r="S8663">
        <v>0</v>
      </c>
      <c r="T8663" s="3">
        <v>495.49804323231899</v>
      </c>
      <c r="U8663" s="3">
        <v>0</v>
      </c>
      <c r="V8663" s="3">
        <v>2154.0291066432801</v>
      </c>
      <c r="W8663" s="3">
        <v>0</v>
      </c>
      <c r="X8663" s="3">
        <v>0</v>
      </c>
      <c r="Y8663" s="3">
        <v>0</v>
      </c>
      <c r="Z8663" s="3">
        <v>0</v>
      </c>
      <c r="AA8663" s="3">
        <v>0</v>
      </c>
    </row>
    <row r="8664" spans="1:27" x14ac:dyDescent="0.25">
      <c r="A8664" t="s">
        <v>8684</v>
      </c>
      <c r="B8664">
        <v>7.1124999999999998</v>
      </c>
      <c r="C8664">
        <v>17.561318708557501</v>
      </c>
      <c r="D8664">
        <v>17.4109949831963</v>
      </c>
      <c r="E8664">
        <v>17.338690353978102</v>
      </c>
      <c r="F8664">
        <v>17.448504273608702</v>
      </c>
      <c r="G8664">
        <v>18.263374146304798</v>
      </c>
      <c r="H8664">
        <f t="shared" si="675"/>
        <v>-1192.6906875730799</v>
      </c>
      <c r="I8664">
        <f t="shared" si="676"/>
        <v>-520.58759956788595</v>
      </c>
      <c r="J8664">
        <f t="shared" si="677"/>
        <v>-1160.6262759096501</v>
      </c>
      <c r="K8664">
        <f t="shared" si="678"/>
        <v>-516.32186041584998</v>
      </c>
      <c r="L8664">
        <f t="shared" si="679"/>
        <v>-2261.4449351635099</v>
      </c>
      <c r="M8664">
        <v>0</v>
      </c>
      <c r="N8664">
        <v>1192.6906875730799</v>
      </c>
      <c r="O8664">
        <v>0</v>
      </c>
      <c r="P8664">
        <v>520.58759956788595</v>
      </c>
      <c r="Q8664">
        <v>0</v>
      </c>
      <c r="R8664">
        <v>1160.6262759096501</v>
      </c>
      <c r="S8664">
        <v>0</v>
      </c>
      <c r="T8664" s="3">
        <v>516.32186041584998</v>
      </c>
      <c r="U8664" s="3">
        <v>0</v>
      </c>
      <c r="V8664" s="3">
        <v>2261.4449351635099</v>
      </c>
      <c r="W8664" s="3">
        <v>0</v>
      </c>
      <c r="X8664" s="3">
        <v>0</v>
      </c>
      <c r="Y8664" s="3">
        <v>0</v>
      </c>
      <c r="Z8664" s="3">
        <v>0</v>
      </c>
      <c r="AA8664" s="3">
        <v>0</v>
      </c>
    </row>
    <row r="8665" spans="1:27" x14ac:dyDescent="0.25">
      <c r="A8665" t="s">
        <v>8685</v>
      </c>
      <c r="B8665">
        <v>6.7</v>
      </c>
      <c r="C8665">
        <v>17.300871351405299</v>
      </c>
      <c r="D8665">
        <v>17.186889427959599</v>
      </c>
      <c r="E8665">
        <v>17.126825175199698</v>
      </c>
      <c r="F8665">
        <v>17.212602080987899</v>
      </c>
      <c r="G8665">
        <v>18.072038002370501</v>
      </c>
      <c r="H8665">
        <f t="shared" si="675"/>
        <v>-1211.02382853528</v>
      </c>
      <c r="I8665">
        <f t="shared" si="676"/>
        <v>-534.04815425638697</v>
      </c>
      <c r="J8665">
        <f t="shared" si="677"/>
        <v>-1185.70456497693</v>
      </c>
      <c r="K8665">
        <f t="shared" si="678"/>
        <v>-530.34774740295904</v>
      </c>
      <c r="L8665">
        <f t="shared" si="679"/>
        <v>-2308.1466543074898</v>
      </c>
      <c r="M8665">
        <v>0</v>
      </c>
      <c r="N8665">
        <v>1211.02382853528</v>
      </c>
      <c r="O8665">
        <v>0</v>
      </c>
      <c r="P8665">
        <v>534.04815425638697</v>
      </c>
      <c r="Q8665">
        <v>0</v>
      </c>
      <c r="R8665">
        <v>1185.70456497693</v>
      </c>
      <c r="S8665">
        <v>0</v>
      </c>
      <c r="T8665" s="3">
        <v>530.34774740295904</v>
      </c>
      <c r="U8665" s="3">
        <v>0</v>
      </c>
      <c r="V8665" s="3">
        <v>2308.1466543074898</v>
      </c>
      <c r="W8665" s="3">
        <v>0</v>
      </c>
      <c r="X8665" s="3">
        <v>0</v>
      </c>
      <c r="Y8665" s="3">
        <v>0</v>
      </c>
      <c r="Z8665" s="3">
        <v>0</v>
      </c>
      <c r="AA8665" s="3">
        <v>0</v>
      </c>
    </row>
    <row r="8666" spans="1:27" x14ac:dyDescent="0.25">
      <c r="A8666" t="s">
        <v>8686</v>
      </c>
      <c r="B8666">
        <v>6.0125000000000002</v>
      </c>
      <c r="C8666">
        <v>17.0791883860187</v>
      </c>
      <c r="D8666">
        <v>16.987486750031898</v>
      </c>
      <c r="E8666">
        <v>16.937997270369699</v>
      </c>
      <c r="F8666">
        <v>17.008984954507099</v>
      </c>
      <c r="G8666">
        <v>17.900496566447501</v>
      </c>
      <c r="H8666">
        <f t="shared" si="675"/>
        <v>-1266.67571934481</v>
      </c>
      <c r="I8666">
        <f t="shared" si="676"/>
        <v>-557.84575366887395</v>
      </c>
      <c r="J8666">
        <f t="shared" si="677"/>
        <v>-1244.2235206912401</v>
      </c>
      <c r="K8666">
        <f t="shared" si="678"/>
        <v>-553.29122687527502</v>
      </c>
      <c r="L8666">
        <f t="shared" si="679"/>
        <v>-2418.9111844689701</v>
      </c>
      <c r="M8666">
        <v>0</v>
      </c>
      <c r="N8666">
        <v>1266.67571934481</v>
      </c>
      <c r="O8666">
        <v>0</v>
      </c>
      <c r="P8666">
        <v>557.84575366887395</v>
      </c>
      <c r="Q8666">
        <v>0</v>
      </c>
      <c r="R8666">
        <v>1244.2235206912401</v>
      </c>
      <c r="S8666">
        <v>0</v>
      </c>
      <c r="T8666" s="3">
        <v>553.29122687527502</v>
      </c>
      <c r="U8666" s="3">
        <v>0</v>
      </c>
      <c r="V8666" s="3">
        <v>2418.9111844689701</v>
      </c>
      <c r="W8666" s="3">
        <v>0</v>
      </c>
      <c r="X8666" s="3">
        <v>0</v>
      </c>
      <c r="Y8666" s="3">
        <v>0</v>
      </c>
      <c r="Z8666" s="3">
        <v>0</v>
      </c>
      <c r="AA8666" s="3">
        <v>0</v>
      </c>
    </row>
    <row r="8667" spans="1:27" x14ac:dyDescent="0.25">
      <c r="A8667" t="s">
        <v>8687</v>
      </c>
      <c r="B8667">
        <v>6.2874999999999996</v>
      </c>
      <c r="C8667">
        <v>16.9463234775316</v>
      </c>
      <c r="D8667">
        <v>16.850962034510498</v>
      </c>
      <c r="E8667">
        <v>16.822095270464398</v>
      </c>
      <c r="F8667">
        <v>16.8693000523661</v>
      </c>
      <c r="G8667">
        <v>17.791699225432598</v>
      </c>
      <c r="H8667">
        <f t="shared" si="675"/>
        <v>-1218.26221160725</v>
      </c>
      <c r="I8667">
        <f t="shared" si="676"/>
        <v>-542.94950417730502</v>
      </c>
      <c r="J8667">
        <f t="shared" si="677"/>
        <v>-1200.36304582709</v>
      </c>
      <c r="K8667">
        <f t="shared" si="678"/>
        <v>-540.70666141844799</v>
      </c>
      <c r="L8667">
        <f t="shared" si="679"/>
        <v>-2335.7233243472001</v>
      </c>
      <c r="M8667">
        <v>0</v>
      </c>
      <c r="N8667">
        <v>1218.26221160725</v>
      </c>
      <c r="O8667">
        <v>0</v>
      </c>
      <c r="P8667">
        <v>542.94950417730502</v>
      </c>
      <c r="Q8667">
        <v>0</v>
      </c>
      <c r="R8667">
        <v>1200.36304582709</v>
      </c>
      <c r="S8667">
        <v>0</v>
      </c>
      <c r="T8667" s="3">
        <v>540.70666141844799</v>
      </c>
      <c r="U8667" s="3">
        <v>0</v>
      </c>
      <c r="V8667" s="3">
        <v>2335.7233243472001</v>
      </c>
      <c r="W8667" s="3">
        <v>0</v>
      </c>
      <c r="X8667" s="3">
        <v>0</v>
      </c>
      <c r="Y8667" s="3">
        <v>0</v>
      </c>
      <c r="Z8667" s="3">
        <v>0</v>
      </c>
      <c r="AA8667" s="3">
        <v>0</v>
      </c>
    </row>
    <row r="8668" spans="1:27" x14ac:dyDescent="0.25">
      <c r="A8668" t="s">
        <v>8688</v>
      </c>
      <c r="B8668">
        <v>6.0125000000000002</v>
      </c>
      <c r="C8668">
        <v>16.858902197466801</v>
      </c>
      <c r="D8668">
        <v>16.7681363128514</v>
      </c>
      <c r="E8668">
        <v>16.744185042538799</v>
      </c>
      <c r="F8668">
        <v>16.784842053170099</v>
      </c>
      <c r="G8668">
        <v>17.723185635664599</v>
      </c>
      <c r="H8668">
        <f t="shared" si="675"/>
        <v>-1241.9783139962699</v>
      </c>
      <c r="I8668">
        <f t="shared" si="676"/>
        <v>-548.58601208104005</v>
      </c>
      <c r="J8668">
        <f t="shared" si="677"/>
        <v>-1223.1967580334001</v>
      </c>
      <c r="K8668">
        <f t="shared" si="678"/>
        <v>-544.648358437453</v>
      </c>
      <c r="L8668">
        <f t="shared" si="679"/>
        <v>-2383.64383360697</v>
      </c>
      <c r="M8668">
        <v>0</v>
      </c>
      <c r="N8668">
        <v>1241.9783139962699</v>
      </c>
      <c r="O8668">
        <v>0</v>
      </c>
      <c r="P8668">
        <v>548.58601208104005</v>
      </c>
      <c r="Q8668">
        <v>0</v>
      </c>
      <c r="R8668">
        <v>1223.1967580334001</v>
      </c>
      <c r="S8668">
        <v>0</v>
      </c>
      <c r="T8668" s="3">
        <v>544.648358437453</v>
      </c>
      <c r="U8668" s="3">
        <v>0</v>
      </c>
      <c r="V8668" s="3">
        <v>2383.64383360697</v>
      </c>
      <c r="W8668" s="3">
        <v>0</v>
      </c>
      <c r="X8668" s="3">
        <v>0</v>
      </c>
      <c r="Y8668" s="3">
        <v>0</v>
      </c>
      <c r="Z8668" s="3">
        <v>0</v>
      </c>
      <c r="AA8668" s="3">
        <v>0</v>
      </c>
    </row>
    <row r="8669" spans="1:27" x14ac:dyDescent="0.25">
      <c r="A8669" t="s">
        <v>8689</v>
      </c>
      <c r="B8669">
        <v>5.6</v>
      </c>
      <c r="C8669">
        <v>16.713828117756702</v>
      </c>
      <c r="D8669">
        <v>16.6277809601172</v>
      </c>
      <c r="E8669">
        <v>16.6008785828705</v>
      </c>
      <c r="F8669">
        <v>16.6397917639176</v>
      </c>
      <c r="G8669">
        <v>17.5932359322819</v>
      </c>
      <c r="H8669">
        <f t="shared" si="675"/>
        <v>-1273.13013368917</v>
      </c>
      <c r="I8669">
        <f t="shared" si="676"/>
        <v>-565.43981343404903</v>
      </c>
      <c r="J8669">
        <f t="shared" si="677"/>
        <v>-1255.4756888675199</v>
      </c>
      <c r="K8669">
        <f t="shared" si="678"/>
        <v>-561.74915272789406</v>
      </c>
      <c r="L8669">
        <f t="shared" si="679"/>
        <v>-2441.6945451440101</v>
      </c>
      <c r="M8669">
        <v>0</v>
      </c>
      <c r="N8669">
        <v>1273.13013368917</v>
      </c>
      <c r="O8669">
        <v>0</v>
      </c>
      <c r="P8669">
        <v>565.43981343404903</v>
      </c>
      <c r="Q8669">
        <v>0</v>
      </c>
      <c r="R8669">
        <v>1255.4756888675199</v>
      </c>
      <c r="S8669">
        <v>0</v>
      </c>
      <c r="T8669" s="3">
        <v>561.74915272789406</v>
      </c>
      <c r="U8669" s="3">
        <v>0</v>
      </c>
      <c r="V8669" s="3">
        <v>2441.6945451440101</v>
      </c>
      <c r="W8669" s="3">
        <v>0</v>
      </c>
      <c r="X8669" s="3">
        <v>0</v>
      </c>
      <c r="Y8669" s="3">
        <v>0</v>
      </c>
      <c r="Z8669" s="3">
        <v>0</v>
      </c>
      <c r="AA8669" s="3">
        <v>0</v>
      </c>
    </row>
    <row r="8670" spans="1:27" x14ac:dyDescent="0.25">
      <c r="A8670" t="s">
        <v>8690</v>
      </c>
      <c r="B8670">
        <v>4.8499999999999996</v>
      </c>
      <c r="C8670">
        <v>16.5560180625355</v>
      </c>
      <c r="D8670">
        <v>16.477139978467299</v>
      </c>
      <c r="E8670">
        <v>16.446372782712899</v>
      </c>
      <c r="F8670">
        <v>16.489436118482299</v>
      </c>
      <c r="G8670">
        <v>17.461621822913301</v>
      </c>
      <c r="H8670">
        <f t="shared" si="675"/>
        <v>-1343.9280172496899</v>
      </c>
      <c r="I8670">
        <f t="shared" si="676"/>
        <v>-594.25893023680305</v>
      </c>
      <c r="J8670">
        <f t="shared" si="677"/>
        <v>-1325.21676615606</v>
      </c>
      <c r="K8670">
        <f t="shared" si="678"/>
        <v>-589.60212697700103</v>
      </c>
      <c r="L8670">
        <f t="shared" si="679"/>
        <v>-2574.6039887175498</v>
      </c>
      <c r="M8670">
        <v>0</v>
      </c>
      <c r="N8670">
        <v>1343.9280172496899</v>
      </c>
      <c r="O8670">
        <v>0</v>
      </c>
      <c r="P8670">
        <v>594.25893023680305</v>
      </c>
      <c r="Q8670">
        <v>0</v>
      </c>
      <c r="R8670">
        <v>1325.21676615606</v>
      </c>
      <c r="S8670">
        <v>0</v>
      </c>
      <c r="T8670" s="3">
        <v>589.60212697700103</v>
      </c>
      <c r="U8670" s="3">
        <v>0</v>
      </c>
      <c r="V8670" s="3">
        <v>2574.6039887175498</v>
      </c>
      <c r="W8670" s="3">
        <v>0</v>
      </c>
      <c r="X8670" s="3">
        <v>0</v>
      </c>
      <c r="Y8670" s="3">
        <v>0</v>
      </c>
      <c r="Z8670" s="3">
        <v>0</v>
      </c>
      <c r="AA8670" s="3">
        <v>0</v>
      </c>
    </row>
    <row r="8671" spans="1:27" x14ac:dyDescent="0.25">
      <c r="A8671" t="s">
        <v>8691</v>
      </c>
      <c r="B8671">
        <v>4.0875000000000004</v>
      </c>
      <c r="C8671">
        <v>16.354187787791801</v>
      </c>
      <c r="D8671">
        <v>16.278416427198</v>
      </c>
      <c r="E8671">
        <v>16.245505640153201</v>
      </c>
      <c r="F8671">
        <v>16.293038490973998</v>
      </c>
      <c r="G8671">
        <v>17.2917809879714</v>
      </c>
      <c r="H8671">
        <f t="shared" si="675"/>
        <v>-1409.4314899984399</v>
      </c>
      <c r="I8671">
        <f t="shared" si="676"/>
        <v>-625.48409915594095</v>
      </c>
      <c r="J8671">
        <f t="shared" si="677"/>
        <v>-1391.2379549969701</v>
      </c>
      <c r="K8671">
        <f t="shared" si="678"/>
        <v>-621.24402715748204</v>
      </c>
      <c r="L8671">
        <f t="shared" si="679"/>
        <v>-2697.73460789911</v>
      </c>
      <c r="M8671">
        <v>0</v>
      </c>
      <c r="N8671">
        <v>1409.4314899984399</v>
      </c>
      <c r="O8671">
        <v>0</v>
      </c>
      <c r="P8671">
        <v>625.48409915594095</v>
      </c>
      <c r="Q8671">
        <v>0</v>
      </c>
      <c r="R8671">
        <v>1391.2379549969701</v>
      </c>
      <c r="S8671">
        <v>0</v>
      </c>
      <c r="T8671" s="3">
        <v>621.24402715748204</v>
      </c>
      <c r="U8671" s="3">
        <v>0</v>
      </c>
      <c r="V8671" s="3">
        <v>2697.73460789911</v>
      </c>
      <c r="W8671" s="3">
        <v>0</v>
      </c>
      <c r="X8671" s="3">
        <v>0</v>
      </c>
      <c r="Y8671" s="3">
        <v>0</v>
      </c>
      <c r="Z8671" s="3">
        <v>0</v>
      </c>
      <c r="AA8671" s="3">
        <v>0</v>
      </c>
    </row>
    <row r="8672" spans="1:27" x14ac:dyDescent="0.25">
      <c r="A8672" t="s">
        <v>8692</v>
      </c>
      <c r="B8672">
        <v>4.9625000000000004</v>
      </c>
      <c r="C8672">
        <v>17.831352302589298</v>
      </c>
      <c r="D8672">
        <v>17.787261277983799</v>
      </c>
      <c r="E8672">
        <v>17.7872334124778</v>
      </c>
      <c r="F8672">
        <v>17.789178858022101</v>
      </c>
      <c r="G8672">
        <v>18.4352930648996</v>
      </c>
      <c r="H8672">
        <f t="shared" si="675"/>
        <v>2308.86691723688</v>
      </c>
      <c r="I8672">
        <f t="shared" si="676"/>
        <v>1134.758871761082</v>
      </c>
      <c r="J8672">
        <f t="shared" si="677"/>
        <v>2454.2787605520462</v>
      </c>
      <c r="K8672">
        <f t="shared" si="678"/>
        <v>1130.1385225979041</v>
      </c>
      <c r="L8672">
        <f t="shared" si="679"/>
        <v>2049.9987243145861</v>
      </c>
      <c r="M8672">
        <v>459.95188746263898</v>
      </c>
      <c r="N8672">
        <v>120.944444088129</v>
      </c>
      <c r="O8672">
        <v>247.796692917938</v>
      </c>
      <c r="P8672">
        <v>52.602320576389097</v>
      </c>
      <c r="Q8672">
        <v>512.527779844262</v>
      </c>
      <c r="R8672">
        <v>101.351102355666</v>
      </c>
      <c r="S8672">
        <v>242.334616128595</v>
      </c>
      <c r="T8672" s="3">
        <v>49.585981576118002</v>
      </c>
      <c r="U8672" s="3">
        <v>394.49015218436699</v>
      </c>
      <c r="V8672" s="3">
        <v>856.31457637991105</v>
      </c>
      <c r="W8672" s="3">
        <v>1969.8594738623699</v>
      </c>
      <c r="X8672" s="3">
        <v>939.56449941953304</v>
      </c>
      <c r="Y8672" s="3">
        <v>2043.10208306345</v>
      </c>
      <c r="Z8672" s="3">
        <v>937.38988804542703</v>
      </c>
      <c r="AA8672" s="3">
        <v>2511.8231485101301</v>
      </c>
    </row>
    <row r="8673" spans="1:27" x14ac:dyDescent="0.25">
      <c r="A8673" t="s">
        <v>8693</v>
      </c>
      <c r="B8673">
        <v>5.6</v>
      </c>
      <c r="C8673">
        <v>20.8046238016763</v>
      </c>
      <c r="D8673">
        <v>21.0711333674403</v>
      </c>
      <c r="E8673">
        <v>20.893882328427999</v>
      </c>
      <c r="F8673">
        <v>20.958332226122</v>
      </c>
      <c r="G8673">
        <v>21.3742654874675</v>
      </c>
      <c r="H8673">
        <f t="shared" si="675"/>
        <v>7788.23483876913</v>
      </c>
      <c r="I8673">
        <f t="shared" si="676"/>
        <v>3475.5841072521698</v>
      </c>
      <c r="J8673">
        <f t="shared" si="677"/>
        <v>8019.698105946205</v>
      </c>
      <c r="K8673">
        <f t="shared" si="678"/>
        <v>3660.91663690413</v>
      </c>
      <c r="L8673">
        <f t="shared" si="679"/>
        <v>10453.627764399596</v>
      </c>
      <c r="M8673">
        <v>2832.3462900690201</v>
      </c>
      <c r="N8673">
        <v>0</v>
      </c>
      <c r="O8673">
        <v>1244.25408483504</v>
      </c>
      <c r="P8673">
        <v>0</v>
      </c>
      <c r="Q8673">
        <v>2937.0092010211201</v>
      </c>
      <c r="R8673">
        <v>2.1914009752447998</v>
      </c>
      <c r="S8673">
        <v>1336.4302862858499</v>
      </c>
      <c r="T8673" s="3">
        <v>0</v>
      </c>
      <c r="U8673" s="3">
        <v>3429.8678900355599</v>
      </c>
      <c r="V8673" s="3">
        <v>160.55911299879401</v>
      </c>
      <c r="W8673" s="3">
        <v>4955.8885487001098</v>
      </c>
      <c r="X8673" s="3">
        <v>2231.3300224171298</v>
      </c>
      <c r="Y8673" s="3">
        <v>5084.8803059003303</v>
      </c>
      <c r="Z8673" s="3">
        <v>2324.4863506182801</v>
      </c>
      <c r="AA8673" s="3">
        <v>7184.3189873628298</v>
      </c>
    </row>
    <row r="8674" spans="1:27" x14ac:dyDescent="0.25">
      <c r="A8674" t="s">
        <v>8694</v>
      </c>
      <c r="B8674">
        <v>7.2874999999999996</v>
      </c>
      <c r="C8674">
        <v>21.8266267554961</v>
      </c>
      <c r="D8674">
        <v>22.361071557767701</v>
      </c>
      <c r="E8674">
        <v>21.801495501829098</v>
      </c>
      <c r="F8674">
        <v>21.699357904779301</v>
      </c>
      <c r="G8674">
        <v>22.0389357078157</v>
      </c>
      <c r="H8674">
        <f t="shared" si="675"/>
        <v>5442.6555923951901</v>
      </c>
      <c r="I8674">
        <f t="shared" si="676"/>
        <v>1552.650396048417</v>
      </c>
      <c r="J8674">
        <f t="shared" si="677"/>
        <v>5482.4308964958</v>
      </c>
      <c r="K8674">
        <f t="shared" si="678"/>
        <v>2438.795881374464</v>
      </c>
      <c r="L8674">
        <f t="shared" si="679"/>
        <v>7573.8687143222269</v>
      </c>
      <c r="M8674">
        <v>1833.62215643431</v>
      </c>
      <c r="N8674">
        <v>113.53639206081</v>
      </c>
      <c r="O8674">
        <v>330.50224309159699</v>
      </c>
      <c r="P8674">
        <v>0</v>
      </c>
      <c r="Q8674">
        <v>1800.8635929188499</v>
      </c>
      <c r="R8674">
        <v>59.467627473210101</v>
      </c>
      <c r="S8674">
        <v>775.27139412340398</v>
      </c>
      <c r="T8674" s="3">
        <v>0</v>
      </c>
      <c r="U8674" s="3">
        <v>2464.1939311241999</v>
      </c>
      <c r="V8674" s="3">
        <v>495.787377528913</v>
      </c>
      <c r="W8674" s="3">
        <v>3722.5698280216898</v>
      </c>
      <c r="X8674" s="3">
        <v>1222.14815295682</v>
      </c>
      <c r="Y8674" s="3">
        <v>3741.0349310501601</v>
      </c>
      <c r="Z8674" s="3">
        <v>1663.52448725106</v>
      </c>
      <c r="AA8674" s="3">
        <v>5605.4621607269401</v>
      </c>
    </row>
    <row r="8675" spans="1:27" x14ac:dyDescent="0.25">
      <c r="A8675" t="s">
        <v>8695</v>
      </c>
      <c r="B8675">
        <v>10.425000000000001</v>
      </c>
      <c r="C8675">
        <v>22.172997511128699</v>
      </c>
      <c r="D8675">
        <v>23.349063106749</v>
      </c>
      <c r="E8675">
        <v>22.060145693122902</v>
      </c>
      <c r="F8675">
        <v>22.016364403419502</v>
      </c>
      <c r="G8675">
        <v>22.171395285002401</v>
      </c>
      <c r="H8675">
        <f t="shared" si="675"/>
        <v>3615.9550889519833</v>
      </c>
      <c r="I8675">
        <f t="shared" si="676"/>
        <v>467.32421059848929</v>
      </c>
      <c r="J8675">
        <f t="shared" si="677"/>
        <v>3939.7837514571006</v>
      </c>
      <c r="K8675">
        <f t="shared" si="678"/>
        <v>1778.4124629322559</v>
      </c>
      <c r="L8675">
        <f t="shared" si="679"/>
        <v>5897.3582043440692</v>
      </c>
      <c r="M8675">
        <v>1038.6260946457401</v>
      </c>
      <c r="N8675">
        <v>25.095065221206799</v>
      </c>
      <c r="O8675">
        <v>0.35167174694831299</v>
      </c>
      <c r="P8675">
        <v>122.112647138414</v>
      </c>
      <c r="Q8675">
        <v>1221.00125630088</v>
      </c>
      <c r="R8675">
        <v>44.135708303099399</v>
      </c>
      <c r="S8675">
        <v>535.47998132948601</v>
      </c>
      <c r="T8675" s="3">
        <v>0</v>
      </c>
      <c r="U8675" s="3">
        <v>1644.3706210354701</v>
      </c>
      <c r="V8675" s="3">
        <v>141.74024931647099</v>
      </c>
      <c r="W8675" s="3">
        <v>2602.42405952745</v>
      </c>
      <c r="X8675" s="3">
        <v>589.08518598995499</v>
      </c>
      <c r="Y8675" s="3">
        <v>2762.91820345932</v>
      </c>
      <c r="Z8675" s="3">
        <v>1242.9324816027699</v>
      </c>
      <c r="AA8675" s="3">
        <v>4394.7278326250698</v>
      </c>
    </row>
    <row r="8676" spans="1:27" x14ac:dyDescent="0.25">
      <c r="A8676" t="s">
        <v>8696</v>
      </c>
      <c r="B8676">
        <v>12.387499999999999</v>
      </c>
      <c r="C8676">
        <v>22.5877560424411</v>
      </c>
      <c r="D8676">
        <v>23.971750435036402</v>
      </c>
      <c r="E8676">
        <v>22.248618693364701</v>
      </c>
      <c r="F8676">
        <v>22.255287573673801</v>
      </c>
      <c r="G8676">
        <v>22.241049836682599</v>
      </c>
      <c r="H8676">
        <f t="shared" si="675"/>
        <v>2115.0319851630052</v>
      </c>
      <c r="I8676">
        <f t="shared" si="676"/>
        <v>-353.59513991283399</v>
      </c>
      <c r="J8676">
        <f t="shared" si="677"/>
        <v>2888.728235500078</v>
      </c>
      <c r="K8676">
        <f t="shared" si="678"/>
        <v>1333.1631817801031</v>
      </c>
      <c r="L8676">
        <f t="shared" si="679"/>
        <v>4770.28323389259</v>
      </c>
      <c r="M8676">
        <v>390.81734494376502</v>
      </c>
      <c r="N8676">
        <v>0</v>
      </c>
      <c r="O8676">
        <v>0</v>
      </c>
      <c r="P8676">
        <v>475.608860198743</v>
      </c>
      <c r="Q8676">
        <v>778.97774600598802</v>
      </c>
      <c r="R8676">
        <v>0</v>
      </c>
      <c r="S8676">
        <v>369.53185085110698</v>
      </c>
      <c r="T8676" s="3">
        <v>0</v>
      </c>
      <c r="U8676" s="3">
        <v>1172.8156103154699</v>
      </c>
      <c r="V8676" s="3">
        <v>0</v>
      </c>
      <c r="W8676" s="3">
        <v>1724.21464021924</v>
      </c>
      <c r="X8676" s="3">
        <v>122.013720285909</v>
      </c>
      <c r="Y8676" s="3">
        <v>2109.7504894940898</v>
      </c>
      <c r="Z8676" s="3">
        <v>963.63133092899602</v>
      </c>
      <c r="AA8676" s="3">
        <v>3597.4676235771199</v>
      </c>
    </row>
    <row r="8677" spans="1:27" x14ac:dyDescent="0.25">
      <c r="A8677" t="s">
        <v>8697</v>
      </c>
      <c r="B8677">
        <v>13.487500000000001</v>
      </c>
      <c r="C8677">
        <v>23.126065631313502</v>
      </c>
      <c r="D8677">
        <v>24.184605397393199</v>
      </c>
      <c r="E8677">
        <v>22.442017826614599</v>
      </c>
      <c r="F8677">
        <v>22.458617051212102</v>
      </c>
      <c r="G8677">
        <v>22.348092326179898</v>
      </c>
      <c r="H8677">
        <f t="shared" si="675"/>
        <v>1010.0959934696797</v>
      </c>
      <c r="I8677">
        <f t="shared" si="676"/>
        <v>-544.54100546880102</v>
      </c>
      <c r="J8677">
        <f t="shared" si="677"/>
        <v>2238.0926456052098</v>
      </c>
      <c r="K8677">
        <f t="shared" si="678"/>
        <v>1014.1785358816101</v>
      </c>
      <c r="L8677">
        <f t="shared" si="679"/>
        <v>4066.6685828244299</v>
      </c>
      <c r="M8677">
        <v>16.2909947350526</v>
      </c>
      <c r="N8677">
        <v>108.440087802303</v>
      </c>
      <c r="O8677">
        <v>0</v>
      </c>
      <c r="P8677">
        <v>544.54100546880102</v>
      </c>
      <c r="Q8677">
        <v>523.10725620392998</v>
      </c>
      <c r="R8677">
        <v>0</v>
      </c>
      <c r="S8677">
        <v>241.61156339265401</v>
      </c>
      <c r="T8677" s="3">
        <v>0</v>
      </c>
      <c r="U8677" s="3">
        <v>947.23438132061005</v>
      </c>
      <c r="V8677" s="3">
        <v>0</v>
      </c>
      <c r="W8677" s="3">
        <v>1102.2450865369301</v>
      </c>
      <c r="X8677" s="3">
        <v>0</v>
      </c>
      <c r="Y8677" s="3">
        <v>1714.9853894012799</v>
      </c>
      <c r="Z8677" s="3">
        <v>772.56697248895603</v>
      </c>
      <c r="AA8677" s="3">
        <v>3119.4342015038201</v>
      </c>
    </row>
    <row r="8678" spans="1:27" x14ac:dyDescent="0.25">
      <c r="A8678" t="s">
        <v>8698</v>
      </c>
      <c r="B8678">
        <v>13.525</v>
      </c>
      <c r="C8678">
        <v>23.6492344329105</v>
      </c>
      <c r="D8678">
        <v>23.8702635896001</v>
      </c>
      <c r="E8678">
        <v>22.562185635638698</v>
      </c>
      <c r="F8678">
        <v>22.604568832782299</v>
      </c>
      <c r="G8678">
        <v>22.449665690755801</v>
      </c>
      <c r="H8678">
        <f t="shared" si="675"/>
        <v>27.992726728360026</v>
      </c>
      <c r="I8678">
        <f t="shared" si="676"/>
        <v>-337.8218946611305</v>
      </c>
      <c r="J8678">
        <f t="shared" si="677"/>
        <v>1940.9221248410829</v>
      </c>
      <c r="K8678">
        <f t="shared" si="678"/>
        <v>854.65583981434702</v>
      </c>
      <c r="L8678">
        <f t="shared" si="679"/>
        <v>3637.402381879213</v>
      </c>
      <c r="M8678">
        <v>0</v>
      </c>
      <c r="N8678">
        <v>581.10161521805799</v>
      </c>
      <c r="O8678">
        <v>0</v>
      </c>
      <c r="P8678">
        <v>434.54966501833297</v>
      </c>
      <c r="Q8678">
        <v>376.49449768367299</v>
      </c>
      <c r="R8678">
        <v>0</v>
      </c>
      <c r="S8678">
        <v>162.760308582178</v>
      </c>
      <c r="T8678" s="3">
        <v>0</v>
      </c>
      <c r="U8678" s="3">
        <v>736.16046454110301</v>
      </c>
      <c r="V8678" s="3">
        <v>0</v>
      </c>
      <c r="W8678" s="3">
        <v>609.09434194641801</v>
      </c>
      <c r="X8678" s="3">
        <v>96.727770357202502</v>
      </c>
      <c r="Y8678" s="3">
        <v>1564.4276271574099</v>
      </c>
      <c r="Z8678" s="3">
        <v>691.89553123216899</v>
      </c>
      <c r="AA8678" s="3">
        <v>2901.2419173381099</v>
      </c>
    </row>
    <row r="8679" spans="1:27" x14ac:dyDescent="0.25">
      <c r="A8679" t="s">
        <v>8699</v>
      </c>
      <c r="B8679">
        <v>13.3</v>
      </c>
      <c r="C8679">
        <v>24.0385019741334</v>
      </c>
      <c r="D8679">
        <v>23.395498266701502</v>
      </c>
      <c r="E8679">
        <v>22.607140603465702</v>
      </c>
      <c r="F8679">
        <v>22.6809772189238</v>
      </c>
      <c r="G8679">
        <v>22.533190165562701</v>
      </c>
      <c r="H8679">
        <f t="shared" si="675"/>
        <v>-954.97315561314201</v>
      </c>
      <c r="I8679">
        <f t="shared" si="676"/>
        <v>196.68141580853398</v>
      </c>
      <c r="J8679">
        <f t="shared" si="677"/>
        <v>1866.9685999284279</v>
      </c>
      <c r="K8679">
        <f t="shared" si="678"/>
        <v>792.07798707191409</v>
      </c>
      <c r="L8679">
        <f t="shared" si="679"/>
        <v>3357.9814572219552</v>
      </c>
      <c r="M8679">
        <v>0</v>
      </c>
      <c r="N8679">
        <v>1087.23521080417</v>
      </c>
      <c r="O8679">
        <v>0</v>
      </c>
      <c r="P8679">
        <v>174.48439170288901</v>
      </c>
      <c r="Q8679">
        <v>325.11505978085802</v>
      </c>
      <c r="R8679">
        <v>0</v>
      </c>
      <c r="S8679">
        <v>124.913605087034</v>
      </c>
      <c r="T8679" s="3">
        <v>0</v>
      </c>
      <c r="U8679" s="3">
        <v>570.29023218266502</v>
      </c>
      <c r="V8679" s="3">
        <v>0</v>
      </c>
      <c r="W8679" s="3">
        <v>132.262055191028</v>
      </c>
      <c r="X8679" s="3">
        <v>371.165807511423</v>
      </c>
      <c r="Y8679" s="3">
        <v>1541.8535401475699</v>
      </c>
      <c r="Z8679" s="3">
        <v>667.16438198488004</v>
      </c>
      <c r="AA8679" s="3">
        <v>2787.6912250392902</v>
      </c>
    </row>
    <row r="8680" spans="1:27" x14ac:dyDescent="0.25">
      <c r="A8680" t="s">
        <v>8700</v>
      </c>
      <c r="B8680">
        <v>13.3</v>
      </c>
      <c r="C8680">
        <v>24.339725525806799</v>
      </c>
      <c r="D8680">
        <v>23.047332438481799</v>
      </c>
      <c r="E8680">
        <v>22.5881832408332</v>
      </c>
      <c r="F8680">
        <v>22.7364473235125</v>
      </c>
      <c r="G8680">
        <v>22.590250019082099</v>
      </c>
      <c r="H8680">
        <f t="shared" si="675"/>
        <v>-1244.9559625212901</v>
      </c>
      <c r="I8680">
        <f t="shared" si="676"/>
        <v>528.24166802711113</v>
      </c>
      <c r="J8680">
        <f t="shared" si="677"/>
        <v>1896.144046036158</v>
      </c>
      <c r="K8680">
        <f t="shared" si="678"/>
        <v>736.20676647742198</v>
      </c>
      <c r="L8680">
        <f t="shared" si="679"/>
        <v>3150.475564619333</v>
      </c>
      <c r="M8680">
        <v>0</v>
      </c>
      <c r="N8680">
        <v>1244.9559625212901</v>
      </c>
      <c r="O8680">
        <v>8.2955101446494801</v>
      </c>
      <c r="P8680">
        <v>17.155078727044401</v>
      </c>
      <c r="Q8680">
        <v>339.33057563285797</v>
      </c>
      <c r="R8680">
        <v>0</v>
      </c>
      <c r="S8680">
        <v>96.817712827788</v>
      </c>
      <c r="T8680" s="3">
        <v>0</v>
      </c>
      <c r="U8680" s="3">
        <v>465.886910453513</v>
      </c>
      <c r="V8680" s="3">
        <v>0</v>
      </c>
      <c r="W8680" s="3">
        <v>0</v>
      </c>
      <c r="X8680" s="3">
        <v>537.10123660950603</v>
      </c>
      <c r="Y8680" s="3">
        <v>1556.8134704033</v>
      </c>
      <c r="Z8680" s="3">
        <v>639.38905364963398</v>
      </c>
      <c r="AA8680" s="3">
        <v>2684.5886541658201</v>
      </c>
    </row>
    <row r="8681" spans="1:27" x14ac:dyDescent="0.25">
      <c r="A8681" t="s">
        <v>8701</v>
      </c>
      <c r="B8681">
        <v>13.675000000000001</v>
      </c>
      <c r="C8681">
        <v>24.180569072746</v>
      </c>
      <c r="D8681">
        <v>22.814263386344599</v>
      </c>
      <c r="E8681">
        <v>22.521960647190198</v>
      </c>
      <c r="F8681">
        <v>22.8497738599822</v>
      </c>
      <c r="G8681">
        <v>22.620531279974799</v>
      </c>
      <c r="H8681">
        <f t="shared" si="675"/>
        <v>-1107.5168608072854</v>
      </c>
      <c r="I8681">
        <f t="shared" si="676"/>
        <v>674.04433931037931</v>
      </c>
      <c r="J8681">
        <f t="shared" si="677"/>
        <v>1977.2850533798601</v>
      </c>
      <c r="K8681">
        <f t="shared" si="678"/>
        <v>621.53243749035448</v>
      </c>
      <c r="L8681">
        <f t="shared" si="679"/>
        <v>2947.320969020986</v>
      </c>
      <c r="M8681">
        <v>0</v>
      </c>
      <c r="N8681">
        <v>1149.67546251616</v>
      </c>
      <c r="O8681">
        <v>74.692671570617307</v>
      </c>
      <c r="P8681">
        <v>0</v>
      </c>
      <c r="Q8681">
        <v>403.34738141417</v>
      </c>
      <c r="R8681">
        <v>0</v>
      </c>
      <c r="S8681">
        <v>50.149056021389498</v>
      </c>
      <c r="T8681" s="3">
        <v>0</v>
      </c>
      <c r="U8681" s="3">
        <v>406.956286782956</v>
      </c>
      <c r="V8681" s="3">
        <v>0</v>
      </c>
      <c r="W8681" s="3">
        <v>42.158601708874599</v>
      </c>
      <c r="X8681" s="3">
        <v>599.35166773976198</v>
      </c>
      <c r="Y8681" s="3">
        <v>1573.93767196569</v>
      </c>
      <c r="Z8681" s="3">
        <v>571.38338146896501</v>
      </c>
      <c r="AA8681" s="3">
        <v>2540.3646822380301</v>
      </c>
    </row>
    <row r="8682" spans="1:27" x14ac:dyDescent="0.25">
      <c r="A8682" t="s">
        <v>8702</v>
      </c>
      <c r="B8682">
        <v>13.525</v>
      </c>
      <c r="C8682">
        <v>23.348093539271598</v>
      </c>
      <c r="D8682">
        <v>22.5827986837417</v>
      </c>
      <c r="E8682">
        <v>22.395952201669701</v>
      </c>
      <c r="F8682">
        <v>22.699905833751401</v>
      </c>
      <c r="G8682">
        <v>22.603540157675098</v>
      </c>
      <c r="H8682">
        <f t="shared" si="675"/>
        <v>521.01293779436537</v>
      </c>
      <c r="I8682">
        <f t="shared" si="676"/>
        <v>878.895137586999</v>
      </c>
      <c r="J8682">
        <f t="shared" si="677"/>
        <v>2291.7113852529337</v>
      </c>
      <c r="K8682">
        <f t="shared" si="678"/>
        <v>759.03525188951699</v>
      </c>
      <c r="L8682">
        <f t="shared" si="679"/>
        <v>2998.3225837231839</v>
      </c>
      <c r="M8682">
        <v>4.8179777697872597</v>
      </c>
      <c r="N8682">
        <v>340.191790112874</v>
      </c>
      <c r="O8682">
        <v>172.89255281746699</v>
      </c>
      <c r="P8682">
        <v>0</v>
      </c>
      <c r="Q8682">
        <v>551.34694355169404</v>
      </c>
      <c r="R8682">
        <v>0</v>
      </c>
      <c r="S8682">
        <v>114.660272160613</v>
      </c>
      <c r="T8682" s="3">
        <v>0</v>
      </c>
      <c r="U8682" s="3">
        <v>415.63912968111401</v>
      </c>
      <c r="V8682" s="3">
        <v>0</v>
      </c>
      <c r="W8682" s="3">
        <v>856.38675013745205</v>
      </c>
      <c r="X8682" s="3">
        <v>706.00258476953195</v>
      </c>
      <c r="Y8682" s="3">
        <v>1740.3644417012399</v>
      </c>
      <c r="Z8682" s="3">
        <v>644.37497972890401</v>
      </c>
      <c r="AA8682" s="3">
        <v>2582.68345404207</v>
      </c>
    </row>
    <row r="8683" spans="1:27" x14ac:dyDescent="0.25">
      <c r="A8683" t="s">
        <v>8703</v>
      </c>
      <c r="B8683">
        <v>12.987500000000001</v>
      </c>
      <c r="C8683">
        <v>22.733308642146099</v>
      </c>
      <c r="D8683">
        <v>22.400833267339799</v>
      </c>
      <c r="E8683">
        <v>22.2841080072699</v>
      </c>
      <c r="F8683">
        <v>22.4544982823071</v>
      </c>
      <c r="G8683">
        <v>22.545546944611001</v>
      </c>
      <c r="H8683">
        <f t="shared" si="675"/>
        <v>1788.636138754315</v>
      </c>
      <c r="I8683">
        <f t="shared" si="676"/>
        <v>1099.6748643570861</v>
      </c>
      <c r="J8683">
        <f t="shared" si="677"/>
        <v>2649.7884746735172</v>
      </c>
      <c r="K8683">
        <f t="shared" si="678"/>
        <v>1037.4181370110859</v>
      </c>
      <c r="L8683">
        <f t="shared" si="679"/>
        <v>3278.4853873719549</v>
      </c>
      <c r="M8683">
        <v>264.53708336392498</v>
      </c>
      <c r="N8683">
        <v>0</v>
      </c>
      <c r="O8683">
        <v>267.86097094200801</v>
      </c>
      <c r="P8683">
        <v>0</v>
      </c>
      <c r="Q8683">
        <v>696.44238045402699</v>
      </c>
      <c r="R8683">
        <v>0</v>
      </c>
      <c r="S8683">
        <v>238.433547178488</v>
      </c>
      <c r="T8683" s="3">
        <v>0</v>
      </c>
      <c r="U8683" s="3">
        <v>494.025906793665</v>
      </c>
      <c r="V8683" s="3">
        <v>0</v>
      </c>
      <c r="W8683" s="3">
        <v>1524.09905539039</v>
      </c>
      <c r="X8683" s="3">
        <v>831.81389341507804</v>
      </c>
      <c r="Y8683" s="3">
        <v>1953.3460942194899</v>
      </c>
      <c r="Z8683" s="3">
        <v>798.98458983259798</v>
      </c>
      <c r="AA8683" s="3">
        <v>2784.4594805782899</v>
      </c>
    </row>
    <row r="8684" spans="1:27" x14ac:dyDescent="0.25">
      <c r="A8684" t="s">
        <v>8704</v>
      </c>
      <c r="B8684">
        <v>13.112500000000001</v>
      </c>
      <c r="C8684">
        <v>22.4589649164168</v>
      </c>
      <c r="D8684">
        <v>22.3036949268316</v>
      </c>
      <c r="E8684">
        <v>22.227156792232801</v>
      </c>
      <c r="F8684">
        <v>22.330972335997</v>
      </c>
      <c r="G8684">
        <v>22.493928942560999</v>
      </c>
      <c r="H8684">
        <f t="shared" si="675"/>
        <v>2257.5283053119529</v>
      </c>
      <c r="I8684">
        <f t="shared" si="676"/>
        <v>1205.0383726605692</v>
      </c>
      <c r="J8684">
        <f t="shared" si="677"/>
        <v>2781.717253358046</v>
      </c>
      <c r="K8684">
        <f t="shared" si="678"/>
        <v>1169.165359280026</v>
      </c>
      <c r="L8684">
        <f t="shared" si="679"/>
        <v>3429.0486149740937</v>
      </c>
      <c r="M8684">
        <v>507.72175342134301</v>
      </c>
      <c r="N8684">
        <v>0</v>
      </c>
      <c r="O8684">
        <v>324.47028879794902</v>
      </c>
      <c r="P8684">
        <v>0</v>
      </c>
      <c r="Q8684">
        <v>771.15043264254598</v>
      </c>
      <c r="R8684">
        <v>0</v>
      </c>
      <c r="S8684">
        <v>308.22090023647002</v>
      </c>
      <c r="T8684" s="3">
        <v>0</v>
      </c>
      <c r="U8684" s="3">
        <v>584.99966048164401</v>
      </c>
      <c r="V8684" s="3">
        <v>0</v>
      </c>
      <c r="W8684" s="3">
        <v>1749.8065518906101</v>
      </c>
      <c r="X8684" s="3">
        <v>880.56808386262003</v>
      </c>
      <c r="Y8684" s="3">
        <v>2010.5668207154999</v>
      </c>
      <c r="Z8684" s="3">
        <v>860.94445904355598</v>
      </c>
      <c r="AA8684" s="3">
        <v>2844.0489544924499</v>
      </c>
    </row>
    <row r="8685" spans="1:27" x14ac:dyDescent="0.25">
      <c r="A8685" t="s">
        <v>8705</v>
      </c>
      <c r="B8685">
        <v>11.925000000000001</v>
      </c>
      <c r="C8685">
        <v>22.2931537892335</v>
      </c>
      <c r="D8685">
        <v>22.230053901708601</v>
      </c>
      <c r="E8685">
        <v>22.1688745228244</v>
      </c>
      <c r="F8685">
        <v>22.243054154262801</v>
      </c>
      <c r="G8685">
        <v>22.454661183872201</v>
      </c>
      <c r="H8685">
        <f t="shared" si="675"/>
        <v>2813.9407150185252</v>
      </c>
      <c r="I8685">
        <f t="shared" si="676"/>
        <v>1371.7690526064362</v>
      </c>
      <c r="J8685">
        <f t="shared" si="677"/>
        <v>3104.0892606438761</v>
      </c>
      <c r="K8685">
        <f t="shared" si="678"/>
        <v>1352.3797908472088</v>
      </c>
      <c r="L8685">
        <f t="shared" si="679"/>
        <v>3856.055572001052</v>
      </c>
      <c r="M8685">
        <v>710.78545947894497</v>
      </c>
      <c r="N8685">
        <v>0</v>
      </c>
      <c r="O8685">
        <v>373.69777680081199</v>
      </c>
      <c r="P8685">
        <v>0</v>
      </c>
      <c r="Q8685">
        <v>857.16449122409597</v>
      </c>
      <c r="R8685">
        <v>0</v>
      </c>
      <c r="S8685">
        <v>365.71386891414897</v>
      </c>
      <c r="T8685" s="3">
        <v>0</v>
      </c>
      <c r="U8685" s="3">
        <v>661.92761993713202</v>
      </c>
      <c r="V8685" s="3">
        <v>0</v>
      </c>
      <c r="W8685" s="3">
        <v>2103.1552555395801</v>
      </c>
      <c r="X8685" s="3">
        <v>998.07127580562405</v>
      </c>
      <c r="Y8685" s="3">
        <v>2246.9247694197802</v>
      </c>
      <c r="Z8685" s="3">
        <v>986.66592193305996</v>
      </c>
      <c r="AA8685" s="3">
        <v>3194.12795206392</v>
      </c>
    </row>
    <row r="8686" spans="1:27" x14ac:dyDescent="0.25">
      <c r="A8686" t="s">
        <v>8706</v>
      </c>
      <c r="B8686">
        <v>11.475</v>
      </c>
      <c r="C8686">
        <v>22.1967016809661</v>
      </c>
      <c r="D8686">
        <v>22.177617112921599</v>
      </c>
      <c r="E8686">
        <v>22.123287628216602</v>
      </c>
      <c r="F8686">
        <v>22.183663155549699</v>
      </c>
      <c r="G8686">
        <v>22.421328712440701</v>
      </c>
      <c r="H8686">
        <f t="shared" si="675"/>
        <v>3131.0383163958977</v>
      </c>
      <c r="I8686">
        <f t="shared" si="676"/>
        <v>1470.7275224538871</v>
      </c>
      <c r="J8686">
        <f t="shared" si="677"/>
        <v>3299.7849251526259</v>
      </c>
      <c r="K8686">
        <f t="shared" si="678"/>
        <v>1459.7723410502449</v>
      </c>
      <c r="L8686">
        <f t="shared" si="679"/>
        <v>4097.3426740407122</v>
      </c>
      <c r="M8686">
        <v>840.40142268239799</v>
      </c>
      <c r="N8686">
        <v>0</v>
      </c>
      <c r="O8686">
        <v>410.07274423235702</v>
      </c>
      <c r="P8686">
        <v>0</v>
      </c>
      <c r="Q8686">
        <v>926.09633174196597</v>
      </c>
      <c r="R8686">
        <v>0</v>
      </c>
      <c r="S8686">
        <v>406.30570855777501</v>
      </c>
      <c r="T8686" s="3">
        <v>0</v>
      </c>
      <c r="U8686" s="3">
        <v>730.14778332293201</v>
      </c>
      <c r="V8686" s="3">
        <v>0</v>
      </c>
      <c r="W8686" s="3">
        <v>2290.6368937134998</v>
      </c>
      <c r="X8686" s="3">
        <v>1060.65477822153</v>
      </c>
      <c r="Y8686" s="3">
        <v>2373.6885934106599</v>
      </c>
      <c r="Z8686" s="3">
        <v>1053.4666324924699</v>
      </c>
      <c r="AA8686" s="3">
        <v>3367.1948907177798</v>
      </c>
    </row>
    <row r="8687" spans="1:27" x14ac:dyDescent="0.25">
      <c r="A8687" t="s">
        <v>8707</v>
      </c>
      <c r="B8687">
        <v>11.324999999999999</v>
      </c>
      <c r="C8687">
        <v>20.282013903158699</v>
      </c>
      <c r="D8687">
        <v>20.320252310063701</v>
      </c>
      <c r="E8687">
        <v>20.194885512137699</v>
      </c>
      <c r="F8687">
        <v>20.3515577427114</v>
      </c>
      <c r="G8687">
        <v>20.729815387104601</v>
      </c>
      <c r="H8687">
        <f t="shared" si="675"/>
        <v>-1063.0111076437699</v>
      </c>
      <c r="I8687">
        <f t="shared" si="676"/>
        <v>-449.325723970985</v>
      </c>
      <c r="J8687">
        <f t="shared" si="677"/>
        <v>-1042.6596053273499</v>
      </c>
      <c r="K8687">
        <f t="shared" si="678"/>
        <v>-437.14021081741799</v>
      </c>
      <c r="L8687">
        <f t="shared" si="679"/>
        <v>-2001.3075759073399</v>
      </c>
      <c r="M8687">
        <v>0</v>
      </c>
      <c r="N8687">
        <v>1063.0111076437699</v>
      </c>
      <c r="O8687">
        <v>0</v>
      </c>
      <c r="P8687">
        <v>449.325723970985</v>
      </c>
      <c r="Q8687">
        <v>0</v>
      </c>
      <c r="R8687">
        <v>1042.6596053273499</v>
      </c>
      <c r="S8687">
        <v>0</v>
      </c>
      <c r="T8687" s="3">
        <v>437.14021081741799</v>
      </c>
      <c r="U8687" s="3">
        <v>0</v>
      </c>
      <c r="V8687" s="3">
        <v>2001.3075759073399</v>
      </c>
      <c r="W8687" s="3">
        <v>0</v>
      </c>
      <c r="X8687" s="3">
        <v>0</v>
      </c>
      <c r="Y8687" s="3">
        <v>0</v>
      </c>
      <c r="Z8687" s="3">
        <v>0</v>
      </c>
      <c r="AA8687" s="3">
        <v>0</v>
      </c>
    </row>
    <row r="8688" spans="1:27" x14ac:dyDescent="0.25">
      <c r="A8688" t="s">
        <v>8708</v>
      </c>
      <c r="B8688">
        <v>11.475</v>
      </c>
      <c r="C8688">
        <v>19.194560660584798</v>
      </c>
      <c r="D8688">
        <v>19.218981220425299</v>
      </c>
      <c r="E8688">
        <v>19.0849413862788</v>
      </c>
      <c r="F8688">
        <v>19.250175432558802</v>
      </c>
      <c r="G8688">
        <v>19.700561316006802</v>
      </c>
      <c r="H8688">
        <f t="shared" si="675"/>
        <v>-870.41394383712202</v>
      </c>
      <c r="I8688">
        <f t="shared" si="676"/>
        <v>-378.84726218931502</v>
      </c>
      <c r="J8688">
        <f t="shared" si="677"/>
        <v>-851.07944148995102</v>
      </c>
      <c r="K8688">
        <f t="shared" si="678"/>
        <v>-372.29796962093201</v>
      </c>
      <c r="L8688">
        <f t="shared" si="679"/>
        <v>-1645.8325251722599</v>
      </c>
      <c r="M8688">
        <v>0</v>
      </c>
      <c r="N8688">
        <v>870.41394383712202</v>
      </c>
      <c r="O8688">
        <v>0</v>
      </c>
      <c r="P8688">
        <v>378.84726218931502</v>
      </c>
      <c r="Q8688">
        <v>0</v>
      </c>
      <c r="R8688">
        <v>851.07944148995102</v>
      </c>
      <c r="S8688">
        <v>0</v>
      </c>
      <c r="T8688" s="3">
        <v>372.29796962093201</v>
      </c>
      <c r="U8688" s="3">
        <v>0</v>
      </c>
      <c r="V8688" s="3">
        <v>1645.8325251722599</v>
      </c>
      <c r="W8688" s="3">
        <v>0</v>
      </c>
      <c r="X8688" s="3">
        <v>0</v>
      </c>
      <c r="Y8688" s="3">
        <v>0</v>
      </c>
      <c r="Z8688" s="3">
        <v>0</v>
      </c>
      <c r="AA8688" s="3">
        <v>0</v>
      </c>
    </row>
    <row r="8689" spans="1:27" x14ac:dyDescent="0.25">
      <c r="A8689" t="s">
        <v>8709</v>
      </c>
      <c r="B8689">
        <v>9.9499999999999993</v>
      </c>
      <c r="C8689">
        <v>18.680097480369302</v>
      </c>
      <c r="D8689">
        <v>18.681810654215401</v>
      </c>
      <c r="E8689">
        <v>18.572586183734298</v>
      </c>
      <c r="F8689">
        <v>18.710340327714398</v>
      </c>
      <c r="G8689">
        <v>19.2705217411037</v>
      </c>
      <c r="H8689">
        <f t="shared" si="675"/>
        <v>-992.159635955044</v>
      </c>
      <c r="I8689">
        <f t="shared" si="676"/>
        <v>-427.16286574832998</v>
      </c>
      <c r="J8689">
        <f t="shared" si="677"/>
        <v>-970.77587217689495</v>
      </c>
      <c r="K8689">
        <f t="shared" si="678"/>
        <v>-419.06530141442698</v>
      </c>
      <c r="L8689">
        <f t="shared" si="679"/>
        <v>-1883.2160588039801</v>
      </c>
      <c r="M8689">
        <v>0</v>
      </c>
      <c r="N8689">
        <v>992.159635955044</v>
      </c>
      <c r="O8689">
        <v>0</v>
      </c>
      <c r="P8689">
        <v>427.16286574832998</v>
      </c>
      <c r="Q8689">
        <v>0</v>
      </c>
      <c r="R8689">
        <v>970.77587217689495</v>
      </c>
      <c r="S8689">
        <v>0</v>
      </c>
      <c r="T8689" s="3">
        <v>419.06530141442698</v>
      </c>
      <c r="U8689" s="3">
        <v>0</v>
      </c>
      <c r="V8689" s="3">
        <v>1883.2160588039801</v>
      </c>
      <c r="W8689" s="3">
        <v>0</v>
      </c>
      <c r="X8689" s="3">
        <v>0</v>
      </c>
      <c r="Y8689" s="3">
        <v>0</v>
      </c>
      <c r="Z8689" s="3">
        <v>0</v>
      </c>
      <c r="AA8689" s="3">
        <v>0</v>
      </c>
    </row>
    <row r="8690" spans="1:27" x14ac:dyDescent="0.25">
      <c r="A8690" t="s">
        <v>8710</v>
      </c>
      <c r="B8690">
        <v>9.2125000000000004</v>
      </c>
      <c r="C8690">
        <v>18.228922310007398</v>
      </c>
      <c r="D8690">
        <v>18.212557202372601</v>
      </c>
      <c r="E8690">
        <v>18.124457751329398</v>
      </c>
      <c r="F8690">
        <v>18.234621242239701</v>
      </c>
      <c r="G8690">
        <v>18.880334550121301</v>
      </c>
      <c r="H8690">
        <f t="shared" si="675"/>
        <v>-1024.2475792272301</v>
      </c>
      <c r="I8690">
        <f t="shared" si="676"/>
        <v>-451.74487575277698</v>
      </c>
      <c r="J8690">
        <f t="shared" si="677"/>
        <v>-1006.92260149227</v>
      </c>
      <c r="K8690">
        <f t="shared" si="678"/>
        <v>-446.64472373152699</v>
      </c>
      <c r="L8690">
        <f t="shared" si="679"/>
        <v>-1950.2867430199999</v>
      </c>
      <c r="M8690">
        <v>0</v>
      </c>
      <c r="N8690">
        <v>1024.2475792272301</v>
      </c>
      <c r="O8690">
        <v>0</v>
      </c>
      <c r="P8690">
        <v>451.74487575277698</v>
      </c>
      <c r="Q8690">
        <v>0</v>
      </c>
      <c r="R8690">
        <v>1006.92260149227</v>
      </c>
      <c r="S8690">
        <v>0</v>
      </c>
      <c r="T8690" s="3">
        <v>446.64472373152699</v>
      </c>
      <c r="U8690" s="3">
        <v>0</v>
      </c>
      <c r="V8690" s="3">
        <v>1950.2867430199999</v>
      </c>
      <c r="W8690" s="3">
        <v>0</v>
      </c>
      <c r="X8690" s="3">
        <v>0</v>
      </c>
      <c r="Y8690" s="3">
        <v>0</v>
      </c>
      <c r="Z8690" s="3">
        <v>0</v>
      </c>
      <c r="AA8690" s="3">
        <v>0</v>
      </c>
    </row>
    <row r="8691" spans="1:27" x14ac:dyDescent="0.25">
      <c r="A8691" t="s">
        <v>8711</v>
      </c>
      <c r="B8691">
        <v>9.0875000000000004</v>
      </c>
      <c r="C8691">
        <v>18.0031051631921</v>
      </c>
      <c r="D8691">
        <v>17.961360439768999</v>
      </c>
      <c r="E8691">
        <v>17.898574201907099</v>
      </c>
      <c r="F8691">
        <v>17.979012723451699</v>
      </c>
      <c r="G8691">
        <v>18.691952088476199</v>
      </c>
      <c r="H8691">
        <f t="shared" si="675"/>
        <v>-1013.61291769002</v>
      </c>
      <c r="I8691">
        <f t="shared" si="676"/>
        <v>-446.01857338532898</v>
      </c>
      <c r="J8691">
        <f t="shared" si="677"/>
        <v>-996.16709141062097</v>
      </c>
      <c r="K8691">
        <f t="shared" si="678"/>
        <v>-441.49267186532097</v>
      </c>
      <c r="L8691">
        <f t="shared" si="679"/>
        <v>-1939.6055755166201</v>
      </c>
      <c r="M8691">
        <v>0</v>
      </c>
      <c r="N8691">
        <v>1013.61291769002</v>
      </c>
      <c r="O8691">
        <v>0</v>
      </c>
      <c r="P8691">
        <v>446.01857338532898</v>
      </c>
      <c r="Q8691">
        <v>0</v>
      </c>
      <c r="R8691">
        <v>996.16709141062097</v>
      </c>
      <c r="S8691">
        <v>0</v>
      </c>
      <c r="T8691" s="3">
        <v>441.49267186532097</v>
      </c>
      <c r="U8691" s="3">
        <v>0</v>
      </c>
      <c r="V8691" s="3">
        <v>1939.6055755166201</v>
      </c>
      <c r="W8691" s="3">
        <v>0</v>
      </c>
      <c r="X8691" s="3">
        <v>0</v>
      </c>
      <c r="Y8691" s="3">
        <v>0</v>
      </c>
      <c r="Z8691" s="3">
        <v>0</v>
      </c>
      <c r="AA8691" s="3">
        <v>0</v>
      </c>
    </row>
    <row r="8692" spans="1:27" x14ac:dyDescent="0.25">
      <c r="A8692" t="s">
        <v>8712</v>
      </c>
      <c r="B8692">
        <v>9.2125000000000004</v>
      </c>
      <c r="C8692">
        <v>17.854536137829001</v>
      </c>
      <c r="D8692">
        <v>17.7887364434612</v>
      </c>
      <c r="E8692">
        <v>17.746362956783599</v>
      </c>
      <c r="F8692">
        <v>17.804175300655899</v>
      </c>
      <c r="G8692">
        <v>18.5547292896551</v>
      </c>
      <c r="H8692">
        <f t="shared" si="675"/>
        <v>-981.51743658870896</v>
      </c>
      <c r="I8692">
        <f t="shared" si="676"/>
        <v>-434.51965194509103</v>
      </c>
      <c r="J8692">
        <f t="shared" si="677"/>
        <v>-965.13748249870002</v>
      </c>
      <c r="K8692">
        <f t="shared" si="678"/>
        <v>-431.35569527331398</v>
      </c>
      <c r="L8692">
        <f t="shared" si="679"/>
        <v>-1883.68586054552</v>
      </c>
      <c r="M8692">
        <v>0</v>
      </c>
      <c r="N8692">
        <v>981.51743658870896</v>
      </c>
      <c r="O8692">
        <v>0</v>
      </c>
      <c r="P8692">
        <v>434.51965194509103</v>
      </c>
      <c r="Q8692">
        <v>0</v>
      </c>
      <c r="R8692">
        <v>965.13748249870002</v>
      </c>
      <c r="S8692">
        <v>0</v>
      </c>
      <c r="T8692" s="3">
        <v>431.35569527331398</v>
      </c>
      <c r="U8692" s="3">
        <v>0</v>
      </c>
      <c r="V8692" s="3">
        <v>1883.68586054552</v>
      </c>
      <c r="W8692" s="3">
        <v>0</v>
      </c>
      <c r="X8692" s="3">
        <v>0</v>
      </c>
      <c r="Y8692" s="3">
        <v>0</v>
      </c>
      <c r="Z8692" s="3">
        <v>0</v>
      </c>
      <c r="AA8692" s="3">
        <v>0</v>
      </c>
    </row>
    <row r="8693" spans="1:27" x14ac:dyDescent="0.25">
      <c r="A8693" t="s">
        <v>8713</v>
      </c>
      <c r="B8693">
        <v>8.7125000000000004</v>
      </c>
      <c r="C8693">
        <v>17.698046929394401</v>
      </c>
      <c r="D8693">
        <v>17.637273671824701</v>
      </c>
      <c r="E8693">
        <v>17.597926228651598</v>
      </c>
      <c r="F8693">
        <v>17.6518802743993</v>
      </c>
      <c r="G8693">
        <v>18.427196850776301</v>
      </c>
      <c r="H8693">
        <f t="shared" si="675"/>
        <v>-1023.4919931961</v>
      </c>
      <c r="I8693">
        <f t="shared" si="676"/>
        <v>-449.58030843166</v>
      </c>
      <c r="J8693">
        <f t="shared" si="677"/>
        <v>-1006.40478117549</v>
      </c>
      <c r="K8693">
        <f t="shared" si="678"/>
        <v>-445.03317387800701</v>
      </c>
      <c r="L8693">
        <f t="shared" si="679"/>
        <v>-1965.63967639933</v>
      </c>
      <c r="M8693">
        <v>0</v>
      </c>
      <c r="N8693">
        <v>1023.4919931961</v>
      </c>
      <c r="O8693">
        <v>0</v>
      </c>
      <c r="P8693">
        <v>449.58030843166</v>
      </c>
      <c r="Q8693">
        <v>0</v>
      </c>
      <c r="R8693">
        <v>1006.40478117549</v>
      </c>
      <c r="S8693">
        <v>0</v>
      </c>
      <c r="T8693" s="3">
        <v>445.03317387800701</v>
      </c>
      <c r="U8693" s="3">
        <v>0</v>
      </c>
      <c r="V8693" s="3">
        <v>1965.63967639933</v>
      </c>
      <c r="W8693" s="3">
        <v>0</v>
      </c>
      <c r="X8693" s="3">
        <v>0</v>
      </c>
      <c r="Y8693" s="3">
        <v>0</v>
      </c>
      <c r="Z8693" s="3">
        <v>0</v>
      </c>
      <c r="AA8693" s="3">
        <v>0</v>
      </c>
    </row>
    <row r="8694" spans="1:27" x14ac:dyDescent="0.25">
      <c r="A8694" t="s">
        <v>8714</v>
      </c>
      <c r="B8694">
        <v>8.6750000000000007</v>
      </c>
      <c r="C8694">
        <v>17.563234058208899</v>
      </c>
      <c r="D8694">
        <v>17.496043502417798</v>
      </c>
      <c r="E8694">
        <v>17.463856744658099</v>
      </c>
      <c r="F8694">
        <v>17.508028385608501</v>
      </c>
      <c r="G8694">
        <v>18.306576185515301</v>
      </c>
      <c r="H8694">
        <f t="shared" si="675"/>
        <v>-1011.93708114298</v>
      </c>
      <c r="I8694">
        <f t="shared" si="676"/>
        <v>-449.21875783136801</v>
      </c>
      <c r="J8694">
        <f t="shared" si="677"/>
        <v>-996.73705611627895</v>
      </c>
      <c r="K8694">
        <f t="shared" si="678"/>
        <v>-446.19820902392701</v>
      </c>
      <c r="L8694">
        <f t="shared" si="679"/>
        <v>-1946.8401030392999</v>
      </c>
      <c r="M8694">
        <v>0</v>
      </c>
      <c r="N8694">
        <v>1011.93708114298</v>
      </c>
      <c r="O8694">
        <v>0</v>
      </c>
      <c r="P8694">
        <v>449.21875783136801</v>
      </c>
      <c r="Q8694">
        <v>0</v>
      </c>
      <c r="R8694">
        <v>996.73705611627895</v>
      </c>
      <c r="S8694">
        <v>0</v>
      </c>
      <c r="T8694" s="3">
        <v>446.19820902392701</v>
      </c>
      <c r="U8694" s="3">
        <v>0</v>
      </c>
      <c r="V8694" s="3">
        <v>1946.8401030392999</v>
      </c>
      <c r="W8694" s="3">
        <v>0</v>
      </c>
      <c r="X8694" s="3">
        <v>0</v>
      </c>
      <c r="Y8694" s="3">
        <v>0</v>
      </c>
      <c r="Z8694" s="3">
        <v>0</v>
      </c>
      <c r="AA8694" s="3">
        <v>0</v>
      </c>
    </row>
    <row r="8695" spans="1:27" x14ac:dyDescent="0.25">
      <c r="A8695" t="s">
        <v>8715</v>
      </c>
      <c r="B8695">
        <v>9.2125000000000004</v>
      </c>
      <c r="C8695">
        <v>17.5770980986197</v>
      </c>
      <c r="D8695">
        <v>17.489352090703601</v>
      </c>
      <c r="E8695">
        <v>17.474079871869801</v>
      </c>
      <c r="F8695">
        <v>17.4994346420998</v>
      </c>
      <c r="G8695">
        <v>18.308138606436401</v>
      </c>
      <c r="H8695">
        <f t="shared" si="675"/>
        <v>-951.10368858842298</v>
      </c>
      <c r="I8695">
        <f t="shared" si="676"/>
        <v>-422.25929750756097</v>
      </c>
      <c r="J8695">
        <f t="shared" si="677"/>
        <v>-936.08449257266795</v>
      </c>
      <c r="K8695">
        <f t="shared" si="678"/>
        <v>-420.08489312701499</v>
      </c>
      <c r="L8695">
        <f t="shared" si="679"/>
        <v>-1835.6470926091799</v>
      </c>
      <c r="M8695">
        <v>0</v>
      </c>
      <c r="N8695">
        <v>951.10368858842298</v>
      </c>
      <c r="O8695">
        <v>0</v>
      </c>
      <c r="P8695">
        <v>422.25929750756097</v>
      </c>
      <c r="Q8695">
        <v>0</v>
      </c>
      <c r="R8695">
        <v>936.08449257266795</v>
      </c>
      <c r="S8695">
        <v>0</v>
      </c>
      <c r="T8695" s="3">
        <v>420.08489312701499</v>
      </c>
      <c r="U8695" s="3">
        <v>0</v>
      </c>
      <c r="V8695" s="3">
        <v>1835.6470926091799</v>
      </c>
      <c r="W8695" s="3">
        <v>0</v>
      </c>
      <c r="X8695" s="3">
        <v>0</v>
      </c>
      <c r="Y8695" s="3">
        <v>0</v>
      </c>
      <c r="Z8695" s="3">
        <v>0</v>
      </c>
      <c r="AA8695" s="3">
        <v>0</v>
      </c>
    </row>
    <row r="8696" spans="1:27" x14ac:dyDescent="0.25">
      <c r="A8696" t="s">
        <v>8716</v>
      </c>
      <c r="B8696">
        <v>8.0250000000000004</v>
      </c>
      <c r="C8696">
        <v>18.26651139494</v>
      </c>
      <c r="D8696">
        <v>18.1788292308173</v>
      </c>
      <c r="E8696">
        <v>18.196601229842699</v>
      </c>
      <c r="F8696">
        <v>18.1783514422427</v>
      </c>
      <c r="G8696">
        <v>18.730812192499101</v>
      </c>
      <c r="H8696">
        <f t="shared" si="675"/>
        <v>694.696170050398</v>
      </c>
      <c r="I8696">
        <f t="shared" si="676"/>
        <v>363.8057414108236</v>
      </c>
      <c r="J8696">
        <f t="shared" si="677"/>
        <v>821.86219209430192</v>
      </c>
      <c r="K8696">
        <f t="shared" si="678"/>
        <v>361.01911120327242</v>
      </c>
      <c r="L8696">
        <f t="shared" si="679"/>
        <v>-74.925158461971023</v>
      </c>
      <c r="M8696">
        <v>201.94047453489401</v>
      </c>
      <c r="N8696">
        <v>486.661070869463</v>
      </c>
      <c r="O8696">
        <v>62.585267753574598</v>
      </c>
      <c r="P8696">
        <v>165.54806204198999</v>
      </c>
      <c r="Q8696">
        <v>180.48969708994301</v>
      </c>
      <c r="R8696">
        <v>398.13122350491102</v>
      </c>
      <c r="S8696">
        <v>59.351422198924404</v>
      </c>
      <c r="T8696" s="3">
        <v>163.30873380626099</v>
      </c>
      <c r="U8696" s="3">
        <v>117.357738856959</v>
      </c>
      <c r="V8696" s="3">
        <v>1297.5829690235801</v>
      </c>
      <c r="W8696" s="3">
        <v>979.41676638496699</v>
      </c>
      <c r="X8696" s="3">
        <v>466.76853569923901</v>
      </c>
      <c r="Y8696" s="3">
        <v>1039.5037185092699</v>
      </c>
      <c r="Z8696" s="3">
        <v>464.97642281060899</v>
      </c>
      <c r="AA8696" s="3">
        <v>1105.30007170465</v>
      </c>
    </row>
    <row r="8697" spans="1:27" x14ac:dyDescent="0.25">
      <c r="A8697" t="s">
        <v>8717</v>
      </c>
      <c r="B8697">
        <v>7.8875000000000002</v>
      </c>
      <c r="C8697">
        <v>21.063603611991901</v>
      </c>
      <c r="D8697">
        <v>21.436208294082999</v>
      </c>
      <c r="E8697">
        <v>21.094399279542099</v>
      </c>
      <c r="F8697">
        <v>21.158912295312899</v>
      </c>
      <c r="G8697">
        <v>21.524833167755499</v>
      </c>
      <c r="H8697">
        <f t="shared" si="675"/>
        <v>6598.0702192938652</v>
      </c>
      <c r="I8697">
        <f t="shared" si="676"/>
        <v>2751.8948053465228</v>
      </c>
      <c r="J8697">
        <f t="shared" si="677"/>
        <v>6754.4656626211117</v>
      </c>
      <c r="K8697">
        <f t="shared" si="678"/>
        <v>3165.2216668316701</v>
      </c>
      <c r="L8697">
        <f t="shared" si="679"/>
        <v>9351.5333590333757</v>
      </c>
      <c r="M8697">
        <v>2376.1877499962702</v>
      </c>
      <c r="N8697">
        <v>2.7264163597548001</v>
      </c>
      <c r="O8697">
        <v>961.41342931414795</v>
      </c>
      <c r="P8697">
        <v>13.9013012115251</v>
      </c>
      <c r="Q8697">
        <v>2461.8216176910801</v>
      </c>
      <c r="R8697">
        <v>17.458578678508498</v>
      </c>
      <c r="S8697">
        <v>1153.52479805035</v>
      </c>
      <c r="T8697" s="3">
        <v>0</v>
      </c>
      <c r="U8697" s="3">
        <v>3299.7977894978699</v>
      </c>
      <c r="V8697" s="3">
        <v>321.43252892710501</v>
      </c>
      <c r="W8697" s="3">
        <v>4224.6088856573497</v>
      </c>
      <c r="X8697" s="3">
        <v>1804.3826772438999</v>
      </c>
      <c r="Y8697" s="3">
        <v>4310.1026236085399</v>
      </c>
      <c r="Z8697" s="3">
        <v>2011.6968687813201</v>
      </c>
      <c r="AA8697" s="3">
        <v>6373.16809846261</v>
      </c>
    </row>
    <row r="8698" spans="1:27" x14ac:dyDescent="0.25">
      <c r="A8698" t="s">
        <v>8718</v>
      </c>
      <c r="B8698">
        <v>8.6750000000000007</v>
      </c>
      <c r="C8698">
        <v>21.955196193601001</v>
      </c>
      <c r="D8698">
        <v>23.1028914464246</v>
      </c>
      <c r="E8698">
        <v>21.919633889439002</v>
      </c>
      <c r="F8698">
        <v>21.811232469118998</v>
      </c>
      <c r="G8698">
        <v>22.1770295065737</v>
      </c>
      <c r="H8698">
        <f t="shared" si="675"/>
        <v>4863.9936533229811</v>
      </c>
      <c r="I8698">
        <f t="shared" si="676"/>
        <v>783.70435849350577</v>
      </c>
      <c r="J8698">
        <f t="shared" si="677"/>
        <v>5128.342338405103</v>
      </c>
      <c r="K8698">
        <f t="shared" si="678"/>
        <v>2174.0687505557098</v>
      </c>
      <c r="L8698">
        <f t="shared" si="679"/>
        <v>7166.9870357631553</v>
      </c>
      <c r="M8698">
        <v>1595.6716269972501</v>
      </c>
      <c r="N8698">
        <v>78.173477827618896</v>
      </c>
      <c r="O8698">
        <v>51.928957485262998</v>
      </c>
      <c r="P8698">
        <v>66.4608984821392</v>
      </c>
      <c r="Q8698">
        <v>1720.8616348574999</v>
      </c>
      <c r="R8698">
        <v>71.293973233076699</v>
      </c>
      <c r="S8698">
        <v>682.37138003638995</v>
      </c>
      <c r="T8698" s="3">
        <v>0</v>
      </c>
      <c r="U8698" s="3">
        <v>2527.3962645874599</v>
      </c>
      <c r="V8698" s="3">
        <v>609.53466239693398</v>
      </c>
      <c r="W8698" s="3">
        <v>3346.4955041533499</v>
      </c>
      <c r="X8698" s="3">
        <v>798.23629949038195</v>
      </c>
      <c r="Y8698" s="3">
        <v>3478.7746767806798</v>
      </c>
      <c r="Z8698" s="3">
        <v>1491.69737051932</v>
      </c>
      <c r="AA8698" s="3">
        <v>5249.1254335726298</v>
      </c>
    </row>
    <row r="8699" spans="1:27" x14ac:dyDescent="0.25">
      <c r="A8699" t="s">
        <v>8719</v>
      </c>
      <c r="B8699">
        <v>9.5875000000000004</v>
      </c>
      <c r="C8699">
        <v>22.268720630765799</v>
      </c>
      <c r="D8699">
        <v>24.0944160640713</v>
      </c>
      <c r="E8699">
        <v>22.0906704998153</v>
      </c>
      <c r="F8699">
        <v>22.0694987798393</v>
      </c>
      <c r="G8699">
        <v>22.231003755316699</v>
      </c>
      <c r="H8699">
        <f t="shared" si="675"/>
        <v>3214.513617398065</v>
      </c>
      <c r="I8699">
        <f t="shared" si="676"/>
        <v>-334.04496538812998</v>
      </c>
      <c r="J8699">
        <f t="shared" si="677"/>
        <v>3701.2571885683797</v>
      </c>
      <c r="K8699">
        <f t="shared" si="678"/>
        <v>1741.6455954483281</v>
      </c>
      <c r="L8699">
        <f t="shared" si="679"/>
        <v>5426.1418614826498</v>
      </c>
      <c r="M8699">
        <v>761.70790640626501</v>
      </c>
      <c r="N8699">
        <v>0</v>
      </c>
      <c r="O8699">
        <v>0</v>
      </c>
      <c r="P8699">
        <v>547.07948009120196</v>
      </c>
      <c r="Q8699">
        <v>1007.10699612872</v>
      </c>
      <c r="R8699">
        <v>0</v>
      </c>
      <c r="S8699">
        <v>492.49269199159801</v>
      </c>
      <c r="T8699" s="3">
        <v>0</v>
      </c>
      <c r="U8699" s="3">
        <v>1174.2202583898099</v>
      </c>
      <c r="V8699" s="3">
        <v>0</v>
      </c>
      <c r="W8699" s="3">
        <v>2452.8057109918</v>
      </c>
      <c r="X8699" s="3">
        <v>213.03451470307201</v>
      </c>
      <c r="Y8699" s="3">
        <v>2694.1501924396598</v>
      </c>
      <c r="Z8699" s="3">
        <v>1249.15290345673</v>
      </c>
      <c r="AA8699" s="3">
        <v>4251.9216030928401</v>
      </c>
    </row>
    <row r="8700" spans="1:27" x14ac:dyDescent="0.25">
      <c r="A8700" t="s">
        <v>8720</v>
      </c>
      <c r="B8700">
        <v>11.0625</v>
      </c>
      <c r="C8700">
        <v>22.738148746373099</v>
      </c>
      <c r="D8700">
        <v>24.7096432001116</v>
      </c>
      <c r="E8700">
        <v>22.276133802132701</v>
      </c>
      <c r="F8700">
        <v>22.276552253505901</v>
      </c>
      <c r="G8700">
        <v>22.3168180077956</v>
      </c>
      <c r="H8700">
        <f t="shared" si="675"/>
        <v>1964.0307179441679</v>
      </c>
      <c r="I8700">
        <f t="shared" si="676"/>
        <v>-713.59641908560297</v>
      </c>
      <c r="J8700">
        <f t="shared" si="677"/>
        <v>2975.2552539618659</v>
      </c>
      <c r="K8700">
        <f t="shared" si="678"/>
        <v>1375.0493054534259</v>
      </c>
      <c r="L8700">
        <f t="shared" si="679"/>
        <v>4733.3526780090369</v>
      </c>
      <c r="M8700">
        <v>230.097185614708</v>
      </c>
      <c r="N8700">
        <v>0</v>
      </c>
      <c r="O8700">
        <v>0</v>
      </c>
      <c r="P8700">
        <v>713.59641908560297</v>
      </c>
      <c r="Q8700">
        <v>737.01491086850604</v>
      </c>
      <c r="R8700">
        <v>0</v>
      </c>
      <c r="S8700">
        <v>351.72128186454597</v>
      </c>
      <c r="T8700" s="3">
        <v>0</v>
      </c>
      <c r="U8700" s="3">
        <v>999.34386184888695</v>
      </c>
      <c r="V8700" s="3">
        <v>0</v>
      </c>
      <c r="W8700" s="3">
        <v>1733.9335323294599</v>
      </c>
      <c r="X8700" s="3">
        <v>0</v>
      </c>
      <c r="Y8700" s="3">
        <v>2238.24034309336</v>
      </c>
      <c r="Z8700" s="3">
        <v>1023.32802358888</v>
      </c>
      <c r="AA8700" s="3">
        <v>3734.0088161601502</v>
      </c>
    </row>
    <row r="8701" spans="1:27" x14ac:dyDescent="0.25">
      <c r="A8701" t="s">
        <v>8721</v>
      </c>
      <c r="B8701">
        <v>12.012499999999999</v>
      </c>
      <c r="C8701">
        <v>23.282983251808101</v>
      </c>
      <c r="D8701">
        <v>24.824319693437001</v>
      </c>
      <c r="E8701">
        <v>22.463945954241201</v>
      </c>
      <c r="F8701">
        <v>22.474865502344802</v>
      </c>
      <c r="G8701">
        <v>22.415954141406299</v>
      </c>
      <c r="H8701">
        <f t="shared" si="675"/>
        <v>943.44638501023599</v>
      </c>
      <c r="I8701">
        <f t="shared" si="676"/>
        <v>-655.989473839639</v>
      </c>
      <c r="J8701">
        <f t="shared" si="677"/>
        <v>2360.4484827083488</v>
      </c>
      <c r="K8701">
        <f t="shared" si="678"/>
        <v>1074.733493758222</v>
      </c>
      <c r="L8701">
        <f t="shared" si="679"/>
        <v>4116.6629256156793</v>
      </c>
      <c r="M8701">
        <v>0</v>
      </c>
      <c r="N8701">
        <v>220.03878051888401</v>
      </c>
      <c r="O8701">
        <v>0</v>
      </c>
      <c r="P8701">
        <v>655.989473839639</v>
      </c>
      <c r="Q8701">
        <v>489.72666851828899</v>
      </c>
      <c r="R8701">
        <v>0</v>
      </c>
      <c r="S8701">
        <v>228.908076344427</v>
      </c>
      <c r="T8701" s="3">
        <v>0</v>
      </c>
      <c r="U8701" s="3">
        <v>800.29435348238906</v>
      </c>
      <c r="V8701" s="3">
        <v>0</v>
      </c>
      <c r="W8701" s="3">
        <v>1163.48516552912</v>
      </c>
      <c r="X8701" s="3">
        <v>0</v>
      </c>
      <c r="Y8701" s="3">
        <v>1870.7218141900601</v>
      </c>
      <c r="Z8701" s="3">
        <v>845.82541741379498</v>
      </c>
      <c r="AA8701" s="3">
        <v>3316.3685721332899</v>
      </c>
    </row>
    <row r="8702" spans="1:27" x14ac:dyDescent="0.25">
      <c r="A8702" t="s">
        <v>8722</v>
      </c>
      <c r="B8702">
        <v>12.574999999999999</v>
      </c>
      <c r="C8702">
        <v>23.861949941931599</v>
      </c>
      <c r="D8702">
        <v>24.2605434861742</v>
      </c>
      <c r="E8702">
        <v>22.604998501457501</v>
      </c>
      <c r="F8702">
        <v>22.640184271242799</v>
      </c>
      <c r="G8702">
        <v>22.514746858386999</v>
      </c>
      <c r="H8702">
        <f t="shared" si="675"/>
        <v>-378.999413482264</v>
      </c>
      <c r="I8702">
        <f t="shared" si="676"/>
        <v>-552.43386258477949</v>
      </c>
      <c r="J8702">
        <f t="shared" si="677"/>
        <v>1951.6552632829689</v>
      </c>
      <c r="K8702">
        <f t="shared" si="678"/>
        <v>867.13085167852103</v>
      </c>
      <c r="L8702">
        <f t="shared" si="679"/>
        <v>3594.9193280781719</v>
      </c>
      <c r="M8702">
        <v>0</v>
      </c>
      <c r="N8702">
        <v>845.19728246160503</v>
      </c>
      <c r="O8702">
        <v>0</v>
      </c>
      <c r="P8702">
        <v>572.11991915011697</v>
      </c>
      <c r="Q8702">
        <v>321.82179590373897</v>
      </c>
      <c r="R8702">
        <v>0</v>
      </c>
      <c r="S8702">
        <v>141.661421637834</v>
      </c>
      <c r="T8702" s="3">
        <v>0</v>
      </c>
      <c r="U8702" s="3">
        <v>605.84362217045202</v>
      </c>
      <c r="V8702" s="3">
        <v>0</v>
      </c>
      <c r="W8702" s="3">
        <v>466.19786897934102</v>
      </c>
      <c r="X8702" s="3">
        <v>19.686056565337498</v>
      </c>
      <c r="Y8702" s="3">
        <v>1629.8334673792299</v>
      </c>
      <c r="Z8702" s="3">
        <v>725.46943004068703</v>
      </c>
      <c r="AA8702" s="3">
        <v>2989.07570590772</v>
      </c>
    </row>
    <row r="8703" spans="1:27" x14ac:dyDescent="0.25">
      <c r="A8703" t="s">
        <v>8723</v>
      </c>
      <c r="B8703">
        <v>13.112500000000001</v>
      </c>
      <c r="C8703">
        <v>24.4350693557138</v>
      </c>
      <c r="D8703">
        <v>23.574076736014302</v>
      </c>
      <c r="E8703">
        <v>22.661990445777199</v>
      </c>
      <c r="F8703">
        <v>22.729866895835301</v>
      </c>
      <c r="G8703">
        <v>22.600990618781701</v>
      </c>
      <c r="H8703">
        <f t="shared" si="675"/>
        <v>-1263.1712574091882</v>
      </c>
      <c r="I8703">
        <f t="shared" si="676"/>
        <v>2.3074022836140102</v>
      </c>
      <c r="J8703">
        <f t="shared" si="677"/>
        <v>1760.685259050178</v>
      </c>
      <c r="K8703">
        <f t="shared" si="678"/>
        <v>750.775404802352</v>
      </c>
      <c r="L8703">
        <f t="shared" si="679"/>
        <v>3154.6799161961039</v>
      </c>
      <c r="M8703">
        <v>0</v>
      </c>
      <c r="N8703">
        <v>1268.5482014144</v>
      </c>
      <c r="O8703">
        <v>0</v>
      </c>
      <c r="P8703">
        <v>276.74615858141499</v>
      </c>
      <c r="Q8703">
        <v>260.79070094570801</v>
      </c>
      <c r="R8703">
        <v>0</v>
      </c>
      <c r="S8703">
        <v>99.160478033885099</v>
      </c>
      <c r="T8703" s="3">
        <v>0</v>
      </c>
      <c r="U8703" s="3">
        <v>448.32894811895397</v>
      </c>
      <c r="V8703" s="3">
        <v>0</v>
      </c>
      <c r="W8703" s="3">
        <v>5.3769440052118203</v>
      </c>
      <c r="X8703" s="3">
        <v>279.053560865029</v>
      </c>
      <c r="Y8703" s="3">
        <v>1499.89455810447</v>
      </c>
      <c r="Z8703" s="3">
        <v>651.61492676846694</v>
      </c>
      <c r="AA8703" s="3">
        <v>2706.3509680771499</v>
      </c>
    </row>
    <row r="8704" spans="1:27" x14ac:dyDescent="0.25">
      <c r="A8704" t="s">
        <v>8724</v>
      </c>
      <c r="B8704">
        <v>13.987500000000001</v>
      </c>
      <c r="C8704">
        <v>25.2491528009093</v>
      </c>
      <c r="D8704">
        <v>23.181431415560802</v>
      </c>
      <c r="E8704">
        <v>22.645125547929201</v>
      </c>
      <c r="F8704">
        <v>22.8088989790003</v>
      </c>
      <c r="G8704">
        <v>22.669495364197498</v>
      </c>
      <c r="H8704">
        <f t="shared" si="675"/>
        <v>-1423.1247526612001</v>
      </c>
      <c r="I8704">
        <f t="shared" si="676"/>
        <v>373.79389903403529</v>
      </c>
      <c r="J8704">
        <f t="shared" si="677"/>
        <v>1673.1479960574111</v>
      </c>
      <c r="K8704">
        <f t="shared" si="678"/>
        <v>631.34393596831455</v>
      </c>
      <c r="L8704">
        <f t="shared" si="679"/>
        <v>2715.7387492247799</v>
      </c>
      <c r="M8704">
        <v>0</v>
      </c>
      <c r="N8704">
        <v>1423.1247526612001</v>
      </c>
      <c r="O8704">
        <v>0</v>
      </c>
      <c r="P8704">
        <v>65.898128644552699</v>
      </c>
      <c r="Q8704">
        <v>272.29779850640102</v>
      </c>
      <c r="R8704">
        <v>0</v>
      </c>
      <c r="S8704">
        <v>64.581650573162506</v>
      </c>
      <c r="T8704" s="3">
        <v>0</v>
      </c>
      <c r="U8704" s="3">
        <v>329.35710484418001</v>
      </c>
      <c r="V8704" s="3">
        <v>0</v>
      </c>
      <c r="W8704" s="3">
        <v>0</v>
      </c>
      <c r="X8704" s="3">
        <v>439.69202767858798</v>
      </c>
      <c r="Y8704" s="3">
        <v>1400.8501975510101</v>
      </c>
      <c r="Z8704" s="3">
        <v>566.76228539515205</v>
      </c>
      <c r="AA8704" s="3">
        <v>2386.3816443805999</v>
      </c>
    </row>
    <row r="8705" spans="1:27" x14ac:dyDescent="0.25">
      <c r="A8705" t="s">
        <v>8725</v>
      </c>
      <c r="B8705">
        <v>14.775</v>
      </c>
      <c r="C8705">
        <v>25.4789029549184</v>
      </c>
      <c r="D8705">
        <v>22.948525352553901</v>
      </c>
      <c r="E8705">
        <v>22.5917270646117</v>
      </c>
      <c r="F8705">
        <v>23.041074233376701</v>
      </c>
      <c r="G8705">
        <v>22.718510273858701</v>
      </c>
      <c r="H8705">
        <f t="shared" si="675"/>
        <v>-1525.31202195993</v>
      </c>
      <c r="I8705">
        <f t="shared" si="676"/>
        <v>512.6425503270965</v>
      </c>
      <c r="J8705">
        <f t="shared" si="677"/>
        <v>1667.0414764097059</v>
      </c>
      <c r="K8705">
        <f t="shared" si="678"/>
        <v>423.55645765352381</v>
      </c>
      <c r="L8705">
        <f t="shared" si="679"/>
        <v>2371.0391679731779</v>
      </c>
      <c r="M8705">
        <v>0</v>
      </c>
      <c r="N8705">
        <v>1525.31202195993</v>
      </c>
      <c r="O8705">
        <v>26.508215731193999</v>
      </c>
      <c r="P8705">
        <v>0.37626709285052601</v>
      </c>
      <c r="Q8705">
        <v>318.953940190156</v>
      </c>
      <c r="R8705">
        <v>0</v>
      </c>
      <c r="S8705">
        <v>3.05550444610367</v>
      </c>
      <c r="T8705" s="3">
        <v>19.757160986152901</v>
      </c>
      <c r="U8705" s="3">
        <v>247.415877305858</v>
      </c>
      <c r="V8705" s="3">
        <v>0</v>
      </c>
      <c r="W8705" s="3">
        <v>0</v>
      </c>
      <c r="X8705" s="3">
        <v>486.51060168875301</v>
      </c>
      <c r="Y8705" s="3">
        <v>1348.08753621955</v>
      </c>
      <c r="Z8705" s="3">
        <v>440.25811419357302</v>
      </c>
      <c r="AA8705" s="3">
        <v>2123.6232906673199</v>
      </c>
    </row>
    <row r="8706" spans="1:27" x14ac:dyDescent="0.25">
      <c r="A8706" t="s">
        <v>8726</v>
      </c>
      <c r="B8706">
        <v>14.3125</v>
      </c>
      <c r="C8706">
        <v>24.4259233889981</v>
      </c>
      <c r="D8706">
        <v>22.722716646646901</v>
      </c>
      <c r="E8706">
        <v>22.483806355888898</v>
      </c>
      <c r="F8706">
        <v>23.007972407978801</v>
      </c>
      <c r="G8706">
        <v>22.721406498559698</v>
      </c>
      <c r="H8706">
        <f t="shared" si="675"/>
        <v>-923.7407979085209</v>
      </c>
      <c r="I8706">
        <f t="shared" si="676"/>
        <v>693.98163744648696</v>
      </c>
      <c r="J8706">
        <f t="shared" si="677"/>
        <v>1959.8639831236849</v>
      </c>
      <c r="K8706">
        <f t="shared" si="678"/>
        <v>484.78789955103093</v>
      </c>
      <c r="L8706">
        <f t="shared" si="679"/>
        <v>2454.0093622881323</v>
      </c>
      <c r="M8706">
        <v>0</v>
      </c>
      <c r="N8706">
        <v>1047.3578382406699</v>
      </c>
      <c r="O8706">
        <v>103.41872145075401</v>
      </c>
      <c r="P8706">
        <v>0</v>
      </c>
      <c r="Q8706">
        <v>435.94127866537502</v>
      </c>
      <c r="R8706">
        <v>0</v>
      </c>
      <c r="S8706">
        <v>17.8554191729182</v>
      </c>
      <c r="T8706" s="3">
        <v>17.3170473620123</v>
      </c>
      <c r="U8706" s="3">
        <v>235.411169533112</v>
      </c>
      <c r="V8706" s="3">
        <v>0</v>
      </c>
      <c r="W8706" s="3">
        <v>123.617040332149</v>
      </c>
      <c r="X8706" s="3">
        <v>590.56291599573296</v>
      </c>
      <c r="Y8706" s="3">
        <v>1523.9227044583099</v>
      </c>
      <c r="Z8706" s="3">
        <v>484.24952774012502</v>
      </c>
      <c r="AA8706" s="3">
        <v>2218.5981927550201</v>
      </c>
    </row>
    <row r="8707" spans="1:27" x14ac:dyDescent="0.25">
      <c r="A8707" t="s">
        <v>8727</v>
      </c>
      <c r="B8707">
        <v>12.525</v>
      </c>
      <c r="C8707">
        <v>23.1029232888019</v>
      </c>
      <c r="D8707">
        <v>22.505932125111698</v>
      </c>
      <c r="E8707">
        <v>22.354797289354298</v>
      </c>
      <c r="F8707">
        <v>22.6384616903416</v>
      </c>
      <c r="G8707">
        <v>22.6513469057153</v>
      </c>
      <c r="H8707">
        <f t="shared" ref="H8707:H8761" si="680">M8707-N8707+W8707</f>
        <v>1221.76688313918</v>
      </c>
      <c r="I8707">
        <f t="shared" ref="I8707:I8761" si="681">O8707-P8707+X8707</f>
        <v>1007.084095253032</v>
      </c>
      <c r="J8707">
        <f t="shared" ref="J8707:J8761" si="682">Q8707-R8707+Y8707</f>
        <v>2510.9150807043329</v>
      </c>
      <c r="K8707">
        <f t="shared" ref="K8707:K8761" si="683">S8707-T8707+Z8707</f>
        <v>884.74300924163106</v>
      </c>
      <c r="L8707">
        <f t="shared" ref="L8707:L8761" si="684">U8707-V8707+AA8707</f>
        <v>3042.9384225631802</v>
      </c>
      <c r="M8707">
        <v>47.992259983743303</v>
      </c>
      <c r="N8707">
        <v>96.632224022903301</v>
      </c>
      <c r="O8707">
        <v>207.98794663359101</v>
      </c>
      <c r="P8707">
        <v>0</v>
      </c>
      <c r="Q8707">
        <v>596.970771087613</v>
      </c>
      <c r="R8707">
        <v>0</v>
      </c>
      <c r="S8707">
        <v>148.537986265905</v>
      </c>
      <c r="T8707" s="3">
        <v>0</v>
      </c>
      <c r="U8707" s="3">
        <v>321.93918178502997</v>
      </c>
      <c r="V8707" s="3">
        <v>0</v>
      </c>
      <c r="W8707" s="3">
        <v>1270.4068471783401</v>
      </c>
      <c r="X8707" s="3">
        <v>799.09614861944101</v>
      </c>
      <c r="Y8707" s="3">
        <v>1913.9443096167199</v>
      </c>
      <c r="Z8707" s="3">
        <v>736.20502297572602</v>
      </c>
      <c r="AA8707" s="3">
        <v>2720.9992407781501</v>
      </c>
    </row>
    <row r="8708" spans="1:27" x14ac:dyDescent="0.25">
      <c r="A8708" t="s">
        <v>8728</v>
      </c>
      <c r="B8708">
        <v>11.012499999999999</v>
      </c>
      <c r="C8708">
        <v>22.638053370125299</v>
      </c>
      <c r="D8708">
        <v>22.360164119348699</v>
      </c>
      <c r="E8708">
        <v>22.263495170530199</v>
      </c>
      <c r="F8708">
        <v>22.4265956875361</v>
      </c>
      <c r="G8708">
        <v>22.572886258150302</v>
      </c>
      <c r="H8708">
        <f t="shared" si="680"/>
        <v>2199.2517285058439</v>
      </c>
      <c r="I8708">
        <f t="shared" si="681"/>
        <v>1257.2186654878051</v>
      </c>
      <c r="J8708">
        <f t="shared" si="682"/>
        <v>2948.7911140191391</v>
      </c>
      <c r="K8708">
        <f t="shared" si="683"/>
        <v>1180.3603842807861</v>
      </c>
      <c r="L8708">
        <f t="shared" si="684"/>
        <v>3625.6267946297512</v>
      </c>
      <c r="M8708">
        <v>342.91710829490398</v>
      </c>
      <c r="N8708">
        <v>0</v>
      </c>
      <c r="O8708">
        <v>288.934166085897</v>
      </c>
      <c r="P8708">
        <v>0</v>
      </c>
      <c r="Q8708">
        <v>718.81893192022903</v>
      </c>
      <c r="R8708">
        <v>0</v>
      </c>
      <c r="S8708">
        <v>252.23595369840601</v>
      </c>
      <c r="T8708" s="3">
        <v>0</v>
      </c>
      <c r="U8708" s="3">
        <v>436.86602057071099</v>
      </c>
      <c r="V8708" s="3">
        <v>0</v>
      </c>
      <c r="W8708" s="3">
        <v>1856.3346202109401</v>
      </c>
      <c r="X8708" s="3">
        <v>968.28449940190796</v>
      </c>
      <c r="Y8708" s="3">
        <v>2229.9721820989098</v>
      </c>
      <c r="Z8708" s="3">
        <v>928.12443058238</v>
      </c>
      <c r="AA8708" s="3">
        <v>3188.7607740590402</v>
      </c>
    </row>
    <row r="8709" spans="1:27" x14ac:dyDescent="0.25">
      <c r="A8709" t="s">
        <v>8729</v>
      </c>
      <c r="B8709">
        <v>10.225</v>
      </c>
      <c r="C8709">
        <v>22.3761922589288</v>
      </c>
      <c r="D8709">
        <v>22.260313191815399</v>
      </c>
      <c r="E8709">
        <v>22.189689907301702</v>
      </c>
      <c r="F8709">
        <v>22.2928705130828</v>
      </c>
      <c r="G8709">
        <v>22.511830728495401</v>
      </c>
      <c r="H8709">
        <f t="shared" si="680"/>
        <v>2839.0850827647132</v>
      </c>
      <c r="I8709">
        <f t="shared" si="681"/>
        <v>1429.5372306851959</v>
      </c>
      <c r="J8709">
        <f t="shared" si="682"/>
        <v>3257.8377585578928</v>
      </c>
      <c r="K8709">
        <f t="shared" si="683"/>
        <v>1387.664378676277</v>
      </c>
      <c r="L8709">
        <f t="shared" si="684"/>
        <v>4027.3719050414529</v>
      </c>
      <c r="M8709">
        <v>612.59538723139303</v>
      </c>
      <c r="N8709">
        <v>0</v>
      </c>
      <c r="O8709">
        <v>352.25354243030603</v>
      </c>
      <c r="P8709">
        <v>0</v>
      </c>
      <c r="Q8709">
        <v>823.25565847306302</v>
      </c>
      <c r="R8709">
        <v>0</v>
      </c>
      <c r="S8709">
        <v>333.03059863968701</v>
      </c>
      <c r="T8709" s="3">
        <v>0</v>
      </c>
      <c r="U8709" s="3">
        <v>546.40863554228304</v>
      </c>
      <c r="V8709" s="3">
        <v>0</v>
      </c>
      <c r="W8709" s="3">
        <v>2226.4896955333202</v>
      </c>
      <c r="X8709" s="3">
        <v>1077.28368825489</v>
      </c>
      <c r="Y8709" s="3">
        <v>2434.58210008483</v>
      </c>
      <c r="Z8709" s="3">
        <v>1054.63378003659</v>
      </c>
      <c r="AA8709" s="3">
        <v>3480.9632694991701</v>
      </c>
    </row>
    <row r="8710" spans="1:27" x14ac:dyDescent="0.25">
      <c r="A8710" t="s">
        <v>8730</v>
      </c>
      <c r="B8710">
        <v>10</v>
      </c>
      <c r="C8710">
        <v>22.237244262540401</v>
      </c>
      <c r="D8710">
        <v>22.194495025679199</v>
      </c>
      <c r="E8710">
        <v>22.137221647980699</v>
      </c>
      <c r="F8710">
        <v>22.211286393321199</v>
      </c>
      <c r="G8710">
        <v>22.463619738608099</v>
      </c>
      <c r="H8710">
        <f t="shared" si="680"/>
        <v>3214.9582952654227</v>
      </c>
      <c r="I8710">
        <f t="shared" si="681"/>
        <v>1530.8652495671508</v>
      </c>
      <c r="J8710">
        <f t="shared" si="682"/>
        <v>3441.9090853919192</v>
      </c>
      <c r="K8710">
        <f t="shared" si="683"/>
        <v>1507.69679799951</v>
      </c>
      <c r="L8710">
        <f t="shared" si="684"/>
        <v>4267.6652537101472</v>
      </c>
      <c r="M8710">
        <v>786.32510648520304</v>
      </c>
      <c r="N8710">
        <v>0</v>
      </c>
      <c r="O8710">
        <v>396.46324863617099</v>
      </c>
      <c r="P8710">
        <v>0</v>
      </c>
      <c r="Q8710">
        <v>901.10593110647903</v>
      </c>
      <c r="R8710">
        <v>0</v>
      </c>
      <c r="S8710">
        <v>386.56804894360999</v>
      </c>
      <c r="T8710" s="3">
        <v>0</v>
      </c>
      <c r="U8710" s="3">
        <v>640.667323656907</v>
      </c>
      <c r="V8710" s="3">
        <v>0</v>
      </c>
      <c r="W8710" s="3">
        <v>2428.6331887802198</v>
      </c>
      <c r="X8710" s="3">
        <v>1134.40200093098</v>
      </c>
      <c r="Y8710" s="3">
        <v>2540.8031542854401</v>
      </c>
      <c r="Z8710" s="3">
        <v>1121.1287490559</v>
      </c>
      <c r="AA8710" s="3">
        <v>3626.99793005324</v>
      </c>
    </row>
    <row r="8711" spans="1:27" x14ac:dyDescent="0.25">
      <c r="A8711" t="s">
        <v>8731</v>
      </c>
      <c r="B8711">
        <v>10</v>
      </c>
      <c r="C8711">
        <v>20.184450433158499</v>
      </c>
      <c r="D8711">
        <v>20.204354224420101</v>
      </c>
      <c r="E8711">
        <v>20.069385759652</v>
      </c>
      <c r="F8711">
        <v>20.246745110397399</v>
      </c>
      <c r="G8711">
        <v>20.639311835167501</v>
      </c>
      <c r="H8711">
        <f t="shared" si="680"/>
        <v>-1209.4167266550501</v>
      </c>
      <c r="I8711">
        <f t="shared" si="681"/>
        <v>-513.63471734988798</v>
      </c>
      <c r="J8711">
        <f t="shared" si="682"/>
        <v>-1185.57100409793</v>
      </c>
      <c r="K8711">
        <f t="shared" si="683"/>
        <v>-501.50725404480499</v>
      </c>
      <c r="L8711">
        <f t="shared" si="684"/>
        <v>-2264.8718151491498</v>
      </c>
      <c r="M8711">
        <v>0</v>
      </c>
      <c r="N8711">
        <v>1209.4167266550501</v>
      </c>
      <c r="O8711">
        <v>0</v>
      </c>
      <c r="P8711">
        <v>513.63471734988798</v>
      </c>
      <c r="Q8711">
        <v>0</v>
      </c>
      <c r="R8711">
        <v>1185.57100409793</v>
      </c>
      <c r="S8711">
        <v>0</v>
      </c>
      <c r="T8711" s="3">
        <v>501.50725404480499</v>
      </c>
      <c r="U8711" s="3">
        <v>0</v>
      </c>
      <c r="V8711" s="3">
        <v>2264.8718151491498</v>
      </c>
      <c r="W8711" s="3">
        <v>0</v>
      </c>
      <c r="X8711" s="3">
        <v>0</v>
      </c>
      <c r="Y8711" s="3">
        <v>0</v>
      </c>
      <c r="Z8711" s="3">
        <v>0</v>
      </c>
      <c r="AA8711" s="3">
        <v>0</v>
      </c>
    </row>
    <row r="8712" spans="1:27" x14ac:dyDescent="0.25">
      <c r="A8712" t="s">
        <v>8732</v>
      </c>
      <c r="B8712">
        <v>10</v>
      </c>
      <c r="C8712">
        <v>19.0030662240558</v>
      </c>
      <c r="D8712">
        <v>19.027268558036599</v>
      </c>
      <c r="E8712">
        <v>18.8826109542455</v>
      </c>
      <c r="F8712">
        <v>19.0668869038374</v>
      </c>
      <c r="G8712">
        <v>19.546163648957801</v>
      </c>
      <c r="H8712">
        <f t="shared" si="680"/>
        <v>-1022.49261580794</v>
      </c>
      <c r="I8712">
        <f t="shared" si="681"/>
        <v>-445.401257569189</v>
      </c>
      <c r="J8712">
        <f t="shared" si="682"/>
        <v>-1000.69815166925</v>
      </c>
      <c r="K8712">
        <f t="shared" si="683"/>
        <v>-438.260423085762</v>
      </c>
      <c r="L8712">
        <f t="shared" si="684"/>
        <v>-1925.10022669508</v>
      </c>
      <c r="M8712">
        <v>0</v>
      </c>
      <c r="N8712">
        <v>1022.49261580794</v>
      </c>
      <c r="O8712">
        <v>0</v>
      </c>
      <c r="P8712">
        <v>445.401257569189</v>
      </c>
      <c r="Q8712">
        <v>0</v>
      </c>
      <c r="R8712">
        <v>1000.69815166925</v>
      </c>
      <c r="S8712">
        <v>0</v>
      </c>
      <c r="T8712" s="3">
        <v>438.260423085762</v>
      </c>
      <c r="U8712" s="3">
        <v>0</v>
      </c>
      <c r="V8712" s="3">
        <v>1925.10022669508</v>
      </c>
      <c r="W8712" s="3">
        <v>0</v>
      </c>
      <c r="X8712" s="3">
        <v>0</v>
      </c>
      <c r="Y8712" s="3">
        <v>0</v>
      </c>
      <c r="Z8712" s="3">
        <v>0</v>
      </c>
      <c r="AA8712" s="3">
        <v>0</v>
      </c>
    </row>
    <row r="8713" spans="1:27" x14ac:dyDescent="0.25">
      <c r="A8713" t="s">
        <v>8733</v>
      </c>
      <c r="B8713">
        <v>9.3125</v>
      </c>
      <c r="C8713">
        <v>18.512158984885499</v>
      </c>
      <c r="D8713">
        <v>18.510554227658499</v>
      </c>
      <c r="E8713">
        <v>18.405766070413801</v>
      </c>
      <c r="F8713">
        <v>18.541156301389901</v>
      </c>
      <c r="G8713">
        <v>19.1360380319535</v>
      </c>
      <c r="H8713">
        <f t="shared" si="680"/>
        <v>-1047.64517439155</v>
      </c>
      <c r="I8713">
        <f t="shared" si="681"/>
        <v>-457.30703404742701</v>
      </c>
      <c r="J8713">
        <f t="shared" si="682"/>
        <v>-1027.9832025073799</v>
      </c>
      <c r="K8713">
        <f t="shared" si="683"/>
        <v>-450.93709578667602</v>
      </c>
      <c r="L8713">
        <f t="shared" si="684"/>
        <v>-1987.99413424928</v>
      </c>
      <c r="M8713">
        <v>0</v>
      </c>
      <c r="N8713">
        <v>1047.64517439155</v>
      </c>
      <c r="O8713">
        <v>0</v>
      </c>
      <c r="P8713">
        <v>457.30703404742701</v>
      </c>
      <c r="Q8713">
        <v>0</v>
      </c>
      <c r="R8713">
        <v>1027.9832025073799</v>
      </c>
      <c r="S8713">
        <v>0</v>
      </c>
      <c r="T8713" s="3">
        <v>450.93709578667602</v>
      </c>
      <c r="U8713" s="3">
        <v>0</v>
      </c>
      <c r="V8713" s="3">
        <v>1987.99413424928</v>
      </c>
      <c r="W8713" s="3">
        <v>0</v>
      </c>
      <c r="X8713" s="3">
        <v>0</v>
      </c>
      <c r="Y8713" s="3">
        <v>0</v>
      </c>
      <c r="Z8713" s="3">
        <v>0</v>
      </c>
      <c r="AA8713" s="3">
        <v>0</v>
      </c>
    </row>
    <row r="8714" spans="1:27" x14ac:dyDescent="0.25">
      <c r="A8714" t="s">
        <v>8734</v>
      </c>
      <c r="B8714">
        <v>8.9</v>
      </c>
      <c r="C8714">
        <v>18.158362339103999</v>
      </c>
      <c r="D8714">
        <v>18.1331596727413</v>
      </c>
      <c r="E8714">
        <v>18.055043532011702</v>
      </c>
      <c r="F8714">
        <v>18.1565425712676</v>
      </c>
      <c r="G8714">
        <v>18.823229842466301</v>
      </c>
      <c r="H8714">
        <f t="shared" si="680"/>
        <v>-1053.5457059738601</v>
      </c>
      <c r="I8714">
        <f t="shared" si="681"/>
        <v>-464.457508128906</v>
      </c>
      <c r="J8714">
        <f t="shared" si="682"/>
        <v>-1036.1089334621499</v>
      </c>
      <c r="K8714">
        <f t="shared" si="683"/>
        <v>-459.63581491730099</v>
      </c>
      <c r="L8714">
        <f t="shared" si="684"/>
        <v>-2005.7612744236701</v>
      </c>
      <c r="M8714">
        <v>0</v>
      </c>
      <c r="N8714">
        <v>1053.5457059738601</v>
      </c>
      <c r="O8714">
        <v>0</v>
      </c>
      <c r="P8714">
        <v>464.457508128906</v>
      </c>
      <c r="Q8714">
        <v>0</v>
      </c>
      <c r="R8714">
        <v>1036.1089334621499</v>
      </c>
      <c r="S8714">
        <v>0</v>
      </c>
      <c r="T8714" s="3">
        <v>459.63581491730099</v>
      </c>
      <c r="U8714" s="3">
        <v>0</v>
      </c>
      <c r="V8714" s="3">
        <v>2005.7612744236701</v>
      </c>
      <c r="W8714" s="3">
        <v>0</v>
      </c>
      <c r="X8714" s="3">
        <v>0</v>
      </c>
      <c r="Y8714" s="3">
        <v>0</v>
      </c>
      <c r="Z8714" s="3">
        <v>0</v>
      </c>
      <c r="AA8714" s="3">
        <v>0</v>
      </c>
    </row>
    <row r="8715" spans="1:27" x14ac:dyDescent="0.25">
      <c r="A8715" t="s">
        <v>8735</v>
      </c>
      <c r="B8715">
        <v>8.2125000000000004</v>
      </c>
      <c r="C8715">
        <v>17.8716664427008</v>
      </c>
      <c r="D8715">
        <v>17.840041937862601</v>
      </c>
      <c r="E8715">
        <v>17.7740060934672</v>
      </c>
      <c r="F8715">
        <v>17.858901612338499</v>
      </c>
      <c r="G8715">
        <v>18.581563653974801</v>
      </c>
      <c r="H8715">
        <f t="shared" si="680"/>
        <v>-1101.2709607152699</v>
      </c>
      <c r="I8715">
        <f t="shared" si="681"/>
        <v>-483.94353106496902</v>
      </c>
      <c r="J8715">
        <f t="shared" si="682"/>
        <v>-1083.6123803975199</v>
      </c>
      <c r="K8715">
        <f t="shared" si="683"/>
        <v>-478.49168420337401</v>
      </c>
      <c r="L8715">
        <f t="shared" si="684"/>
        <v>-2100.8673748439501</v>
      </c>
      <c r="M8715">
        <v>0</v>
      </c>
      <c r="N8715">
        <v>1101.2709607152699</v>
      </c>
      <c r="O8715">
        <v>0</v>
      </c>
      <c r="P8715">
        <v>483.94353106496902</v>
      </c>
      <c r="Q8715">
        <v>0</v>
      </c>
      <c r="R8715">
        <v>1083.6123803975199</v>
      </c>
      <c r="S8715">
        <v>0</v>
      </c>
      <c r="T8715" s="3">
        <v>478.49168420337401</v>
      </c>
      <c r="U8715" s="3">
        <v>0</v>
      </c>
      <c r="V8715" s="3">
        <v>2100.8673748439501</v>
      </c>
      <c r="W8715" s="3">
        <v>0</v>
      </c>
      <c r="X8715" s="3">
        <v>0</v>
      </c>
      <c r="Y8715" s="3">
        <v>0</v>
      </c>
      <c r="Z8715" s="3">
        <v>0</v>
      </c>
      <c r="AA8715" s="3">
        <v>0</v>
      </c>
    </row>
    <row r="8716" spans="1:27" x14ac:dyDescent="0.25">
      <c r="A8716" t="s">
        <v>8736</v>
      </c>
      <c r="B8716">
        <v>7.8</v>
      </c>
      <c r="C8716">
        <v>17.6254332832134</v>
      </c>
      <c r="D8716">
        <v>17.5838903445763</v>
      </c>
      <c r="E8716">
        <v>17.5277027055321</v>
      </c>
      <c r="F8716">
        <v>17.598574730438202</v>
      </c>
      <c r="G8716">
        <v>18.366576102188901</v>
      </c>
      <c r="H8716">
        <f t="shared" si="680"/>
        <v>-1120.2901950926</v>
      </c>
      <c r="I8716">
        <f t="shared" si="681"/>
        <v>-496.31212105298602</v>
      </c>
      <c r="J8716">
        <f t="shared" si="682"/>
        <v>-1104.1139865243499</v>
      </c>
      <c r="K8716">
        <f t="shared" si="683"/>
        <v>-492.009074558973</v>
      </c>
      <c r="L8716">
        <f t="shared" si="684"/>
        <v>-2140.4305271067501</v>
      </c>
      <c r="M8716">
        <v>0</v>
      </c>
      <c r="N8716">
        <v>1120.2901950926</v>
      </c>
      <c r="O8716">
        <v>0</v>
      </c>
      <c r="P8716">
        <v>496.31212105298602</v>
      </c>
      <c r="Q8716">
        <v>0</v>
      </c>
      <c r="R8716">
        <v>1104.1139865243499</v>
      </c>
      <c r="S8716">
        <v>0</v>
      </c>
      <c r="T8716" s="3">
        <v>492.009074558973</v>
      </c>
      <c r="U8716" s="3">
        <v>0</v>
      </c>
      <c r="V8716" s="3">
        <v>2140.4305271067501</v>
      </c>
      <c r="W8716" s="3">
        <v>0</v>
      </c>
      <c r="X8716" s="3">
        <v>0</v>
      </c>
      <c r="Y8716" s="3">
        <v>0</v>
      </c>
      <c r="Z8716" s="3">
        <v>0</v>
      </c>
      <c r="AA8716" s="3">
        <v>0</v>
      </c>
    </row>
    <row r="8717" spans="1:27" x14ac:dyDescent="0.25">
      <c r="A8717" t="s">
        <v>8737</v>
      </c>
      <c r="B8717">
        <v>8.1125000000000007</v>
      </c>
      <c r="C8717">
        <v>17.526192404263799</v>
      </c>
      <c r="D8717">
        <v>17.464729050603701</v>
      </c>
      <c r="E8717">
        <v>17.432244262060902</v>
      </c>
      <c r="F8717">
        <v>17.476746432109401</v>
      </c>
      <c r="G8717">
        <v>18.275037656361899</v>
      </c>
      <c r="H8717">
        <f t="shared" si="680"/>
        <v>-1072.7268283675801</v>
      </c>
      <c r="I8717">
        <f t="shared" si="681"/>
        <v>-477.06897064387903</v>
      </c>
      <c r="J8717">
        <f t="shared" si="682"/>
        <v>-1058.0597269170601</v>
      </c>
      <c r="K8717">
        <f t="shared" si="683"/>
        <v>-474.15489623589798</v>
      </c>
      <c r="L8717">
        <f t="shared" si="684"/>
        <v>-2056.5948953670199</v>
      </c>
      <c r="M8717">
        <v>0</v>
      </c>
      <c r="N8717">
        <v>1072.7268283675801</v>
      </c>
      <c r="O8717">
        <v>0</v>
      </c>
      <c r="P8717">
        <v>477.06897064387903</v>
      </c>
      <c r="Q8717">
        <v>0</v>
      </c>
      <c r="R8717">
        <v>1058.0597269170601</v>
      </c>
      <c r="S8717">
        <v>0</v>
      </c>
      <c r="T8717" s="3">
        <v>474.15489623589798</v>
      </c>
      <c r="U8717" s="3">
        <v>0</v>
      </c>
      <c r="V8717" s="3">
        <v>2056.5948953670199</v>
      </c>
      <c r="W8717" s="3">
        <v>0</v>
      </c>
      <c r="X8717" s="3">
        <v>0</v>
      </c>
      <c r="Y8717" s="3">
        <v>0</v>
      </c>
      <c r="Z8717" s="3">
        <v>0</v>
      </c>
      <c r="AA8717" s="3">
        <v>0</v>
      </c>
    </row>
    <row r="8718" spans="1:27" x14ac:dyDescent="0.25">
      <c r="A8718" t="s">
        <v>8738</v>
      </c>
      <c r="B8718">
        <v>6.9249999999999998</v>
      </c>
      <c r="C8718">
        <v>17.325063601393101</v>
      </c>
      <c r="D8718">
        <v>17.273250687533999</v>
      </c>
      <c r="E8718">
        <v>17.232963126631599</v>
      </c>
      <c r="F8718">
        <v>17.2898690830575</v>
      </c>
      <c r="G8718">
        <v>18.1040430236161</v>
      </c>
      <c r="H8718">
        <f t="shared" si="680"/>
        <v>-1190.11189015779</v>
      </c>
      <c r="I8718">
        <f t="shared" si="681"/>
        <v>-521.92535261679905</v>
      </c>
      <c r="J8718">
        <f t="shared" si="682"/>
        <v>-1172.3243729174501</v>
      </c>
      <c r="K8718">
        <f t="shared" si="683"/>
        <v>-516.25396029897695</v>
      </c>
      <c r="L8718">
        <f t="shared" si="684"/>
        <v>-2274.3879458036099</v>
      </c>
      <c r="M8718">
        <v>0</v>
      </c>
      <c r="N8718">
        <v>1190.11189015779</v>
      </c>
      <c r="O8718">
        <v>0</v>
      </c>
      <c r="P8718">
        <v>521.92535261679905</v>
      </c>
      <c r="Q8718">
        <v>0</v>
      </c>
      <c r="R8718">
        <v>1172.3243729174501</v>
      </c>
      <c r="S8718">
        <v>0</v>
      </c>
      <c r="T8718" s="3">
        <v>516.25396029897695</v>
      </c>
      <c r="U8718" s="3">
        <v>0</v>
      </c>
      <c r="V8718" s="3">
        <v>2274.3879458036099</v>
      </c>
      <c r="W8718" s="3">
        <v>0</v>
      </c>
      <c r="X8718" s="3">
        <v>0</v>
      </c>
      <c r="Y8718" s="3">
        <v>0</v>
      </c>
      <c r="Z8718" s="3">
        <v>0</v>
      </c>
      <c r="AA8718" s="3">
        <v>0</v>
      </c>
    </row>
    <row r="8719" spans="1:27" x14ac:dyDescent="0.25">
      <c r="A8719" t="s">
        <v>8739</v>
      </c>
      <c r="B8719">
        <v>6.4749999999999996</v>
      </c>
      <c r="C8719">
        <v>17.102908358477901</v>
      </c>
      <c r="D8719">
        <v>17.047321079656498</v>
      </c>
      <c r="E8719">
        <v>17.010130021073302</v>
      </c>
      <c r="F8719">
        <v>17.060363834949499</v>
      </c>
      <c r="G8719">
        <v>17.910760443558601</v>
      </c>
      <c r="H8719">
        <f t="shared" si="680"/>
        <v>-1215.2200690646</v>
      </c>
      <c r="I8719">
        <f t="shared" si="681"/>
        <v>-541.02566346794094</v>
      </c>
      <c r="J8719">
        <f t="shared" si="682"/>
        <v>-1200.2260759379401</v>
      </c>
      <c r="K8719">
        <f t="shared" si="683"/>
        <v>-537.33674021017896</v>
      </c>
      <c r="L8719">
        <f t="shared" si="684"/>
        <v>-2323.2629415587098</v>
      </c>
      <c r="M8719">
        <v>0</v>
      </c>
      <c r="N8719">
        <v>1215.2200690646</v>
      </c>
      <c r="O8719">
        <v>0</v>
      </c>
      <c r="P8719">
        <v>541.02566346794094</v>
      </c>
      <c r="Q8719">
        <v>0</v>
      </c>
      <c r="R8719">
        <v>1200.2260759379401</v>
      </c>
      <c r="S8719">
        <v>0</v>
      </c>
      <c r="T8719" s="3">
        <v>537.33674021017896</v>
      </c>
      <c r="U8719" s="3">
        <v>0</v>
      </c>
      <c r="V8719" s="3">
        <v>2323.2629415587098</v>
      </c>
      <c r="W8719" s="3">
        <v>0</v>
      </c>
      <c r="X8719" s="3">
        <v>0</v>
      </c>
      <c r="Y8719" s="3">
        <v>0</v>
      </c>
      <c r="Z8719" s="3">
        <v>0</v>
      </c>
      <c r="AA8719" s="3">
        <v>0</v>
      </c>
    </row>
    <row r="8720" spans="1:27" x14ac:dyDescent="0.25">
      <c r="A8720" t="s">
        <v>8740</v>
      </c>
      <c r="B8720">
        <v>7.7</v>
      </c>
      <c r="C8720">
        <v>18.118263874811099</v>
      </c>
      <c r="D8720">
        <v>18.082564763317901</v>
      </c>
      <c r="E8720">
        <v>18.078689451183401</v>
      </c>
      <c r="F8720">
        <v>18.0926682468256</v>
      </c>
      <c r="G8720">
        <v>18.650175267552299</v>
      </c>
      <c r="H8720">
        <f t="shared" si="680"/>
        <v>939.66414307742104</v>
      </c>
      <c r="I8720">
        <f t="shared" si="681"/>
        <v>476.67478797614501</v>
      </c>
      <c r="J8720">
        <f t="shared" si="682"/>
        <v>1044.505433347427</v>
      </c>
      <c r="K8720">
        <f t="shared" si="683"/>
        <v>475.59547039868005</v>
      </c>
      <c r="L8720">
        <f t="shared" si="684"/>
        <v>230.89616223071812</v>
      </c>
      <c r="M8720">
        <v>151.51225205503101</v>
      </c>
      <c r="N8720">
        <v>327.41875053355</v>
      </c>
      <c r="O8720">
        <v>120.558623390718</v>
      </c>
      <c r="P8720">
        <v>176.51279972693499</v>
      </c>
      <c r="Q8720">
        <v>168.06337799564801</v>
      </c>
      <c r="R8720">
        <v>291.50162455966102</v>
      </c>
      <c r="S8720">
        <v>125.988983815968</v>
      </c>
      <c r="T8720" s="3">
        <v>182.732827696036</v>
      </c>
      <c r="U8720" s="3">
        <v>237.065300714138</v>
      </c>
      <c r="V8720" s="3">
        <v>1298.8988076313999</v>
      </c>
      <c r="W8720" s="3">
        <v>1115.57064155594</v>
      </c>
      <c r="X8720" s="3">
        <v>532.62896431236197</v>
      </c>
      <c r="Y8720" s="3">
        <v>1167.9436799114401</v>
      </c>
      <c r="Z8720" s="3">
        <v>532.33931427874802</v>
      </c>
      <c r="AA8720" s="3">
        <v>1292.7296691479801</v>
      </c>
    </row>
    <row r="8721" spans="1:27" x14ac:dyDescent="0.25">
      <c r="A8721" t="s">
        <v>8741</v>
      </c>
      <c r="B8721">
        <v>8.6750000000000007</v>
      </c>
      <c r="C8721">
        <v>21.017038573012002</v>
      </c>
      <c r="D8721">
        <v>21.285757270815999</v>
      </c>
      <c r="E8721">
        <v>21.079263946724499</v>
      </c>
      <c r="F8721">
        <v>21.137710417637599</v>
      </c>
      <c r="G8721">
        <v>21.493214318069601</v>
      </c>
      <c r="H8721">
        <f t="shared" si="680"/>
        <v>6524.2323976724902</v>
      </c>
      <c r="I8721">
        <f t="shared" si="681"/>
        <v>2894.8091865360989</v>
      </c>
      <c r="J8721">
        <f t="shared" si="682"/>
        <v>6725.033704453781</v>
      </c>
      <c r="K8721">
        <f t="shared" si="683"/>
        <v>3144.4108370119202</v>
      </c>
      <c r="L8721">
        <f t="shared" si="684"/>
        <v>9371.9849770945984</v>
      </c>
      <c r="M8721">
        <v>2388.2204452054202</v>
      </c>
      <c r="N8721">
        <v>0</v>
      </c>
      <c r="O8721">
        <v>1070.1011400651701</v>
      </c>
      <c r="P8721">
        <v>28.8171275211111</v>
      </c>
      <c r="Q8721">
        <v>2479.5964006844902</v>
      </c>
      <c r="R8721">
        <v>0</v>
      </c>
      <c r="S8721">
        <v>1165.67781991825</v>
      </c>
      <c r="T8721" s="3">
        <v>0</v>
      </c>
      <c r="U8721" s="3">
        <v>3292.8186787362201</v>
      </c>
      <c r="V8721" s="3">
        <v>213.84568670891099</v>
      </c>
      <c r="W8721" s="3">
        <v>4136.0119524670699</v>
      </c>
      <c r="X8721" s="3">
        <v>1853.52517399204</v>
      </c>
      <c r="Y8721" s="3">
        <v>4245.4373037692903</v>
      </c>
      <c r="Z8721" s="3">
        <v>1978.73301709367</v>
      </c>
      <c r="AA8721" s="3">
        <v>6293.01198506729</v>
      </c>
    </row>
    <row r="8722" spans="1:27" x14ac:dyDescent="0.25">
      <c r="A8722" t="s">
        <v>8742</v>
      </c>
      <c r="B8722">
        <v>9.5875000000000004</v>
      </c>
      <c r="C8722">
        <v>21.928736546412001</v>
      </c>
      <c r="D8722">
        <v>22.185023277461699</v>
      </c>
      <c r="E8722">
        <v>21.949780870451299</v>
      </c>
      <c r="F8722">
        <v>21.840627855881898</v>
      </c>
      <c r="G8722">
        <v>22.150843466907499</v>
      </c>
      <c r="H8722">
        <f t="shared" si="680"/>
        <v>5075.4322406132933</v>
      </c>
      <c r="I8722">
        <f t="shared" si="681"/>
        <v>1584.6779293451011</v>
      </c>
      <c r="J8722">
        <f t="shared" si="682"/>
        <v>4783.5421933120997</v>
      </c>
      <c r="K8722">
        <f t="shared" si="683"/>
        <v>2072.7447378116221</v>
      </c>
      <c r="L8722">
        <f t="shared" si="684"/>
        <v>6772.8872634667287</v>
      </c>
      <c r="M8722">
        <v>1692.1003550872899</v>
      </c>
      <c r="N8722">
        <v>11.7173877293563</v>
      </c>
      <c r="O8722">
        <v>412.35197961766102</v>
      </c>
      <c r="P8722">
        <v>0</v>
      </c>
      <c r="Q8722">
        <v>1637.98075220889</v>
      </c>
      <c r="R8722">
        <v>103.18883279057999</v>
      </c>
      <c r="S8722">
        <v>658.10361699765201</v>
      </c>
      <c r="T8722" s="3">
        <v>0</v>
      </c>
      <c r="U8722" s="3">
        <v>2386.7197679824899</v>
      </c>
      <c r="V8722" s="3">
        <v>561.05871190149105</v>
      </c>
      <c r="W8722" s="3">
        <v>3395.0492732553598</v>
      </c>
      <c r="X8722" s="3">
        <v>1172.32594972744</v>
      </c>
      <c r="Y8722" s="3">
        <v>3248.7502738937901</v>
      </c>
      <c r="Z8722" s="3">
        <v>1414.64112081397</v>
      </c>
      <c r="AA8722" s="3">
        <v>4947.22620738573</v>
      </c>
    </row>
    <row r="8723" spans="1:27" x14ac:dyDescent="0.25">
      <c r="A8723" t="s">
        <v>8743</v>
      </c>
      <c r="B8723">
        <v>11.0625</v>
      </c>
      <c r="C8723">
        <v>22.138777681681798</v>
      </c>
      <c r="D8723">
        <v>22.5592042515859</v>
      </c>
      <c r="E8723">
        <v>22.187237828836899</v>
      </c>
      <c r="F8723">
        <v>22.136164993428999</v>
      </c>
      <c r="G8723">
        <v>22.235600934693998</v>
      </c>
      <c r="H8723">
        <f t="shared" si="680"/>
        <v>3531.4462432626074</v>
      </c>
      <c r="I8723">
        <f t="shared" si="681"/>
        <v>1051.143022461084</v>
      </c>
      <c r="J8723">
        <f t="shared" si="682"/>
        <v>3408.0788559991797</v>
      </c>
      <c r="K8723">
        <f t="shared" si="683"/>
        <v>1560.411475984964</v>
      </c>
      <c r="L8723">
        <f t="shared" si="684"/>
        <v>5311.4717350144501</v>
      </c>
      <c r="M8723">
        <v>1026.9757081406401</v>
      </c>
      <c r="N8723">
        <v>15.809816938552499</v>
      </c>
      <c r="O8723">
        <v>188.26894604848101</v>
      </c>
      <c r="P8723">
        <v>0</v>
      </c>
      <c r="Q8723">
        <v>1023.02042166162</v>
      </c>
      <c r="R8723">
        <v>72.119053179780494</v>
      </c>
      <c r="S8723">
        <v>444.625343533224</v>
      </c>
      <c r="T8723" s="3">
        <v>0</v>
      </c>
      <c r="U8723" s="3">
        <v>1481.3259374511199</v>
      </c>
      <c r="V8723" s="3">
        <v>199.33868004173999</v>
      </c>
      <c r="W8723" s="3">
        <v>2520.2803520605198</v>
      </c>
      <c r="X8723" s="3">
        <v>862.87407641260302</v>
      </c>
      <c r="Y8723" s="3">
        <v>2457.1774875173401</v>
      </c>
      <c r="Z8723" s="3">
        <v>1115.7861324517401</v>
      </c>
      <c r="AA8723" s="3">
        <v>4029.48447760507</v>
      </c>
    </row>
    <row r="8724" spans="1:27" x14ac:dyDescent="0.25">
      <c r="A8724" t="s">
        <v>8744</v>
      </c>
      <c r="B8724">
        <v>12.387499999999999</v>
      </c>
      <c r="C8724">
        <v>22.425469572316501</v>
      </c>
      <c r="D8724">
        <v>23.075012235077899</v>
      </c>
      <c r="E8724">
        <v>22.384583530809699</v>
      </c>
      <c r="F8724">
        <v>22.391904399882101</v>
      </c>
      <c r="G8724">
        <v>22.279518987724298</v>
      </c>
      <c r="H8724">
        <f t="shared" si="680"/>
        <v>2432.3870754383343</v>
      </c>
      <c r="I8724">
        <f t="shared" si="681"/>
        <v>554.18725669039748</v>
      </c>
      <c r="J8724">
        <f t="shared" si="682"/>
        <v>2488.4933912053129</v>
      </c>
      <c r="K8724">
        <f t="shared" si="683"/>
        <v>1146.7987784481359</v>
      </c>
      <c r="L8724">
        <f t="shared" si="684"/>
        <v>4560.3286582760402</v>
      </c>
      <c r="M8724">
        <v>548.95957527454402</v>
      </c>
      <c r="N8724">
        <v>0</v>
      </c>
      <c r="O8724">
        <v>16.582080333184599</v>
      </c>
      <c r="P8724">
        <v>38.527260605573098</v>
      </c>
      <c r="Q8724">
        <v>578.32936499264304</v>
      </c>
      <c r="R8724">
        <v>0</v>
      </c>
      <c r="S8724">
        <v>276.08393680939997</v>
      </c>
      <c r="T8724" s="3">
        <v>0</v>
      </c>
      <c r="U8724" s="3">
        <v>1066.81397793102</v>
      </c>
      <c r="V8724" s="3">
        <v>0</v>
      </c>
      <c r="W8724" s="3">
        <v>1883.42750016379</v>
      </c>
      <c r="X8724" s="3">
        <v>576.13243696278596</v>
      </c>
      <c r="Y8724" s="3">
        <v>1910.16402621267</v>
      </c>
      <c r="Z8724" s="3">
        <v>870.71484163873595</v>
      </c>
      <c r="AA8724" s="3">
        <v>3493.5146803450202</v>
      </c>
    </row>
    <row r="8725" spans="1:27" x14ac:dyDescent="0.25">
      <c r="A8725" t="s">
        <v>8745</v>
      </c>
      <c r="B8725">
        <v>13.487500000000001</v>
      </c>
      <c r="C8725">
        <v>22.9714427822361</v>
      </c>
      <c r="D8725">
        <v>23.633500108749899</v>
      </c>
      <c r="E8725">
        <v>22.493000454948302</v>
      </c>
      <c r="F8725">
        <v>22.514690179351401</v>
      </c>
      <c r="G8725">
        <v>22.371516421257301</v>
      </c>
      <c r="H8725">
        <f t="shared" si="680"/>
        <v>1229.0419634267278</v>
      </c>
      <c r="I8725">
        <f t="shared" si="681"/>
        <v>-5.6555258265480006</v>
      </c>
      <c r="J8725">
        <f t="shared" si="682"/>
        <v>2091.2562975876399</v>
      </c>
      <c r="K8725">
        <f t="shared" si="683"/>
        <v>941.305013705139</v>
      </c>
      <c r="L8725">
        <f t="shared" si="684"/>
        <v>3931.2116605075944</v>
      </c>
      <c r="M8725">
        <v>42.0852295466321</v>
      </c>
      <c r="N8725">
        <v>24.954251982344299</v>
      </c>
      <c r="O8725">
        <v>0</v>
      </c>
      <c r="P8725">
        <v>270.10360462984499</v>
      </c>
      <c r="Q8725">
        <v>449.58186537984</v>
      </c>
      <c r="R8725">
        <v>0</v>
      </c>
      <c r="S8725">
        <v>205.10513880257</v>
      </c>
      <c r="T8725" s="3">
        <v>0</v>
      </c>
      <c r="U8725" s="3">
        <v>879.31774132309397</v>
      </c>
      <c r="V8725" s="3">
        <v>0</v>
      </c>
      <c r="W8725" s="3">
        <v>1211.9109858624399</v>
      </c>
      <c r="X8725" s="3">
        <v>264.44807880329699</v>
      </c>
      <c r="Y8725" s="3">
        <v>1641.6744322078</v>
      </c>
      <c r="Z8725" s="3">
        <v>736.19987490256904</v>
      </c>
      <c r="AA8725" s="3">
        <v>3051.8939191845002</v>
      </c>
    </row>
    <row r="8726" spans="1:27" x14ac:dyDescent="0.25">
      <c r="A8726" t="s">
        <v>8746</v>
      </c>
      <c r="B8726">
        <v>13.2125</v>
      </c>
      <c r="C8726">
        <v>22.8617953880416</v>
      </c>
      <c r="D8726">
        <v>23.250987999993999</v>
      </c>
      <c r="E8726">
        <v>22.584173366383201</v>
      </c>
      <c r="F8726">
        <v>22.616665425390501</v>
      </c>
      <c r="G8726">
        <v>22.4456945909483</v>
      </c>
      <c r="H8726">
        <f t="shared" si="680"/>
        <v>1452.4909516613266</v>
      </c>
      <c r="I8726">
        <f t="shared" si="681"/>
        <v>335.730740945229</v>
      </c>
      <c r="J8726">
        <f t="shared" si="682"/>
        <v>1911.235003512365</v>
      </c>
      <c r="K8726">
        <f t="shared" si="683"/>
        <v>846.34822457099199</v>
      </c>
      <c r="L8726">
        <f t="shared" si="684"/>
        <v>3678.8032962724783</v>
      </c>
      <c r="M8726">
        <v>113.180241778235</v>
      </c>
      <c r="N8726">
        <v>3.01404717873845</v>
      </c>
      <c r="O8726">
        <v>0</v>
      </c>
      <c r="P8726">
        <v>107.82991878090699</v>
      </c>
      <c r="Q8726">
        <v>340.753775706265</v>
      </c>
      <c r="R8726">
        <v>0</v>
      </c>
      <c r="S8726">
        <v>149.14127343906301</v>
      </c>
      <c r="T8726" s="3">
        <v>0</v>
      </c>
      <c r="U8726" s="3">
        <v>718.73991861280797</v>
      </c>
      <c r="V8726" s="3">
        <v>0</v>
      </c>
      <c r="W8726" s="3">
        <v>1342.32475706183</v>
      </c>
      <c r="X8726" s="3">
        <v>443.56065972613601</v>
      </c>
      <c r="Y8726" s="3">
        <v>1570.4812278060999</v>
      </c>
      <c r="Z8726" s="3">
        <v>697.20695113192903</v>
      </c>
      <c r="AA8726" s="3">
        <v>2960.0633776596701</v>
      </c>
    </row>
    <row r="8727" spans="1:27" x14ac:dyDescent="0.25">
      <c r="A8727" t="s">
        <v>8747</v>
      </c>
      <c r="B8727">
        <v>12.425000000000001</v>
      </c>
      <c r="C8727">
        <v>22.7222427098359</v>
      </c>
      <c r="D8727">
        <v>22.984901029891201</v>
      </c>
      <c r="E8727">
        <v>22.6120935592782</v>
      </c>
      <c r="F8727">
        <v>22.6506004095944</v>
      </c>
      <c r="G8727">
        <v>22.483324306809301</v>
      </c>
      <c r="H8727">
        <f t="shared" si="680"/>
        <v>1803.9364323034349</v>
      </c>
      <c r="I8727">
        <f t="shared" si="681"/>
        <v>615.49248471143858</v>
      </c>
      <c r="J8727">
        <f t="shared" si="682"/>
        <v>1946.8765765323089</v>
      </c>
      <c r="K8727">
        <f t="shared" si="683"/>
        <v>855.21874207430801</v>
      </c>
      <c r="L8727">
        <f t="shared" si="684"/>
        <v>3683.7585057058932</v>
      </c>
      <c r="M8727">
        <v>235.00726995684499</v>
      </c>
      <c r="N8727">
        <v>0</v>
      </c>
      <c r="O8727">
        <v>15.4984730581834</v>
      </c>
      <c r="P8727">
        <v>6.5862688797478803</v>
      </c>
      <c r="Q8727">
        <v>307.754271266079</v>
      </c>
      <c r="R8727">
        <v>0</v>
      </c>
      <c r="S8727">
        <v>130.45996436461701</v>
      </c>
      <c r="T8727" s="3">
        <v>0</v>
      </c>
      <c r="U8727" s="3">
        <v>628.90797016450301</v>
      </c>
      <c r="V8727" s="3">
        <v>0</v>
      </c>
      <c r="W8727" s="3">
        <v>1568.9291623465899</v>
      </c>
      <c r="X8727" s="3">
        <v>606.58028053300302</v>
      </c>
      <c r="Y8727" s="3">
        <v>1639.1223052662299</v>
      </c>
      <c r="Z8727" s="3">
        <v>724.758777709691</v>
      </c>
      <c r="AA8727" s="3">
        <v>3054.8505355413899</v>
      </c>
    </row>
    <row r="8728" spans="1:27" x14ac:dyDescent="0.25">
      <c r="A8728" t="s">
        <v>8748</v>
      </c>
      <c r="B8728">
        <v>12.574999999999999</v>
      </c>
      <c r="C8728">
        <v>22.700141438337099</v>
      </c>
      <c r="D8728">
        <v>22.810663857333001</v>
      </c>
      <c r="E8728">
        <v>22.598173878875201</v>
      </c>
      <c r="F8728">
        <v>22.653055311458601</v>
      </c>
      <c r="G8728">
        <v>22.505354140925402</v>
      </c>
      <c r="H8728">
        <f t="shared" si="680"/>
        <v>1782.6625539627362</v>
      </c>
      <c r="I8728">
        <f t="shared" si="681"/>
        <v>733.80891866053321</v>
      </c>
      <c r="J8728">
        <f t="shared" si="682"/>
        <v>1946.8287203028549</v>
      </c>
      <c r="K8728">
        <f t="shared" si="683"/>
        <v>840.25261005845095</v>
      </c>
      <c r="L8728">
        <f t="shared" si="684"/>
        <v>3544.4832435845719</v>
      </c>
      <c r="M8728">
        <v>234.065611974066</v>
      </c>
      <c r="N8728">
        <v>0</v>
      </c>
      <c r="O8728">
        <v>72.427753858088195</v>
      </c>
      <c r="P8728">
        <v>0</v>
      </c>
      <c r="Q8728">
        <v>317.44893257677501</v>
      </c>
      <c r="R8728">
        <v>0</v>
      </c>
      <c r="S8728">
        <v>127.35054488657499</v>
      </c>
      <c r="T8728" s="3">
        <v>0</v>
      </c>
      <c r="U8728" s="3">
        <v>577.00811974244198</v>
      </c>
      <c r="V8728" s="3">
        <v>0</v>
      </c>
      <c r="W8728" s="3">
        <v>1548.5969419886701</v>
      </c>
      <c r="X8728" s="3">
        <v>661.38116480244503</v>
      </c>
      <c r="Y8728" s="3">
        <v>1629.3797877260799</v>
      </c>
      <c r="Z8728" s="3">
        <v>712.90206517187596</v>
      </c>
      <c r="AA8728" s="3">
        <v>2967.47512384213</v>
      </c>
    </row>
    <row r="8729" spans="1:27" x14ac:dyDescent="0.25">
      <c r="A8729" t="s">
        <v>8749</v>
      </c>
      <c r="B8729">
        <v>13.112500000000001</v>
      </c>
      <c r="C8729">
        <v>23.1160986097366</v>
      </c>
      <c r="D8729">
        <v>22.719589225462499</v>
      </c>
      <c r="E8729">
        <v>22.584346661038101</v>
      </c>
      <c r="F8729">
        <v>22.789597329746901</v>
      </c>
      <c r="G8729">
        <v>22.535260336297601</v>
      </c>
      <c r="H8729">
        <f t="shared" si="680"/>
        <v>1085.9851839894764</v>
      </c>
      <c r="I8729">
        <f t="shared" si="681"/>
        <v>761.15963306294896</v>
      </c>
      <c r="J8729">
        <f t="shared" si="682"/>
        <v>1899.263839033325</v>
      </c>
      <c r="K8729">
        <f t="shared" si="683"/>
        <v>698.59363510748653</v>
      </c>
      <c r="L8729">
        <f t="shared" si="684"/>
        <v>3308.9458274295548</v>
      </c>
      <c r="M8729">
        <v>13.9716909832906</v>
      </c>
      <c r="N8729">
        <v>93.487666016654401</v>
      </c>
      <c r="O8729">
        <v>101.92991489500901</v>
      </c>
      <c r="P8729">
        <v>0</v>
      </c>
      <c r="Q8729">
        <v>328.56483946600503</v>
      </c>
      <c r="R8729">
        <v>0</v>
      </c>
      <c r="S8729">
        <v>72.345181144345602</v>
      </c>
      <c r="T8729" s="3">
        <v>0</v>
      </c>
      <c r="U8729" s="3">
        <v>522.69509384473497</v>
      </c>
      <c r="V8729" s="3">
        <v>0</v>
      </c>
      <c r="W8729" s="3">
        <v>1165.5011590228401</v>
      </c>
      <c r="X8729" s="3">
        <v>659.22971816793995</v>
      </c>
      <c r="Y8729" s="3">
        <v>1570.69899956732</v>
      </c>
      <c r="Z8729" s="3">
        <v>626.24845396314095</v>
      </c>
      <c r="AA8729" s="3">
        <v>2786.25073358482</v>
      </c>
    </row>
    <row r="8730" spans="1:27" x14ac:dyDescent="0.25">
      <c r="A8730" t="s">
        <v>8750</v>
      </c>
      <c r="B8730">
        <v>13.3</v>
      </c>
      <c r="C8730">
        <v>22.998723475160201</v>
      </c>
      <c r="D8730">
        <v>22.553813828804898</v>
      </c>
      <c r="E8730">
        <v>22.444524355519199</v>
      </c>
      <c r="F8730">
        <v>22.723549680411899</v>
      </c>
      <c r="G8730">
        <v>22.556361652261199</v>
      </c>
      <c r="H8730">
        <f t="shared" si="680"/>
        <v>1222.4219322732299</v>
      </c>
      <c r="I8730">
        <f t="shared" si="681"/>
        <v>907.67125936001798</v>
      </c>
      <c r="J8730">
        <f t="shared" si="682"/>
        <v>2197.617893288083</v>
      </c>
      <c r="K8730">
        <f t="shared" si="683"/>
        <v>740.29225017003523</v>
      </c>
      <c r="L8730">
        <f t="shared" si="684"/>
        <v>3184.2930806104932</v>
      </c>
      <c r="M8730">
        <v>53.543333646553798</v>
      </c>
      <c r="N8730">
        <v>52.443875008043797</v>
      </c>
      <c r="O8730">
        <v>180.82912772285101</v>
      </c>
      <c r="P8730">
        <v>0</v>
      </c>
      <c r="Q8730">
        <v>490.124344561523</v>
      </c>
      <c r="R8730">
        <v>0</v>
      </c>
      <c r="S8730">
        <v>98.828118355395205</v>
      </c>
      <c r="T8730" s="3">
        <v>0</v>
      </c>
      <c r="U8730" s="3">
        <v>482.79385525631301</v>
      </c>
      <c r="V8730" s="3">
        <v>0</v>
      </c>
      <c r="W8730" s="3">
        <v>1221.3224736347199</v>
      </c>
      <c r="X8730" s="3">
        <v>726.84213163716697</v>
      </c>
      <c r="Y8730" s="3">
        <v>1707.49354872656</v>
      </c>
      <c r="Z8730" s="3">
        <v>641.46413181464004</v>
      </c>
      <c r="AA8730" s="3">
        <v>2701.49922535418</v>
      </c>
    </row>
    <row r="8731" spans="1:27" x14ac:dyDescent="0.25">
      <c r="A8731" t="s">
        <v>8751</v>
      </c>
      <c r="B8731">
        <v>13.675000000000001</v>
      </c>
      <c r="C8731">
        <v>22.559651680904199</v>
      </c>
      <c r="D8731">
        <v>22.406090667515102</v>
      </c>
      <c r="E8731">
        <v>22.328193164755199</v>
      </c>
      <c r="F8731">
        <v>22.4750305658903</v>
      </c>
      <c r="G8731">
        <v>22.525283774400499</v>
      </c>
      <c r="H8731">
        <f t="shared" si="680"/>
        <v>1955.722296593997</v>
      </c>
      <c r="I8731">
        <f t="shared" si="681"/>
        <v>1045.069906368077</v>
      </c>
      <c r="J8731">
        <f t="shared" si="682"/>
        <v>2438.88366373812</v>
      </c>
      <c r="K8731">
        <f t="shared" si="683"/>
        <v>967.47430889953205</v>
      </c>
      <c r="L8731">
        <f t="shared" si="684"/>
        <v>3184.720861437092</v>
      </c>
      <c r="M8731">
        <v>391.73595010887698</v>
      </c>
      <c r="N8731">
        <v>0</v>
      </c>
      <c r="O8731">
        <v>260.40021659513502</v>
      </c>
      <c r="P8731">
        <v>0</v>
      </c>
      <c r="Q8731">
        <v>634.63924939381002</v>
      </c>
      <c r="R8731">
        <v>0</v>
      </c>
      <c r="S8731">
        <v>223.30085178982401</v>
      </c>
      <c r="T8731" s="3">
        <v>0</v>
      </c>
      <c r="U8731" s="3">
        <v>526.47315336350198</v>
      </c>
      <c r="V8731" s="3">
        <v>0</v>
      </c>
      <c r="W8731" s="3">
        <v>1563.9863464851201</v>
      </c>
      <c r="X8731" s="3">
        <v>784.66968977294198</v>
      </c>
      <c r="Y8731" s="3">
        <v>1804.2444143443099</v>
      </c>
      <c r="Z8731" s="3">
        <v>744.17345710970801</v>
      </c>
      <c r="AA8731" s="3">
        <v>2658.2477080735898</v>
      </c>
    </row>
    <row r="8732" spans="1:27" x14ac:dyDescent="0.25">
      <c r="A8732" t="s">
        <v>8752</v>
      </c>
      <c r="B8732">
        <v>13.9</v>
      </c>
      <c r="C8732">
        <v>22.394695875994199</v>
      </c>
      <c r="D8732">
        <v>22.328080048335199</v>
      </c>
      <c r="E8732">
        <v>22.2736570073567</v>
      </c>
      <c r="F8732">
        <v>22.3628437518441</v>
      </c>
      <c r="G8732">
        <v>22.4878974771574</v>
      </c>
      <c r="H8732">
        <f t="shared" si="680"/>
        <v>2272.6805968586082</v>
      </c>
      <c r="I8732">
        <f t="shared" si="681"/>
        <v>1122.6584770724601</v>
      </c>
      <c r="J8732">
        <f t="shared" si="682"/>
        <v>2547.5891015799389</v>
      </c>
      <c r="K8732">
        <f t="shared" si="683"/>
        <v>1079.177374238164</v>
      </c>
      <c r="L8732">
        <f t="shared" si="684"/>
        <v>3268.7814229579162</v>
      </c>
      <c r="M8732">
        <v>563.85522206298799</v>
      </c>
      <c r="N8732">
        <v>0</v>
      </c>
      <c r="O8732">
        <v>305.447870395542</v>
      </c>
      <c r="P8732">
        <v>0</v>
      </c>
      <c r="Q8732">
        <v>702.61680468903899</v>
      </c>
      <c r="R8732">
        <v>0</v>
      </c>
      <c r="S8732">
        <v>285.40623337172201</v>
      </c>
      <c r="T8732" s="3">
        <v>0</v>
      </c>
      <c r="U8732" s="3">
        <v>593.43508331200599</v>
      </c>
      <c r="V8732" s="3">
        <v>0</v>
      </c>
      <c r="W8732" s="3">
        <v>1708.8253747956201</v>
      </c>
      <c r="X8732" s="3">
        <v>817.21060667691802</v>
      </c>
      <c r="Y8732" s="3">
        <v>1844.9722968909</v>
      </c>
      <c r="Z8732" s="3">
        <v>793.77114086644201</v>
      </c>
      <c r="AA8732" s="3">
        <v>2675.3463396459101</v>
      </c>
    </row>
    <row r="8733" spans="1:27" x14ac:dyDescent="0.25">
      <c r="A8733" t="s">
        <v>8753</v>
      </c>
      <c r="B8733">
        <v>13.9</v>
      </c>
      <c r="C8733">
        <v>22.305620248881901</v>
      </c>
      <c r="D8733">
        <v>22.279525422512101</v>
      </c>
      <c r="E8733">
        <v>22.235022512172101</v>
      </c>
      <c r="F8733">
        <v>22.297047931206901</v>
      </c>
      <c r="G8733">
        <v>22.4584254785585</v>
      </c>
      <c r="H8733">
        <f t="shared" si="680"/>
        <v>2494.6366436139897</v>
      </c>
      <c r="I8733">
        <f t="shared" si="681"/>
        <v>1185.027213329128</v>
      </c>
      <c r="J8733">
        <f t="shared" si="682"/>
        <v>2653.5008446280908</v>
      </c>
      <c r="K8733">
        <f t="shared" si="683"/>
        <v>1160.737253728325</v>
      </c>
      <c r="L8733">
        <f t="shared" si="684"/>
        <v>3384.7434339702418</v>
      </c>
      <c r="M8733">
        <v>675.25757879198</v>
      </c>
      <c r="N8733">
        <v>0</v>
      </c>
      <c r="O8733">
        <v>336.73448920897403</v>
      </c>
      <c r="P8733">
        <v>0</v>
      </c>
      <c r="Q8733">
        <v>755.99130099226102</v>
      </c>
      <c r="R8733">
        <v>0</v>
      </c>
      <c r="S8733">
        <v>326.29391542044499</v>
      </c>
      <c r="T8733" s="3">
        <v>0</v>
      </c>
      <c r="U8733" s="3">
        <v>652.01142033337203</v>
      </c>
      <c r="V8733" s="3">
        <v>0</v>
      </c>
      <c r="W8733" s="3">
        <v>1819.3790648220099</v>
      </c>
      <c r="X8733" s="3">
        <v>848.29272412015405</v>
      </c>
      <c r="Y8733" s="3">
        <v>1897.5095436358299</v>
      </c>
      <c r="Z8733" s="3">
        <v>834.44333830788003</v>
      </c>
      <c r="AA8733" s="3">
        <v>2732.7320136368699</v>
      </c>
    </row>
    <row r="8734" spans="1:27" x14ac:dyDescent="0.25">
      <c r="A8734" t="s">
        <v>8754</v>
      </c>
      <c r="B8734">
        <v>12.525</v>
      </c>
      <c r="C8734">
        <v>22.229688256006099</v>
      </c>
      <c r="D8734">
        <v>22.229771054260201</v>
      </c>
      <c r="E8734">
        <v>22.185201717956598</v>
      </c>
      <c r="F8734">
        <v>22.238616078398302</v>
      </c>
      <c r="G8734">
        <v>22.433206030159401</v>
      </c>
      <c r="H8734">
        <f t="shared" si="680"/>
        <v>2884.0514227303338</v>
      </c>
      <c r="I8734">
        <f t="shared" si="681"/>
        <v>1334.4315003587171</v>
      </c>
      <c r="J8734">
        <f t="shared" si="682"/>
        <v>2978.052370821621</v>
      </c>
      <c r="K8734">
        <f t="shared" si="683"/>
        <v>1320.3343847983069</v>
      </c>
      <c r="L8734">
        <f t="shared" si="684"/>
        <v>3807.3970171649221</v>
      </c>
      <c r="M8734">
        <v>782.46685783820396</v>
      </c>
      <c r="N8734">
        <v>0</v>
      </c>
      <c r="O8734">
        <v>371.72049985389401</v>
      </c>
      <c r="P8734">
        <v>0</v>
      </c>
      <c r="Q8734">
        <v>830.81191614423096</v>
      </c>
      <c r="R8734">
        <v>0</v>
      </c>
      <c r="S8734">
        <v>366.38485827195899</v>
      </c>
      <c r="T8734" s="3">
        <v>0</v>
      </c>
      <c r="U8734" s="3">
        <v>704.37970882054196</v>
      </c>
      <c r="V8734" s="3">
        <v>0</v>
      </c>
      <c r="W8734" s="3">
        <v>2101.5845648921299</v>
      </c>
      <c r="X8734" s="3">
        <v>962.71100050482301</v>
      </c>
      <c r="Y8734" s="3">
        <v>2147.2404546773901</v>
      </c>
      <c r="Z8734" s="3">
        <v>953.949526526348</v>
      </c>
      <c r="AA8734" s="3">
        <v>3103.0173083443801</v>
      </c>
    </row>
    <row r="8735" spans="1:27" x14ac:dyDescent="0.25">
      <c r="A8735" t="s">
        <v>8755</v>
      </c>
      <c r="B8735">
        <v>11.012499999999999</v>
      </c>
      <c r="C8735">
        <v>20.293648270676101</v>
      </c>
      <c r="D8735">
        <v>20.363591688826599</v>
      </c>
      <c r="E8735">
        <v>20.242709845740499</v>
      </c>
      <c r="F8735">
        <v>20.3998263771566</v>
      </c>
      <c r="G8735">
        <v>20.725273085723</v>
      </c>
      <c r="H8735">
        <f t="shared" si="680"/>
        <v>-1101.8800299443101</v>
      </c>
      <c r="I8735">
        <f t="shared" si="681"/>
        <v>-468.23420383442601</v>
      </c>
      <c r="J8735">
        <f t="shared" si="682"/>
        <v>-1085.1120124672</v>
      </c>
      <c r="K8735">
        <f t="shared" si="683"/>
        <v>-456.22096996682302</v>
      </c>
      <c r="L8735">
        <f t="shared" si="684"/>
        <v>-2067.81620908185</v>
      </c>
      <c r="M8735">
        <v>0</v>
      </c>
      <c r="N8735">
        <v>1101.8800299443101</v>
      </c>
      <c r="O8735">
        <v>0</v>
      </c>
      <c r="P8735">
        <v>468.23420383442601</v>
      </c>
      <c r="Q8735">
        <v>0</v>
      </c>
      <c r="R8735">
        <v>1085.1120124672</v>
      </c>
      <c r="S8735">
        <v>0</v>
      </c>
      <c r="T8735" s="3">
        <v>456.22096996682302</v>
      </c>
      <c r="U8735" s="3">
        <v>0</v>
      </c>
      <c r="V8735" s="3">
        <v>2067.81620908185</v>
      </c>
      <c r="W8735" s="3">
        <v>0</v>
      </c>
      <c r="X8735" s="3">
        <v>0</v>
      </c>
      <c r="Y8735" s="3">
        <v>0</v>
      </c>
      <c r="Z8735" s="3">
        <v>0</v>
      </c>
      <c r="AA8735" s="3">
        <v>0</v>
      </c>
    </row>
    <row r="8736" spans="1:27" x14ac:dyDescent="0.25">
      <c r="A8736" t="s">
        <v>8756</v>
      </c>
      <c r="B8736">
        <v>10.6</v>
      </c>
      <c r="C8736">
        <v>19.133445747527102</v>
      </c>
      <c r="D8736">
        <v>19.200540048617</v>
      </c>
      <c r="E8736">
        <v>19.0601117761728</v>
      </c>
      <c r="F8736">
        <v>19.233794452342199</v>
      </c>
      <c r="G8736">
        <v>19.633806467354301</v>
      </c>
      <c r="H8736">
        <f t="shared" si="680"/>
        <v>-967.075419364803</v>
      </c>
      <c r="I8736">
        <f t="shared" si="681"/>
        <v>-422.89183101223898</v>
      </c>
      <c r="J8736">
        <f t="shared" si="682"/>
        <v>-951.17040523688695</v>
      </c>
      <c r="K8736">
        <f t="shared" si="683"/>
        <v>-415.46485616992697</v>
      </c>
      <c r="L8736">
        <f t="shared" si="684"/>
        <v>-1817.81406325954</v>
      </c>
      <c r="M8736">
        <v>0</v>
      </c>
      <c r="N8736">
        <v>967.075419364803</v>
      </c>
      <c r="O8736">
        <v>0</v>
      </c>
      <c r="P8736">
        <v>422.89183101223898</v>
      </c>
      <c r="Q8736">
        <v>0</v>
      </c>
      <c r="R8736">
        <v>951.17040523688695</v>
      </c>
      <c r="S8736">
        <v>0</v>
      </c>
      <c r="T8736" s="3">
        <v>415.46485616992697</v>
      </c>
      <c r="U8736" s="3">
        <v>0</v>
      </c>
      <c r="V8736" s="3">
        <v>1817.81406325954</v>
      </c>
      <c r="W8736" s="3">
        <v>0</v>
      </c>
      <c r="X8736" s="3">
        <v>0</v>
      </c>
      <c r="Y8736" s="3">
        <v>0</v>
      </c>
      <c r="Z8736" s="3">
        <v>0</v>
      </c>
      <c r="AA8736" s="3">
        <v>0</v>
      </c>
    </row>
    <row r="8737" spans="1:27" x14ac:dyDescent="0.25">
      <c r="A8737" t="s">
        <v>8757</v>
      </c>
      <c r="B8737">
        <v>10.6</v>
      </c>
      <c r="C8737">
        <v>18.752121276170701</v>
      </c>
      <c r="D8737">
        <v>18.7688900223507</v>
      </c>
      <c r="E8737">
        <v>18.676478451451299</v>
      </c>
      <c r="F8737">
        <v>18.7913224401366</v>
      </c>
      <c r="G8737">
        <v>19.312313990870901</v>
      </c>
      <c r="H8737">
        <f t="shared" si="680"/>
        <v>-924.47109444066405</v>
      </c>
      <c r="I8737">
        <f t="shared" si="681"/>
        <v>-406.93231186931001</v>
      </c>
      <c r="J8737">
        <f t="shared" si="682"/>
        <v>-910.10468818252002</v>
      </c>
      <c r="K8737">
        <f t="shared" si="683"/>
        <v>-401.79895643491699</v>
      </c>
      <c r="L8737">
        <f t="shared" si="684"/>
        <v>-1754.27212185029</v>
      </c>
      <c r="M8737">
        <v>0</v>
      </c>
      <c r="N8737">
        <v>924.47109444066405</v>
      </c>
      <c r="O8737">
        <v>0</v>
      </c>
      <c r="P8737">
        <v>406.93231186931001</v>
      </c>
      <c r="Q8737">
        <v>0</v>
      </c>
      <c r="R8737">
        <v>910.10468818252002</v>
      </c>
      <c r="S8737">
        <v>0</v>
      </c>
      <c r="T8737" s="3">
        <v>401.79895643491699</v>
      </c>
      <c r="U8737" s="3">
        <v>0</v>
      </c>
      <c r="V8737" s="3">
        <v>1754.27212185029</v>
      </c>
      <c r="W8737" s="3">
        <v>0</v>
      </c>
      <c r="X8737" s="3">
        <v>0</v>
      </c>
      <c r="Y8737" s="3">
        <v>0</v>
      </c>
      <c r="Z8737" s="3">
        <v>0</v>
      </c>
      <c r="AA8737" s="3">
        <v>0</v>
      </c>
    </row>
    <row r="8738" spans="1:27" x14ac:dyDescent="0.25">
      <c r="A8738" t="s">
        <v>8758</v>
      </c>
      <c r="B8738">
        <v>10.6</v>
      </c>
      <c r="C8738">
        <v>18.5186417181392</v>
      </c>
      <c r="D8738">
        <v>18.506866821909199</v>
      </c>
      <c r="E8738">
        <v>18.443190239011599</v>
      </c>
      <c r="F8738">
        <v>18.524372669623101</v>
      </c>
      <c r="G8738">
        <v>19.105928084200901</v>
      </c>
      <c r="H8738">
        <f t="shared" si="680"/>
        <v>-897.18824224534603</v>
      </c>
      <c r="I8738">
        <f t="shared" si="681"/>
        <v>-395.82010536650199</v>
      </c>
      <c r="J8738">
        <f t="shared" si="682"/>
        <v>-883.67201037601706</v>
      </c>
      <c r="K8738">
        <f t="shared" si="683"/>
        <v>-391.62436518273802</v>
      </c>
      <c r="L8738">
        <f t="shared" si="684"/>
        <v>-1710.7228999864101</v>
      </c>
      <c r="M8738">
        <v>0</v>
      </c>
      <c r="N8738">
        <v>897.18824224534603</v>
      </c>
      <c r="O8738">
        <v>0</v>
      </c>
      <c r="P8738">
        <v>395.82010536650199</v>
      </c>
      <c r="Q8738">
        <v>0</v>
      </c>
      <c r="R8738">
        <v>883.67201037601706</v>
      </c>
      <c r="S8738">
        <v>0</v>
      </c>
      <c r="T8738" s="3">
        <v>391.62436518273802</v>
      </c>
      <c r="U8738" s="3">
        <v>0</v>
      </c>
      <c r="V8738" s="3">
        <v>1710.7228999864101</v>
      </c>
      <c r="W8738" s="3">
        <v>0</v>
      </c>
      <c r="X8738" s="3">
        <v>0</v>
      </c>
      <c r="Y8738" s="3">
        <v>0</v>
      </c>
      <c r="Z8738" s="3">
        <v>0</v>
      </c>
      <c r="AA8738" s="3">
        <v>0</v>
      </c>
    </row>
    <row r="8739" spans="1:27" x14ac:dyDescent="0.25">
      <c r="A8739" t="s">
        <v>8759</v>
      </c>
      <c r="B8739">
        <v>9.85</v>
      </c>
      <c r="C8739">
        <v>18.277016674544701</v>
      </c>
      <c r="D8739">
        <v>18.2602952662875</v>
      </c>
      <c r="E8739">
        <v>18.203907903647799</v>
      </c>
      <c r="F8739">
        <v>18.277190375410399</v>
      </c>
      <c r="G8739">
        <v>18.899036855266001</v>
      </c>
      <c r="H8739">
        <f t="shared" si="680"/>
        <v>-957.43342655946003</v>
      </c>
      <c r="I8739">
        <f t="shared" si="681"/>
        <v>-419.82369732124698</v>
      </c>
      <c r="J8739">
        <f t="shared" si="682"/>
        <v>-942.95446995367695</v>
      </c>
      <c r="K8739">
        <f t="shared" si="683"/>
        <v>-414.572568525588</v>
      </c>
      <c r="L8739">
        <f t="shared" si="684"/>
        <v>-1826.1350717651301</v>
      </c>
      <c r="M8739">
        <v>0</v>
      </c>
      <c r="N8739">
        <v>957.43342655946003</v>
      </c>
      <c r="O8739">
        <v>0</v>
      </c>
      <c r="P8739">
        <v>419.82369732124698</v>
      </c>
      <c r="Q8739">
        <v>0</v>
      </c>
      <c r="R8739">
        <v>942.95446995367695</v>
      </c>
      <c r="S8739">
        <v>0</v>
      </c>
      <c r="T8739" s="3">
        <v>414.572568525588</v>
      </c>
      <c r="U8739" s="3">
        <v>0</v>
      </c>
      <c r="V8739" s="3">
        <v>1826.1350717651301</v>
      </c>
      <c r="W8739" s="3">
        <v>0</v>
      </c>
      <c r="X8739" s="3">
        <v>0</v>
      </c>
      <c r="Y8739" s="3">
        <v>0</v>
      </c>
      <c r="Z8739" s="3">
        <v>0</v>
      </c>
      <c r="AA8739" s="3">
        <v>0</v>
      </c>
    </row>
    <row r="8740" spans="1:27" x14ac:dyDescent="0.25">
      <c r="A8740" t="s">
        <v>8760</v>
      </c>
      <c r="B8740">
        <v>9.7750000000000004</v>
      </c>
      <c r="C8740">
        <v>18.097731287228999</v>
      </c>
      <c r="D8740">
        <v>18.064427238382599</v>
      </c>
      <c r="E8740">
        <v>18.018728584166201</v>
      </c>
      <c r="F8740">
        <v>18.0782014016742</v>
      </c>
      <c r="G8740">
        <v>18.739004528314702</v>
      </c>
      <c r="H8740">
        <f t="shared" si="680"/>
        <v>-944.35784174751905</v>
      </c>
      <c r="I8740">
        <f t="shared" si="681"/>
        <v>-419.28260232432802</v>
      </c>
      <c r="J8740">
        <f t="shared" si="682"/>
        <v>-931.34358399042105</v>
      </c>
      <c r="K8740">
        <f t="shared" si="683"/>
        <v>-415.99829456035201</v>
      </c>
      <c r="L8740">
        <f t="shared" si="684"/>
        <v>-1805.4335069926001</v>
      </c>
      <c r="M8740">
        <v>0</v>
      </c>
      <c r="N8740">
        <v>944.35784174751905</v>
      </c>
      <c r="O8740">
        <v>0</v>
      </c>
      <c r="P8740">
        <v>419.28260232432802</v>
      </c>
      <c r="Q8740">
        <v>0</v>
      </c>
      <c r="R8740">
        <v>931.34358399042105</v>
      </c>
      <c r="S8740">
        <v>0</v>
      </c>
      <c r="T8740" s="3">
        <v>415.99829456035201</v>
      </c>
      <c r="U8740" s="3">
        <v>0</v>
      </c>
      <c r="V8740" s="3">
        <v>1805.4335069926001</v>
      </c>
      <c r="W8740" s="3">
        <v>0</v>
      </c>
      <c r="X8740" s="3">
        <v>0</v>
      </c>
      <c r="Y8740" s="3">
        <v>0</v>
      </c>
      <c r="Z8740" s="3">
        <v>0</v>
      </c>
      <c r="AA8740" s="3">
        <v>0</v>
      </c>
    </row>
    <row r="8741" spans="1:27" x14ac:dyDescent="0.25">
      <c r="A8741" t="s">
        <v>8761</v>
      </c>
      <c r="B8741">
        <v>10</v>
      </c>
      <c r="C8741">
        <v>18.045220249526501</v>
      </c>
      <c r="D8741">
        <v>17.994091003866799</v>
      </c>
      <c r="E8741">
        <v>17.966500765588702</v>
      </c>
      <c r="F8741">
        <v>18.0056515554448</v>
      </c>
      <c r="G8741">
        <v>18.688046531359401</v>
      </c>
      <c r="H8741">
        <f t="shared" si="680"/>
        <v>-912.64295491770804</v>
      </c>
      <c r="I8741">
        <f t="shared" si="681"/>
        <v>-404.23873293808998</v>
      </c>
      <c r="J8741">
        <f t="shared" si="682"/>
        <v>-899.70553940203797</v>
      </c>
      <c r="K8741">
        <f t="shared" si="683"/>
        <v>-401.16792452833698</v>
      </c>
      <c r="L8741">
        <f t="shared" si="684"/>
        <v>-1749.4059929589801</v>
      </c>
      <c r="M8741">
        <v>0</v>
      </c>
      <c r="N8741">
        <v>912.64295491770804</v>
      </c>
      <c r="O8741">
        <v>0</v>
      </c>
      <c r="P8741">
        <v>404.23873293808998</v>
      </c>
      <c r="Q8741">
        <v>0</v>
      </c>
      <c r="R8741">
        <v>899.70553940203797</v>
      </c>
      <c r="S8741">
        <v>0</v>
      </c>
      <c r="T8741" s="3">
        <v>401.16792452833698</v>
      </c>
      <c r="U8741" s="3">
        <v>0</v>
      </c>
      <c r="V8741" s="3">
        <v>1749.4059929589801</v>
      </c>
      <c r="W8741" s="3">
        <v>0</v>
      </c>
      <c r="X8741" s="3">
        <v>0</v>
      </c>
      <c r="Y8741" s="3">
        <v>0</v>
      </c>
      <c r="Z8741" s="3">
        <v>0</v>
      </c>
      <c r="AA8741" s="3">
        <v>0</v>
      </c>
    </row>
    <row r="8742" spans="1:27" x14ac:dyDescent="0.25">
      <c r="A8742" t="s">
        <v>8762</v>
      </c>
      <c r="B8742">
        <v>9.3125</v>
      </c>
      <c r="C8742">
        <v>17.908327760102502</v>
      </c>
      <c r="D8742">
        <v>17.861200867869201</v>
      </c>
      <c r="E8742">
        <v>17.830573703164401</v>
      </c>
      <c r="F8742">
        <v>17.875280619453999</v>
      </c>
      <c r="G8742">
        <v>18.567597344526</v>
      </c>
      <c r="H8742">
        <f t="shared" si="680"/>
        <v>-978.31137706005495</v>
      </c>
      <c r="I8742">
        <f t="shared" si="681"/>
        <v>-429.88917973454102</v>
      </c>
      <c r="J8742">
        <f t="shared" si="682"/>
        <v>-963.81837602920302</v>
      </c>
      <c r="K8742">
        <f t="shared" si="683"/>
        <v>-425.494800025237</v>
      </c>
      <c r="L8742">
        <f t="shared" si="684"/>
        <v>-1870.86109677954</v>
      </c>
      <c r="M8742">
        <v>0</v>
      </c>
      <c r="N8742">
        <v>978.31137706005495</v>
      </c>
      <c r="O8742">
        <v>0</v>
      </c>
      <c r="P8742">
        <v>429.88917973454102</v>
      </c>
      <c r="Q8742">
        <v>0</v>
      </c>
      <c r="R8742">
        <v>963.81837602920302</v>
      </c>
      <c r="S8742">
        <v>0</v>
      </c>
      <c r="T8742" s="3">
        <v>425.494800025237</v>
      </c>
      <c r="U8742" s="3">
        <v>0</v>
      </c>
      <c r="V8742" s="3">
        <v>1870.86109677954</v>
      </c>
      <c r="W8742" s="3">
        <v>0</v>
      </c>
      <c r="X8742" s="3">
        <v>0</v>
      </c>
      <c r="Y8742" s="3">
        <v>0</v>
      </c>
      <c r="Z8742" s="3">
        <v>0</v>
      </c>
      <c r="AA8742" s="3">
        <v>0</v>
      </c>
    </row>
    <row r="8743" spans="1:27" x14ac:dyDescent="0.25">
      <c r="A8743" t="s">
        <v>8763</v>
      </c>
      <c r="B8743">
        <v>9.2125000000000004</v>
      </c>
      <c r="C8743">
        <v>17.785381887577799</v>
      </c>
      <c r="D8743">
        <v>17.728885935401401</v>
      </c>
      <c r="E8743">
        <v>17.700405932854299</v>
      </c>
      <c r="F8743">
        <v>17.741116928900801</v>
      </c>
      <c r="G8743">
        <v>18.462775595645301</v>
      </c>
      <c r="H8743">
        <f t="shared" si="680"/>
        <v>-974.58569696091195</v>
      </c>
      <c r="I8743">
        <f t="shared" si="681"/>
        <v>-432.52784587129401</v>
      </c>
      <c r="J8743">
        <f t="shared" si="682"/>
        <v>-961.01928811292203</v>
      </c>
      <c r="K8743">
        <f t="shared" si="683"/>
        <v>-429.46475282459301</v>
      </c>
      <c r="L8743">
        <f t="shared" si="684"/>
        <v>-1866.6388827667799</v>
      </c>
      <c r="M8743">
        <v>0</v>
      </c>
      <c r="N8743">
        <v>974.58569696091195</v>
      </c>
      <c r="O8743">
        <v>0</v>
      </c>
      <c r="P8743">
        <v>432.52784587129401</v>
      </c>
      <c r="Q8743">
        <v>0</v>
      </c>
      <c r="R8743">
        <v>961.01928811292203</v>
      </c>
      <c r="S8743">
        <v>0</v>
      </c>
      <c r="T8743" s="3">
        <v>429.46475282459301</v>
      </c>
      <c r="U8743" s="3">
        <v>0</v>
      </c>
      <c r="V8743" s="3">
        <v>1866.6388827667799</v>
      </c>
      <c r="W8743" s="3">
        <v>0</v>
      </c>
      <c r="X8743" s="3">
        <v>0</v>
      </c>
      <c r="Y8743" s="3">
        <v>0</v>
      </c>
      <c r="Z8743" s="3">
        <v>0</v>
      </c>
      <c r="AA8743" s="3">
        <v>0</v>
      </c>
    </row>
    <row r="8744" spans="1:27" x14ac:dyDescent="0.25">
      <c r="A8744" t="s">
        <v>8764</v>
      </c>
      <c r="B8744">
        <v>8.7125000000000004</v>
      </c>
      <c r="C8744">
        <v>18.336396744799298</v>
      </c>
      <c r="D8744">
        <v>18.282123700724501</v>
      </c>
      <c r="E8744">
        <v>18.297168825785299</v>
      </c>
      <c r="F8744">
        <v>18.2820401615752</v>
      </c>
      <c r="G8744">
        <v>18.797601127040998</v>
      </c>
      <c r="H8744">
        <f t="shared" si="680"/>
        <v>435.48187289780799</v>
      </c>
      <c r="I8744">
        <f t="shared" si="681"/>
        <v>226.21343428752982</v>
      </c>
      <c r="J8744">
        <f t="shared" si="682"/>
        <v>533.81517568972299</v>
      </c>
      <c r="K8744">
        <f t="shared" si="683"/>
        <v>222.7352576250594</v>
      </c>
      <c r="L8744">
        <f t="shared" si="684"/>
        <v>-453.42252849713043</v>
      </c>
      <c r="M8744">
        <v>119.394413002777</v>
      </c>
      <c r="N8744">
        <v>486.95349281147401</v>
      </c>
      <c r="O8744">
        <v>48.250388623731801</v>
      </c>
      <c r="P8744">
        <v>199.763349136616</v>
      </c>
      <c r="Q8744">
        <v>137.72039327695501</v>
      </c>
      <c r="R8744">
        <v>455.83328294068599</v>
      </c>
      <c r="S8744">
        <v>45.377166016685401</v>
      </c>
      <c r="T8744" s="3">
        <v>198.01570735913</v>
      </c>
      <c r="U8744" s="3">
        <v>76.177324852645498</v>
      </c>
      <c r="V8744" s="3">
        <v>1366.7026737275801</v>
      </c>
      <c r="W8744" s="3">
        <v>803.04095270650498</v>
      </c>
      <c r="X8744" s="3">
        <v>377.72639480041403</v>
      </c>
      <c r="Y8744" s="3">
        <v>851.92806535345403</v>
      </c>
      <c r="Z8744" s="3">
        <v>375.373798967504</v>
      </c>
      <c r="AA8744" s="3">
        <v>837.10282037780405</v>
      </c>
    </row>
    <row r="8745" spans="1:27" x14ac:dyDescent="0.25">
      <c r="A8745" t="s">
        <v>8765</v>
      </c>
      <c r="B8745">
        <v>9.3625000000000007</v>
      </c>
      <c r="C8745">
        <v>21.202890383112699</v>
      </c>
      <c r="D8745">
        <v>21.4246959133432</v>
      </c>
      <c r="E8745">
        <v>21.218342837251601</v>
      </c>
      <c r="F8745">
        <v>21.249943401800099</v>
      </c>
      <c r="G8745">
        <v>21.570054345300399</v>
      </c>
      <c r="H8745">
        <f t="shared" si="680"/>
        <v>6506.3877999415181</v>
      </c>
      <c r="I8745">
        <f t="shared" si="681"/>
        <v>2627.2186274772021</v>
      </c>
      <c r="J8745">
        <f t="shared" si="682"/>
        <v>6305.1462925586184</v>
      </c>
      <c r="K8745">
        <f t="shared" si="683"/>
        <v>2899.5648635870402</v>
      </c>
      <c r="L8745">
        <f t="shared" si="684"/>
        <v>9207.1566465722444</v>
      </c>
      <c r="M8745">
        <v>2420.5044648125399</v>
      </c>
      <c r="N8745">
        <v>6.36949429161238</v>
      </c>
      <c r="O8745">
        <v>941.07562180551599</v>
      </c>
      <c r="P8745">
        <v>15.0102732449239</v>
      </c>
      <c r="Q8745">
        <v>2343.6018855433199</v>
      </c>
      <c r="R8745">
        <v>35.9485280201514</v>
      </c>
      <c r="S8745">
        <v>1061.25020443217</v>
      </c>
      <c r="T8745" s="3">
        <v>0</v>
      </c>
      <c r="U8745" s="3">
        <v>3269.3152848856198</v>
      </c>
      <c r="V8745" s="3">
        <v>197.919683445045</v>
      </c>
      <c r="W8745" s="3">
        <v>4092.2528294205899</v>
      </c>
      <c r="X8745" s="3">
        <v>1701.1532789166099</v>
      </c>
      <c r="Y8745" s="3">
        <v>3997.49293503545</v>
      </c>
      <c r="Z8745" s="3">
        <v>1838.31465915487</v>
      </c>
      <c r="AA8745" s="3">
        <v>6135.7610451316696</v>
      </c>
    </row>
    <row r="8746" spans="1:27" x14ac:dyDescent="0.25">
      <c r="A8746" t="s">
        <v>8766</v>
      </c>
      <c r="B8746">
        <v>10</v>
      </c>
      <c r="C8746">
        <v>22.047538989118699</v>
      </c>
      <c r="D8746">
        <v>22.557793872742899</v>
      </c>
      <c r="E8746">
        <v>22.0213407655243</v>
      </c>
      <c r="F8746">
        <v>21.906861641914901</v>
      </c>
      <c r="G8746">
        <v>22.214430699858902</v>
      </c>
      <c r="H8746">
        <f t="shared" si="680"/>
        <v>4494.6906078051643</v>
      </c>
      <c r="I8746">
        <f t="shared" si="681"/>
        <v>1120.4721210161629</v>
      </c>
      <c r="J8746">
        <f t="shared" si="682"/>
        <v>4408.3350398681596</v>
      </c>
      <c r="K8746">
        <f t="shared" si="683"/>
        <v>1943.7610729572089</v>
      </c>
      <c r="L8746">
        <f t="shared" si="684"/>
        <v>6176.0229271376502</v>
      </c>
      <c r="M8746">
        <v>1457.40891134136</v>
      </c>
      <c r="N8746">
        <v>43.718916523826103</v>
      </c>
      <c r="O8746">
        <v>191.263453734644</v>
      </c>
      <c r="P8746">
        <v>0</v>
      </c>
      <c r="Q8746">
        <v>1521.94548198098</v>
      </c>
      <c r="R8746">
        <v>151.44136565772101</v>
      </c>
      <c r="S8746">
        <v>604.59794238259894</v>
      </c>
      <c r="T8746" s="3">
        <v>0</v>
      </c>
      <c r="U8746" s="3">
        <v>2238.8017591675498</v>
      </c>
      <c r="V8746" s="3">
        <v>668.69522110012997</v>
      </c>
      <c r="W8746" s="3">
        <v>3081.0006129876301</v>
      </c>
      <c r="X8746" s="3">
        <v>929.20866728151896</v>
      </c>
      <c r="Y8746" s="3">
        <v>3037.8309235449001</v>
      </c>
      <c r="Z8746" s="3">
        <v>1339.16313057461</v>
      </c>
      <c r="AA8746" s="3">
        <v>4605.9163890702303</v>
      </c>
    </row>
    <row r="8747" spans="1:27" x14ac:dyDescent="0.25">
      <c r="A8747" t="s">
        <v>8767</v>
      </c>
      <c r="B8747">
        <v>10.375</v>
      </c>
      <c r="C8747">
        <v>22.1482368338662</v>
      </c>
      <c r="D8747">
        <v>22.763502594809498</v>
      </c>
      <c r="E8747">
        <v>22.135276086301001</v>
      </c>
      <c r="F8747">
        <v>22.123567877271501</v>
      </c>
      <c r="G8747">
        <v>22.2404090144307</v>
      </c>
      <c r="H8747">
        <f t="shared" si="680"/>
        <v>3450.4338274075021</v>
      </c>
      <c r="I8747">
        <f t="shared" si="681"/>
        <v>910.64343205602893</v>
      </c>
      <c r="J8747">
        <f t="shared" si="682"/>
        <v>3456.7487407148078</v>
      </c>
      <c r="K8747">
        <f t="shared" si="683"/>
        <v>1616.194572250211</v>
      </c>
      <c r="L8747">
        <f t="shared" si="684"/>
        <v>5183.0992267465599</v>
      </c>
      <c r="M8747">
        <v>926.72451137752205</v>
      </c>
      <c r="N8747">
        <v>0</v>
      </c>
      <c r="O8747">
        <v>96.988653596239899</v>
      </c>
      <c r="P8747">
        <v>0</v>
      </c>
      <c r="Q8747">
        <v>932.44376591673802</v>
      </c>
      <c r="R8747">
        <v>0</v>
      </c>
      <c r="S8747">
        <v>451.44965230542101</v>
      </c>
      <c r="T8747" s="3">
        <v>0</v>
      </c>
      <c r="U8747" s="3">
        <v>1139.2144479096701</v>
      </c>
      <c r="V8747" s="3">
        <v>0</v>
      </c>
      <c r="W8747" s="3">
        <v>2523.7093160299801</v>
      </c>
      <c r="X8747" s="3">
        <v>813.65477845978899</v>
      </c>
      <c r="Y8747" s="3">
        <v>2524.3049747980699</v>
      </c>
      <c r="Z8747" s="3">
        <v>1164.7449199447899</v>
      </c>
      <c r="AA8747" s="3">
        <v>4043.8847788368898</v>
      </c>
    </row>
    <row r="8748" spans="1:27" x14ac:dyDescent="0.25">
      <c r="A8748" t="s">
        <v>8768</v>
      </c>
      <c r="B8748">
        <v>10.6</v>
      </c>
      <c r="C8748">
        <v>22.3931239610536</v>
      </c>
      <c r="D8748">
        <v>23.114243533407802</v>
      </c>
      <c r="E8748">
        <v>22.333564631097499</v>
      </c>
      <c r="F8748">
        <v>22.347545262471499</v>
      </c>
      <c r="G8748">
        <v>22.298882621842701</v>
      </c>
      <c r="H8748">
        <f t="shared" si="680"/>
        <v>2745.470401764996</v>
      </c>
      <c r="I8748">
        <f t="shared" si="681"/>
        <v>640.77618950377928</v>
      </c>
      <c r="J8748">
        <f t="shared" si="682"/>
        <v>2860.4367783574589</v>
      </c>
      <c r="K8748">
        <f t="shared" si="683"/>
        <v>1308.825221530318</v>
      </c>
      <c r="L8748">
        <f t="shared" si="684"/>
        <v>4886.7255716131904</v>
      </c>
      <c r="M8748">
        <v>588.93819697073604</v>
      </c>
      <c r="N8748">
        <v>0</v>
      </c>
      <c r="O8748">
        <v>6.5973684498530902</v>
      </c>
      <c r="P8748">
        <v>38.151025666990797</v>
      </c>
      <c r="Q8748">
        <v>647.72278604337896</v>
      </c>
      <c r="R8748">
        <v>0</v>
      </c>
      <c r="S8748">
        <v>304.14025670810798</v>
      </c>
      <c r="T8748" s="3">
        <v>0</v>
      </c>
      <c r="U8748" s="3">
        <v>1018.07742605004</v>
      </c>
      <c r="V8748" s="3">
        <v>0</v>
      </c>
      <c r="W8748" s="3">
        <v>2156.53220479426</v>
      </c>
      <c r="X8748" s="3">
        <v>672.32984672091698</v>
      </c>
      <c r="Y8748" s="3">
        <v>2212.7139923140799</v>
      </c>
      <c r="Z8748" s="3">
        <v>1004.68496482221</v>
      </c>
      <c r="AA8748" s="3">
        <v>3868.6481455631501</v>
      </c>
    </row>
    <row r="8749" spans="1:27" x14ac:dyDescent="0.25">
      <c r="A8749" t="s">
        <v>8769</v>
      </c>
      <c r="B8749">
        <v>10.9125</v>
      </c>
      <c r="C8749">
        <v>22.778141048658998</v>
      </c>
      <c r="D8749">
        <v>23.466541909050299</v>
      </c>
      <c r="E8749">
        <v>22.5388833727067</v>
      </c>
      <c r="F8749">
        <v>22.5566962718129</v>
      </c>
      <c r="G8749">
        <v>22.381220104839699</v>
      </c>
      <c r="H8749">
        <f t="shared" si="680"/>
        <v>1877.7327475522709</v>
      </c>
      <c r="I8749">
        <f t="shared" si="681"/>
        <v>317.09742017322105</v>
      </c>
      <c r="J8749">
        <f t="shared" si="682"/>
        <v>2323.0955824463881</v>
      </c>
      <c r="K8749">
        <f t="shared" si="683"/>
        <v>1048.8569401488619</v>
      </c>
      <c r="L8749">
        <f t="shared" si="684"/>
        <v>4485.6508271148396</v>
      </c>
      <c r="M8749">
        <v>174.74062423852101</v>
      </c>
      <c r="N8749">
        <v>0</v>
      </c>
      <c r="O8749">
        <v>0</v>
      </c>
      <c r="P8749">
        <v>184.46811542270299</v>
      </c>
      <c r="Q8749">
        <v>398.67956562679802</v>
      </c>
      <c r="R8749">
        <v>0</v>
      </c>
      <c r="S8749">
        <v>183.09169121281499</v>
      </c>
      <c r="T8749" s="3">
        <v>0</v>
      </c>
      <c r="U8749" s="3">
        <v>853.19709426451902</v>
      </c>
      <c r="V8749" s="3">
        <v>0</v>
      </c>
      <c r="W8749" s="3">
        <v>1702.99212331375</v>
      </c>
      <c r="X8749" s="3">
        <v>501.56553559592402</v>
      </c>
      <c r="Y8749" s="3">
        <v>1924.4160168195899</v>
      </c>
      <c r="Z8749" s="3">
        <v>865.76524893604699</v>
      </c>
      <c r="AA8749" s="3">
        <v>3632.4537328503202</v>
      </c>
    </row>
    <row r="8750" spans="1:27" x14ac:dyDescent="0.25">
      <c r="A8750" t="s">
        <v>8770</v>
      </c>
      <c r="B8750">
        <v>11.475</v>
      </c>
      <c r="C8750">
        <v>22.966877243687701</v>
      </c>
      <c r="D8750">
        <v>23.323683678142</v>
      </c>
      <c r="E8750">
        <v>22.661178741349602</v>
      </c>
      <c r="F8750">
        <v>22.693031310314801</v>
      </c>
      <c r="G8750">
        <v>22.458056139872198</v>
      </c>
      <c r="H8750">
        <f t="shared" si="680"/>
        <v>1527.4090009015272</v>
      </c>
      <c r="I8750">
        <f t="shared" si="681"/>
        <v>384.08727935101194</v>
      </c>
      <c r="J8750">
        <f t="shared" si="682"/>
        <v>1986.2659708241699</v>
      </c>
      <c r="K8750">
        <f t="shared" si="683"/>
        <v>883.07163309281498</v>
      </c>
      <c r="L8750">
        <f t="shared" si="684"/>
        <v>4042.6403912916571</v>
      </c>
      <c r="M8750">
        <v>43.829351243101698</v>
      </c>
      <c r="N8750">
        <v>8.5532156289343693</v>
      </c>
      <c r="O8750">
        <v>0</v>
      </c>
      <c r="P8750">
        <v>134.773108999898</v>
      </c>
      <c r="Q8750">
        <v>265.97767016108997</v>
      </c>
      <c r="R8750">
        <v>0</v>
      </c>
      <c r="S8750">
        <v>116.407800927944</v>
      </c>
      <c r="T8750" s="3">
        <v>0</v>
      </c>
      <c r="U8750" s="3">
        <v>696.63301428126704</v>
      </c>
      <c r="V8750" s="3">
        <v>0</v>
      </c>
      <c r="W8750" s="3">
        <v>1492.1328652873599</v>
      </c>
      <c r="X8750" s="3">
        <v>518.86038835090994</v>
      </c>
      <c r="Y8750" s="3">
        <v>1720.28830066308</v>
      </c>
      <c r="Z8750" s="3">
        <v>766.663832164871</v>
      </c>
      <c r="AA8750" s="3">
        <v>3346.00737701039</v>
      </c>
    </row>
    <row r="8751" spans="1:27" x14ac:dyDescent="0.25">
      <c r="A8751" t="s">
        <v>8771</v>
      </c>
      <c r="B8751">
        <v>11.7</v>
      </c>
      <c r="C8751">
        <v>23.239199235261299</v>
      </c>
      <c r="D8751">
        <v>23.087003716216099</v>
      </c>
      <c r="E8751">
        <v>22.659135225521801</v>
      </c>
      <c r="F8751">
        <v>22.7120076226336</v>
      </c>
      <c r="G8751">
        <v>22.5152817636591</v>
      </c>
      <c r="H8751">
        <f t="shared" si="680"/>
        <v>1066.402603340103</v>
      </c>
      <c r="I8751">
        <f t="shared" si="681"/>
        <v>581.62864188820913</v>
      </c>
      <c r="J8751">
        <f t="shared" si="682"/>
        <v>1965.3455516940062</v>
      </c>
      <c r="K8751">
        <f t="shared" si="683"/>
        <v>855.71842756043998</v>
      </c>
      <c r="L8751">
        <f t="shared" si="684"/>
        <v>3753.5852407169759</v>
      </c>
      <c r="M8751">
        <v>0</v>
      </c>
      <c r="N8751">
        <v>180.874861456937</v>
      </c>
      <c r="O8751">
        <v>2.3905092172828999</v>
      </c>
      <c r="P8751">
        <v>31.876277351651801</v>
      </c>
      <c r="Q8751">
        <v>269.89828198227599</v>
      </c>
      <c r="R8751">
        <v>0</v>
      </c>
      <c r="S8751">
        <v>109.267565981869</v>
      </c>
      <c r="T8751" s="3">
        <v>0</v>
      </c>
      <c r="U8751" s="3">
        <v>578.24789231924603</v>
      </c>
      <c r="V8751" s="3">
        <v>0</v>
      </c>
      <c r="W8751" s="3">
        <v>1247.27746479704</v>
      </c>
      <c r="X8751" s="3">
        <v>611.114410022578</v>
      </c>
      <c r="Y8751" s="3">
        <v>1695.4472697117301</v>
      </c>
      <c r="Z8751" s="3">
        <v>746.45086157857099</v>
      </c>
      <c r="AA8751" s="3">
        <v>3175.3373483977298</v>
      </c>
    </row>
    <row r="8752" spans="1:27" x14ac:dyDescent="0.25">
      <c r="A8752" t="s">
        <v>8772</v>
      </c>
      <c r="B8752">
        <v>11.7</v>
      </c>
      <c r="C8752">
        <v>23.372315851393399</v>
      </c>
      <c r="D8752">
        <v>22.907241555861301</v>
      </c>
      <c r="E8752">
        <v>22.649343125382799</v>
      </c>
      <c r="F8752">
        <v>22.7494697481564</v>
      </c>
      <c r="G8752">
        <v>22.5594681791083</v>
      </c>
      <c r="H8752">
        <f t="shared" si="680"/>
        <v>815.74185959716203</v>
      </c>
      <c r="I8752">
        <f t="shared" si="681"/>
        <v>728.79333987786981</v>
      </c>
      <c r="J8752">
        <f t="shared" si="682"/>
        <v>1978.2120681443091</v>
      </c>
      <c r="K8752">
        <f t="shared" si="683"/>
        <v>821.6841239170958</v>
      </c>
      <c r="L8752">
        <f t="shared" si="684"/>
        <v>3578.2882415923009</v>
      </c>
      <c r="M8752">
        <v>0</v>
      </c>
      <c r="N8752">
        <v>306.20312814494798</v>
      </c>
      <c r="O8752">
        <v>44.0935779992028</v>
      </c>
      <c r="P8752">
        <v>0</v>
      </c>
      <c r="Q8752">
        <v>276.31869227823898</v>
      </c>
      <c r="R8752">
        <v>0</v>
      </c>
      <c r="S8752">
        <v>92.247846786914806</v>
      </c>
      <c r="T8752" s="3">
        <v>0</v>
      </c>
      <c r="U8752" s="3">
        <v>490.60843628758101</v>
      </c>
      <c r="V8752" s="3">
        <v>0</v>
      </c>
      <c r="W8752" s="3">
        <v>1121.94498774211</v>
      </c>
      <c r="X8752" s="3">
        <v>684.699761878667</v>
      </c>
      <c r="Y8752" s="3">
        <v>1701.8933758660701</v>
      </c>
      <c r="Z8752" s="3">
        <v>729.436277130181</v>
      </c>
      <c r="AA8752" s="3">
        <v>3087.67980530472</v>
      </c>
    </row>
    <row r="8753" spans="1:27" x14ac:dyDescent="0.25">
      <c r="A8753" t="s">
        <v>8773</v>
      </c>
      <c r="B8753">
        <v>12.387499999999999</v>
      </c>
      <c r="C8753">
        <v>23.195174632795201</v>
      </c>
      <c r="D8753">
        <v>22.730577233962801</v>
      </c>
      <c r="E8753">
        <v>22.558804668902098</v>
      </c>
      <c r="F8753">
        <v>22.733091166518701</v>
      </c>
      <c r="G8753">
        <v>22.5796491268514</v>
      </c>
      <c r="H8753">
        <f t="shared" si="680"/>
        <v>1026.391927923833</v>
      </c>
      <c r="I8753">
        <f t="shared" si="681"/>
        <v>805.10579472211305</v>
      </c>
      <c r="J8753">
        <f t="shared" si="682"/>
        <v>2058.7150395689732</v>
      </c>
      <c r="K8753">
        <f t="shared" si="683"/>
        <v>787.49642551277691</v>
      </c>
      <c r="L8753">
        <f t="shared" si="684"/>
        <v>3328.4239275936429</v>
      </c>
      <c r="M8753">
        <v>0</v>
      </c>
      <c r="N8753">
        <v>156.54295344239699</v>
      </c>
      <c r="O8753">
        <v>102.445420618141</v>
      </c>
      <c r="P8753">
        <v>0</v>
      </c>
      <c r="Q8753">
        <v>361.071672402383</v>
      </c>
      <c r="R8753">
        <v>0</v>
      </c>
      <c r="S8753">
        <v>95.345792348046899</v>
      </c>
      <c r="T8753" s="3">
        <v>0</v>
      </c>
      <c r="U8753" s="3">
        <v>446.55142676098302</v>
      </c>
      <c r="V8753" s="3">
        <v>0</v>
      </c>
      <c r="W8753" s="3">
        <v>1182.93488136623</v>
      </c>
      <c r="X8753" s="3">
        <v>702.660374103972</v>
      </c>
      <c r="Y8753" s="3">
        <v>1697.64336716659</v>
      </c>
      <c r="Z8753" s="3">
        <v>692.15063316473004</v>
      </c>
      <c r="AA8753" s="3">
        <v>2881.8725008326601</v>
      </c>
    </row>
    <row r="8754" spans="1:27" x14ac:dyDescent="0.25">
      <c r="A8754" t="s">
        <v>8774</v>
      </c>
      <c r="B8754">
        <v>12.112500000000001</v>
      </c>
      <c r="C8754">
        <v>22.774298815376799</v>
      </c>
      <c r="D8754">
        <v>22.527008549348999</v>
      </c>
      <c r="E8754">
        <v>22.4111609090371</v>
      </c>
      <c r="F8754">
        <v>22.559575967327699</v>
      </c>
      <c r="G8754">
        <v>22.561048955758</v>
      </c>
      <c r="H8754">
        <f t="shared" si="680"/>
        <v>1766.523985348209</v>
      </c>
      <c r="I8754">
        <f t="shared" si="681"/>
        <v>1004.908642563362</v>
      </c>
      <c r="J8754">
        <f t="shared" si="682"/>
        <v>2431.220515310767</v>
      </c>
      <c r="K8754">
        <f t="shared" si="683"/>
        <v>964.76522066779103</v>
      </c>
      <c r="L8754">
        <f t="shared" si="684"/>
        <v>3430.5249197456669</v>
      </c>
      <c r="M8754">
        <v>196.46761763256899</v>
      </c>
      <c r="N8754">
        <v>0</v>
      </c>
      <c r="O8754">
        <v>194.56466514624901</v>
      </c>
      <c r="P8754">
        <v>0</v>
      </c>
      <c r="Q8754">
        <v>530.20013075647705</v>
      </c>
      <c r="R8754">
        <v>0</v>
      </c>
      <c r="S8754">
        <v>176.19204999153001</v>
      </c>
      <c r="T8754" s="3">
        <v>0</v>
      </c>
      <c r="U8754" s="3">
        <v>466.39222849474697</v>
      </c>
      <c r="V8754" s="3">
        <v>0</v>
      </c>
      <c r="W8754" s="3">
        <v>1570.0563677156399</v>
      </c>
      <c r="X8754" s="3">
        <v>810.34397741711302</v>
      </c>
      <c r="Y8754" s="3">
        <v>1901.0203845542901</v>
      </c>
      <c r="Z8754" s="3">
        <v>788.57317067626104</v>
      </c>
      <c r="AA8754" s="3">
        <v>2964.1326912509198</v>
      </c>
    </row>
    <row r="8755" spans="1:27" x14ac:dyDescent="0.25">
      <c r="A8755" t="s">
        <v>8775</v>
      </c>
      <c r="B8755">
        <v>12.387499999999999</v>
      </c>
      <c r="C8755">
        <v>22.475785407446502</v>
      </c>
      <c r="D8755">
        <v>22.381023076754001</v>
      </c>
      <c r="E8755">
        <v>22.301836390964699</v>
      </c>
      <c r="F8755">
        <v>22.394997391253501</v>
      </c>
      <c r="G8755">
        <v>22.521318537631998</v>
      </c>
      <c r="H8755">
        <f t="shared" si="680"/>
        <v>2304.237608686301</v>
      </c>
      <c r="I8755">
        <f t="shared" si="681"/>
        <v>1152.5198177966458</v>
      </c>
      <c r="J8755">
        <f t="shared" si="682"/>
        <v>2679.699600206839</v>
      </c>
      <c r="K8755">
        <f t="shared" si="683"/>
        <v>1132.899971867178</v>
      </c>
      <c r="L8755">
        <f t="shared" si="684"/>
        <v>3500.584452604377</v>
      </c>
      <c r="M8755">
        <v>480.846339930601</v>
      </c>
      <c r="N8755">
        <v>0</v>
      </c>
      <c r="O8755">
        <v>275.529875120322</v>
      </c>
      <c r="P8755">
        <v>0</v>
      </c>
      <c r="Q8755">
        <v>669.83076780355896</v>
      </c>
      <c r="R8755">
        <v>0</v>
      </c>
      <c r="S8755">
        <v>267.44168492188697</v>
      </c>
      <c r="T8755" s="3">
        <v>0</v>
      </c>
      <c r="U8755" s="3">
        <v>529.91874165775698</v>
      </c>
      <c r="V8755" s="3">
        <v>0</v>
      </c>
      <c r="W8755" s="3">
        <v>1823.3912687556999</v>
      </c>
      <c r="X8755" s="3">
        <v>876.98994267632395</v>
      </c>
      <c r="Y8755" s="3">
        <v>2009.8688324032801</v>
      </c>
      <c r="Z8755" s="3">
        <v>865.45828694529098</v>
      </c>
      <c r="AA8755" s="3">
        <v>2970.66571094662</v>
      </c>
    </row>
    <row r="8756" spans="1:27" x14ac:dyDescent="0.25">
      <c r="A8756" t="s">
        <v>8776</v>
      </c>
      <c r="B8756">
        <v>12.8</v>
      </c>
      <c r="C8756">
        <v>22.343552775358798</v>
      </c>
      <c r="D8756">
        <v>22.310584982088201</v>
      </c>
      <c r="E8756">
        <v>22.254950551496002</v>
      </c>
      <c r="F8756">
        <v>22.319311763506299</v>
      </c>
      <c r="G8756">
        <v>22.486536209776201</v>
      </c>
      <c r="H8756">
        <f t="shared" si="680"/>
        <v>2551.4568217790202</v>
      </c>
      <c r="I8756">
        <f t="shared" si="681"/>
        <v>1212.0680316570301</v>
      </c>
      <c r="J8756">
        <f t="shared" si="682"/>
        <v>2744.6378094037973</v>
      </c>
      <c r="K8756">
        <f t="shared" si="683"/>
        <v>1197.6123437306751</v>
      </c>
      <c r="L8756">
        <f t="shared" si="684"/>
        <v>3535.7340148382609</v>
      </c>
      <c r="M8756">
        <v>630.20786136591005</v>
      </c>
      <c r="N8756">
        <v>0</v>
      </c>
      <c r="O8756">
        <v>316.940418308473</v>
      </c>
      <c r="P8756">
        <v>0</v>
      </c>
      <c r="Q8756">
        <v>728.102905094677</v>
      </c>
      <c r="R8756">
        <v>0</v>
      </c>
      <c r="S8756">
        <v>311.42922488767402</v>
      </c>
      <c r="T8756" s="3">
        <v>0</v>
      </c>
      <c r="U8756" s="3">
        <v>594.20310643258097</v>
      </c>
      <c r="V8756" s="3">
        <v>0</v>
      </c>
      <c r="W8756" s="3">
        <v>1921.2489604131099</v>
      </c>
      <c r="X8756" s="3">
        <v>895.12761334855702</v>
      </c>
      <c r="Y8756" s="3">
        <v>2016.5349043091201</v>
      </c>
      <c r="Z8756" s="3">
        <v>886.18311884300101</v>
      </c>
      <c r="AA8756" s="3">
        <v>2941.5309084056798</v>
      </c>
    </row>
    <row r="8757" spans="1:27" x14ac:dyDescent="0.25">
      <c r="A8757" t="s">
        <v>8777</v>
      </c>
      <c r="B8757">
        <v>13.112500000000001</v>
      </c>
      <c r="C8757">
        <v>22.2754774051119</v>
      </c>
      <c r="D8757">
        <v>22.271895047855701</v>
      </c>
      <c r="E8757">
        <v>22.227097630291102</v>
      </c>
      <c r="F8757">
        <v>22.276824985385101</v>
      </c>
      <c r="G8757">
        <v>22.459430084148099</v>
      </c>
      <c r="H8757">
        <f t="shared" si="680"/>
        <v>2681.860538635151</v>
      </c>
      <c r="I8757">
        <f t="shared" si="681"/>
        <v>1242.727805263853</v>
      </c>
      <c r="J8757">
        <f t="shared" si="682"/>
        <v>2780.485531811114</v>
      </c>
      <c r="K8757">
        <f t="shared" si="683"/>
        <v>1232.79998854823</v>
      </c>
      <c r="L8757">
        <f t="shared" si="684"/>
        <v>3570.6321614022727</v>
      </c>
      <c r="M8757">
        <v>715.695784767281</v>
      </c>
      <c r="N8757">
        <v>0</v>
      </c>
      <c r="O8757">
        <v>341.43225153220197</v>
      </c>
      <c r="P8757">
        <v>0</v>
      </c>
      <c r="Q8757">
        <v>766.30945130425403</v>
      </c>
      <c r="R8757">
        <v>0</v>
      </c>
      <c r="S8757">
        <v>338.18375911256499</v>
      </c>
      <c r="T8757" s="3">
        <v>0</v>
      </c>
      <c r="U8757" s="3">
        <v>648.37608552985296</v>
      </c>
      <c r="V8757" s="3">
        <v>0</v>
      </c>
      <c r="W8757" s="3">
        <v>1966.1647538678701</v>
      </c>
      <c r="X8757" s="3">
        <v>901.29555373165101</v>
      </c>
      <c r="Y8757" s="3">
        <v>2014.17608050686</v>
      </c>
      <c r="Z8757" s="3">
        <v>894.61622943566499</v>
      </c>
      <c r="AA8757" s="3">
        <v>2922.2560758724198</v>
      </c>
    </row>
    <row r="8758" spans="1:27" x14ac:dyDescent="0.25">
      <c r="A8758" t="s">
        <v>8778</v>
      </c>
      <c r="B8758">
        <v>12.612500000000001</v>
      </c>
      <c r="C8758">
        <v>22.223460459373701</v>
      </c>
      <c r="D8758">
        <v>22.236393161647701</v>
      </c>
      <c r="E8758">
        <v>22.194504252539001</v>
      </c>
      <c r="F8758">
        <v>22.239324555437801</v>
      </c>
      <c r="G8758">
        <v>22.437987600110102</v>
      </c>
      <c r="H8758">
        <f t="shared" si="680"/>
        <v>2890.0106625402891</v>
      </c>
      <c r="I8758">
        <f t="shared" si="681"/>
        <v>1320.9161277505032</v>
      </c>
      <c r="J8758">
        <f t="shared" si="682"/>
        <v>2941.2806675731258</v>
      </c>
      <c r="K8758">
        <f t="shared" si="683"/>
        <v>1313.686114232258</v>
      </c>
      <c r="L8758">
        <f t="shared" si="684"/>
        <v>3774.9324462223817</v>
      </c>
      <c r="M8758">
        <v>788.27148798904898</v>
      </c>
      <c r="N8758">
        <v>0</v>
      </c>
      <c r="O8758">
        <v>366.184886225323</v>
      </c>
      <c r="P8758">
        <v>0</v>
      </c>
      <c r="Q8758">
        <v>815.19254792629602</v>
      </c>
      <c r="R8758">
        <v>0</v>
      </c>
      <c r="S8758">
        <v>364.26491938641499</v>
      </c>
      <c r="T8758" s="3">
        <v>0</v>
      </c>
      <c r="U8758" s="3">
        <v>693.08876358317195</v>
      </c>
      <c r="V8758" s="3">
        <v>0</v>
      </c>
      <c r="W8758" s="3">
        <v>2101.73917455124</v>
      </c>
      <c r="X8758" s="3">
        <v>954.73124152518005</v>
      </c>
      <c r="Y8758" s="3">
        <v>2126.0881196468299</v>
      </c>
      <c r="Z8758" s="3">
        <v>949.42119484584305</v>
      </c>
      <c r="AA8758" s="3">
        <v>3081.8436826392099</v>
      </c>
    </row>
    <row r="8759" spans="1:27" x14ac:dyDescent="0.25">
      <c r="A8759" t="s">
        <v>8779</v>
      </c>
      <c r="B8759">
        <v>11.2</v>
      </c>
      <c r="C8759">
        <v>20.3333311564725</v>
      </c>
      <c r="D8759">
        <v>20.413131059930699</v>
      </c>
      <c r="E8759">
        <v>20.2914180004658</v>
      </c>
      <c r="F8759">
        <v>20.441617566024899</v>
      </c>
      <c r="G8759">
        <v>20.763501598024298</v>
      </c>
      <c r="H8759">
        <f t="shared" si="680"/>
        <v>-1088.4250061049499</v>
      </c>
      <c r="I8759">
        <f t="shared" si="681"/>
        <v>-461.99578807434102</v>
      </c>
      <c r="J8759">
        <f t="shared" si="682"/>
        <v>-1072.19435288317</v>
      </c>
      <c r="K8759">
        <f t="shared" si="683"/>
        <v>-449.45925145743701</v>
      </c>
      <c r="L8759">
        <f t="shared" si="684"/>
        <v>-2043.5127594313201</v>
      </c>
      <c r="M8759">
        <v>0</v>
      </c>
      <c r="N8759">
        <v>1088.4250061049499</v>
      </c>
      <c r="O8759">
        <v>0</v>
      </c>
      <c r="P8759">
        <v>461.99578807434102</v>
      </c>
      <c r="Q8759">
        <v>0</v>
      </c>
      <c r="R8759">
        <v>1072.19435288317</v>
      </c>
      <c r="S8759">
        <v>0</v>
      </c>
      <c r="T8759" s="3">
        <v>449.45925145743701</v>
      </c>
      <c r="U8759" s="3">
        <v>0</v>
      </c>
      <c r="V8759" s="3">
        <v>2043.5127594313201</v>
      </c>
      <c r="W8759" s="3">
        <v>0</v>
      </c>
      <c r="X8759" s="3">
        <v>0</v>
      </c>
      <c r="Y8759" s="3">
        <v>0</v>
      </c>
      <c r="Z8759" s="3">
        <v>0</v>
      </c>
      <c r="AA8759" s="3">
        <v>0</v>
      </c>
    </row>
    <row r="8760" spans="1:27" x14ac:dyDescent="0.25">
      <c r="A8760" t="s">
        <v>8780</v>
      </c>
      <c r="B8760">
        <v>10.6</v>
      </c>
      <c r="C8760">
        <v>19.166367740734501</v>
      </c>
      <c r="D8760">
        <v>19.2528048565657</v>
      </c>
      <c r="E8760">
        <v>19.108718460814401</v>
      </c>
      <c r="F8760">
        <v>19.277484828982399</v>
      </c>
      <c r="G8760">
        <v>19.663168966583999</v>
      </c>
      <c r="H8760">
        <f t="shared" si="680"/>
        <v>-972.760765287048</v>
      </c>
      <c r="I8760">
        <f t="shared" si="681"/>
        <v>-426.52366649337898</v>
      </c>
      <c r="J8760">
        <f t="shared" si="682"/>
        <v>-958.54958553835195</v>
      </c>
      <c r="K8760">
        <f t="shared" si="683"/>
        <v>-418.72471747905303</v>
      </c>
      <c r="L8760">
        <f t="shared" si="684"/>
        <v>-1827.4557111059601</v>
      </c>
      <c r="M8760">
        <v>0</v>
      </c>
      <c r="N8760">
        <v>972.760765287048</v>
      </c>
      <c r="O8760">
        <v>0</v>
      </c>
      <c r="P8760">
        <v>426.52366649337898</v>
      </c>
      <c r="Q8760">
        <v>0</v>
      </c>
      <c r="R8760">
        <v>958.54958553835195</v>
      </c>
      <c r="S8760">
        <v>0</v>
      </c>
      <c r="T8760" s="3">
        <v>418.72471747905303</v>
      </c>
      <c r="U8760" s="3">
        <v>0</v>
      </c>
      <c r="V8760" s="3">
        <v>1827.4557111059601</v>
      </c>
      <c r="W8760" s="3">
        <v>0</v>
      </c>
      <c r="X8760" s="3">
        <v>0</v>
      </c>
      <c r="Y8760" s="3">
        <v>0</v>
      </c>
      <c r="Z8760" s="3">
        <v>0</v>
      </c>
      <c r="AA8760" s="3">
        <v>0</v>
      </c>
    </row>
    <row r="8761" spans="1:27" x14ac:dyDescent="0.25">
      <c r="A8761" t="s">
        <v>8781</v>
      </c>
      <c r="B8761">
        <v>10.9125</v>
      </c>
      <c r="C8761">
        <v>18.840602513060499</v>
      </c>
      <c r="D8761">
        <v>18.873562930268299</v>
      </c>
      <c r="E8761">
        <v>18.785938484001001</v>
      </c>
      <c r="F8761">
        <v>18.888647884536699</v>
      </c>
      <c r="G8761">
        <v>19.375674136005099</v>
      </c>
      <c r="H8761">
        <f t="shared" si="680"/>
        <v>-899.16844877932897</v>
      </c>
      <c r="I8761">
        <f t="shared" si="681"/>
        <v>-398.73565424415699</v>
      </c>
      <c r="J8761">
        <f t="shared" si="682"/>
        <v>-888.05174189383104</v>
      </c>
      <c r="K8761">
        <f t="shared" si="683"/>
        <v>-394.12410690489401</v>
      </c>
      <c r="L8761">
        <f t="shared" si="684"/>
        <v>-1703.8721767096699</v>
      </c>
      <c r="M8761">
        <v>0</v>
      </c>
      <c r="N8761">
        <v>899.16844877932897</v>
      </c>
      <c r="O8761">
        <v>0</v>
      </c>
      <c r="P8761">
        <v>398.73565424415699</v>
      </c>
      <c r="Q8761">
        <v>0</v>
      </c>
      <c r="R8761">
        <v>888.05174189383104</v>
      </c>
      <c r="S8761">
        <v>0</v>
      </c>
      <c r="T8761" s="3">
        <v>394.12410690489401</v>
      </c>
      <c r="U8761" s="3">
        <v>0</v>
      </c>
      <c r="V8761" s="3">
        <v>1703.8721767096699</v>
      </c>
      <c r="W8761" s="3">
        <v>0</v>
      </c>
      <c r="X8761" s="3">
        <v>0</v>
      </c>
      <c r="Y8761" s="3">
        <v>0</v>
      </c>
      <c r="Z8761" s="3">
        <v>0</v>
      </c>
      <c r="AA876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with HVAC all the time with no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Shujuan Wang</dc:creator>
  <cp:lastModifiedBy>Shujuan Wang</cp:lastModifiedBy>
  <dcterms:created xsi:type="dcterms:W3CDTF">2015-07-04T11:31:41Z</dcterms:created>
  <dcterms:modified xsi:type="dcterms:W3CDTF">2015-07-04T11:31:41Z</dcterms:modified>
</cp:coreProperties>
</file>